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RV" sheetId="1" state="visible" r:id="rId2"/>
    <sheet name="Adds" sheetId="2" state="visible" r:id="rId3"/>
    <sheet name="School  ID" sheetId="3" state="visible" r:id="rId4"/>
  </sheets>
  <externalReferences>
    <externalReference r:id="rId5"/>
  </externalReferences>
  <calcPr iterateCount="100" refMode="A1" iterate="false" iterateDelta="0.0001"/>
</workbook>
</file>

<file path=xl/sharedStrings.xml><?xml version="1.0" encoding="utf-8"?>
<sst xmlns="http://schemas.openxmlformats.org/spreadsheetml/2006/main" count="27744" uniqueCount="27047">
  <si>
    <t>Date Created</t>
  </si>
  <si>
    <t>On C-Suite Page?</t>
  </si>
  <si>
    <t>Account ID</t>
  </si>
  <si>
    <t>Company</t>
  </si>
  <si>
    <t>Location ID</t>
  </si>
  <si>
    <t>C-Suite URL</t>
  </si>
  <si>
    <t>Parent Company</t>
  </si>
  <si>
    <t>Parent C-suite URL</t>
  </si>
  <si>
    <t>Contact ID</t>
  </si>
  <si>
    <t>First Name</t>
  </si>
  <si>
    <t>Last Name</t>
  </si>
  <si>
    <t>Title</t>
  </si>
  <si>
    <t>Updated Title</t>
  </si>
  <si>
    <t>Notes</t>
  </si>
  <si>
    <t>Updated C-Suite URL</t>
  </si>
  <si>
    <t>0013600000q7QX5AAM</t>
  </si>
  <si>
    <t>AMETEK, Inc.</t>
  </si>
  <si>
    <t>a0936000004E6OMAA0</t>
  </si>
  <si>
    <t>http://www.ametek.com/aboutus/managementteam</t>
  </si>
  <si>
    <t> </t>
  </si>
  <si>
    <t>0033600000dx3cRAAQ</t>
  </si>
  <si>
    <t>Timothy</t>
  </si>
  <si>
    <t>Jones</t>
  </si>
  <si>
    <t>President-Electromechanical Group</t>
  </si>
  <si>
    <t>0033600000dx3cSAAQ</t>
  </si>
  <si>
    <t>John</t>
  </si>
  <si>
    <t>Hardin</t>
  </si>
  <si>
    <t>President-Electronic Instruments</t>
  </si>
  <si>
    <t>0033600000dx3cTAAQ</t>
  </si>
  <si>
    <t>Ronald</t>
  </si>
  <si>
    <t>Oscher</t>
  </si>
  <si>
    <t>Chief Administrative Officer</t>
  </si>
  <si>
    <t>0033600000dx3cUAAQ</t>
  </si>
  <si>
    <t>Thomas</t>
  </si>
  <si>
    <t>Marecic</t>
  </si>
  <si>
    <t>0033600000dx3cVAAQ</t>
  </si>
  <si>
    <t>David</t>
  </si>
  <si>
    <t>Zapico</t>
  </si>
  <si>
    <t>Chief Executive Officer (CEO)</t>
  </si>
  <si>
    <t>0033600000dxCJZAA2</t>
  </si>
  <si>
    <t>Kenneth</t>
  </si>
  <si>
    <t>Weirman</t>
  </si>
  <si>
    <t>Vice President and Chief Information Officer (CIO)</t>
  </si>
  <si>
    <t>0033600000exCdQAAU</t>
  </si>
  <si>
    <t>William</t>
  </si>
  <si>
    <t>Burke</t>
  </si>
  <si>
    <t>Executive Vice President and Chief Financial Officer (CFO)</t>
  </si>
  <si>
    <t>0013600000q7R2kAAE</t>
  </si>
  <si>
    <t>Amica Mutual Insurance Company</t>
  </si>
  <si>
    <t>a0936000004E8D9AAK</t>
  </si>
  <si>
    <t>http://www.amica.com/en/about-us/media-center/dimuccio-biography.html</t>
  </si>
  <si>
    <t>0033600000eEaMWAA0</t>
  </si>
  <si>
    <t>Robert</t>
  </si>
  <si>
    <t>DiMuccio</t>
  </si>
  <si>
    <t>0033600000eEaMXAA0</t>
  </si>
  <si>
    <t>Jim</t>
  </si>
  <si>
    <t>McDermott</t>
  </si>
  <si>
    <t>Senior Vice President and Chief Marketing Officer (CMO)</t>
  </si>
  <si>
    <t>0033600000eEaMYAA0</t>
  </si>
  <si>
    <t>Peter</t>
  </si>
  <si>
    <t>Moreau</t>
  </si>
  <si>
    <t>Senior Vice President, Chief Information Officer (CIO)</t>
  </si>
  <si>
    <t>0033600000eEaMZAA0</t>
  </si>
  <si>
    <t>Ed</t>
  </si>
  <si>
    <t>Naya</t>
  </si>
  <si>
    <t>Chief Marketing Officer (CMO)</t>
  </si>
  <si>
    <t>0013600000q7Qv3AAE</t>
  </si>
  <si>
    <t>AMITA Health</t>
  </si>
  <si>
    <t>a0936000004E7xjAAC</t>
  </si>
  <si>
    <t>http://www.amitahealth.org/leadership</t>
  </si>
  <si>
    <t>Ascension Health</t>
  </si>
  <si>
    <t>0033600000teHzQAAU</t>
  </si>
  <si>
    <t>Suresh</t>
  </si>
  <si>
    <t>Krishnan</t>
  </si>
  <si>
    <t>Chief Technology Officer (CTO)</t>
  </si>
  <si>
    <t>0033600000exBQkAAM</t>
  </si>
  <si>
    <t>Michael J</t>
  </si>
  <si>
    <t>Goebel</t>
  </si>
  <si>
    <t>Chief Executive Officer (CEO), Adventist Hinsdale &amp; Adventist La Grange Memorial Hospitals</t>
  </si>
  <si>
    <t>0033600000exBQlAAM</t>
  </si>
  <si>
    <t>Mike</t>
  </si>
  <si>
    <t>Murrill</t>
  </si>
  <si>
    <t>Chief Operating Officer (COO)</t>
  </si>
  <si>
    <t>0033600000exBQmAAM</t>
  </si>
  <si>
    <t>Mary</t>
  </si>
  <si>
    <t>Murphy</t>
  </si>
  <si>
    <t>Chief Nursing Officer</t>
  </si>
  <si>
    <t>0033600000exBQnAAM</t>
  </si>
  <si>
    <t>Rebecca</t>
  </si>
  <si>
    <t>Mathis</t>
  </si>
  <si>
    <t>Chief Financial Officer (CFO)</t>
  </si>
  <si>
    <t>0033600000dwJa9AAE</t>
  </si>
  <si>
    <t>Jerry</t>
  </si>
  <si>
    <t>Burgess</t>
  </si>
  <si>
    <t>Chief Corporate Responsibility Officer</t>
  </si>
  <si>
    <t>0033600000dwJaAAAU</t>
  </si>
  <si>
    <t>Sherrie</t>
  </si>
  <si>
    <t>Russell</t>
  </si>
  <si>
    <t>Chief Information Officer (CIO)</t>
  </si>
  <si>
    <t>0013600000q7QTBAA2</t>
  </si>
  <si>
    <t>Amkor Technology</t>
  </si>
  <si>
    <t>a0936000004E6KaAAK</t>
  </si>
  <si>
    <t>http://www.amkor.com/go/about-us/corporate-management/james-j-kim/james-j-kim</t>
  </si>
  <si>
    <t>0033600000exCv8AAE</t>
  </si>
  <si>
    <t>Megan</t>
  </si>
  <si>
    <t>Faust</t>
  </si>
  <si>
    <t>Corporate Vice President and Chief Financial Officer (CFO)</t>
  </si>
  <si>
    <t>0033600000dvk3IAAQ</t>
  </si>
  <si>
    <t>JungAh</t>
  </si>
  <si>
    <t>Choi</t>
  </si>
  <si>
    <t>Vice President and Head, Corporate IT Operations</t>
  </si>
  <si>
    <t>0033600000dvk3JAAQ</t>
  </si>
  <si>
    <t>Stephen</t>
  </si>
  <si>
    <t>Kelley</t>
  </si>
  <si>
    <t>President and Chief Executive Officer (CEO)</t>
  </si>
  <si>
    <t>0033600000dvk3KAAQ</t>
  </si>
  <si>
    <t>James</t>
  </si>
  <si>
    <t>Kim</t>
  </si>
  <si>
    <t>Executive Chairman</t>
  </si>
  <si>
    <t>0033600000dvk3LAAQ</t>
  </si>
  <si>
    <t>Umesh</t>
  </si>
  <si>
    <t>Manathkar</t>
  </si>
  <si>
    <t>Chief Information Officer (CIO) and Corporate Vice President</t>
  </si>
  <si>
    <t>0033600000dvk3MAAQ</t>
  </si>
  <si>
    <t>Giel</t>
  </si>
  <si>
    <t>Rutten</t>
  </si>
  <si>
    <t>Executive Vice President</t>
  </si>
  <si>
    <t>0033600000dvk3OAAQ</t>
  </si>
  <si>
    <t>Stone</t>
  </si>
  <si>
    <t>Executive Vice President of Global Sales and Marketing</t>
  </si>
  <si>
    <t>0033600000dvk3PAAQ</t>
  </si>
  <si>
    <t>Gil</t>
  </si>
  <si>
    <t>Tily</t>
  </si>
  <si>
    <t>Executive Vice President and Chief Administrative Officer</t>
  </si>
  <si>
    <t>0013600000q7QQWAA2</t>
  </si>
  <si>
    <t>AMN Healthcare Services, Inc.</t>
  </si>
  <si>
    <t>a0936000004E6I7AAK</t>
  </si>
  <si>
    <t>http://www.amnhealthcare.com/amn-healthcare-leadership/</t>
  </si>
  <si>
    <t>0033600000eFJkzAAG</t>
  </si>
  <si>
    <t>Jeanette</t>
  </si>
  <si>
    <t>Sanchez</t>
  </si>
  <si>
    <t>Senior Vice President, IT and Chief Information Officer (CIO)</t>
  </si>
  <si>
    <t>0033600000eFsqSAAS</t>
  </si>
  <si>
    <t>Brian</t>
  </si>
  <si>
    <t>Scott</t>
  </si>
  <si>
    <t>Chief Financial Officer (CFO), Chief Accounting Officer, and Treasurer</t>
  </si>
  <si>
    <t>0033600000pqw4LAAQ</t>
  </si>
  <si>
    <t>Susan</t>
  </si>
  <si>
    <t>Salka</t>
  </si>
  <si>
    <t>Chief Executive Officer (CEO), President, and Director</t>
  </si>
  <si>
    <t>0033600000pqwEfAAI</t>
  </si>
  <si>
    <t>Julie</t>
  </si>
  <si>
    <t>Fletcher</t>
  </si>
  <si>
    <t>Chief Talent Officer</t>
  </si>
  <si>
    <t>0033600000pqwOBAAY</t>
  </si>
  <si>
    <t>Marcia</t>
  </si>
  <si>
    <t>Faller</t>
  </si>
  <si>
    <t>Chief Clinical Officer</t>
  </si>
  <si>
    <t>0013600000q7VHmAAM</t>
  </si>
  <si>
    <t>AMP</t>
  </si>
  <si>
    <t>a0936000004EPLxAAO</t>
  </si>
  <si>
    <t>https://www.amp.com.au/amp/about-amp/board-and-management</t>
  </si>
  <si>
    <t>0033600000dwt4xAAA</t>
  </si>
  <si>
    <t>Craig</t>
  </si>
  <si>
    <t>Ryman</t>
  </si>
  <si>
    <t>0013600000q7Q7yAAE</t>
  </si>
  <si>
    <t>Amphenol</t>
  </si>
  <si>
    <t>a0936000004E5uuAAC</t>
  </si>
  <si>
    <t>http://www.amphenol.co.uk/management-team.html</t>
  </si>
  <si>
    <t>0033600000eFKB3AAO</t>
  </si>
  <si>
    <t>Ray</t>
  </si>
  <si>
    <t>Cummings</t>
  </si>
  <si>
    <t>Director, Marketing</t>
  </si>
  <si>
    <t>0033600000eFqsRAAS</t>
  </si>
  <si>
    <t>Southard</t>
  </si>
  <si>
    <t>Director, IT</t>
  </si>
  <si>
    <t>0013600000q7ViFAAU</t>
  </si>
  <si>
    <t>Amplifon spa</t>
  </si>
  <si>
    <t>a0936000004ET04AAG</t>
  </si>
  <si>
    <t>http://corporate.amplifon.com/about-us/leadership-team</t>
  </si>
  <si>
    <t>0033600000dxSvCAAU</t>
  </si>
  <si>
    <t>Massimiliano</t>
  </si>
  <si>
    <t>Gerli</t>
  </si>
  <si>
    <t>0033600000dxSvDAAU</t>
  </si>
  <si>
    <t>Andrea</t>
  </si>
  <si>
    <t>Facchini</t>
  </si>
  <si>
    <t>0033600000dxSvFAAU</t>
  </si>
  <si>
    <t>Enrico</t>
  </si>
  <si>
    <t>Vita</t>
  </si>
  <si>
    <t>0033600000dxSvGAAU</t>
  </si>
  <si>
    <t>Cristian</t>
  </si>
  <si>
    <t>Finotti</t>
  </si>
  <si>
    <t>Chief Procurement Officer</t>
  </si>
  <si>
    <t>00336000010i6zFAAQ</t>
  </si>
  <si>
    <t>Gabriele</t>
  </si>
  <si>
    <t>Galli</t>
  </si>
  <si>
    <t>00336000011r3ejAAA</t>
  </si>
  <si>
    <t>Alessandro</t>
  </si>
  <si>
    <t>Bonacina</t>
  </si>
  <si>
    <t>Chief Marketing Officer</t>
  </si>
  <si>
    <t>00336000011r3bFAAQ</t>
  </si>
  <si>
    <t>Galligan</t>
  </si>
  <si>
    <t>CFO</t>
  </si>
  <si>
    <t>0013600000q7TXTAA2</t>
  </si>
  <si>
    <t>Amprion GmbH</t>
  </si>
  <si>
    <t>a0936000004EFSjAAO</t>
  </si>
  <si>
    <t>http://www.amprion.net/en/executive-management</t>
  </si>
  <si>
    <t>0033600000eFYPvAAO</t>
  </si>
  <si>
    <t>Jens</t>
  </si>
  <si>
    <t>Albrecht</t>
  </si>
  <si>
    <t>0013600000q7QEGAA2</t>
  </si>
  <si>
    <t>Amsted Industries</t>
  </si>
  <si>
    <t>a0936000004E65HAAS</t>
  </si>
  <si>
    <t>https://www.amsted.com/about-us/#leadership</t>
  </si>
  <si>
    <t>0033600000eFQirAAG</t>
  </si>
  <si>
    <t>Steven</t>
  </si>
  <si>
    <t>Gregory</t>
  </si>
  <si>
    <t>Vice President, Finance Officer, and Chief Financial Officer (CFO)</t>
  </si>
  <si>
    <t>0033600000eFmHzAAK</t>
  </si>
  <si>
    <t>Steve</t>
  </si>
  <si>
    <t>Obendorf</t>
  </si>
  <si>
    <t>Vice President - Controller and Audit</t>
  </si>
  <si>
    <t>0033600000eFmI0AAK</t>
  </si>
  <si>
    <t>Smith</t>
  </si>
  <si>
    <t>0033600000eFmI1AAK</t>
  </si>
  <si>
    <t>Shirley</t>
  </si>
  <si>
    <t>Whitesell</t>
  </si>
  <si>
    <t>Vice President, People</t>
  </si>
  <si>
    <t>0033600000eFmI2AAK</t>
  </si>
  <si>
    <t>Marilyn</t>
  </si>
  <si>
    <t>Franson</t>
  </si>
  <si>
    <t>Vice President and Senior Tax Counsel</t>
  </si>
  <si>
    <t>0033600000eFvyjAAC</t>
  </si>
  <si>
    <t>McDonnell</t>
  </si>
  <si>
    <t>Vice President, Business Systems,Information Technology and Chief Technical Officer(CTO)</t>
  </si>
  <si>
    <t>0013600000q7QxJAAU</t>
  </si>
  <si>
    <t>AmSurg Corporation</t>
  </si>
  <si>
    <t>a0936000004E81XAAS</t>
  </si>
  <si>
    <t>http://www.amsurg.com/about-us/senior-management/</t>
  </si>
  <si>
    <t>Envision Healthcare Corporation</t>
  </si>
  <si>
    <t>0033600000dwGZNAA2</t>
  </si>
  <si>
    <t>Michael</t>
  </si>
  <si>
    <t>Bone</t>
  </si>
  <si>
    <t>Chief Development Officer - Ambulatory Services</t>
  </si>
  <si>
    <t>0033600000dwGZOAA2</t>
  </si>
  <si>
    <t>Phillip</t>
  </si>
  <si>
    <t>Clendenin</t>
  </si>
  <si>
    <t>President, Ambulatory Services</t>
  </si>
  <si>
    <t>0033600000dwGZRAA2</t>
  </si>
  <si>
    <t>Chris</t>
  </si>
  <si>
    <t>Holden</t>
  </si>
  <si>
    <t>0033600000dwGZSAA2</t>
  </si>
  <si>
    <t>Patrick</t>
  </si>
  <si>
    <t>Solomon</t>
  </si>
  <si>
    <t>Executive Vice President, Chief Development Officer</t>
  </si>
  <si>
    <t>0033600000dwGZTAA2</t>
  </si>
  <si>
    <t>Eric</t>
  </si>
  <si>
    <t>Thrailkill</t>
  </si>
  <si>
    <t>0013600000q7RGTAA2</t>
  </si>
  <si>
    <t>AmTrust Financial Services, Inc.</t>
  </si>
  <si>
    <t>a0936000004E99zAAC</t>
  </si>
  <si>
    <t>https://amtrustfinancial.com/about-us/management</t>
  </si>
  <si>
    <t>0033600000eEkjwAAC</t>
  </si>
  <si>
    <t>Burda</t>
  </si>
  <si>
    <t>Executive Vice President and General Manager</t>
  </si>
  <si>
    <t>0033600000eEkjxAAC</t>
  </si>
  <si>
    <t>Max</t>
  </si>
  <si>
    <t>Caviet</t>
  </si>
  <si>
    <t>CEO, AmTrust International Limited</t>
  </si>
  <si>
    <t>0033600000eEkjyAAC</t>
  </si>
  <si>
    <t>Adam</t>
  </si>
  <si>
    <t>Karkowsky</t>
  </si>
  <si>
    <t>0033600000eEkjzAAC</t>
  </si>
  <si>
    <t>Longo</t>
  </si>
  <si>
    <t>Executive Vice President, Chief Operating Officer (COO) and Chief Information Officer (CIO)</t>
  </si>
  <si>
    <t>0033600000eEkk1AAC</t>
  </si>
  <si>
    <t>Saks</t>
  </si>
  <si>
    <t>Executive Vice President and Chief Legal Officer</t>
  </si>
  <si>
    <t>0033600000eEkk2AAC</t>
  </si>
  <si>
    <t>Saxon</t>
  </si>
  <si>
    <t>Executive Vice President - U.S. Commercial Lines</t>
  </si>
  <si>
    <t>0033600000eEkk3AAC</t>
  </si>
  <si>
    <t>Harry</t>
  </si>
  <si>
    <t>Schlachter</t>
  </si>
  <si>
    <t>Senior Vice President and Treasurer</t>
  </si>
  <si>
    <t>0033600000eEkk4AAC</t>
  </si>
  <si>
    <t>Ungar</t>
  </si>
  <si>
    <t>Senior Vice President, General Counsel and Secretary</t>
  </si>
  <si>
    <t>0033600000eEkk5AAC</t>
  </si>
  <si>
    <t>Barry</t>
  </si>
  <si>
    <t>Zyskind</t>
  </si>
  <si>
    <t>Chairman of the Board, Chief Executive Officer (CEO) and President</t>
  </si>
  <si>
    <t>0013600000q7TaCAAU</t>
  </si>
  <si>
    <t>Amundi</t>
  </si>
  <si>
    <t>a0936000004EFZPAA4</t>
  </si>
  <si>
    <t>http://www.amundi.com/ar_en_retail/About-Us/Management</t>
  </si>
  <si>
    <t>0033600000eFJTWAA4</t>
  </si>
  <si>
    <t>Arnaud</t>
  </si>
  <si>
    <t>Fricaudet</t>
  </si>
  <si>
    <t>0013600000q7UZwAAM</t>
  </si>
  <si>
    <t>An Post</t>
  </si>
  <si>
    <t>a0936000004EHmRAAW</t>
  </si>
  <si>
    <t>http://www.anpost.ie/AnPost/MainContent/About+An+Post/The+Board+and+Executive/</t>
  </si>
  <si>
    <t>0033600000eGSiOAAW</t>
  </si>
  <si>
    <t>Karl</t>
  </si>
  <si>
    <t>Coffey</t>
  </si>
  <si>
    <t>Chief Enterprise Architect</t>
  </si>
  <si>
    <t>0013600000q7QNCAA2</t>
  </si>
  <si>
    <t>Andersen Corporation</t>
  </si>
  <si>
    <t>a0936000004E6EnAAK</t>
  </si>
  <si>
    <t>http://www.andersencorporation.com/about-andersen/leadership/</t>
  </si>
  <si>
    <t>0033600000eFQOrAAO</t>
  </si>
  <si>
    <t>Sal</t>
  </si>
  <si>
    <t>Abbate</t>
  </si>
  <si>
    <t>Chief Sales and Marketing Officer</t>
  </si>
  <si>
    <t>0033600000eFPpfAAG</t>
  </si>
  <si>
    <t>Paul</t>
  </si>
  <si>
    <t>Delahunt</t>
  </si>
  <si>
    <t>President, Renewal By Andersen</t>
  </si>
  <si>
    <t>0033600000eFPpgAAG</t>
  </si>
  <si>
    <t>Jay</t>
  </si>
  <si>
    <t>Lund</t>
  </si>
  <si>
    <t>Chairman and Chief Executive Officer (CEO)</t>
  </si>
  <si>
    <t>0033600000eFJYYAA4</t>
  </si>
  <si>
    <t>Philip</t>
  </si>
  <si>
    <t>Donaldson</t>
  </si>
  <si>
    <t>Executive Vice President And Chief Financial Officer (CFO)</t>
  </si>
  <si>
    <t>0033600000eFf7mAAC</t>
  </si>
  <si>
    <t>Alan</t>
  </si>
  <si>
    <t>Bernick</t>
  </si>
  <si>
    <t>Senior Vice President, Chief Legal Officer And Corporate Secretary</t>
  </si>
  <si>
    <t>0033600000eFOxeAAG</t>
  </si>
  <si>
    <t>Lance</t>
  </si>
  <si>
    <t>Whitacre</t>
  </si>
  <si>
    <t>0033600000eFOxfAAG</t>
  </si>
  <si>
    <t>Holly</t>
  </si>
  <si>
    <t>Boehne</t>
  </si>
  <si>
    <t>Senior Vice President, Chief Technology Officer (CTO)</t>
  </si>
  <si>
    <t>0033600000eFrOYAA0</t>
  </si>
  <si>
    <t>Clark</t>
  </si>
  <si>
    <t>Vice President, IT</t>
  </si>
  <si>
    <t>0033600000eG01vAAC</t>
  </si>
  <si>
    <t>Karen</t>
  </si>
  <si>
    <t>Richard</t>
  </si>
  <si>
    <t>Senior Vice President and Chief Human Resources Officer</t>
  </si>
  <si>
    <t>0013600000qG4ZwAAK</t>
  </si>
  <si>
    <t>Andersons, Inc.</t>
  </si>
  <si>
    <t>a0936000004E8xIAAS</t>
  </si>
  <si>
    <t>http://phx.corporate-ir.net/phoenix.zhtml?c=96043&amp;p=irol-govmanage</t>
  </si>
  <si>
    <t>0033600000dxMfeAAE</t>
  </si>
  <si>
    <t>Naran</t>
  </si>
  <si>
    <t>Burchinow</t>
  </si>
  <si>
    <t>Senior Vice President General Counsel &amp; Corporate Secretary</t>
  </si>
  <si>
    <t>0033600000dxMffAAE</t>
  </si>
  <si>
    <t>Rasesh</t>
  </si>
  <si>
    <t>Shah</t>
  </si>
  <si>
    <t>President Rail Group</t>
  </si>
  <si>
    <t>0033600000dxMfgAAE</t>
  </si>
  <si>
    <t>Wolf</t>
  </si>
  <si>
    <t>President Plant Nutrient Group</t>
  </si>
  <si>
    <t>0033600000dxMfhAAE</t>
  </si>
  <si>
    <t>Daniel</t>
  </si>
  <si>
    <t>Anderson</t>
  </si>
  <si>
    <t>President Retail Group</t>
  </si>
  <si>
    <t>0033600000dwoVTAAY</t>
  </si>
  <si>
    <t>Bowe</t>
  </si>
  <si>
    <t>President &amp; CEO</t>
  </si>
  <si>
    <t>0033600000dwoVUAAY</t>
  </si>
  <si>
    <t>Tamara</t>
  </si>
  <si>
    <t>Sparks</t>
  </si>
  <si>
    <t>Vice President Financial Planning &amp; Analysis</t>
  </si>
  <si>
    <t>0033600000dwoVVAAY</t>
  </si>
  <si>
    <t>Anne</t>
  </si>
  <si>
    <t>Rex</t>
  </si>
  <si>
    <t>Vice President Corporate Controller</t>
  </si>
  <si>
    <t>0033600000dwoVXAAY</t>
  </si>
  <si>
    <t>Granato</t>
  </si>
  <si>
    <t>0033600000dxVxLAAU</t>
  </si>
  <si>
    <t>Kyle</t>
  </si>
  <si>
    <t>Randall</t>
  </si>
  <si>
    <t>Interim Chief Information Officer (CIO) and Director, Corporate IT and Strategy</t>
  </si>
  <si>
    <t>0033600000exCnlAAE</t>
  </si>
  <si>
    <t>Anthony</t>
  </si>
  <si>
    <t>Lombardi</t>
  </si>
  <si>
    <t>0013600000q7SORAA2</t>
  </si>
  <si>
    <t>Andrews Distributing Company of North Texas, LLC</t>
  </si>
  <si>
    <t>a0936000004EFmLAAW</t>
  </si>
  <si>
    <t>http://www.andrewsdistributing.com/the-andrews-story/management--2</t>
  </si>
  <si>
    <t>0033600000eFNK3AAO</t>
  </si>
  <si>
    <t>Aaron</t>
  </si>
  <si>
    <t>Mattson</t>
  </si>
  <si>
    <t>Director, Information Technology</t>
  </si>
  <si>
    <t>0033600000eFTWEAA4</t>
  </si>
  <si>
    <t>Holt</t>
  </si>
  <si>
    <t>Vice President of Brand Building</t>
  </si>
  <si>
    <t>0033600000eG5QkAAK</t>
  </si>
  <si>
    <t>Andrews</t>
  </si>
  <si>
    <t>Chairman/CEO</t>
  </si>
  <si>
    <t>0033600000eG5QlAAK</t>
  </si>
  <si>
    <t>Barnes</t>
  </si>
  <si>
    <t>Executive Vice President/GM North Texas</t>
  </si>
  <si>
    <t>0033600000eG5QmAAK</t>
  </si>
  <si>
    <t>McGuire</t>
  </si>
  <si>
    <t>President</t>
  </si>
  <si>
    <t>0033600000eFmI4AAK</t>
  </si>
  <si>
    <t>Dan</t>
  </si>
  <si>
    <t>Betz</t>
  </si>
  <si>
    <t>Vice President of Supply Chain</t>
  </si>
  <si>
    <t>0033600000eFmI5AAK</t>
  </si>
  <si>
    <t>Roy</t>
  </si>
  <si>
    <t>Foster</t>
  </si>
  <si>
    <t>Chief Financial Officer (CFO) - Business Operations</t>
  </si>
  <si>
    <t>0033600000eFmI6AAK</t>
  </si>
  <si>
    <t>Garza</t>
  </si>
  <si>
    <t>Vice President of Human Resources</t>
  </si>
  <si>
    <t>0033600000eFmI7AAK</t>
  </si>
  <si>
    <t>Joe</t>
  </si>
  <si>
    <t>Jernigan</t>
  </si>
  <si>
    <t>0033600000eFmI8AAK</t>
  </si>
  <si>
    <t>Ross</t>
  </si>
  <si>
    <t>Vice President of Information Technology</t>
  </si>
  <si>
    <t>0033600000eFmI9AAK</t>
  </si>
  <si>
    <t>Katy</t>
  </si>
  <si>
    <t>Wittig</t>
  </si>
  <si>
    <t>Vice President of Marketing Services</t>
  </si>
  <si>
    <t>0033600000eFmIAAA0</t>
  </si>
  <si>
    <t>Sean</t>
  </si>
  <si>
    <t>Vice President/GM South Texas</t>
  </si>
  <si>
    <t>0033600000ewE0FAAU</t>
  </si>
  <si>
    <t>Nick</t>
  </si>
  <si>
    <t>Lake</t>
  </si>
  <si>
    <t>Vice President of Commericial Strategy</t>
  </si>
  <si>
    <t>0013600000q7TZQAA2</t>
  </si>
  <si>
    <t>Andritz AG</t>
  </si>
  <si>
    <t>a0936000004EFXrAAO</t>
  </si>
  <si>
    <t>https://www.andritz.com/index/gr-about-us/gr-company-boards/gr-executive-board.htm</t>
  </si>
  <si>
    <t>0033600000eFNaKAAW</t>
  </si>
  <si>
    <t>Wiggins</t>
  </si>
  <si>
    <t>0013600000qG9l9AAC</t>
  </si>
  <si>
    <t>Aneurin Bevan University Health Board</t>
  </si>
  <si>
    <t>a0936000004EGcDAAW</t>
  </si>
  <si>
    <t>http://www.wales.nhs.uk/sitesplus/866/page/40442</t>
  </si>
  <si>
    <t>NHS Wales Trust</t>
  </si>
  <si>
    <t>0033600000dwi8lAAA</t>
  </si>
  <si>
    <t>Howells</t>
  </si>
  <si>
    <t>Head, Information Governance</t>
  </si>
  <si>
    <t>0013600000q7ViuAAE</t>
  </si>
  <si>
    <t>Angel Broking Private Ltd.</t>
  </si>
  <si>
    <t>a0936000004ETAHAA4</t>
  </si>
  <si>
    <t>http://www.angelmf.com/about-us/management.aspx</t>
  </si>
  <si>
    <t>0033600000dwn2AAAQ</t>
  </si>
  <si>
    <t>Santanu</t>
  </si>
  <si>
    <t>Syam</t>
  </si>
  <si>
    <t>0033600000dwn2BAAQ</t>
  </si>
  <si>
    <t>Gagan</t>
  </si>
  <si>
    <t>Singla</t>
  </si>
  <si>
    <t>0033600000dxH4vAAE</t>
  </si>
  <si>
    <t>Ketan</t>
  </si>
  <si>
    <t>Chief Business Officer-Alternate Channel, Commodities &amp; Currencies</t>
  </si>
  <si>
    <t>0033600000dxH4wAAE</t>
  </si>
  <si>
    <t>Vinay</t>
  </si>
  <si>
    <t>Agrawal</t>
  </si>
  <si>
    <t>EDUCATION HISTORY</t>
  </si>
  <si>
    <t>WORK HISTORY</t>
  </si>
  <si>
    <t>Company Name</t>
  </si>
  <si>
    <t>Email</t>
  </si>
  <si>
    <t>Phone</t>
  </si>
  <si>
    <t>C-Suite Bio</t>
  </si>
  <si>
    <t>School ID</t>
  </si>
  <si>
    <t>Type of Degree</t>
  </si>
  <si>
    <t>Grad Year (YYYY)</t>
  </si>
  <si>
    <t>TITLE</t>
  </si>
  <si>
    <t>Start Date (MM/DD/YYYY)</t>
  </si>
  <si>
    <t>End Date (MM/DD/YYYY)</t>
  </si>
  <si>
    <t>Name of School</t>
  </si>
  <si>
    <t>ID Number</t>
  </si>
  <si>
    <t>Alabama State University</t>
  </si>
  <si>
    <t>a06360000054FkoAAE</t>
  </si>
  <si>
    <t>Athens State University</t>
  </si>
  <si>
    <t>a06360000054FkpAAE</t>
  </si>
  <si>
    <t>Auburn University</t>
  </si>
  <si>
    <t>a06360000054FkqAAE</t>
  </si>
  <si>
    <t>Auburn University-Montgomery</t>
  </si>
  <si>
    <t>a06360000054FkrAAE</t>
  </si>
  <si>
    <t>Birmingham Southern College</t>
  </si>
  <si>
    <t>a06360000054FksAAE</t>
  </si>
  <si>
    <t>Faulkner University</t>
  </si>
  <si>
    <t>a06360000054FkuAAE</t>
  </si>
  <si>
    <t>Herzing College</t>
  </si>
  <si>
    <t>a06360000054FkvAAE</t>
  </si>
  <si>
    <t>Huntingdon College</t>
  </si>
  <si>
    <t>a06360000054FkwAAE</t>
  </si>
  <si>
    <t>ITT Technical Institute</t>
  </si>
  <si>
    <t>a06360000054FkxAAE</t>
  </si>
  <si>
    <t>Jacksonville State University</t>
  </si>
  <si>
    <t>a06360000054FkyAAE</t>
  </si>
  <si>
    <t>Samford University</t>
  </si>
  <si>
    <t>a06360000054FkzAAE</t>
  </si>
  <si>
    <t>Spring Hill College</t>
  </si>
  <si>
    <t>a06360000054Fl0AAE</t>
  </si>
  <si>
    <t>Troy State University-Montgomery</t>
  </si>
  <si>
    <t>a06360000054Fl1AAE</t>
  </si>
  <si>
    <t>Troy University</t>
  </si>
  <si>
    <t>a06360000054Fl2AAE</t>
  </si>
  <si>
    <t>Tuskegee University</t>
  </si>
  <si>
    <t>a06360000054Fl3AAE</t>
  </si>
  <si>
    <t>University of Alabama</t>
  </si>
  <si>
    <t>a06360000054Fl4AAE</t>
  </si>
  <si>
    <t>University of Alabama-Birmingham</t>
  </si>
  <si>
    <t>a06360000054Fl5AAE</t>
  </si>
  <si>
    <t>University of Alabama-Huntsville</t>
  </si>
  <si>
    <t>a06360000054Fl6AAE</t>
  </si>
  <si>
    <t>University of Montevallo</t>
  </si>
  <si>
    <t>a06360000054Fl7AAE</t>
  </si>
  <si>
    <t>University of North Alabama</t>
  </si>
  <si>
    <t>a06360000054Fl8AAE</t>
  </si>
  <si>
    <t>Alaska Pacific University</t>
  </si>
  <si>
    <t>a06360000054FlAAAU</t>
  </si>
  <si>
    <t>University of Alaska-Anchorage</t>
  </si>
  <si>
    <t>a06360000054FlBAAU</t>
  </si>
  <si>
    <t>University of Alaska-Fairbanks</t>
  </si>
  <si>
    <t>a06360000054FlCAAU</t>
  </si>
  <si>
    <t>Argosy University-Phoenix</t>
  </si>
  <si>
    <t>a06360000054FlDAAU</t>
  </si>
  <si>
    <t>Arizona State University-West Campus</t>
  </si>
  <si>
    <t>a06360000054FlEAAU</t>
  </si>
  <si>
    <t>Arizona State University</t>
  </si>
  <si>
    <t>a06360000054FlFAAU</t>
  </si>
  <si>
    <t>Grand Canyon University</t>
  </si>
  <si>
    <t>a06360000054FlGAAU</t>
  </si>
  <si>
    <t>Northcentral University</t>
  </si>
  <si>
    <t>a06360000054FlHAAU</t>
  </si>
  <si>
    <t>Northern Arizona University</t>
  </si>
  <si>
    <t>a06360000054FlIAAU</t>
  </si>
  <si>
    <t>Thunderbird, The Garvin School of International Management</t>
  </si>
  <si>
    <t>a06360000054FlJAAU</t>
  </si>
  <si>
    <t>University of Advancing Technology</t>
  </si>
  <si>
    <t>a06360000054FlKAAU</t>
  </si>
  <si>
    <t>University of Arizona</t>
  </si>
  <si>
    <t>a06360000054FlLAAU</t>
  </si>
  <si>
    <t>Western International University</t>
  </si>
  <si>
    <t>a06360000054FlMAAU</t>
  </si>
  <si>
    <t>Arkansas State University</t>
  </si>
  <si>
    <t>a06360000054FlNAAU</t>
  </si>
  <si>
    <t>Arkansas Tech University</t>
  </si>
  <si>
    <t>a06360000054FlOAAU</t>
  </si>
  <si>
    <t>Harding University</t>
  </si>
  <si>
    <t>a06360000054FlPAAU</t>
  </si>
  <si>
    <t>Henderson State University</t>
  </si>
  <si>
    <t>a06360000054FlQAAU</t>
  </si>
  <si>
    <t>Hendrix College</t>
  </si>
  <si>
    <t>a06360000054FlRAAU</t>
  </si>
  <si>
    <t>John Brown University</t>
  </si>
  <si>
    <t>a06360000054FlSAAU</t>
  </si>
  <si>
    <t>Ouachita Baptist University</t>
  </si>
  <si>
    <t>a06360000054FlTAAU</t>
  </si>
  <si>
    <t>Southern Arkansas University</t>
  </si>
  <si>
    <t>a06360000054FlUAAU</t>
  </si>
  <si>
    <t>University of Arkansas-Little Rock</t>
  </si>
  <si>
    <t>a06360000054FlVAAU</t>
  </si>
  <si>
    <t>University of Arkansas</t>
  </si>
  <si>
    <t>a06360000054FlWAAU</t>
  </si>
  <si>
    <t>University of Central Arkansas</t>
  </si>
  <si>
    <t>a06360000054FlXAAU</t>
  </si>
  <si>
    <t>University of the Ozarks</t>
  </si>
  <si>
    <t>a06360000054FlYAAU</t>
  </si>
  <si>
    <t>Alliant International University</t>
  </si>
  <si>
    <t>a06360000054FlZAAU</t>
  </si>
  <si>
    <t>Alliant International University-San Diego</t>
  </si>
  <si>
    <t>a06360000054FlaAAE</t>
  </si>
  <si>
    <t>American Intercontinental University</t>
  </si>
  <si>
    <t>a06360000054FlbAAE</t>
  </si>
  <si>
    <t>Art Center College of Design</t>
  </si>
  <si>
    <t>a06360000054FlcAAE</t>
  </si>
  <si>
    <t>Azusa Pacific University</t>
  </si>
  <si>
    <t>a06360000054FldAAE</t>
  </si>
  <si>
    <t>Biola University</t>
  </si>
  <si>
    <t>a06360000054FleAAE</t>
  </si>
  <si>
    <t>California Baptist University</t>
  </si>
  <si>
    <t>a06360000054FlfAAE</t>
  </si>
  <si>
    <t>California Coast University</t>
  </si>
  <si>
    <t>a06360000054FlgAAE</t>
  </si>
  <si>
    <t>California Institute of Integral Studies</t>
  </si>
  <si>
    <t>a06360000054FlhAAE</t>
  </si>
  <si>
    <t>California Institute of Technology</t>
  </si>
  <si>
    <t>a06360000054FliAAE</t>
  </si>
  <si>
    <t>California Lutheran University</t>
  </si>
  <si>
    <t>a06360000054FljAAE</t>
  </si>
  <si>
    <t>California Maritime Academy</t>
  </si>
  <si>
    <t>a06360000054FlkAAE</t>
  </si>
  <si>
    <t>California Polytechnic State University</t>
  </si>
  <si>
    <t>a06360000054FllAAE</t>
  </si>
  <si>
    <t>California State Polytechnic University-Pomona</t>
  </si>
  <si>
    <t>a06360000054FlmAAE</t>
  </si>
  <si>
    <t>California State University-Bakersfield</t>
  </si>
  <si>
    <t>a06360000054FlnAAE</t>
  </si>
  <si>
    <t>California State University-Chico</t>
  </si>
  <si>
    <t>a06360000054FlpAAE</t>
  </si>
  <si>
    <t>California State University-Dominguez Hills</t>
  </si>
  <si>
    <t>a06360000054FlqAAE</t>
  </si>
  <si>
    <t>California State University-East Bay</t>
  </si>
  <si>
    <t>a06360000054FlrAAE</t>
  </si>
  <si>
    <t>California State University-Fresno</t>
  </si>
  <si>
    <t>a06360000054FlsAAE</t>
  </si>
  <si>
    <t>California State University-Fullerton</t>
  </si>
  <si>
    <t>a06360000054FltAAE</t>
  </si>
  <si>
    <t>California State University-Long Beach</t>
  </si>
  <si>
    <t>a06360000054FluAAE</t>
  </si>
  <si>
    <t>California State University-Los Angeles</t>
  </si>
  <si>
    <t>a06360000054FlvAAE</t>
  </si>
  <si>
    <t>California State University-Monterey Bay</t>
  </si>
  <si>
    <t>a06360000054FlwAAE</t>
  </si>
  <si>
    <t>California State University-Northridge</t>
  </si>
  <si>
    <t>a06360000054FlxAAE</t>
  </si>
  <si>
    <t>California State University-Sacramento</t>
  </si>
  <si>
    <t>a06360000054FlyAAE</t>
  </si>
  <si>
    <t>California State University-San Bernardino</t>
  </si>
  <si>
    <t>a06360000054FlzAAE</t>
  </si>
  <si>
    <t>California State University-San Marcos</t>
  </si>
  <si>
    <t>a06360000054Fm0AAE</t>
  </si>
  <si>
    <t>Chapman University</t>
  </si>
  <si>
    <t>a06360000054Fm1AAE</t>
  </si>
  <si>
    <t>Claremont Graduate University</t>
  </si>
  <si>
    <t>a06360000054Fm2AAE</t>
  </si>
  <si>
    <t>Claremont McKenna College</t>
  </si>
  <si>
    <t>a06360000054Fm3AAE</t>
  </si>
  <si>
    <t>Coleman College</t>
  </si>
  <si>
    <t>a06360000054Fm4AAE</t>
  </si>
  <si>
    <t>Concordia University</t>
  </si>
  <si>
    <t>a06360000054Fm5AAE</t>
  </si>
  <si>
    <t>Fielding Graduate University</t>
  </si>
  <si>
    <t>a06360000054Fm6AAE</t>
  </si>
  <si>
    <t>Golden Gate University</t>
  </si>
  <si>
    <t>a06360000054Fm7AAE</t>
  </si>
  <si>
    <t>Harvey Mudd College</t>
  </si>
  <si>
    <t>a06360000054Fm8AAE</t>
  </si>
  <si>
    <t>Holy Names University</t>
  </si>
  <si>
    <t>a06360000054Fm9AAE</t>
  </si>
  <si>
    <t>Humboldt State University</t>
  </si>
  <si>
    <t>a06360000054FmAAAU</t>
  </si>
  <si>
    <t>John F Kennedy University</t>
  </si>
  <si>
    <t>a06360000054FmBAAU</t>
  </si>
  <si>
    <t>Lincoln University</t>
  </si>
  <si>
    <t>a06360000054FmCAAU</t>
  </si>
  <si>
    <t>Loyola Marymount University</t>
  </si>
  <si>
    <t>a06360000054FmDAAU</t>
  </si>
  <si>
    <t>Master's College and Seminary</t>
  </si>
  <si>
    <t>a06360000054FmEAAU</t>
  </si>
  <si>
    <t>Menlo College</t>
  </si>
  <si>
    <t>a06360000054FmFAAU</t>
  </si>
  <si>
    <t>Mills College</t>
  </si>
  <si>
    <t>a06360000054FmGAAU</t>
  </si>
  <si>
    <t>Monterey Institute of International Studies</t>
  </si>
  <si>
    <t>a06360000054FmHAAU</t>
  </si>
  <si>
    <t>Mt Sierra College</t>
  </si>
  <si>
    <t>a06360000054FmIAAU</t>
  </si>
  <si>
    <t>National University</t>
  </si>
  <si>
    <t>a06360000054FmJAAU</t>
  </si>
  <si>
    <t>Naval Postgraduate School</t>
  </si>
  <si>
    <t>a06360000054FmKAAU</t>
  </si>
  <si>
    <t>Notre Dame de Namur University</t>
  </si>
  <si>
    <t>a06360000054FmLAAU</t>
  </si>
  <si>
    <t>Occidental College</t>
  </si>
  <si>
    <t>a06360000054FmMAAU</t>
  </si>
  <si>
    <t>Pacific States University</t>
  </si>
  <si>
    <t>a06360000054FmNAAU</t>
  </si>
  <si>
    <t>Pacific Union College</t>
  </si>
  <si>
    <t>a06360000054FmOAAU</t>
  </si>
  <si>
    <t>Pepperdine University</t>
  </si>
  <si>
    <t>a06360000054FmPAAU</t>
  </si>
  <si>
    <t>Phillips Graduate Institute</t>
  </si>
  <si>
    <t>a06360000054FmQAAU</t>
  </si>
  <si>
    <t>Pitzer College</t>
  </si>
  <si>
    <t>a06360000054FmRAAU</t>
  </si>
  <si>
    <t>Point Loma Nazarene University</t>
  </si>
  <si>
    <t>a06360000054FmSAAU</t>
  </si>
  <si>
    <t>Pomona College</t>
  </si>
  <si>
    <t>a06360000054FmTAAU</t>
  </si>
  <si>
    <t>Saint Mary's College of California</t>
  </si>
  <si>
    <t>a06360000054FmUAAU</t>
  </si>
  <si>
    <t>San Diego State University</t>
  </si>
  <si>
    <t>a06360000054FmVAAU</t>
  </si>
  <si>
    <t>San Francisco State University</t>
  </si>
  <si>
    <t>a06360000054FmWAAU</t>
  </si>
  <si>
    <t>San Jose State University</t>
  </si>
  <si>
    <t>a06360000054FmXAAU</t>
  </si>
  <si>
    <t>Saybrook Graduate School and Research Center</t>
  </si>
  <si>
    <t>a06360000054FmZAAU</t>
  </si>
  <si>
    <t>Scripps College</t>
  </si>
  <si>
    <t>a06360000054FmaAAE</t>
  </si>
  <si>
    <t>Sonoma State University</t>
  </si>
  <si>
    <t>a06360000054FmbAAE</t>
  </si>
  <si>
    <t>Colorado Christian University</t>
  </si>
  <si>
    <t>a06360000054FmdAAE</t>
  </si>
  <si>
    <t>Colorado College</t>
  </si>
  <si>
    <t>a06360000054FmeAAE</t>
  </si>
  <si>
    <t>Colorado State University-Pueblo</t>
  </si>
  <si>
    <t>a06360000054FmhAAE</t>
  </si>
  <si>
    <t>Colorado Technical University</t>
  </si>
  <si>
    <t>a06360000054FmiAAE</t>
  </si>
  <si>
    <t>Fort Lewis College</t>
  </si>
  <si>
    <t>a06360000054FmjAAE</t>
  </si>
  <si>
    <t>Metropolitan State College of Denver</t>
  </si>
  <si>
    <t>a06360000054FmkAAE</t>
  </si>
  <si>
    <t>Regis University</t>
  </si>
  <si>
    <t>a06360000054FmlAAE</t>
  </si>
  <si>
    <t>United States Air Force Academy</t>
  </si>
  <si>
    <t>a06360000054FmmAAE</t>
  </si>
  <si>
    <t>University of Colorado at Boulder</t>
  </si>
  <si>
    <t>a06360000054FmnAAE</t>
  </si>
  <si>
    <t>University of Colorado at Colorado Springs</t>
  </si>
  <si>
    <t>a06360000054FmoAAE</t>
  </si>
  <si>
    <t>University of Colorado Denver</t>
  </si>
  <si>
    <t>a06360000054FmpAAE</t>
  </si>
  <si>
    <t>University of Colorado</t>
  </si>
  <si>
    <t>a06360000054FmqAAE</t>
  </si>
  <si>
    <t>University of Denver</t>
  </si>
  <si>
    <t>a06360000054FmrAAE</t>
  </si>
  <si>
    <t>University of Northern Colorado</t>
  </si>
  <si>
    <t>a06360000054FmsAAE</t>
  </si>
  <si>
    <t>Western State College of Colorado</t>
  </si>
  <si>
    <t>a06360000054FmtAAE</t>
  </si>
  <si>
    <t>Albertus Magnus College</t>
  </si>
  <si>
    <t>a06360000054FmuAAE</t>
  </si>
  <si>
    <t>Central Connecticut State University</t>
  </si>
  <si>
    <t>a06360000054FmvAAE</t>
  </si>
  <si>
    <t>Charter Oak State College</t>
  </si>
  <si>
    <t>a06360000054FmwAAE</t>
  </si>
  <si>
    <t>Connecticut College</t>
  </si>
  <si>
    <t>a06360000054FmxAAE</t>
  </si>
  <si>
    <t>Eastern Connecticut State University</t>
  </si>
  <si>
    <t>a06360000054FmyAAE</t>
  </si>
  <si>
    <t>Fairfield University</t>
  </si>
  <si>
    <t>a06360000054FmzAAE</t>
  </si>
  <si>
    <t>Post University</t>
  </si>
  <si>
    <t>a06360000054Fn0AAE</t>
  </si>
  <si>
    <t>Quinnipiac University</t>
  </si>
  <si>
    <t>a06360000054Fn1AAE</t>
  </si>
  <si>
    <t>Rennselaer Polytechnic Institute at Hartford</t>
  </si>
  <si>
    <t>a06360000054Fn2AAE</t>
  </si>
  <si>
    <t>Southern Connecticut State University</t>
  </si>
  <si>
    <t>a06360000054Fn4AAE</t>
  </si>
  <si>
    <t>Trinity College</t>
  </si>
  <si>
    <t>a06360000054Fn5AAE</t>
  </si>
  <si>
    <t>United States Coast Guard Academy</t>
  </si>
  <si>
    <t>a06360000054Fn6AAE</t>
  </si>
  <si>
    <t>University of Bridgeport</t>
  </si>
  <si>
    <t>a06360000054Fn7AAE</t>
  </si>
  <si>
    <t>University of Hartford</t>
  </si>
  <si>
    <t>a06360000054Fn9AAE</t>
  </si>
  <si>
    <t>University of New Haven</t>
  </si>
  <si>
    <t>a06360000054FnAAAU</t>
  </si>
  <si>
    <t>Wesleyan University</t>
  </si>
  <si>
    <t>a06360000054FnBAAU</t>
  </si>
  <si>
    <t>Western Connecticut State University</t>
  </si>
  <si>
    <t>a06360000054FnCAAU</t>
  </si>
  <si>
    <t>American University</t>
  </si>
  <si>
    <t>a06360000054FnEAAU</t>
  </si>
  <si>
    <t>Catholic University</t>
  </si>
  <si>
    <t>a06360000054FnFAAU</t>
  </si>
  <si>
    <t>Gallaudet University</t>
  </si>
  <si>
    <t>a06360000054FnGAAU</t>
  </si>
  <si>
    <t>Howard University</t>
  </si>
  <si>
    <t>a06360000054FnJAAU</t>
  </si>
  <si>
    <t>Potomac College</t>
  </si>
  <si>
    <t>a06360000054FnKAAU</t>
  </si>
  <si>
    <t>University of the District of Columbia</t>
  </si>
  <si>
    <t>a06360000054FnLAAU</t>
  </si>
  <si>
    <t>Goldey-Beacom College</t>
  </si>
  <si>
    <t>a06360000054FnMAAU</t>
  </si>
  <si>
    <t>University of Delaware</t>
  </si>
  <si>
    <t>a06360000054FnNAAU</t>
  </si>
  <si>
    <t>Wesley College</t>
  </si>
  <si>
    <t>a06360000054FnOAAU</t>
  </si>
  <si>
    <t>Wilmington College</t>
  </si>
  <si>
    <t>a06360000054FnPAAU</t>
  </si>
  <si>
    <t>Acupuncture and Massage College</t>
  </si>
  <si>
    <t>a06360000054FnQAAU</t>
  </si>
  <si>
    <t>Chipola College</t>
  </si>
  <si>
    <t>a06360000054FnSAAU</t>
  </si>
  <si>
    <t>Clearwater Christian College</t>
  </si>
  <si>
    <t>a06360000054FnTAAU</t>
  </si>
  <si>
    <t>Eckerd College</t>
  </si>
  <si>
    <t>a06360000054FnUAAU</t>
  </si>
  <si>
    <t>Embry-Riddle Aeronautical University</t>
  </si>
  <si>
    <t>a06360000054FnVAAU</t>
  </si>
  <si>
    <t>Flagler College</t>
  </si>
  <si>
    <t>a06360000054FnWAAU</t>
  </si>
  <si>
    <t>Florida Agricultural and Mechanical University</t>
  </si>
  <si>
    <t>a06360000054FnXAAU</t>
  </si>
  <si>
    <t>Florida Atlantic University</t>
  </si>
  <si>
    <t>a06360000054FnYAAU</t>
  </si>
  <si>
    <t>Florida Institute of Technology</t>
  </si>
  <si>
    <t>a06360000054FnZAAU</t>
  </si>
  <si>
    <t>Florida Memorial University</t>
  </si>
  <si>
    <t>a06360000054FnbAAE</t>
  </si>
  <si>
    <t>Florida Metropolitan University</t>
  </si>
  <si>
    <t>a06360000054FncAAE</t>
  </si>
  <si>
    <t>Florida Southern College</t>
  </si>
  <si>
    <t>a06360000054FndAAE</t>
  </si>
  <si>
    <t>Jacksonville University</t>
  </si>
  <si>
    <t>a06360000054FnfAAE</t>
  </si>
  <si>
    <t>Lynn University</t>
  </si>
  <si>
    <t>a06360000054FngAAE</t>
  </si>
  <si>
    <t>Nova Southeastern University</t>
  </si>
  <si>
    <t>a06360000054FnhAAE</t>
  </si>
  <si>
    <t>Rollins College</t>
  </si>
  <si>
    <t>a06360000054FniAAE</t>
  </si>
  <si>
    <t>Saint Leo University</t>
  </si>
  <si>
    <t>a06360000054FnjAAE</t>
  </si>
  <si>
    <t>St. Petersburg College</t>
  </si>
  <si>
    <t>a06360000054FnkAAE</t>
  </si>
  <si>
    <t>Trinity International University</t>
  </si>
  <si>
    <t>a06360000054FnlAAE</t>
  </si>
  <si>
    <t>University of Central Florida</t>
  </si>
  <si>
    <t>a06360000054FnmAAE</t>
  </si>
  <si>
    <t>University of Miami</t>
  </si>
  <si>
    <t>a06360000054FnoAAE</t>
  </si>
  <si>
    <t>University of North Florida</t>
  </si>
  <si>
    <t>a06360000054FnpAAE</t>
  </si>
  <si>
    <t>University of South Florida</t>
  </si>
  <si>
    <t>a06360000054FnqAAE</t>
  </si>
  <si>
    <t>University of Tampa</t>
  </si>
  <si>
    <t>a06360000054FnrAAE</t>
  </si>
  <si>
    <t>University of West Florida</t>
  </si>
  <si>
    <t>a06360000054FnsAAE</t>
  </si>
  <si>
    <t>Agnes Scott College</t>
  </si>
  <si>
    <t>a06360000054FntAAE</t>
  </si>
  <si>
    <t>Armstrong Atlantic State University</t>
  </si>
  <si>
    <t>a06360000054FnuAAE</t>
  </si>
  <si>
    <t>Augusta State University</t>
  </si>
  <si>
    <t>a06360000054FnvAAE</t>
  </si>
  <si>
    <t>Bauder College</t>
  </si>
  <si>
    <t>a06360000054FnwAAE</t>
  </si>
  <si>
    <t>Berry College</t>
  </si>
  <si>
    <t>a06360000054FnxAAE</t>
  </si>
  <si>
    <t>Brenau University</t>
  </si>
  <si>
    <t>a06360000054FnyAAE</t>
  </si>
  <si>
    <t>Clark Atlanta University</t>
  </si>
  <si>
    <t>a06360000054FnzAAE</t>
  </si>
  <si>
    <t>Clayton State University</t>
  </si>
  <si>
    <t>a06360000054Fo0AAE</t>
  </si>
  <si>
    <t>Columbus State University</t>
  </si>
  <si>
    <t>a06360000054Fo1AAE</t>
  </si>
  <si>
    <t>Covenant College</t>
  </si>
  <si>
    <t>a06360000054Fo2AAE</t>
  </si>
  <si>
    <t>Dalton State College</t>
  </si>
  <si>
    <t>a06360000054Fo3AAE</t>
  </si>
  <si>
    <t>Emmanuel College</t>
  </si>
  <si>
    <t>a06360000054Fo4AAE</t>
  </si>
  <si>
    <t>Emory University</t>
  </si>
  <si>
    <t>a06360000054Fo5AAE</t>
  </si>
  <si>
    <t>Georgia College and State University</t>
  </si>
  <si>
    <t>a06360000054Fo6AAE</t>
  </si>
  <si>
    <t>Georgia Institute of Technology</t>
  </si>
  <si>
    <t>a06360000054Fo7AAE</t>
  </si>
  <si>
    <t>Georgia Southern University</t>
  </si>
  <si>
    <t>a06360000054Fo8AAE</t>
  </si>
  <si>
    <t>Georgia Southwestern State University</t>
  </si>
  <si>
    <t>a06360000054Fo9AAE</t>
  </si>
  <si>
    <t>Georgia State University</t>
  </si>
  <si>
    <t>a06360000054FoAAAU</t>
  </si>
  <si>
    <t>Kennesaw State University</t>
  </si>
  <si>
    <t>a06360000054FoBAAU</t>
  </si>
  <si>
    <t>LaGrange College</t>
  </si>
  <si>
    <t>a06360000054FoCAAU</t>
  </si>
  <si>
    <t>Macon State College</t>
  </si>
  <si>
    <t>a06360000054FoDAAU</t>
  </si>
  <si>
    <t>Mercer University</t>
  </si>
  <si>
    <t>a06360000054FoEAAU</t>
  </si>
  <si>
    <t>Morehouse College</t>
  </si>
  <si>
    <t>a06360000054FoFAAU</t>
  </si>
  <si>
    <t>North Georgia College &amp; State University</t>
  </si>
  <si>
    <t>a06360000054FoGAAU</t>
  </si>
  <si>
    <t>Oglethorpe University</t>
  </si>
  <si>
    <t>a06360000054FoHAAU</t>
  </si>
  <si>
    <t>Savannah State University</t>
  </si>
  <si>
    <t>a06360000054FoIAAU</t>
  </si>
  <si>
    <t>Shorter College</t>
  </si>
  <si>
    <t>a06360000054FoJAAU</t>
  </si>
  <si>
    <t>Southern Polytechnic State University</t>
  </si>
  <si>
    <t>a06360000054FoKAAU</t>
  </si>
  <si>
    <t>Spelman College</t>
  </si>
  <si>
    <t>a06360000054FoLAAU</t>
  </si>
  <si>
    <t>University of Georgia</t>
  </si>
  <si>
    <t>a06360000054FoMAAU</t>
  </si>
  <si>
    <t>Wesleyan College</t>
  </si>
  <si>
    <t>a06360000054FoOAAU</t>
  </si>
  <si>
    <t>Chaminade University of Honolulu</t>
  </si>
  <si>
    <t>a06360000054FoPAAU</t>
  </si>
  <si>
    <t>Hawaii Pacific University</t>
  </si>
  <si>
    <t>a06360000054FoQAAU</t>
  </si>
  <si>
    <t>University of Hawaii-Manoa</t>
  </si>
  <si>
    <t>a06360000054FoRAAU</t>
  </si>
  <si>
    <t>Boise State University</t>
  </si>
  <si>
    <t>a06360000054FoSAAU</t>
  </si>
  <si>
    <t>Brigham Young University-Idaho</t>
  </si>
  <si>
    <t>a06360000054FoTAAU</t>
  </si>
  <si>
    <t>Idaho State University</t>
  </si>
  <si>
    <t>a06360000054FoUAAU</t>
  </si>
  <si>
    <t>Northwest Nazarene University</t>
  </si>
  <si>
    <t>a06360000054FoVAAU</t>
  </si>
  <si>
    <t>University of Idaho</t>
  </si>
  <si>
    <t>a06360000054FoWAAU</t>
  </si>
  <si>
    <t>Adler Graduate School</t>
  </si>
  <si>
    <t>a06360000054FoXAAU</t>
  </si>
  <si>
    <t>Benedictine University</t>
  </si>
  <si>
    <t>a06360000054FoZAAU</t>
  </si>
  <si>
    <t>Chicago State University</t>
  </si>
  <si>
    <t>a06360000054FobAAE</t>
  </si>
  <si>
    <t>City Colleges of Chicago</t>
  </si>
  <si>
    <t>a06360000054FocAAE</t>
  </si>
  <si>
    <t>Columbia College Chicago</t>
  </si>
  <si>
    <t>a06360000054FodAAE</t>
  </si>
  <si>
    <t>DePaul University</t>
  </si>
  <si>
    <t>a06360000054FoeAAE</t>
  </si>
  <si>
    <t>Devry University</t>
  </si>
  <si>
    <t>a06360000054FofAAE</t>
  </si>
  <si>
    <t>Dominican University</t>
  </si>
  <si>
    <t>a06360000054FogAAE</t>
  </si>
  <si>
    <t>Eastern Illinois University</t>
  </si>
  <si>
    <t>a06360000054FohAAE</t>
  </si>
  <si>
    <t>Elmhurst College</t>
  </si>
  <si>
    <t>a06360000054FoiAAE</t>
  </si>
  <si>
    <t>Eureka College</t>
  </si>
  <si>
    <t>a06360000054FojAAE</t>
  </si>
  <si>
    <t>Governors State University</t>
  </si>
  <si>
    <t>a06360000054FokAAE</t>
  </si>
  <si>
    <t>Greenville College</t>
  </si>
  <si>
    <t>a06360000054FolAAE</t>
  </si>
  <si>
    <t>Illinois Institute of Technology</t>
  </si>
  <si>
    <t>a06360000054FomAAE</t>
  </si>
  <si>
    <t>Illinois State University</t>
  </si>
  <si>
    <t>a06360000054FonAAE</t>
  </si>
  <si>
    <t>Illinois Wesleyan University</t>
  </si>
  <si>
    <t>a06360000054FooAAE</t>
  </si>
  <si>
    <t>John Marshall Law School</t>
  </si>
  <si>
    <t>a06360000054FopAAE</t>
  </si>
  <si>
    <t>Knox College</t>
  </si>
  <si>
    <t>a06360000054FoqAAE</t>
  </si>
  <si>
    <t>Lake Forest College</t>
  </si>
  <si>
    <t>a06360000054ForAAE</t>
  </si>
  <si>
    <t>Lake Forest College, Graduate School of Management</t>
  </si>
  <si>
    <t>a06360000054FosAAE</t>
  </si>
  <si>
    <t>Lewis University</t>
  </si>
  <si>
    <t>a06360000054FotAAE</t>
  </si>
  <si>
    <t>Loyola University Chicago</t>
  </si>
  <si>
    <t>a06360000054FouAAE</t>
  </si>
  <si>
    <t>McKendree College</t>
  </si>
  <si>
    <t>a06360000054FovAAE</t>
  </si>
  <si>
    <t>Millikin University</t>
  </si>
  <si>
    <t>a06360000054FowAAE</t>
  </si>
  <si>
    <t>Monmouth College</t>
  </si>
  <si>
    <t>a06360000054FoxAAE</t>
  </si>
  <si>
    <t>New York Institute of Technology-Ellis College</t>
  </si>
  <si>
    <t>a06360000054FoyAAE</t>
  </si>
  <si>
    <t>North Central College</t>
  </si>
  <si>
    <t>a06360000054FozAAE</t>
  </si>
  <si>
    <t>North Park University</t>
  </si>
  <si>
    <t>a06360000054Fp0AAE</t>
  </si>
  <si>
    <t>Northeastern Illinois University</t>
  </si>
  <si>
    <t>a06360000054Fp1AAE</t>
  </si>
  <si>
    <t>Olivet Nazarene University</t>
  </si>
  <si>
    <t>a06360000054Fp4AAE</t>
  </si>
  <si>
    <t>Principia College</t>
  </si>
  <si>
    <t>a06360000054Fp5AAE</t>
  </si>
  <si>
    <t>Quincy University</t>
  </si>
  <si>
    <t>a06360000054Fp6AAE</t>
  </si>
  <si>
    <t>Rockford College</t>
  </si>
  <si>
    <t>a06360000054Fp7AAE</t>
  </si>
  <si>
    <t>Saint Xavier University</t>
  </si>
  <si>
    <t>a06360000054Fp8AAE</t>
  </si>
  <si>
    <t>Southern Illinois University Carbondale</t>
  </si>
  <si>
    <t>a06360000054Fp9AAE</t>
  </si>
  <si>
    <t>Southern Illinois University Edwardsville</t>
  </si>
  <si>
    <t>a06360000054FpAAAU</t>
  </si>
  <si>
    <t>Southern Illinois University</t>
  </si>
  <si>
    <t>a06360000054FpBAAU</t>
  </si>
  <si>
    <t>University of Illinois at Chicago</t>
  </si>
  <si>
    <t>a06360000054FpDAAU</t>
  </si>
  <si>
    <t>University of Illinois at Springfield</t>
  </si>
  <si>
    <t>a06360000054FpEAAU</t>
  </si>
  <si>
    <t>University of Illinois at Urbana-Champaign</t>
  </si>
  <si>
    <t>a06360000054FpFAAU</t>
  </si>
  <si>
    <t>University of Illinois</t>
  </si>
  <si>
    <t>a06360000054FpGAAU</t>
  </si>
  <si>
    <t>University of St. Francis</t>
  </si>
  <si>
    <t>a06360000054FpHAAU</t>
  </si>
  <si>
    <t>Western Illinois University</t>
  </si>
  <si>
    <t>a06360000054FpIAAU</t>
  </si>
  <si>
    <t>Wheaton College</t>
  </si>
  <si>
    <t>a06360000054FpJAAU</t>
  </si>
  <si>
    <t>Anderson University</t>
  </si>
  <si>
    <t>a06360000054FpKAAU</t>
  </si>
  <si>
    <t>Ball State University</t>
  </si>
  <si>
    <t>a06360000054FpLAAU</t>
  </si>
  <si>
    <t>Bethel College</t>
  </si>
  <si>
    <t>a06360000054FpMAAU</t>
  </si>
  <si>
    <t>Butler University</t>
  </si>
  <si>
    <t>a06360000054FpNAAU</t>
  </si>
  <si>
    <t>Goshen College</t>
  </si>
  <si>
    <t>a06360000054FpPAAU</t>
  </si>
  <si>
    <t>Grace College and Theological Seminary</t>
  </si>
  <si>
    <t>a06360000054FpQAAU</t>
  </si>
  <si>
    <t>Hanover College</t>
  </si>
  <si>
    <t>a06360000054FpRAAU</t>
  </si>
  <si>
    <t>Indiana Institute of Technology</t>
  </si>
  <si>
    <t>a06360000054FpSAAU</t>
  </si>
  <si>
    <t>Indiana State University</t>
  </si>
  <si>
    <t>a06360000054FpTAAU</t>
  </si>
  <si>
    <t>Indiana University Bloomington</t>
  </si>
  <si>
    <t>a06360000054FpUAAU</t>
  </si>
  <si>
    <t>Indiana University East</t>
  </si>
  <si>
    <t>a06360000054FpVAAU</t>
  </si>
  <si>
    <t>Indiana University-Purdue University Fort Wayne</t>
  </si>
  <si>
    <t>a06360000054FpWAAU</t>
  </si>
  <si>
    <t>Indiana University South Bend</t>
  </si>
  <si>
    <t>a06360000054FpYAAU</t>
  </si>
  <si>
    <t>Indiana University Southeast</t>
  </si>
  <si>
    <t>a06360000054FpZAAU</t>
  </si>
  <si>
    <t>Indiana Wesleyan University</t>
  </si>
  <si>
    <t>a06360000054FpaAAE</t>
  </si>
  <si>
    <t>Marian College</t>
  </si>
  <si>
    <t>a06360000054FpbAAE</t>
  </si>
  <si>
    <t>Martin University</t>
  </si>
  <si>
    <t>a06360000054FpcAAE</t>
  </si>
  <si>
    <t>Purdue University Calumet</t>
  </si>
  <si>
    <t>a06360000054FpdAAE</t>
  </si>
  <si>
    <t>Rose-Hulman Institute of Technology</t>
  </si>
  <si>
    <t>a06360000054FpfAAE</t>
  </si>
  <si>
    <t>Saint Joseph's College</t>
  </si>
  <si>
    <t>a06360000054FpgAAE</t>
  </si>
  <si>
    <t>Saint Mary's College</t>
  </si>
  <si>
    <t>a06360000054FphAAE</t>
  </si>
  <si>
    <t>Tri-State University</t>
  </si>
  <si>
    <t>a06360000054FpiAAE</t>
  </si>
  <si>
    <t>University of Evansville</t>
  </si>
  <si>
    <t>a06360000054FpjAAE</t>
  </si>
  <si>
    <t>University of Indianapolis</t>
  </si>
  <si>
    <t>a06360000054FpkAAE</t>
  </si>
  <si>
    <t>University of Notre Dame</t>
  </si>
  <si>
    <t>a06360000054FplAAE</t>
  </si>
  <si>
    <t>University of Southern Indiana</t>
  </si>
  <si>
    <t>a06360000054FpmAAE</t>
  </si>
  <si>
    <t>Vincennes University</t>
  </si>
  <si>
    <t>a06360000054FpoAAE</t>
  </si>
  <si>
    <t>Wabash College</t>
  </si>
  <si>
    <t>a06360000054FppAAE</t>
  </si>
  <si>
    <t>Ashford University</t>
  </si>
  <si>
    <t>a06360000054FpqAAE</t>
  </si>
  <si>
    <t>Buena Vista University</t>
  </si>
  <si>
    <t>a06360000054FprAAE</t>
  </si>
  <si>
    <t>Central College</t>
  </si>
  <si>
    <t>a06360000054FpsAAE</t>
  </si>
  <si>
    <t>Clarke College</t>
  </si>
  <si>
    <t>a06360000054FptAAE</t>
  </si>
  <si>
    <t>Coe College</t>
  </si>
  <si>
    <t>a06360000054FpuAAE</t>
  </si>
  <si>
    <t>Cornell College</t>
  </si>
  <si>
    <t>a06360000054FpvAAE</t>
  </si>
  <si>
    <t>Drake University</t>
  </si>
  <si>
    <t>a06360000054FpwAAE</t>
  </si>
  <si>
    <t>Grand View College</t>
  </si>
  <si>
    <t>a06360000054FpxAAE</t>
  </si>
  <si>
    <t>Grinnell College</t>
  </si>
  <si>
    <t>a06360000054FpyAAE</t>
  </si>
  <si>
    <t>Hamilton College</t>
  </si>
  <si>
    <t>a06360000054FpzAAE</t>
  </si>
  <si>
    <t>Hamilton Technical College</t>
  </si>
  <si>
    <t>a06360000054Fq0AAE</t>
  </si>
  <si>
    <t>Kaplan University</t>
  </si>
  <si>
    <t>a06360000054Fq2AAE</t>
  </si>
  <si>
    <t>Loras College</t>
  </si>
  <si>
    <t>a06360000054Fq3AAE</t>
  </si>
  <si>
    <t>Luther College</t>
  </si>
  <si>
    <t>a06360000054Fq4AAE</t>
  </si>
  <si>
    <t>Morningside College</t>
  </si>
  <si>
    <t>a06360000054Fq5AAE</t>
  </si>
  <si>
    <t>Northwestern College</t>
  </si>
  <si>
    <t>a06360000054Fq6AAE</t>
  </si>
  <si>
    <t>Saint Ambrose University</t>
  </si>
  <si>
    <t>a06360000054Fq7AAE</t>
  </si>
  <si>
    <t>Simpson College</t>
  </si>
  <si>
    <t>a06360000054Fq8AAE</t>
  </si>
  <si>
    <t>University of Dubuque</t>
  </si>
  <si>
    <t>a06360000054Fq9AAE</t>
  </si>
  <si>
    <t>University of Northern Iowa</t>
  </si>
  <si>
    <t>a06360000054FqBAAU</t>
  </si>
  <si>
    <t>Upper Iowa University</t>
  </si>
  <si>
    <t>a06360000054FqCAAU</t>
  </si>
  <si>
    <t>Wartburg College</t>
  </si>
  <si>
    <t>a06360000054FqDAAU</t>
  </si>
  <si>
    <t>William Penn University</t>
  </si>
  <si>
    <t>a06360000054FqEAAU</t>
  </si>
  <si>
    <t>Baker University, College of Arts and Sciences</t>
  </si>
  <si>
    <t>a06360000054FqFAAU</t>
  </si>
  <si>
    <t>Benedictine College</t>
  </si>
  <si>
    <t>a06360000054FqGAAU</t>
  </si>
  <si>
    <t>Bethany College</t>
  </si>
  <si>
    <t>a06360000054FqHAAU</t>
  </si>
  <si>
    <t>Emporia State University</t>
  </si>
  <si>
    <t>a06360000054FqIAAU</t>
  </si>
  <si>
    <t>Fort Hays State University</t>
  </si>
  <si>
    <t>a06360000054FqJAAU</t>
  </si>
  <si>
    <t>Friends University</t>
  </si>
  <si>
    <t>a06360000054FqKAAU</t>
  </si>
  <si>
    <t>Kansas State University</t>
  </si>
  <si>
    <t>a06360000054FqLAAU</t>
  </si>
  <si>
    <t>McPherson College</t>
  </si>
  <si>
    <t>a06360000054FqMAAU</t>
  </si>
  <si>
    <t>MidAmerica Nazarene University</t>
  </si>
  <si>
    <t>a06360000054FqNAAU</t>
  </si>
  <si>
    <t>Ottawa University</t>
  </si>
  <si>
    <t>a06360000054FqOAAU</t>
  </si>
  <si>
    <t>Ottawa University-Kansas City</t>
  </si>
  <si>
    <t>a06360000054FqPAAU</t>
  </si>
  <si>
    <t>Pittsburg State University</t>
  </si>
  <si>
    <t>a06360000054FqQAAU</t>
  </si>
  <si>
    <t>Washburn University</t>
  </si>
  <si>
    <t>a06360000054FqSAAU</t>
  </si>
  <si>
    <t>Wichita State University</t>
  </si>
  <si>
    <t>a06360000054FqTAAU</t>
  </si>
  <si>
    <t>Asbury College</t>
  </si>
  <si>
    <t>a06360000054FqUAAU</t>
  </si>
  <si>
    <t>Asbury Theological Seminary</t>
  </si>
  <si>
    <t>a06360000054FqVAAU</t>
  </si>
  <si>
    <t>Beckfield College</t>
  </si>
  <si>
    <t>a06360000054FqWAAU</t>
  </si>
  <si>
    <t>Bellarmine University</t>
  </si>
  <si>
    <t>a06360000054FqXAAU</t>
  </si>
  <si>
    <t>Berea College</t>
  </si>
  <si>
    <t>a06360000054FqYAAU</t>
  </si>
  <si>
    <t>Centre College</t>
  </si>
  <si>
    <t>a06360000054FqZAAU</t>
  </si>
  <si>
    <t>Eastern Kentucky University</t>
  </si>
  <si>
    <t>a06360000054FqaAAE</t>
  </si>
  <si>
    <t>Georgetown College</t>
  </si>
  <si>
    <t>a06360000054FqbAAE</t>
  </si>
  <si>
    <t>Kentucky State University</t>
  </si>
  <si>
    <t>a06360000054FqcAAE</t>
  </si>
  <si>
    <t>Kentucky Wesleyan College</t>
  </si>
  <si>
    <t>a06360000054FqdAAE</t>
  </si>
  <si>
    <t>Lindsey Wilson College</t>
  </si>
  <si>
    <t>a06360000054FqeAAE</t>
  </si>
  <si>
    <t>Midway College</t>
  </si>
  <si>
    <t>a06360000054FqfAAE</t>
  </si>
  <si>
    <t>Morehead State University</t>
  </si>
  <si>
    <t>a06360000054FqgAAE</t>
  </si>
  <si>
    <t>Murray State University</t>
  </si>
  <si>
    <t>a06360000054FqhAAE</t>
  </si>
  <si>
    <t>Northern Kentucky University</t>
  </si>
  <si>
    <t>a06360000054FqiAAE</t>
  </si>
  <si>
    <t>Sullivan University</t>
  </si>
  <si>
    <t>a06360000054FqjAAE</t>
  </si>
  <si>
    <t>Thomas More College of Liberal Arts</t>
  </si>
  <si>
    <t>a06360000054FqkAAE</t>
  </si>
  <si>
    <t>Transylvania University</t>
  </si>
  <si>
    <t>a06360000054FqlAAE</t>
  </si>
  <si>
    <t>Union College</t>
  </si>
  <si>
    <t>a06360000054FqmAAE</t>
  </si>
  <si>
    <t>University of Kentucky</t>
  </si>
  <si>
    <t>a06360000054FqnAAE</t>
  </si>
  <si>
    <t>University of Louisville</t>
  </si>
  <si>
    <t>a06360000054FqoAAE</t>
  </si>
  <si>
    <t>Centenary College of Louisiana</t>
  </si>
  <si>
    <t>a06360000054FqqAAE</t>
  </si>
  <si>
    <t>Grambling State University</t>
  </si>
  <si>
    <t>a06360000054FqrAAE</t>
  </si>
  <si>
    <t>Louisiana State University and Agricultural and Mechanical College</t>
  </si>
  <si>
    <t>a06360000054FqsAAE</t>
  </si>
  <si>
    <t>Louisiana State University, Health Sciences Center-Shreveport</t>
  </si>
  <si>
    <t>a06360000054FqtAAE</t>
  </si>
  <si>
    <t>Louisiana State University-Shreveport</t>
  </si>
  <si>
    <t>a06360000054FquAAE</t>
  </si>
  <si>
    <t>Louisiana State University</t>
  </si>
  <si>
    <t>a06360000054FqvAAE</t>
  </si>
  <si>
    <t>Louisiana Tech University</t>
  </si>
  <si>
    <t>a06360000054FqwAAE</t>
  </si>
  <si>
    <t>Loyola University New Orleans</t>
  </si>
  <si>
    <t>a06360000054FqxAAE</t>
  </si>
  <si>
    <t>McNeese State University</t>
  </si>
  <si>
    <t>a06360000054FqyAAE</t>
  </si>
  <si>
    <t>Nicholls State University</t>
  </si>
  <si>
    <t>a06360000054FqzAAE</t>
  </si>
  <si>
    <t>Northwestern State University</t>
  </si>
  <si>
    <t>a06360000054Fr0AAE</t>
  </si>
  <si>
    <t>Southeastern Louisiana University</t>
  </si>
  <si>
    <t>a06360000054Fr1AAE</t>
  </si>
  <si>
    <t>Southern University and A&amp;M College</t>
  </si>
  <si>
    <t>a06360000054Fr2AAE</t>
  </si>
  <si>
    <t>University of Louisiana at Lafayette</t>
  </si>
  <si>
    <t>a06360000054Fr4AAE</t>
  </si>
  <si>
    <t>University of Louisiana at Monroe</t>
  </si>
  <si>
    <t>a06360000054Fr5AAE</t>
  </si>
  <si>
    <t>University of New Orleans</t>
  </si>
  <si>
    <t>a06360000054Fr6AAE</t>
  </si>
  <si>
    <t>Xavier University of Louisiana</t>
  </si>
  <si>
    <t>a06360000054Fr7AAE</t>
  </si>
  <si>
    <t>Bates College</t>
  </si>
  <si>
    <t>a06360000054Fr8AAE</t>
  </si>
  <si>
    <t>Bowdoin College</t>
  </si>
  <si>
    <t>a06360000054Fr9AAE</t>
  </si>
  <si>
    <t>Colby College</t>
  </si>
  <si>
    <t>a06360000054FrAAAU</t>
  </si>
  <si>
    <t>Thomas College</t>
  </si>
  <si>
    <t>a06360000054FrBAAU</t>
  </si>
  <si>
    <t>Unity College</t>
  </si>
  <si>
    <t>a06360000054FrCAAU</t>
  </si>
  <si>
    <t>University of Maine</t>
  </si>
  <si>
    <t>a06360000054FrDAAU</t>
  </si>
  <si>
    <t>University of New England</t>
  </si>
  <si>
    <t>a06360000054FrEAAU</t>
  </si>
  <si>
    <t>Daytona Beach Community College</t>
  </si>
  <si>
    <t>a06360000054GH7AAM</t>
  </si>
  <si>
    <t>Le Tourneau University</t>
  </si>
  <si>
    <t>a06360000054GH8AAM</t>
  </si>
  <si>
    <t>State University of New York-Potsdam</t>
  </si>
  <si>
    <t>a06360000054GH9AAM</t>
  </si>
  <si>
    <t>San Diego Mesa College</t>
  </si>
  <si>
    <t>a06360000054GHAAA2</t>
  </si>
  <si>
    <t>Hewlett Packard</t>
  </si>
  <si>
    <t>a06360000054GHBAA2</t>
  </si>
  <si>
    <t>Arizona State University , W.P. Carey School of Business</t>
  </si>
  <si>
    <t>a06360000054GHCAA2</t>
  </si>
  <si>
    <t>Virginia College</t>
  </si>
  <si>
    <t>a06360000054GHDAA2</t>
  </si>
  <si>
    <t>De Anza College</t>
  </si>
  <si>
    <t>a06360000054GHEAA2</t>
  </si>
  <si>
    <t>Skyline College (India)</t>
  </si>
  <si>
    <t>a06360000054GHFAA2</t>
  </si>
  <si>
    <t>Heald College</t>
  </si>
  <si>
    <t>a06360000054GHGAA2</t>
  </si>
  <si>
    <t>Forest Lake Academy</t>
  </si>
  <si>
    <t>a06360000054GHHAA2</t>
  </si>
  <si>
    <t>Johns Hopkins University, Carey Business School</t>
  </si>
  <si>
    <t>a06360000054GHIAA2</t>
  </si>
  <si>
    <t>Higher School of Informatics, Electronics and Automation (France)</t>
  </si>
  <si>
    <t>a06360000054GHJAA2</t>
  </si>
  <si>
    <t>Cheshire High School</t>
  </si>
  <si>
    <t>a06360000054GHKAA2</t>
  </si>
  <si>
    <t>International School of Brussels (Belgium)</t>
  </si>
  <si>
    <t>a06360000054GHLAA2</t>
  </si>
  <si>
    <t>National Aerospace University-Kharkiv Aviation Institute</t>
  </si>
  <si>
    <t>a06360000054GHNAA2</t>
  </si>
  <si>
    <t>University of South Florida, College of Business Administration</t>
  </si>
  <si>
    <t>a06360000054GHOAA2</t>
  </si>
  <si>
    <t>Southern Methodist University, Cox School of Business</t>
  </si>
  <si>
    <t>a06360000054GHPAA2</t>
  </si>
  <si>
    <t>College of William &amp; Mary, The Mason School of Business</t>
  </si>
  <si>
    <t>a06360000054GHQAA2</t>
  </si>
  <si>
    <t>Maulana Azad National Institute of Technology (India)</t>
  </si>
  <si>
    <t>a06360000054GHRAA2</t>
  </si>
  <si>
    <t>Harper College</t>
  </si>
  <si>
    <t>a06360000054GHSAA2</t>
  </si>
  <si>
    <t>Coimbatore Institute of Technology (India)</t>
  </si>
  <si>
    <t>a06360000054GHTAA2</t>
  </si>
  <si>
    <t>Universidad Francisco Marroquin (Guatemala)</t>
  </si>
  <si>
    <t>a06360000054GHUAA2</t>
  </si>
  <si>
    <t>Hagerstown Business College</t>
  </si>
  <si>
    <t>a06360000054GHVAA2</t>
  </si>
  <si>
    <t>Minnesota School of Computer Imaging</t>
  </si>
  <si>
    <t>a06360000054GHWAA2</t>
  </si>
  <si>
    <t>Florida International University, College of Business Administration</t>
  </si>
  <si>
    <t>a06360000054GHXAA2</t>
  </si>
  <si>
    <t>Palm Beach Community College</t>
  </si>
  <si>
    <t>a06360000054GHYAA2</t>
  </si>
  <si>
    <t>University of Saint Thomas, School of Business</t>
  </si>
  <si>
    <t>a06360000054GHZAA2</t>
  </si>
  <si>
    <t>Shree Bhagubhai Mafatlal Polytechnic (India)</t>
  </si>
  <si>
    <t>a06360000054GHaAAM</t>
  </si>
  <si>
    <t>University of Denver, Daniels College of Business</t>
  </si>
  <si>
    <t>a06360000054GHbAAM</t>
  </si>
  <si>
    <t>Florida National College</t>
  </si>
  <si>
    <t>a06360000054GHcAAM</t>
  </si>
  <si>
    <t>Center for creative Leadership(CCL)</t>
  </si>
  <si>
    <t>a06360000054GHdAAM</t>
  </si>
  <si>
    <t>University of Minnesota, Humphrey Institute</t>
  </si>
  <si>
    <t>a06360000054GHeAAM</t>
  </si>
  <si>
    <t>Instituto Tecnolgico de Costa Rica (Costa Rica)</t>
  </si>
  <si>
    <t>a06360000054GHfAAM</t>
  </si>
  <si>
    <t>University of Delaware, Lerner College of Business and Economics</t>
  </si>
  <si>
    <t>a06360000054GHgAAM</t>
  </si>
  <si>
    <t>College of St. Thomas</t>
  </si>
  <si>
    <t>a06360000054GHhAAM</t>
  </si>
  <si>
    <t>University of Denver, Graduate School of International Studies</t>
  </si>
  <si>
    <t>a06360000054GHiAAM</t>
  </si>
  <si>
    <t>Upsala College</t>
  </si>
  <si>
    <t>a06360000054GHjAAM</t>
  </si>
  <si>
    <t>Heidelberg American HS</t>
  </si>
  <si>
    <t>a06360000054GHkAAM</t>
  </si>
  <si>
    <t>Kungliga Tekniska högskolan (Sweden)</t>
  </si>
  <si>
    <t>a06360000054GHlAAM</t>
  </si>
  <si>
    <t>Mahawithayalai Sukhothai Thammathirat (Vietnam)</t>
  </si>
  <si>
    <t>a06360000054GHmAAM</t>
  </si>
  <si>
    <t>University of Miami, School of Business</t>
  </si>
  <si>
    <t>a06360000054GHnAAM</t>
  </si>
  <si>
    <t>Baylor University, Hankamer School of Business</t>
  </si>
  <si>
    <t>a06360000054GHoAAM</t>
  </si>
  <si>
    <t>Madison Area Technical College</t>
  </si>
  <si>
    <t>a06360000054GHpAAM</t>
  </si>
  <si>
    <t>Palo Alto College</t>
  </si>
  <si>
    <t>a06360000054GHqAAM</t>
  </si>
  <si>
    <t>Tulsa Community College</t>
  </si>
  <si>
    <t>a06360000054GHrAAM</t>
  </si>
  <si>
    <t>ICM School Of Business</t>
  </si>
  <si>
    <t>a06360000054GHsAAM</t>
  </si>
  <si>
    <t>SP Jain Institute University of Mumbai</t>
  </si>
  <si>
    <t>a06360000054GHtAAM</t>
  </si>
  <si>
    <t>Nanzan Daigaku (Japan)</t>
  </si>
  <si>
    <t>a06360000054GHuAAM</t>
  </si>
  <si>
    <t>Dartmouth College, Tuck School of Business</t>
  </si>
  <si>
    <t>a06360000054GHvAAM</t>
  </si>
  <si>
    <t>University of Saskatchewan (Canada)</t>
  </si>
  <si>
    <t>a06360000054GHwAAM</t>
  </si>
  <si>
    <t>Sri Padmavati Mahila Viswavidyalayam (India)</t>
  </si>
  <si>
    <t>a06360000054GHxAAM</t>
  </si>
  <si>
    <t>Red Rocks Community College</t>
  </si>
  <si>
    <t>a06360000054GHyAAM</t>
  </si>
  <si>
    <t>New Jersey Institute of Technology, School of Management</t>
  </si>
  <si>
    <t>a06360000054GHzAAM</t>
  </si>
  <si>
    <t>DePaul University, Charles H. Kellstadt Graduate School of Business</t>
  </si>
  <si>
    <t>a06360000054GI0AAM</t>
  </si>
  <si>
    <t>Wallace College</t>
  </si>
  <si>
    <t>a06360000054GI1AAM</t>
  </si>
  <si>
    <t>Lodi High School</t>
  </si>
  <si>
    <t>a06360000054GI2AAM</t>
  </si>
  <si>
    <t>Baptist College</t>
  </si>
  <si>
    <t>a06360000054GI3AAM</t>
  </si>
  <si>
    <t>Pearce</t>
  </si>
  <si>
    <t>a06360000054GI4AAM</t>
  </si>
  <si>
    <t>Warren National University</t>
  </si>
  <si>
    <t>a06360000054GI5AAM</t>
  </si>
  <si>
    <t>Universite de Technologie de Compiegne (France)</t>
  </si>
  <si>
    <t>a06360000054GI6AAM</t>
  </si>
  <si>
    <t>Universite Paris Sud (Paris XI) (France)</t>
  </si>
  <si>
    <t>a06360000054GI7AAM</t>
  </si>
  <si>
    <t>Radford University, College of Business and Economics</t>
  </si>
  <si>
    <t>a06360000054GI8AAM</t>
  </si>
  <si>
    <t>Breyer State University</t>
  </si>
  <si>
    <t>a06360000054GI9AAM</t>
  </si>
  <si>
    <t>Eisenhower College</t>
  </si>
  <si>
    <t>a06360000054GIAAA2</t>
  </si>
  <si>
    <t>Algonquin College of Applied Arts and Technology (Canada)</t>
  </si>
  <si>
    <t>a06360000054GIBAA2</t>
  </si>
  <si>
    <t>Pink Elephant</t>
  </si>
  <si>
    <t>a06360000054GICAA2</t>
  </si>
  <si>
    <t>Oracle Enterprise Training Academy</t>
  </si>
  <si>
    <t>a06360000054GIDAA2</t>
  </si>
  <si>
    <t>University of West Florida, College of Business</t>
  </si>
  <si>
    <t>a06360000054GIEAA2</t>
  </si>
  <si>
    <t>California State University-Long Beach, College of Business Administration</t>
  </si>
  <si>
    <t>a06360000054GIFAA2</t>
  </si>
  <si>
    <t>University of Southern California, Law School</t>
  </si>
  <si>
    <t>a06360000054GIGAA2</t>
  </si>
  <si>
    <t>Community College</t>
  </si>
  <si>
    <t>a06360000054GIHAA2</t>
  </si>
  <si>
    <t>Tbilisis Ivane Javahisvilis State University (Georgia)</t>
  </si>
  <si>
    <t>a06360000054GIIAA2</t>
  </si>
  <si>
    <t>Yale University, School of Management</t>
  </si>
  <si>
    <t>a06360000054GIJAA2</t>
  </si>
  <si>
    <t>St. Charles West High</t>
  </si>
  <si>
    <t>a06360000054GIKAA2</t>
  </si>
  <si>
    <t>Napier University (UK)</t>
  </si>
  <si>
    <t>a06360000054GILAA2</t>
  </si>
  <si>
    <t>Cranfield University, School of Management (UK)</t>
  </si>
  <si>
    <t>a06360000054GIMAA2</t>
  </si>
  <si>
    <t>Gauhati University (India)</t>
  </si>
  <si>
    <t>a06360000054GINAA2</t>
  </si>
  <si>
    <t>U.S. Army F.A.T.C.</t>
  </si>
  <si>
    <t>a06360000054GIOAA2</t>
  </si>
  <si>
    <t>Old Dominion University, College of Business and Public Administration</t>
  </si>
  <si>
    <t>a06360000054GIPAA2</t>
  </si>
  <si>
    <t>University of Virginia - Darden Graduate School of Business Administration</t>
  </si>
  <si>
    <t>a06360000054GIQAA2</t>
  </si>
  <si>
    <t>Institute of Engineers (India)</t>
  </si>
  <si>
    <t>a06360000054GIRAA2</t>
  </si>
  <si>
    <t>Pennsylvania State University-University Park</t>
  </si>
  <si>
    <t>a06360000054GISAA2</t>
  </si>
  <si>
    <t>Community College of Denver</t>
  </si>
  <si>
    <t>a06360000054GITAA2</t>
  </si>
  <si>
    <t>Christ College</t>
  </si>
  <si>
    <t>a06360000054GIUAA2</t>
  </si>
  <si>
    <t>Binghamton University, School of Management</t>
  </si>
  <si>
    <t>a06360000054GIVAA2</t>
  </si>
  <si>
    <t>Fleet Anti-Submarine Warfare Training Center</t>
  </si>
  <si>
    <t>a06360000054GIWAA2</t>
  </si>
  <si>
    <t>Universidad Catlica de Cordoba (Spain)</t>
  </si>
  <si>
    <t>a06360000054GIXAA2</t>
  </si>
  <si>
    <t>Fanshawe College (Canada)</t>
  </si>
  <si>
    <t>a06360000054GIYAA2</t>
  </si>
  <si>
    <t>DUNBAR HSEP</t>
  </si>
  <si>
    <t>a06360000054GIZAA2</t>
  </si>
  <si>
    <t>Wilmington University</t>
  </si>
  <si>
    <t>a06360000054GIaAAM</t>
  </si>
  <si>
    <t>Alabama Agricultural and Mechanical University</t>
  </si>
  <si>
    <t>a06360000054GIbAAM</t>
  </si>
  <si>
    <t>Xavier Institute of Management (India)</t>
  </si>
  <si>
    <t>a06360000054GIcAAM</t>
  </si>
  <si>
    <t>College of Engineering &amp; Technology</t>
  </si>
  <si>
    <t>a06360000054GIdAAM</t>
  </si>
  <si>
    <t>Central Methodist University</t>
  </si>
  <si>
    <t>a06360000054GIeAAM</t>
  </si>
  <si>
    <t>Carl Sandburg College</t>
  </si>
  <si>
    <t>a06360000054GIfAAM</t>
  </si>
  <si>
    <t>University of the Bundeswehr Munich (Germany)</t>
  </si>
  <si>
    <t>a06360000054GIgAAM</t>
  </si>
  <si>
    <t>Gar-Field</t>
  </si>
  <si>
    <t>a06360000054GIhAAM</t>
  </si>
  <si>
    <t>William Rainey Harper College</t>
  </si>
  <si>
    <t>a06360000054GIiAAM</t>
  </si>
  <si>
    <t>State University of New York-Buffalo</t>
  </si>
  <si>
    <t>a06360000054GIjAAM</t>
  </si>
  <si>
    <t>Post College</t>
  </si>
  <si>
    <t>a06360000054GIlAAM</t>
  </si>
  <si>
    <t>Edmonds Community College</t>
  </si>
  <si>
    <t>a06360000054GImAAM</t>
  </si>
  <si>
    <t>School of Computer Technology (Ireland)</t>
  </si>
  <si>
    <t>a06360000054GInAAM</t>
  </si>
  <si>
    <t>L'Universite' de Lac Wobegon</t>
  </si>
  <si>
    <t>a06360000054GIoAAM</t>
  </si>
  <si>
    <t>Everett Community College</t>
  </si>
  <si>
    <t>a06360000054GIpAAM</t>
  </si>
  <si>
    <t>Auburn University, College of Business</t>
  </si>
  <si>
    <t>a06360000054GIqAAM</t>
  </si>
  <si>
    <t>Augustana College-Illinois</t>
  </si>
  <si>
    <t>a06360000054GIrAAM</t>
  </si>
  <si>
    <t>Open University (UK)</t>
  </si>
  <si>
    <t>a06360000054GIsAAM</t>
  </si>
  <si>
    <t>Kazanskij Gosudarstvennyj Universitet (Russia)</t>
  </si>
  <si>
    <t>a06360000054GItAAM</t>
  </si>
  <si>
    <t>Delhi College of Engineering (India)</t>
  </si>
  <si>
    <t>a06360000054GIuAAM</t>
  </si>
  <si>
    <t>University of Rochester, William E. Simon Grad School of Business Administration</t>
  </si>
  <si>
    <t>a06360000054GIvAAM</t>
  </si>
  <si>
    <t>Ohio State University, Max M. Fisher College of Business</t>
  </si>
  <si>
    <t>a06360000054GIwAAM</t>
  </si>
  <si>
    <t>Indian Institute of Technology (India)</t>
  </si>
  <si>
    <t>a06360000054GIxAAM</t>
  </si>
  <si>
    <t>New Smyrna Beach High, FL</t>
  </si>
  <si>
    <t>a06360000054GIyAAM</t>
  </si>
  <si>
    <t>Anglia Ruskin University (UK)</t>
  </si>
  <si>
    <t>a06360000054GIzAAM</t>
  </si>
  <si>
    <t>University of Leicester, RH (UK)</t>
  </si>
  <si>
    <t>a06360000054GJ0AAM</t>
  </si>
  <si>
    <t>Valencia Community College</t>
  </si>
  <si>
    <t>a06360000054GJ1AAM</t>
  </si>
  <si>
    <t>Universite Stendhal-Grenoble III (France)</t>
  </si>
  <si>
    <t>a06360000054GJ2AAM</t>
  </si>
  <si>
    <t>Baker University</t>
  </si>
  <si>
    <t>a06360000054GJ3AAM</t>
  </si>
  <si>
    <t>Presidency College (India)</t>
  </si>
  <si>
    <t>a06360000054GJ4AAM</t>
  </si>
  <si>
    <t>University of Glasgow (UK)</t>
  </si>
  <si>
    <t>a06360000054GJ5AAM</t>
  </si>
  <si>
    <t>Lehigh University, College of Business and Economics</t>
  </si>
  <si>
    <t>a06360000054GJ6AAM</t>
  </si>
  <si>
    <t>Texas A&amp;M International University</t>
  </si>
  <si>
    <t>a06360000054GJ7AAM</t>
  </si>
  <si>
    <t>Melli University (Iran)</t>
  </si>
  <si>
    <t>a06360000054GJ8AAM</t>
  </si>
  <si>
    <t>Temple Junior College</t>
  </si>
  <si>
    <t>a06360000054GJ9AAM</t>
  </si>
  <si>
    <t>Universidad Rafael Belloso Chacin (Venezuela)</t>
  </si>
  <si>
    <t>a06360000054GJAAA2</t>
  </si>
  <si>
    <t>eCornell</t>
  </si>
  <si>
    <t>a06360000054GJBAA2</t>
  </si>
  <si>
    <t>Wulfrun College</t>
  </si>
  <si>
    <t>a06360000054GJCAA2</t>
  </si>
  <si>
    <t>Green River Community College</t>
  </si>
  <si>
    <t>a06360000054GJDAA2</t>
  </si>
  <si>
    <t>Central Piedmont Community College</t>
  </si>
  <si>
    <t>a06360000054GJEAA2</t>
  </si>
  <si>
    <t>Saint James School of Nursing</t>
  </si>
  <si>
    <t>a06360000054GJFAA2</t>
  </si>
  <si>
    <t>Shoreline Community College</t>
  </si>
  <si>
    <t>a06360000054GJGAA2</t>
  </si>
  <si>
    <t>Griffin Business College</t>
  </si>
  <si>
    <t>a06360000054GJHAA2</t>
  </si>
  <si>
    <t>CETYS Universidad (Mexico)</t>
  </si>
  <si>
    <t>a06360000054GJIAA2</t>
  </si>
  <si>
    <t>City University of Seattle</t>
  </si>
  <si>
    <t>a06360000054GJJAA2</t>
  </si>
  <si>
    <t>New England School of Law (UK)</t>
  </si>
  <si>
    <t>a06360000054GJKAA2</t>
  </si>
  <si>
    <t>Centennial College (Canada)</t>
  </si>
  <si>
    <t>a06360000054GJLAA2</t>
  </si>
  <si>
    <t>University of Wales (UK)</t>
  </si>
  <si>
    <t>a06360000054GJMAA2</t>
  </si>
  <si>
    <t>New York Technical College</t>
  </si>
  <si>
    <t>a06360000054GJNAA2</t>
  </si>
  <si>
    <t>Cardiff University (UK)</t>
  </si>
  <si>
    <t>a06360000054GJOAA2</t>
  </si>
  <si>
    <t>Houston Community College</t>
  </si>
  <si>
    <t>a06360000054GJPAA2</t>
  </si>
  <si>
    <t>Surry Community College</t>
  </si>
  <si>
    <t>a06360000054GJQAA2</t>
  </si>
  <si>
    <t>Pace University-Pleasantville/Briancliff</t>
  </si>
  <si>
    <t>a06360000054GJRAA2</t>
  </si>
  <si>
    <t>James Madison University, College of Business</t>
  </si>
  <si>
    <t>a06360000054GJSAA2</t>
  </si>
  <si>
    <t>Ball State University, College of Business</t>
  </si>
  <si>
    <t>a06360000054GJTAA2</t>
  </si>
  <si>
    <t>Scottsdale Community College</t>
  </si>
  <si>
    <t>a06360000054GJUAA2</t>
  </si>
  <si>
    <t>Victoria College</t>
  </si>
  <si>
    <t>a06360000054GJVAA2</t>
  </si>
  <si>
    <t>Zhongshan University</t>
  </si>
  <si>
    <t>a06360000054GJWAA2</t>
  </si>
  <si>
    <t>Southern Alberta Institute of Technology (Canada)</t>
  </si>
  <si>
    <t>a06360000054GJXAA2</t>
  </si>
  <si>
    <t>King's College (UK)</t>
  </si>
  <si>
    <t>a06360000054GJYAA2</t>
  </si>
  <si>
    <t>University of Asia and the Pacific</t>
  </si>
  <si>
    <t>a06360000054GJZAA2</t>
  </si>
  <si>
    <t>Mount Royal College (Canada)</t>
  </si>
  <si>
    <t>a06360000054GJaAAM</t>
  </si>
  <si>
    <t>International School of Management (France)</t>
  </si>
  <si>
    <t>a06360000054GJbAAM</t>
  </si>
  <si>
    <t>Polytechnic University (Poland)</t>
  </si>
  <si>
    <t>a06360000054GJcAAM</t>
  </si>
  <si>
    <t>Concordia University-River Forest</t>
  </si>
  <si>
    <t>a06360000054GJdAAM</t>
  </si>
  <si>
    <t>Laguardia Community College</t>
  </si>
  <si>
    <t>a06360000054GJeAAM</t>
  </si>
  <si>
    <t>Technical Career Institute</t>
  </si>
  <si>
    <t>a06360000054GJfAAM</t>
  </si>
  <si>
    <t>Brock University</t>
  </si>
  <si>
    <t>a06360000054GJgAAM</t>
  </si>
  <si>
    <t>International School of Sciences Information Processing (Egypt)</t>
  </si>
  <si>
    <t>a06360000054GJhAAM</t>
  </si>
  <si>
    <t>University of Lowa</t>
  </si>
  <si>
    <t>a06360000054GJiAAM</t>
  </si>
  <si>
    <t>Parks College of Saint Louis University</t>
  </si>
  <si>
    <t>a06360000054GJjAAM</t>
  </si>
  <si>
    <t>University of Maryland, School of Law-Baltimore</t>
  </si>
  <si>
    <t>a06360000054GJkAAM</t>
  </si>
  <si>
    <t>Napa Valley College</t>
  </si>
  <si>
    <t>a06360000054GJlAAM</t>
  </si>
  <si>
    <t>Sacramento City College</t>
  </si>
  <si>
    <t>a06360000054GJmAAM</t>
  </si>
  <si>
    <t>Midland Technical College</t>
  </si>
  <si>
    <t>a06360000054GJnAAM</t>
  </si>
  <si>
    <t>Keys Community College</t>
  </si>
  <si>
    <t>a06360000054GJoAAM</t>
  </si>
  <si>
    <t>Harold Washington College</t>
  </si>
  <si>
    <t>a06360000054GJpAAM</t>
  </si>
  <si>
    <t>East Carolina University, College of Business</t>
  </si>
  <si>
    <t>a06360000054GJqAAM</t>
  </si>
  <si>
    <t>National War College</t>
  </si>
  <si>
    <t>a06360000054GJrAAM</t>
  </si>
  <si>
    <t>American Military University</t>
  </si>
  <si>
    <t>a06360000054GJsAAM</t>
  </si>
  <si>
    <t>S. M. D. R. S. D. College (India)</t>
  </si>
  <si>
    <t>a06360000054GJtAAM</t>
  </si>
  <si>
    <t>Parsons School of Design</t>
  </si>
  <si>
    <t>a06360000054GJuAAM</t>
  </si>
  <si>
    <t>University at Buffalo</t>
  </si>
  <si>
    <t>a06360000054GJvAAM</t>
  </si>
  <si>
    <t>Center for Creative Leadership</t>
  </si>
  <si>
    <t>a06360000054GJwAAM</t>
  </si>
  <si>
    <t>Bristol Community College</t>
  </si>
  <si>
    <t>a06360000054GJxAAM</t>
  </si>
  <si>
    <t>Onondaga Community College</t>
  </si>
  <si>
    <t>a06360000054GJyAAM</t>
  </si>
  <si>
    <t>Fergusson College (India)</t>
  </si>
  <si>
    <t>a06360000054GJzAAM</t>
  </si>
  <si>
    <t>University of Manitoba (Canada)</t>
  </si>
  <si>
    <t>a06360000054GK0AAM</t>
  </si>
  <si>
    <t>University of Houston, C.T. Bauer College of Business</t>
  </si>
  <si>
    <t>a06360000054GK1AAM</t>
  </si>
  <si>
    <t>Harbin Medical University</t>
  </si>
  <si>
    <t>a06360000054GK2AAM</t>
  </si>
  <si>
    <t>Lee College</t>
  </si>
  <si>
    <t>a06360000054GK3AAM</t>
  </si>
  <si>
    <t>Master's Institute</t>
  </si>
  <si>
    <t>a06360000054GK4AAM</t>
  </si>
  <si>
    <t>Technikon Natal, Technikon Witwatersrand (South Africa)</t>
  </si>
  <si>
    <t>a06360000054GK5AAM</t>
  </si>
  <si>
    <t>Carleton University (Canada)</t>
  </si>
  <si>
    <t>a06360000054GK6AAM</t>
  </si>
  <si>
    <t>Institute of Audio Research</t>
  </si>
  <si>
    <t>a06360000054GK7AAM</t>
  </si>
  <si>
    <t>California State University-Fullerton, College of Business and Economics</t>
  </si>
  <si>
    <t>a06360000054GK8AAM</t>
  </si>
  <si>
    <t>University of Missouri-Saint Louis</t>
  </si>
  <si>
    <t>a06360000054GK9AAM</t>
  </si>
  <si>
    <t>National Institute of Information Technology (India)</t>
  </si>
  <si>
    <t>a06360000054GKAAA2</t>
  </si>
  <si>
    <t>DeVry Technical Institute-Chicago</t>
  </si>
  <si>
    <t>a06360000054GKBAA2</t>
  </si>
  <si>
    <t>Ashridge Business School (UK)</t>
  </si>
  <si>
    <t>a06360000054GKCAA2</t>
  </si>
  <si>
    <t>Renton Technical College</t>
  </si>
  <si>
    <t>a06360000054GKDAA2</t>
  </si>
  <si>
    <t>Pima Community College</t>
  </si>
  <si>
    <t>a06360000054GKEAA2</t>
  </si>
  <si>
    <t>Westland College</t>
  </si>
  <si>
    <t>a06360000054GKFAA2</t>
  </si>
  <si>
    <t>Institut Suprieur de Gestion (France)</t>
  </si>
  <si>
    <t>a06360000054GKGAA2</t>
  </si>
  <si>
    <t>European Business School Paris (France)</t>
  </si>
  <si>
    <t>a06360000054GKHAA2</t>
  </si>
  <si>
    <t>University of Western Australia (Australia)</t>
  </si>
  <si>
    <t>a06360000054GKIAA2</t>
  </si>
  <si>
    <t>National Institute of Technology-Karnataka (India)</t>
  </si>
  <si>
    <t>a06360000054GKJAA2</t>
  </si>
  <si>
    <t>University of Colorado at Boulder, Leeds School of Business</t>
  </si>
  <si>
    <t>a06360000054GKKAA2</t>
  </si>
  <si>
    <t>Bhavnagar University (India)</t>
  </si>
  <si>
    <t>a06360000054GKLAA2</t>
  </si>
  <si>
    <t>Swiss Institute of Technology (Switzerland)</t>
  </si>
  <si>
    <t>a06360000054GKMAA2</t>
  </si>
  <si>
    <t>University of Montreal, Ecole Polytechnique de Montreal (Canada)</t>
  </si>
  <si>
    <t>a06360000054GKNAA2</t>
  </si>
  <si>
    <t>Pondicherry University (India)</t>
  </si>
  <si>
    <t>a06360000054GKOAA2</t>
  </si>
  <si>
    <t>Staffordshire University (UK)</t>
  </si>
  <si>
    <t>a06360000054GKPAA2</t>
  </si>
  <si>
    <t>Dalhousie University (Canada)</t>
  </si>
  <si>
    <t>a06360000054GKQAA2</t>
  </si>
  <si>
    <t>University of Essex (UK)</t>
  </si>
  <si>
    <t>a06360000054GKRAA2</t>
  </si>
  <si>
    <t>Friedrich Schiller University of Jena (Germany)</t>
  </si>
  <si>
    <t>a06360000054GKSAA2</t>
  </si>
  <si>
    <t>Institute of Chartered Accountants (India)</t>
  </si>
  <si>
    <t>a06360000054GKTAA2</t>
  </si>
  <si>
    <t>Center for European Studies</t>
  </si>
  <si>
    <t>a06360000054GKUAA2</t>
  </si>
  <si>
    <t>Ohio State University, College of Medicine</t>
  </si>
  <si>
    <t>a06360000054GKVAA2</t>
  </si>
  <si>
    <t>American College of Computer and Information Sciences</t>
  </si>
  <si>
    <t>a06360000054GKWAA2</t>
  </si>
  <si>
    <t>College of the Sequoias</t>
  </si>
  <si>
    <t>a06360000054GKXAA2</t>
  </si>
  <si>
    <t>University of Winnipeg (Canada)</t>
  </si>
  <si>
    <t>a06360000054GKYAA2</t>
  </si>
  <si>
    <t>Electronics Institute</t>
  </si>
  <si>
    <t>a06360000054GKZAA2</t>
  </si>
  <si>
    <t>Thapar Institute of Engineering and Technology (India)</t>
  </si>
  <si>
    <t>a06360000054GKaAAM</t>
  </si>
  <si>
    <t>Maharashtra Institute of Technology (India)</t>
  </si>
  <si>
    <t>a06360000054GKbAAM</t>
  </si>
  <si>
    <t>New York College of Osteopathic Medicine</t>
  </si>
  <si>
    <t>a06360000054GKcAAM</t>
  </si>
  <si>
    <t>Madurai Kamaraj University, Alagappa Chettiar College of Engineering &amp; Tech</t>
  </si>
  <si>
    <t>a06360000054GKdAAM</t>
  </si>
  <si>
    <t>Bay de Noc Community College</t>
  </si>
  <si>
    <t>a06360000054GKeAAM</t>
  </si>
  <si>
    <t>Wake Forest University, Babcock Graduate School of Management</t>
  </si>
  <si>
    <t>a06360000054GKfAAM</t>
  </si>
  <si>
    <t>University of St. Andrews (UK)</t>
  </si>
  <si>
    <t>a06360000054GKgAAM</t>
  </si>
  <si>
    <t>Armand Hammer United World College</t>
  </si>
  <si>
    <t>a06360000054GKhAAM</t>
  </si>
  <si>
    <t>Punjab Technical University (India)</t>
  </si>
  <si>
    <t>a06360000054GKiAAM</t>
  </si>
  <si>
    <t>Electronic Technology Institute</t>
  </si>
  <si>
    <t>a06360000054GKjAAM</t>
  </si>
  <si>
    <t>University of Rajasthan (India)</t>
  </si>
  <si>
    <t>a06360000054GKkAAM</t>
  </si>
  <si>
    <t>Central School of Paris (France)</t>
  </si>
  <si>
    <t>a06360000054GKlAAM</t>
  </si>
  <si>
    <t>Wilbur Wright College</t>
  </si>
  <si>
    <t>a06360000054GKmAAM</t>
  </si>
  <si>
    <t>University of Auckland (New Zealand)</t>
  </si>
  <si>
    <t>a06360000054GKnAAM</t>
  </si>
  <si>
    <t>University of Los Andes (Peru)</t>
  </si>
  <si>
    <t>a06360000054GKoAAM</t>
  </si>
  <si>
    <t>National University-Los Angeles</t>
  </si>
  <si>
    <t>a06360000054GKpAAM</t>
  </si>
  <si>
    <t>United States Marine Corps</t>
  </si>
  <si>
    <t>a06360000054GKqAAM</t>
  </si>
  <si>
    <t>Bharathiar University (India)</t>
  </si>
  <si>
    <t>a06360000054GKrAAM</t>
  </si>
  <si>
    <t>National Intelligence Academy</t>
  </si>
  <si>
    <t>a06360000054GKsAAM</t>
  </si>
  <si>
    <t>Royal Military Academy</t>
  </si>
  <si>
    <t>a06360000054GKtAAM</t>
  </si>
  <si>
    <t>Saint Leo College</t>
  </si>
  <si>
    <t>a06360000054GKuAAM</t>
  </si>
  <si>
    <t>Boston University, School of Law</t>
  </si>
  <si>
    <t>a06360000054GKvAAM</t>
  </si>
  <si>
    <t>University of Madras, Janaki College of Arts and Science for Women</t>
  </si>
  <si>
    <t>a06360000054GKwAAM</t>
  </si>
  <si>
    <t>Control Data Institute</t>
  </si>
  <si>
    <t>a06360000054GKxAAM</t>
  </si>
  <si>
    <t>University of British Columbia</t>
  </si>
  <si>
    <t>a06360000054GKyAAM</t>
  </si>
  <si>
    <t>Itawamba Community College</t>
  </si>
  <si>
    <t>a06360000054GKzAAM</t>
  </si>
  <si>
    <t>Moorpark College</t>
  </si>
  <si>
    <t>a06360000054GL0AAM</t>
  </si>
  <si>
    <t>Azad University of Tehran (Iran)</t>
  </si>
  <si>
    <t>a06360000054GL1AAM</t>
  </si>
  <si>
    <t>Central Florida Community College</t>
  </si>
  <si>
    <t>a06360000054GL2AAM</t>
  </si>
  <si>
    <t>Community College of Rhode Island</t>
  </si>
  <si>
    <t>a06360000054GL3AAM</t>
  </si>
  <si>
    <t>University of Florida, Warrington College of Business</t>
  </si>
  <si>
    <t>a06360000054GL4AAM</t>
  </si>
  <si>
    <t>University of Montreal (Canada)</t>
  </si>
  <si>
    <t>a06360000054GL5AAM</t>
  </si>
  <si>
    <t>Rollins College, Crummer Graduate School of Business</t>
  </si>
  <si>
    <t>a06360000054GL6AAM</t>
  </si>
  <si>
    <t>Georgia Southern University, College of Business Administration</t>
  </si>
  <si>
    <t>a06360000054GL7AAM</t>
  </si>
  <si>
    <t>Southeast Community College</t>
  </si>
  <si>
    <t>a06360000054GL8AAM</t>
  </si>
  <si>
    <t>Bilkent University (Turkey)</t>
  </si>
  <si>
    <t>a06360000054GL9AAM</t>
  </si>
  <si>
    <t>St. Mary's College</t>
  </si>
  <si>
    <t>a06360000054GLAAA2</t>
  </si>
  <si>
    <t>Americus University</t>
  </si>
  <si>
    <t>a06360000054GLBAA2</t>
  </si>
  <si>
    <t>Southern College of Technology</t>
  </si>
  <si>
    <t>a06360000054GLCAA2</t>
  </si>
  <si>
    <t>New Mexico Junior College</t>
  </si>
  <si>
    <t>a06360000054GLDAA2</t>
  </si>
  <si>
    <t>Reigate College (UK)</t>
  </si>
  <si>
    <t>a06360000054GLEAA2</t>
  </si>
  <si>
    <t>Federal University of Technology Minna (Nigeria)</t>
  </si>
  <si>
    <t>a06360000054GLFAA2</t>
  </si>
  <si>
    <t>Marshalltown Community College</t>
  </si>
  <si>
    <t>a06360000054GLGAA2</t>
  </si>
  <si>
    <t>Del Mar College</t>
  </si>
  <si>
    <t>a06360000054GLHAA2</t>
  </si>
  <si>
    <t>San Francisco State University, College of Business</t>
  </si>
  <si>
    <t>a06360000054GLIAA2</t>
  </si>
  <si>
    <t>University of Ulster (Ireland)</t>
  </si>
  <si>
    <t>a06360000054GLJAA2</t>
  </si>
  <si>
    <t>Illinois Institute of Technology, Stuart School of Business</t>
  </si>
  <si>
    <t>a06360000054GLKAA2</t>
  </si>
  <si>
    <t>Bharathidasan University (India)</t>
  </si>
  <si>
    <t>a06360000054GLLAA2</t>
  </si>
  <si>
    <t>Universidad Simon Bolivar (Venezuela)</t>
  </si>
  <si>
    <t>a06360000054GLMAA2</t>
  </si>
  <si>
    <t>University of Notre Dame (Australia)</t>
  </si>
  <si>
    <t>a06360000054GLNAA2</t>
  </si>
  <si>
    <t>West Georgia College</t>
  </si>
  <si>
    <t>a06360000054GLOAA2</t>
  </si>
  <si>
    <t>R. V. College of Engineering (India)</t>
  </si>
  <si>
    <t>a06360000054GLPAA2</t>
  </si>
  <si>
    <t>Leeds Metropolitan University</t>
  </si>
  <si>
    <t>a06360000054GLQAA2</t>
  </si>
  <si>
    <t>Coosa Valley Technical Institute</t>
  </si>
  <si>
    <t>a06360000054GLRAA2</t>
  </si>
  <si>
    <t>Mississippi University</t>
  </si>
  <si>
    <t>a06360000054GLSAA2</t>
  </si>
  <si>
    <t>International Institute for Management Development (Singapore)</t>
  </si>
  <si>
    <t>a06360000054GLTAA2</t>
  </si>
  <si>
    <t>Elgin Community College</t>
  </si>
  <si>
    <t>a06360000054GLUAA2</t>
  </si>
  <si>
    <t>Florida State University, College of Business</t>
  </si>
  <si>
    <t>a06360000054GLVAA2</t>
  </si>
  <si>
    <t>Tecnologico de Monterrey (Mexico)</t>
  </si>
  <si>
    <t>a06360000054GLWAA2</t>
  </si>
  <si>
    <t>Texas Tech University, Rawls College of Business</t>
  </si>
  <si>
    <t>a06360000054GLYAA2</t>
  </si>
  <si>
    <t>Lincoln Technical Institute</t>
  </si>
  <si>
    <t>a06360000054GLZAA2</t>
  </si>
  <si>
    <t>Aberdeen College</t>
  </si>
  <si>
    <t>a06360000054GLaAAM</t>
  </si>
  <si>
    <t>Moraine Valley Community College</t>
  </si>
  <si>
    <t>a06360000054GLbAAM</t>
  </si>
  <si>
    <t>Case Institute of Technology</t>
  </si>
  <si>
    <t>a06360000054GLcAAM</t>
  </si>
  <si>
    <t>State University of New York, College of Agriculture and Technology-Morrisville</t>
  </si>
  <si>
    <t>a06360000054GLdAAM</t>
  </si>
  <si>
    <t>University of Maryland-European Campus (Germany)</t>
  </si>
  <si>
    <t>a06360000054GLeAAM</t>
  </si>
  <si>
    <t>Central Texas College, European Campus (Germany)</t>
  </si>
  <si>
    <t>a06360000054GLfAAM</t>
  </si>
  <si>
    <t>Hadassah Technical College</t>
  </si>
  <si>
    <t>a06360000054GLgAAM</t>
  </si>
  <si>
    <t>Vikram University (India)</t>
  </si>
  <si>
    <t>a06360000054GLhAAM</t>
  </si>
  <si>
    <t>Electronic Computer Programming College</t>
  </si>
  <si>
    <t>a06360000054GLiAAM</t>
  </si>
  <si>
    <t>Chattanooga State Technical Community College</t>
  </si>
  <si>
    <t>a06360000054GLjAAM</t>
  </si>
  <si>
    <t>University of Ghent (Belgium)</t>
  </si>
  <si>
    <t>a06360000054GLkAAM</t>
  </si>
  <si>
    <t>Volunteer State Community College</t>
  </si>
  <si>
    <t>a06360000054GLlAAM</t>
  </si>
  <si>
    <t>Niagara County Community College</t>
  </si>
  <si>
    <t>a06360000054GLmAAM</t>
  </si>
  <si>
    <t>Moscow Institute of Electronic Engineering (Russia)</t>
  </si>
  <si>
    <t>a06360000054GLnAAM</t>
  </si>
  <si>
    <t>ENSTA (France)</t>
  </si>
  <si>
    <t>a06360000054GLoAAM</t>
  </si>
  <si>
    <t>James A. Rhodes College</t>
  </si>
  <si>
    <t>a06360000054GLpAAM</t>
  </si>
  <si>
    <t>Western Michigan University, Haworth College of Business</t>
  </si>
  <si>
    <t>a06360000054GLqAAM</t>
  </si>
  <si>
    <t>National-Louis University</t>
  </si>
  <si>
    <t>a06360000054GLrAAM</t>
  </si>
  <si>
    <t>School of Planning and Architecture (India)</t>
  </si>
  <si>
    <t>a06360000054GLsAAM</t>
  </si>
  <si>
    <t>Combs College of Music</t>
  </si>
  <si>
    <t>a06360000054GLtAAM</t>
  </si>
  <si>
    <t>University of Chicago, Law School</t>
  </si>
  <si>
    <t>a06360000054GLuAAM</t>
  </si>
  <si>
    <t>Prince George's Community College</t>
  </si>
  <si>
    <t>a06360000054GLvAAM</t>
  </si>
  <si>
    <t>Portland Community College</t>
  </si>
  <si>
    <t>a06360000054GLwAAM</t>
  </si>
  <si>
    <t>Kearney State College</t>
  </si>
  <si>
    <t>a06360000054GLxAAM</t>
  </si>
  <si>
    <t>Technical University of Madrid (Spain)</t>
  </si>
  <si>
    <t>a06360000054GLyAAM</t>
  </si>
  <si>
    <t>University of Nantes (France)</t>
  </si>
  <si>
    <t>a06360000054GLzAAM</t>
  </si>
  <si>
    <t>Vanderbilt University, Owen Graduate School of Management</t>
  </si>
  <si>
    <t>a06360000054GM0AAM</t>
  </si>
  <si>
    <t>Swiss School of Industrial Technology (Germany)</t>
  </si>
  <si>
    <t>a06360000054GM1AAM</t>
  </si>
  <si>
    <t>North Central Technical College</t>
  </si>
  <si>
    <t>a06360000054GM2AAM</t>
  </si>
  <si>
    <t>St. Clair County Community College</t>
  </si>
  <si>
    <t>a06360000054GM3AAM</t>
  </si>
  <si>
    <t>Punjab Engineering College (India)</t>
  </si>
  <si>
    <t>a06360000054GM4AAM</t>
  </si>
  <si>
    <t>Universit Panthon Sorbonne (Paris)</t>
  </si>
  <si>
    <t>a06360000054GM5AAM</t>
  </si>
  <si>
    <t>Technical University of Berlin (Germany)</t>
  </si>
  <si>
    <t>a06360000054GM6AAM</t>
  </si>
  <si>
    <t>Universita Degli Studi di Pavia (Italy)</t>
  </si>
  <si>
    <t>a06360000054GM7AAM</t>
  </si>
  <si>
    <t>Kiev International University of Civil Aviation (Ukraine)</t>
  </si>
  <si>
    <t>a06360000054GM9AAM</t>
  </si>
  <si>
    <t>Hamline University, School of Law</t>
  </si>
  <si>
    <t>a06360000054GMAAA2</t>
  </si>
  <si>
    <t>Charles Sturt University (Australia)</t>
  </si>
  <si>
    <t>a06360000054GMBAA2</t>
  </si>
  <si>
    <t>University of Salford (UK)</t>
  </si>
  <si>
    <t>a06360000054GMCAA2</t>
  </si>
  <si>
    <t>Suffolk County Community College</t>
  </si>
  <si>
    <t>a06360000054GMDAA2</t>
  </si>
  <si>
    <t>St. Xavier's College (India)</t>
  </si>
  <si>
    <t>a06360000054GMEAA2</t>
  </si>
  <si>
    <t>Iona College, Hagan School of Business</t>
  </si>
  <si>
    <t>a06360000054GMFAA2</t>
  </si>
  <si>
    <t>Indira Gandhi National University (India)</t>
  </si>
  <si>
    <t>a06360000054GMGAA2</t>
  </si>
  <si>
    <t>US Army</t>
  </si>
  <si>
    <t>a06360000054GMHAA2</t>
  </si>
  <si>
    <t>Iowa State University, College of Business</t>
  </si>
  <si>
    <t>a06360000054GMIAA2</t>
  </si>
  <si>
    <t>Capital University, School of Management</t>
  </si>
  <si>
    <t>a06360000054GMJAA2</t>
  </si>
  <si>
    <t>Brevard Community College</t>
  </si>
  <si>
    <t>a06360000054GMKAA2</t>
  </si>
  <si>
    <t>Divine Word University (Philippines)</t>
  </si>
  <si>
    <t>a06360000054GMLAA2</t>
  </si>
  <si>
    <t>Banasthali Vidyapith, Rajasthan (India)</t>
  </si>
  <si>
    <t>a06360000054GMMAA2</t>
  </si>
  <si>
    <t>Bapatla Engineering College (India)</t>
  </si>
  <si>
    <t>a06360000054GMNAA2</t>
  </si>
  <si>
    <t>De Montfort University (UK)</t>
  </si>
  <si>
    <t>a06360000054GMOAA2</t>
  </si>
  <si>
    <t>CAD Institute</t>
  </si>
  <si>
    <t>a06360000054GMPAA2</t>
  </si>
  <si>
    <t>University of Teesside (UK)</t>
  </si>
  <si>
    <t>a06360000054GMQAA2</t>
  </si>
  <si>
    <t>University of California-Davis, Graduate School of Management</t>
  </si>
  <si>
    <t>a06360000054GMRAA2</t>
  </si>
  <si>
    <t>Northwest College</t>
  </si>
  <si>
    <t>a06360000054GMSAA2</t>
  </si>
  <si>
    <t>Instituto Tecnológico Autónomo de México (Mexico)</t>
  </si>
  <si>
    <t>a06360000054GMTAA2</t>
  </si>
  <si>
    <t>Richard J. Daley College</t>
  </si>
  <si>
    <t>a06360000054GMUAA2</t>
  </si>
  <si>
    <t>St. Andrew's College</t>
  </si>
  <si>
    <t>a06360000054GMVAA2</t>
  </si>
  <si>
    <t>Copenhagen Business School (Denmark)</t>
  </si>
  <si>
    <t>a06360000054GMWAA2</t>
  </si>
  <si>
    <t>Dongbei University of Finance and Economics (China)</t>
  </si>
  <si>
    <t>a06360000054GMXAA2</t>
  </si>
  <si>
    <t>Norwich School of Art and Design (UK)</t>
  </si>
  <si>
    <t>a06360000054GMYAA2</t>
  </si>
  <si>
    <t>University of Kent (UK)</t>
  </si>
  <si>
    <t>a06360000054GMZAA2</t>
  </si>
  <si>
    <t>Metro State College of Denver</t>
  </si>
  <si>
    <t>a06360000054GMaAAM</t>
  </si>
  <si>
    <t>Plymouth State University (UK)</t>
  </si>
  <si>
    <t>a06360000054GMbAAM</t>
  </si>
  <si>
    <t>Aspen University</t>
  </si>
  <si>
    <t>a06360000054GMcAAM</t>
  </si>
  <si>
    <t>Mamram (Israel)</t>
  </si>
  <si>
    <t>a06360000054GMdAAM</t>
  </si>
  <si>
    <t>Georgia Military College</t>
  </si>
  <si>
    <t>a06360000054GMeAAM</t>
  </si>
  <si>
    <t>National Institute of Technology (India)</t>
  </si>
  <si>
    <t>a06360000054GMfAAM</t>
  </si>
  <si>
    <t>St. Vincent's College</t>
  </si>
  <si>
    <t>a06360000054GMgAAM</t>
  </si>
  <si>
    <t>Michigan State University, Eli Broad Graduate School of Management</t>
  </si>
  <si>
    <t>a06360000054GMhAAM</t>
  </si>
  <si>
    <t>Genesee Community College</t>
  </si>
  <si>
    <t>a06360000054GMiAAM</t>
  </si>
  <si>
    <t>Norwalk Community College</t>
  </si>
  <si>
    <t>a06360000054GMjAAM</t>
  </si>
  <si>
    <t>East Central Community College</t>
  </si>
  <si>
    <t>a06360000054GMkAAM</t>
  </si>
  <si>
    <t>Union County Technical Institute</t>
  </si>
  <si>
    <t>a06360000054GMlAAM</t>
  </si>
  <si>
    <t>I.I.T. Bombay (India)</t>
  </si>
  <si>
    <t>a06360000054GMmAAM</t>
  </si>
  <si>
    <t>Punjab University (India)</t>
  </si>
  <si>
    <t>a06360000054GMnAAM</t>
  </si>
  <si>
    <t>Newport University</t>
  </si>
  <si>
    <t>a06360000054GMoAAM</t>
  </si>
  <si>
    <t>Teikyo Post University</t>
  </si>
  <si>
    <t>a06360000054GMpAAM</t>
  </si>
  <si>
    <t>Catonsville Community College</t>
  </si>
  <si>
    <t>a06360000054GMqAAM</t>
  </si>
  <si>
    <t>Lorain County Community College</t>
  </si>
  <si>
    <t>a06360000054GMrAAM</t>
  </si>
  <si>
    <t>New River Community College</t>
  </si>
  <si>
    <t>a06360000054GMsAAM</t>
  </si>
  <si>
    <t>Devry University-Pomona</t>
  </si>
  <si>
    <t>a06360000054GMtAAM</t>
  </si>
  <si>
    <t>University College Wales-Aberystwyth (UK)</t>
  </si>
  <si>
    <t>a06360000054GMuAAM</t>
  </si>
  <si>
    <t>Indian Institute of Management-Lucknow (India)</t>
  </si>
  <si>
    <t>a06360000054GMvAAM</t>
  </si>
  <si>
    <t>Delhi Institute of Technology (India)</t>
  </si>
  <si>
    <t>a06360000054GMwAAM</t>
  </si>
  <si>
    <t>Uppsala University (Sweden)</t>
  </si>
  <si>
    <t>a06360000054GMxAAM</t>
  </si>
  <si>
    <t>University of Deusto (Spain)</t>
  </si>
  <si>
    <t>a06360000054GMyAAM</t>
  </si>
  <si>
    <t>MCC University Center</t>
  </si>
  <si>
    <t>a06360000054GMzAAM</t>
  </si>
  <si>
    <t>American Sentinel University</t>
  </si>
  <si>
    <t>a06360000054GN0AAM</t>
  </si>
  <si>
    <t>El Paso Community College</t>
  </si>
  <si>
    <t>a06360000054GN1AAM</t>
  </si>
  <si>
    <t>Anoka Ramsey Community College</t>
  </si>
  <si>
    <t>a06360000054GN2AAM</t>
  </si>
  <si>
    <t>Surrey University (UK)</t>
  </si>
  <si>
    <t>a06360000054GN3AAM</t>
  </si>
  <si>
    <t>Pittsburgh Institute of Aeronautics</t>
  </si>
  <si>
    <t>a06360000054GN4AAM</t>
  </si>
  <si>
    <t>National Institute of Technology-Michigan</t>
  </si>
  <si>
    <t>a06360000054GN5AAM</t>
  </si>
  <si>
    <t>Mohawk College</t>
  </si>
  <si>
    <t>a06360000054GN6AAM</t>
  </si>
  <si>
    <t>National Taiwan Normal University (Taiwan)</t>
  </si>
  <si>
    <t>a06360000054GN7AAM</t>
  </si>
  <si>
    <t>Chinese University of Hong Kong (China)</t>
  </si>
  <si>
    <t>a06360000054GN8AAM</t>
  </si>
  <si>
    <t>St. Cloud State University, G.R. Herberger College of Business</t>
  </si>
  <si>
    <t>a06360000054GN9AAM</t>
  </si>
  <si>
    <t>University of Oregon, Charles H. Lundquist College of Business</t>
  </si>
  <si>
    <t>a06360000054GNAAA2</t>
  </si>
  <si>
    <t>Programming Systems Institute</t>
  </si>
  <si>
    <t>a06360000054GNBAA2</t>
  </si>
  <si>
    <t>University of New Hampshire, Whittemore School of Business &amp; Economics</t>
  </si>
  <si>
    <t>a06360000054GNCAA2</t>
  </si>
  <si>
    <t>University of California-San Diego, School of Intl Relations and Pacific Studies</t>
  </si>
  <si>
    <t>a06360000054GNDAA2</t>
  </si>
  <si>
    <t>Robert College</t>
  </si>
  <si>
    <t>a06360000054GNEAA2</t>
  </si>
  <si>
    <t>University of Florence (Italy)</t>
  </si>
  <si>
    <t>a06360000054GNFAA2</t>
  </si>
  <si>
    <t>Kent State University, Graduate School of Management</t>
  </si>
  <si>
    <t>a06360000054GNGAA2</t>
  </si>
  <si>
    <t>Han Fortmann College (Netherlands)</t>
  </si>
  <si>
    <t>a06360000054GNHAA2</t>
  </si>
  <si>
    <t>Vilnius University (Lithuania)</t>
  </si>
  <si>
    <t>a06360000054GNIAA2</t>
  </si>
  <si>
    <t>University of Massachusetts, Isenberg School of Management- Amherst</t>
  </si>
  <si>
    <t>a06360000054GNJAA2</t>
  </si>
  <si>
    <t>National Institute of Technology</t>
  </si>
  <si>
    <t>a06360000054GNKAA2</t>
  </si>
  <si>
    <t>Texas A&amp;M University, Mays Business School</t>
  </si>
  <si>
    <t>a06360000054GNLAA2</t>
  </si>
  <si>
    <t>Marine University</t>
  </si>
  <si>
    <t>a06360000054GNMAA2</t>
  </si>
  <si>
    <t>University of Reading (UK)</t>
  </si>
  <si>
    <t>a06360000054GNNAA2</t>
  </si>
  <si>
    <t>Syracuse University, Maxwell School of Citizenship and Public Affairs</t>
  </si>
  <si>
    <t>a06360000054GNOAA2</t>
  </si>
  <si>
    <t>College Ahuntsic (Canada)</t>
  </si>
  <si>
    <t>a06360000054GNPAA2</t>
  </si>
  <si>
    <t>College Montmorency (Canada)</t>
  </si>
  <si>
    <t>a06360000054GNQAA2</t>
  </si>
  <si>
    <t>Erasmus University, Rotterdam School of Management (Netherlands)</t>
  </si>
  <si>
    <t>a06360000054GNRAA2</t>
  </si>
  <si>
    <t>Hoge School (Netherlands)</t>
  </si>
  <si>
    <t>a06360000054GNSAA2</t>
  </si>
  <si>
    <t>Leiden University (Netherlands)</t>
  </si>
  <si>
    <t>a06360000054GNTAA2</t>
  </si>
  <si>
    <t>Bharathi Vidyapeeth (India)</t>
  </si>
  <si>
    <t>a06360000054GNVAA2</t>
  </si>
  <si>
    <t>Riverside Community College</t>
  </si>
  <si>
    <t>a06360000054GNWAA2</t>
  </si>
  <si>
    <t>Los Angeles Valley College</t>
  </si>
  <si>
    <t>a06360000054GNXAA2</t>
  </si>
  <si>
    <t>University of Paisley (UK)</t>
  </si>
  <si>
    <t>a06360000054GNYAA2</t>
  </si>
  <si>
    <t>Indian Institute of Technology-Roorkee (India)</t>
  </si>
  <si>
    <t>a06360000054GNZAA2</t>
  </si>
  <si>
    <t>L.D. College of Engineering (India)</t>
  </si>
  <si>
    <t>a06360000054GNaAAM</t>
  </si>
  <si>
    <t>M.G. Science Institute (India)</t>
  </si>
  <si>
    <t>a06360000054GNbAAM</t>
  </si>
  <si>
    <t>University of Edinburgh</t>
  </si>
  <si>
    <t>a06360000054GNcAAM</t>
  </si>
  <si>
    <t>Pennco Technical Institute</t>
  </si>
  <si>
    <t>a06360000054GNdAAM</t>
  </si>
  <si>
    <t>University of Washington, Michael G. Foster School of Business</t>
  </si>
  <si>
    <t>a06360000054GNeAAM</t>
  </si>
  <si>
    <t>University of Gujarat (India)</t>
  </si>
  <si>
    <t>a06360000054GNfAAM</t>
  </si>
  <si>
    <t>State University of New York at Farmingdale</t>
  </si>
  <si>
    <t>a06360000054GNgAAM</t>
  </si>
  <si>
    <t>University of Kansas, Graduate School of Business</t>
  </si>
  <si>
    <t>a06360000054GNhAAM</t>
  </si>
  <si>
    <t>National American University</t>
  </si>
  <si>
    <t>a06360000054GNiAAM</t>
  </si>
  <si>
    <t>Cusrow Wadia Institute of Technology</t>
  </si>
  <si>
    <t>a06360000054GNjAAM</t>
  </si>
  <si>
    <t>Polytechnic University of Rotterdam (Netherlands)</t>
  </si>
  <si>
    <t>a06360000054GNkAAM</t>
  </si>
  <si>
    <t>Fachhochschule Dortmund (Germany)</t>
  </si>
  <si>
    <t>a06360000054GNlAAM</t>
  </si>
  <si>
    <t>University Mariano Galvez (Guatemala)</t>
  </si>
  <si>
    <t>a06360000054GNmAAM</t>
  </si>
  <si>
    <t>International Institute for Management Development (Switzerland)</t>
  </si>
  <si>
    <t>a06360000054GNnAAM</t>
  </si>
  <si>
    <t>Ramrao Adik Institute of Technology (India)</t>
  </si>
  <si>
    <t>a06360000054GNoAAM</t>
  </si>
  <si>
    <t>University of North Dokota</t>
  </si>
  <si>
    <t>a06360000054GNpAAM</t>
  </si>
  <si>
    <t>University of York (UK)</t>
  </si>
  <si>
    <t>a06360000054GNqAAM</t>
  </si>
  <si>
    <t>Budapest University of Technology and Economics (Hungary)</t>
  </si>
  <si>
    <t>a06360000054GNrAAM</t>
  </si>
  <si>
    <t>University of Port Harcourt (Nigeria)</t>
  </si>
  <si>
    <t>a06360000054GNsAAM</t>
  </si>
  <si>
    <t>Raja Balwant Singh College (India)</t>
  </si>
  <si>
    <t>a06360000054GNtAAM</t>
  </si>
  <si>
    <t>Wilma Boyd School of Business</t>
  </si>
  <si>
    <t>a06360000054GNuAAM</t>
  </si>
  <si>
    <t>Vivekanand College of Engineering (India)</t>
  </si>
  <si>
    <t>a06360000054GNvAAM</t>
  </si>
  <si>
    <t>College of Mainland</t>
  </si>
  <si>
    <t>a06360000054GNwAAM</t>
  </si>
  <si>
    <t>Union County College</t>
  </si>
  <si>
    <t>a06360000054GNxAAM</t>
  </si>
  <si>
    <t>North Lindsey College of Technology (UK)</t>
  </si>
  <si>
    <t>a06360000054GNyAAM</t>
  </si>
  <si>
    <t>Madan Mohan Malviya Engineering Colleger (India)</t>
  </si>
  <si>
    <t>a06360000054GNzAAM</t>
  </si>
  <si>
    <t>Gurukula Kangri Vishwavidyalaya (India)</t>
  </si>
  <si>
    <t>a06360000054GO0AAM</t>
  </si>
  <si>
    <t>Duke University, School of Law</t>
  </si>
  <si>
    <t>a06360000054GO1AAM</t>
  </si>
  <si>
    <t>National Institute of Technology-Raipur (India)</t>
  </si>
  <si>
    <t>a06360000054GO2AAM</t>
  </si>
  <si>
    <t>Ohio State Stocker School of Engineering</t>
  </si>
  <si>
    <t>a06360000054GO3AAM</t>
  </si>
  <si>
    <t>Ohio State University, Fisher School of Business</t>
  </si>
  <si>
    <t>a06360000054GO4AAM</t>
  </si>
  <si>
    <t>IDEO Innovation University, Palo Alto, CA</t>
  </si>
  <si>
    <t>a06360000054GO5AAM</t>
  </si>
  <si>
    <t>British Computer Society (UK)</t>
  </si>
  <si>
    <t>a06360000054GO6AAM</t>
  </si>
  <si>
    <t>National Technological University (Spain)</t>
  </si>
  <si>
    <t>a06360000054GO7AAM</t>
  </si>
  <si>
    <t>Ecole Nationale Superieure des Telecommunications de Bretagne (France)</t>
  </si>
  <si>
    <t>a06360000054GO8AAM</t>
  </si>
  <si>
    <t>Universidad Panamericana (Spain)</t>
  </si>
  <si>
    <t>a06360000054GO9AAM</t>
  </si>
  <si>
    <t>Universidad del Valle de Atemajac (Spain)</t>
  </si>
  <si>
    <t>a06360000054GOAAA2</t>
  </si>
  <si>
    <t>Holyoke Community College</t>
  </si>
  <si>
    <t>a06360000054GOBAA2</t>
  </si>
  <si>
    <t>Kyiv National Taras Shevchenko University (Ukraine)</t>
  </si>
  <si>
    <t>a06360000054GOCAA2</t>
  </si>
  <si>
    <t>University of Bern (Switzerland)</t>
  </si>
  <si>
    <t>a06360000054GODAA2</t>
  </si>
  <si>
    <t>Northeastern University, Graduate School of Business Administration</t>
  </si>
  <si>
    <t>a06360000054GOEAA2</t>
  </si>
  <si>
    <t>Lycee Fustel de Coulanges (France)</t>
  </si>
  <si>
    <t>a06360000054GOFAA2</t>
  </si>
  <si>
    <t>University of Barcelona (Spain)</t>
  </si>
  <si>
    <t>a06360000054GOGAA2</t>
  </si>
  <si>
    <t>University of California-San Diego, School of Medicine</t>
  </si>
  <si>
    <t>a06360000054GOHAA2</t>
  </si>
  <si>
    <t>The College of Marin</t>
  </si>
  <si>
    <t>a06360000054GOIAA2</t>
  </si>
  <si>
    <t>Victoria University of Wellington (New Zealand)</t>
  </si>
  <si>
    <t>a06360000054GOJAA2</t>
  </si>
  <si>
    <t>Harvard University, School of Public Health</t>
  </si>
  <si>
    <t>a06360000054GOKAA2</t>
  </si>
  <si>
    <t>State University of New York Downstate Medical Center</t>
  </si>
  <si>
    <t>a06360000054GOLAA2</t>
  </si>
  <si>
    <t>Royal Holloway University of London (UK)</t>
  </si>
  <si>
    <t>a06360000054GOMAA2</t>
  </si>
  <si>
    <t>University of Sheffield (UK)</t>
  </si>
  <si>
    <t>a06360000054GONAA2</t>
  </si>
  <si>
    <t>Tufts University, Fletcher School of Law and Diplomacy</t>
  </si>
  <si>
    <t>a06360000054GOOAA2</t>
  </si>
  <si>
    <t>Lincoln International Business School (France)</t>
  </si>
  <si>
    <t>a06360000054GOPAA2</t>
  </si>
  <si>
    <t>Higher School of Electronics, The West ESEO ANGERS (France)</t>
  </si>
  <si>
    <t>a06360000054GOQAA2</t>
  </si>
  <si>
    <t>Higher Polytechnic Institute Gral San Martin (Argentina)</t>
  </si>
  <si>
    <t>a06360000054GORAA2</t>
  </si>
  <si>
    <t>Yale University, School of Drama</t>
  </si>
  <si>
    <t>a06360000054GOSAA2</t>
  </si>
  <si>
    <t>Coventry University (UK)</t>
  </si>
  <si>
    <t>a06360000054GOTAA2</t>
  </si>
  <si>
    <t>Johannes Gutenberg University of Mainz (Germany)</t>
  </si>
  <si>
    <t>a06360000054GOUAA2</t>
  </si>
  <si>
    <t>Central Oregon Community College</t>
  </si>
  <si>
    <t>a06360000054GOVAA2</t>
  </si>
  <si>
    <t>King Mungkut Institute of Technology (Thailand)</t>
  </si>
  <si>
    <t>a06360000054GOWAA2</t>
  </si>
  <si>
    <t>Richland Community College</t>
  </si>
  <si>
    <t>a06360000054GOXAA2</t>
  </si>
  <si>
    <t>University of Abertay Dundee (UK)</t>
  </si>
  <si>
    <t>a06360000054GOYAA2</t>
  </si>
  <si>
    <t>Amravati University (India)</t>
  </si>
  <si>
    <t>a06360000054GOZAA2</t>
  </si>
  <si>
    <t>Instituto Tecnolgico de Chihuahua (Mexico)</t>
  </si>
  <si>
    <t>a06360000054GOaAAM</t>
  </si>
  <si>
    <t>Kingsborough Community College</t>
  </si>
  <si>
    <t>a06360000054GObAAM</t>
  </si>
  <si>
    <t>Penn State Universiy</t>
  </si>
  <si>
    <t>a06360000054GOcAAM</t>
  </si>
  <si>
    <t>Belvedere College (Ireland)</t>
  </si>
  <si>
    <t>a06360000054GOdAAM</t>
  </si>
  <si>
    <t>Sankt-Peterburgskij Gosudarstvennyj Elektrotehniceskij Universitet</t>
  </si>
  <si>
    <t>a06360000054GOeAAM</t>
  </si>
  <si>
    <t>Bangladesh University of Engineering and Technology (Bangladesh)</t>
  </si>
  <si>
    <t>a06360000054GOfAAM</t>
  </si>
  <si>
    <t>Cochin University of Science and Technology (India)</t>
  </si>
  <si>
    <t>a06360000054GOgAAM</t>
  </si>
  <si>
    <t>Gulbarga University (India)</t>
  </si>
  <si>
    <t>a06360000054GOhAAM</t>
  </si>
  <si>
    <t>North Harris County Community College</t>
  </si>
  <si>
    <t>a06360000054GOiAAM</t>
  </si>
  <si>
    <t>University of California-San Francisco</t>
  </si>
  <si>
    <t>a06360000054GOjAAM</t>
  </si>
  <si>
    <t>L N Welingkar Institute of Management (India)</t>
  </si>
  <si>
    <t>a06360000054GOkAAM</t>
  </si>
  <si>
    <t>Sardar Patel University, College Of Engineering (India)</t>
  </si>
  <si>
    <t>a06360000054GOlAAM</t>
  </si>
  <si>
    <t>Waseda Daigaku (Japan)</t>
  </si>
  <si>
    <t>a06360000054GOmAAM</t>
  </si>
  <si>
    <t>Claremont Graduate University, Graduate School of Management</t>
  </si>
  <si>
    <t>a06360000054GOnAAM</t>
  </si>
  <si>
    <t>Universidad Nacional de Colombia (Colombia)</t>
  </si>
  <si>
    <t>a06360000054GOoAAM</t>
  </si>
  <si>
    <t>Moraine Park Technical College</t>
  </si>
  <si>
    <t>a06360000054GOpAAM</t>
  </si>
  <si>
    <t>Veer Narmad South Gujarat University (India)</t>
  </si>
  <si>
    <t>a06360000054GOqAAM</t>
  </si>
  <si>
    <t>Louisiana State University-Eunice</t>
  </si>
  <si>
    <t>a06360000054GOrAAM</t>
  </si>
  <si>
    <t>EVTEK University of Applied Sciences (Finland)</t>
  </si>
  <si>
    <t>a06360000054GOsAAM</t>
  </si>
  <si>
    <t>College of Europe (Belgium)</t>
  </si>
  <si>
    <t>a06360000054GOtAAM</t>
  </si>
  <si>
    <t>Vienna University of Economics and Business Administration (Austria)</t>
  </si>
  <si>
    <t>a06360000054GOuAAM</t>
  </si>
  <si>
    <t>University of Tampa, John H. Sykes College of Business</t>
  </si>
  <si>
    <t>a06360000054GOvAAM</t>
  </si>
  <si>
    <t>Kaplan College</t>
  </si>
  <si>
    <t>a06360000054GOwAAM</t>
  </si>
  <si>
    <t>Denver Technical College</t>
  </si>
  <si>
    <t>a06360000054GOxAAM</t>
  </si>
  <si>
    <t>Manatee Community College</t>
  </si>
  <si>
    <t>a06360000054GOyAAM</t>
  </si>
  <si>
    <t>City University of New York, Baruch College, Zicklin School of Business</t>
  </si>
  <si>
    <t>a06360000054GOzAAM</t>
  </si>
  <si>
    <t>Chubb Institute-Parsippany</t>
  </si>
  <si>
    <t>a06360000054GP0AAM</t>
  </si>
  <si>
    <t>Baku State University (Azerbaijan)</t>
  </si>
  <si>
    <t>a06360000054GP1AAM</t>
  </si>
  <si>
    <t>University of Zagreb (Croatia)</t>
  </si>
  <si>
    <t>a06360000054GP2AAM</t>
  </si>
  <si>
    <t>Greenville Technical College</t>
  </si>
  <si>
    <t>a06360000054GP3AAM</t>
  </si>
  <si>
    <t>University School</t>
  </si>
  <si>
    <t>a06360000054GP4AAM</t>
  </si>
  <si>
    <t>University of California-Irvine, Graduate School of Management</t>
  </si>
  <si>
    <t>a06360000054GP5AAM</t>
  </si>
  <si>
    <t>Rutgers, The State University of New Jersey, School of Law</t>
  </si>
  <si>
    <t>a06360000054GP6AAM</t>
  </si>
  <si>
    <t>University of Rhode Island, College of Business Administration</t>
  </si>
  <si>
    <t>a06360000054GP7AAM</t>
  </si>
  <si>
    <t>Tacoma Community College</t>
  </si>
  <si>
    <t>a06360000054GP8AAM</t>
  </si>
  <si>
    <t>Bellevue Community College</t>
  </si>
  <si>
    <t>a06360000054GP9AAM</t>
  </si>
  <si>
    <t>Antelope Valley Community College</t>
  </si>
  <si>
    <t>a06360000054GPAAA2</t>
  </si>
  <si>
    <t>New Hampshire College</t>
  </si>
  <si>
    <t>a06360000054GPBAA2</t>
  </si>
  <si>
    <t>North Carolina State University, College of Management</t>
  </si>
  <si>
    <t>a06360000054GPCAA2</t>
  </si>
  <si>
    <t>California State University, Hayward School of Business and Economics</t>
  </si>
  <si>
    <t>a06360000054GPDAA2</t>
  </si>
  <si>
    <t>CDI College of Business and Technology (Canada)</t>
  </si>
  <si>
    <t>a06360000054GPEAA2</t>
  </si>
  <si>
    <t>Liverpool John Moores University (UK)</t>
  </si>
  <si>
    <t>a06360000054GPFAA2</t>
  </si>
  <si>
    <t>University Institute of Technology (France)</t>
  </si>
  <si>
    <t>a06360000054GPGAA2</t>
  </si>
  <si>
    <t>Lycée Français Charles de Gaulle (UK)</t>
  </si>
  <si>
    <t>a06360000054GPHAA2</t>
  </si>
  <si>
    <t>Air Force Academy (Peru)</t>
  </si>
  <si>
    <t>a06360000054GPIAA2</t>
  </si>
  <si>
    <t>University of Vienna (Austria)</t>
  </si>
  <si>
    <t>a06360000054GPJAA2</t>
  </si>
  <si>
    <t>WIFI - College for Economics</t>
  </si>
  <si>
    <t>a06360000054GPKAA2</t>
  </si>
  <si>
    <t>Symbiosis Institute of Management (India)</t>
  </si>
  <si>
    <t>a06360000054GPLAA2</t>
  </si>
  <si>
    <t>University of Hawaii, College of Business Administration</t>
  </si>
  <si>
    <t>a06360000054GPMAA2</t>
  </si>
  <si>
    <t>Minneapolis Community and Technical College</t>
  </si>
  <si>
    <t>a06360000054GPNAA2</t>
  </si>
  <si>
    <t>HEC Lausanne - School of Business (Switzerland)</t>
  </si>
  <si>
    <t>a06360000054GPOAA2</t>
  </si>
  <si>
    <t>Indian Institute of Hotel Management (India)</t>
  </si>
  <si>
    <t>a06360000054GPPAA2</t>
  </si>
  <si>
    <t>University of Lucknow (India)</t>
  </si>
  <si>
    <t>a06360000054GPQAA2</t>
  </si>
  <si>
    <t>Ethiraj College, Chennai (India)</t>
  </si>
  <si>
    <t>a06360000054GPRAA2</t>
  </si>
  <si>
    <t>International Graduate Business School and Research Institution (France)</t>
  </si>
  <si>
    <t>a06360000054GPSAA2</t>
  </si>
  <si>
    <t>Columbia University, Fu Foundation School of Engineering and Applied Science</t>
  </si>
  <si>
    <t>a06360000054GPTAA2</t>
  </si>
  <si>
    <t>Tunxis College</t>
  </si>
  <si>
    <t>a06360000054GPUAA2</t>
  </si>
  <si>
    <t>Quinebaug Valley Community College</t>
  </si>
  <si>
    <t>a06360000054GPVAA2</t>
  </si>
  <si>
    <t>Columbia College-Freeport</t>
  </si>
  <si>
    <t>a06360000054GPWAA2</t>
  </si>
  <si>
    <t>Wilfrid Laurier University (Canada)</t>
  </si>
  <si>
    <t>a06360000054GPXAA2</t>
  </si>
  <si>
    <t>St. Lawrence College</t>
  </si>
  <si>
    <t>a06360000054GPYAA2</t>
  </si>
  <si>
    <t>Ryerson University (Canada)</t>
  </si>
  <si>
    <t>a06360000054GPZAA2</t>
  </si>
  <si>
    <t>College of Dupage</t>
  </si>
  <si>
    <t>a06360000054GPaAAM</t>
  </si>
  <si>
    <t>Chapman University, George L. Argyros School of Business and Economics</t>
  </si>
  <si>
    <t>a06360000054GPbAAM</t>
  </si>
  <si>
    <t>Marianopolis College (Canada)</t>
  </si>
  <si>
    <t>a06360000054GPcAAM</t>
  </si>
  <si>
    <t>Community College of Southern Nevada</t>
  </si>
  <si>
    <t>a06360000054GPdAAM</t>
  </si>
  <si>
    <t>Allan Hancock College</t>
  </si>
  <si>
    <t>a06360000054GPeAAM</t>
  </si>
  <si>
    <t>Wayne State University, Law School</t>
  </si>
  <si>
    <t>a06360000054GPfAAM</t>
  </si>
  <si>
    <t>Gonzaga University, School of Business Administration</t>
  </si>
  <si>
    <t>a06360000054GPgAAM</t>
  </si>
  <si>
    <t>University of Ghana (UK)</t>
  </si>
  <si>
    <t>a06360000054GPhAAM</t>
  </si>
  <si>
    <t>Berhampur University (India)</t>
  </si>
  <si>
    <t>a06360000054GPiAAM</t>
  </si>
  <si>
    <t>Engineering Council (UK)</t>
  </si>
  <si>
    <t>a06360000054GPjAAM</t>
  </si>
  <si>
    <t>College Sherbrooke (Canada)</t>
  </si>
  <si>
    <t>a06360000054GPkAAM</t>
  </si>
  <si>
    <t>University of Quebec (Canada)</t>
  </si>
  <si>
    <t>a06360000054GPlAAM</t>
  </si>
  <si>
    <t>University Sherbrooke (Canada)</t>
  </si>
  <si>
    <t>a06360000054GPmAAM</t>
  </si>
  <si>
    <t>College Andre-Grasset (Canada)</t>
  </si>
  <si>
    <t>a06360000054GPnAAM</t>
  </si>
  <si>
    <t>University of Montreal, HEC Montréal (Canada)</t>
  </si>
  <si>
    <t>a06360000054GPoAAM</t>
  </si>
  <si>
    <t>University Laval (Canada)</t>
  </si>
  <si>
    <t>a06360000054GPpAAM</t>
  </si>
  <si>
    <t>University of Quebec, Ecole de Technologie Superieure (Canada)</t>
  </si>
  <si>
    <t>a06360000054GPqAAM</t>
  </si>
  <si>
    <t>University of Quebec à Chicoutimi (Canada)</t>
  </si>
  <si>
    <t>a06360000054GPrAAM</t>
  </si>
  <si>
    <t>Conestoga College (Canada)</t>
  </si>
  <si>
    <t>a06360000054GPsAAM</t>
  </si>
  <si>
    <t>University of Sarajevo (Bosnia-Herzegovinia)</t>
  </si>
  <si>
    <t>a06360000054GPtAAM</t>
  </si>
  <si>
    <t>Universitat Ben Gurion Ba-Negev (Israel)</t>
  </si>
  <si>
    <t>a06360000054GPuAAM</t>
  </si>
  <si>
    <t>Universidad Torcuato di Tella (Argentina)</t>
  </si>
  <si>
    <t>a06360000054GPvAAM</t>
  </si>
  <si>
    <t>Universidad de Buenos Aires (Argentina)</t>
  </si>
  <si>
    <t>a06360000054GPwAAM</t>
  </si>
  <si>
    <t>Blackrock College (Ireland)</t>
  </si>
  <si>
    <t>a06360000054GPxAAM</t>
  </si>
  <si>
    <t>Athabasca University (Canada)</t>
  </si>
  <si>
    <t>a06360000054GPyAAM</t>
  </si>
  <si>
    <t>Sheridan College (Canada)</t>
  </si>
  <si>
    <t>a06360000054GPzAAM</t>
  </si>
  <si>
    <t>University of Toronto (UK)</t>
  </si>
  <si>
    <t>a06360000054GQ0AAM</t>
  </si>
  <si>
    <t>Community College of Allegheny County</t>
  </si>
  <si>
    <t>a06360000054GQ1AAM</t>
  </si>
  <si>
    <t>North-West University (South Africa)</t>
  </si>
  <si>
    <t>a06360000054GQ2AAM</t>
  </si>
  <si>
    <t>Southern Bible College</t>
  </si>
  <si>
    <t>a06360000054GQ3AAM</t>
  </si>
  <si>
    <t>Global National Computing</t>
  </si>
  <si>
    <t>a06360000054GQ4AAM</t>
  </si>
  <si>
    <t>Universiteit Leiden (Netherlands)</t>
  </si>
  <si>
    <t>a06360000054GQ5AAM</t>
  </si>
  <si>
    <t>Drexel University, College of Medicine</t>
  </si>
  <si>
    <t>a06360000054GQ6AAM</t>
  </si>
  <si>
    <t>Tarrant County College</t>
  </si>
  <si>
    <t>a06360000054GQ7AAM</t>
  </si>
  <si>
    <t>Sankt-Peterburgskij Gosudarstvennyj Politehniceskij Universitet (Russia)</t>
  </si>
  <si>
    <t>a06360000054GQ8AAM</t>
  </si>
  <si>
    <t>XLRI Jamshedpur (India)</t>
  </si>
  <si>
    <t>a06360000054GQ9AAM</t>
  </si>
  <si>
    <t>University of Texas at Austin, Red McCombs School of Business</t>
  </si>
  <si>
    <t>a06360000054GQAAA2</t>
  </si>
  <si>
    <t>University of Costa Rica (Costa Rica)</t>
  </si>
  <si>
    <t>a06360000054GQBAA2</t>
  </si>
  <si>
    <t>Tashkent Institute of National Economy (Uzbekistan)</t>
  </si>
  <si>
    <t>a06360000054GQCAA2</t>
  </si>
  <si>
    <t>CHI Institute</t>
  </si>
  <si>
    <t>a06360000054GQDAA2</t>
  </si>
  <si>
    <t>University of Science and Technology of China (China)</t>
  </si>
  <si>
    <t>a06360000054GQEAA2</t>
  </si>
  <si>
    <t>Charles University in Prague (Czech Republic)</t>
  </si>
  <si>
    <t>a06360000054GQFAA2</t>
  </si>
  <si>
    <t>Loma Linda University, School of Medicine</t>
  </si>
  <si>
    <t>a06360000054GQGAA2</t>
  </si>
  <si>
    <t>Southwest University for Nationalities (China)</t>
  </si>
  <si>
    <t>a06360000054GQHAA2</t>
  </si>
  <si>
    <t>Conservatoire National des Arts et Mtiers (France)</t>
  </si>
  <si>
    <t>a06360000054GQIAA2</t>
  </si>
  <si>
    <t>Ecole Superieure d'Ingenieurs et Genies des Telecommunications (France)</t>
  </si>
  <si>
    <t>a06360000054GQJAA2</t>
  </si>
  <si>
    <t>Universidad Catolica Santa Maria La Antigua (Panama)</t>
  </si>
  <si>
    <t>a06360000054GQKAA2</t>
  </si>
  <si>
    <t>Rani Durgavati Viswavidyalaya (India)</t>
  </si>
  <si>
    <t>a06360000054GQLAA2</t>
  </si>
  <si>
    <t>Rashtriya Vidyalaya College of Engineering (India)</t>
  </si>
  <si>
    <t>a06360000054GQMAA2</t>
  </si>
  <si>
    <t>University of Paris Dauphine (France)</t>
  </si>
  <si>
    <t>a06360000054GQNAA2</t>
  </si>
  <si>
    <t>University Lumiere (France)</t>
  </si>
  <si>
    <t>a06360000054GQOAA2</t>
  </si>
  <si>
    <t>Wreake Valley College (UK)</t>
  </si>
  <si>
    <t>a06360000054GQPAA2</t>
  </si>
  <si>
    <t>Special School of Mechanical and Electrical (France)</t>
  </si>
  <si>
    <t>a06360000054GQQAA2</t>
  </si>
  <si>
    <t>Ecole Nationale Superieure d'Electronique (France)</t>
  </si>
  <si>
    <t>a06360000054GQRAA2</t>
  </si>
  <si>
    <t>Chinese Academy of Preventive Medicine (China)</t>
  </si>
  <si>
    <t>a06360000054GQSAA2</t>
  </si>
  <si>
    <t>Wuhan University (China)</t>
  </si>
  <si>
    <t>a06360000054GQTAA2</t>
  </si>
  <si>
    <t>Institute of Sales &amp; Marketing Management (UK)</t>
  </si>
  <si>
    <t>a06360000054GQUAA2</t>
  </si>
  <si>
    <t>Bevill State Community College</t>
  </si>
  <si>
    <t>a06360000054GQVAA2</t>
  </si>
  <si>
    <t>Gadsden State Community College</t>
  </si>
  <si>
    <t>a06360000054GQWAA2</t>
  </si>
  <si>
    <t>University of Leipzig (Germany)</t>
  </si>
  <si>
    <t>a06360000054GQXAA2</t>
  </si>
  <si>
    <t>Waubonsee Community College</t>
  </si>
  <si>
    <t>a06360000054GQYAA2</t>
  </si>
  <si>
    <t>Southwest Texas State University</t>
  </si>
  <si>
    <t>a06360000054GQZAA2</t>
  </si>
  <si>
    <t>Harcourt Butler Technological Institute (India)</t>
  </si>
  <si>
    <t>a06360000054GQaAAM</t>
  </si>
  <si>
    <t>Vrije University Amsterdam (Netherlands)</t>
  </si>
  <si>
    <t>a06360000054GQbAAM</t>
  </si>
  <si>
    <t>University of Twente (Netherlands)</t>
  </si>
  <si>
    <t>a06360000054GQcAAM</t>
  </si>
  <si>
    <t>Chalmers University of Technology (Sweden)</t>
  </si>
  <si>
    <t>a06360000054GQdAAM</t>
  </si>
  <si>
    <t>American Technological University</t>
  </si>
  <si>
    <t>a06360000054GQeAAM</t>
  </si>
  <si>
    <t>Millburn</t>
  </si>
  <si>
    <t>a06360000054GQfAAM</t>
  </si>
  <si>
    <t>Union County Community College</t>
  </si>
  <si>
    <t>a06360000054GQgAAM</t>
  </si>
  <si>
    <t>Washington State University, College of Business and Economics</t>
  </si>
  <si>
    <t>a06360000054GQhAAM</t>
  </si>
  <si>
    <t>Universidade Catolica de Pernambuco (Brazil)</t>
  </si>
  <si>
    <t>a06360000054GQiAAM</t>
  </si>
  <si>
    <t>University of Southern Maine</t>
  </si>
  <si>
    <t>a06360000054FrFAAU</t>
  </si>
  <si>
    <t>Bowie State University</t>
  </si>
  <si>
    <t>a06360000054FrGAAU</t>
  </si>
  <si>
    <t>Capitol College</t>
  </si>
  <si>
    <t>a06360000054FrHAAU</t>
  </si>
  <si>
    <t>College of Notre Dame of Maryland</t>
  </si>
  <si>
    <t>a06360000054FrIAAU</t>
  </si>
  <si>
    <t>Columbia Union College</t>
  </si>
  <si>
    <t>a06360000054FrJAAU</t>
  </si>
  <si>
    <t>Frostburg State University</t>
  </si>
  <si>
    <t>a06360000054FrKAAU</t>
  </si>
  <si>
    <t>Goucher College</t>
  </si>
  <si>
    <t>a06360000054FrLAAU</t>
  </si>
  <si>
    <t>Hood College</t>
  </si>
  <si>
    <t>a06360000054FrMAAU</t>
  </si>
  <si>
    <t>Johns Hopkins University</t>
  </si>
  <si>
    <t>a06360000054FrNAAU</t>
  </si>
  <si>
    <t>Loyola College in Maryland</t>
  </si>
  <si>
    <t>a06360000054FrOAAU</t>
  </si>
  <si>
    <t>McDaniel College</t>
  </si>
  <si>
    <t>a06360000054FrPAAU</t>
  </si>
  <si>
    <t>Morgan State University</t>
  </si>
  <si>
    <t>a06360000054FrQAAU</t>
  </si>
  <si>
    <t>Salisbury University</t>
  </si>
  <si>
    <t>a06360000054FrSAAU</t>
  </si>
  <si>
    <t>St. John's College</t>
  </si>
  <si>
    <t>a06360000054FrTAAU</t>
  </si>
  <si>
    <t>Towson University</t>
  </si>
  <si>
    <t>a06360000054FrUAAU</t>
  </si>
  <si>
    <t>United States Naval Academy</t>
  </si>
  <si>
    <t>a06360000054FrVAAU</t>
  </si>
  <si>
    <t>University of Baltimore</t>
  </si>
  <si>
    <t>a06360000054FrWAAU</t>
  </si>
  <si>
    <t>University of Maryland-Baltimore</t>
  </si>
  <si>
    <t>a06360000054FrXAAU</t>
  </si>
  <si>
    <t>University of Maryland-Baltimore County</t>
  </si>
  <si>
    <t>a06360000054FrYAAU</t>
  </si>
  <si>
    <t>University of Maryland-Eastern Shore</t>
  </si>
  <si>
    <t>a06360000054FrZAAU</t>
  </si>
  <si>
    <t>Villa Julie College</t>
  </si>
  <si>
    <t>a06360000054FrcAAE</t>
  </si>
  <si>
    <t>Washington College</t>
  </si>
  <si>
    <t>a06360000054FrdAAE</t>
  </si>
  <si>
    <t>American International College</t>
  </si>
  <si>
    <t>a06360000054FreAAE</t>
  </si>
  <si>
    <t>Assumption College</t>
  </si>
  <si>
    <t>a06360000054FrgAAE</t>
  </si>
  <si>
    <t>Atlantic Union College</t>
  </si>
  <si>
    <t>a06360000054FrhAAE</t>
  </si>
  <si>
    <t>Babson College</t>
  </si>
  <si>
    <t>a06360000054FriAAE</t>
  </si>
  <si>
    <t>Bay Path College</t>
  </si>
  <si>
    <t>a06360000054FrjAAE</t>
  </si>
  <si>
    <t>Berklee College of Music</t>
  </si>
  <si>
    <t>a06360000054FrlAAE</t>
  </si>
  <si>
    <t>Brandeis University</t>
  </si>
  <si>
    <t>a06360000054FroAAE</t>
  </si>
  <si>
    <t>Bridgewater State College</t>
  </si>
  <si>
    <t>a06360000054FrpAAE</t>
  </si>
  <si>
    <t>Cambridge College</t>
  </si>
  <si>
    <t>a06360000054FrqAAE</t>
  </si>
  <si>
    <t>Clark University</t>
  </si>
  <si>
    <t>a06360000054FrrAAE</t>
  </si>
  <si>
    <t>College of the Holy Cross</t>
  </si>
  <si>
    <t>a06360000054FrsAAE</t>
  </si>
  <si>
    <t>Dean College</t>
  </si>
  <si>
    <t>a06360000054FrtAAE</t>
  </si>
  <si>
    <t>Eastern Nazarene College</t>
  </si>
  <si>
    <t>a06360000054FruAAE</t>
  </si>
  <si>
    <t>Emerson College</t>
  </si>
  <si>
    <t>a06360000054FrvAAE</t>
  </si>
  <si>
    <t>Endicott College</t>
  </si>
  <si>
    <t>a06360000054FrwAAE</t>
  </si>
  <si>
    <t>Fitchburg State College</t>
  </si>
  <si>
    <t>a06360000054FrxAAE</t>
  </si>
  <si>
    <t>Framingham State College</t>
  </si>
  <si>
    <t>a06360000054FryAAE</t>
  </si>
  <si>
    <t>Gordon College</t>
  </si>
  <si>
    <t>a06360000054FrzAAE</t>
  </si>
  <si>
    <t>Hampshire College</t>
  </si>
  <si>
    <t>a06360000054Fs0AAE</t>
  </si>
  <si>
    <t>Lesley University</t>
  </si>
  <si>
    <t>a06360000054Fs2AAE</t>
  </si>
  <si>
    <t>Massachusetts College of Art</t>
  </si>
  <si>
    <t>a06360000054Fs3AAE</t>
  </si>
  <si>
    <t>Massachusetts College of Liberal Arts</t>
  </si>
  <si>
    <t>a06360000054Fs4AAE</t>
  </si>
  <si>
    <t>Massachusetts Maritime Academy</t>
  </si>
  <si>
    <t>a06360000054Fs6AAE</t>
  </si>
  <si>
    <t>Merrimack College</t>
  </si>
  <si>
    <t>a06360000054Fs7AAE</t>
  </si>
  <si>
    <t>Montserrat College of Art</t>
  </si>
  <si>
    <t>a06360000054Fs8AAE</t>
  </si>
  <si>
    <t>Mount Holyoke College</t>
  </si>
  <si>
    <t>a06360000054Fs9AAE</t>
  </si>
  <si>
    <t>Mount Ida College</t>
  </si>
  <si>
    <t>a06360000054FsAAAU</t>
  </si>
  <si>
    <t>Newbury College-Brookline</t>
  </si>
  <si>
    <t>a06360000054FsBAAU</t>
  </si>
  <si>
    <t>Northeastern University</t>
  </si>
  <si>
    <t>a06360000054FsDAAU</t>
  </si>
  <si>
    <t>Regis College</t>
  </si>
  <si>
    <t>a06360000054FsEAAU</t>
  </si>
  <si>
    <t>Salem State College</t>
  </si>
  <si>
    <t>a06360000054FsFAAU</t>
  </si>
  <si>
    <t>Simmons College</t>
  </si>
  <si>
    <t>a06360000054FsGAAU</t>
  </si>
  <si>
    <t>Smith College</t>
  </si>
  <si>
    <t>a06360000054FsHAAU</t>
  </si>
  <si>
    <t>Stonehill College</t>
  </si>
  <si>
    <t>a06360000054FsIAAU</t>
  </si>
  <si>
    <t>Suffolk University</t>
  </si>
  <si>
    <t>a06360000054FsJAAU</t>
  </si>
  <si>
    <t>University of Massachusetts-Amherst</t>
  </si>
  <si>
    <t>a06360000054FsLAAU</t>
  </si>
  <si>
    <t>University of Massachusetts-Boston</t>
  </si>
  <si>
    <t>a06360000054FsMAAU</t>
  </si>
  <si>
    <t>University of Massachusetts</t>
  </si>
  <si>
    <t>a06360000054FsNAAU</t>
  </si>
  <si>
    <t>University of Massachusetts-Dartmouth</t>
  </si>
  <si>
    <t>a06360000054FsOAAU</t>
  </si>
  <si>
    <t>University of Massachusetts-Lowell</t>
  </si>
  <si>
    <t>a06360000054FsPAAU</t>
  </si>
  <si>
    <t>Wellesley College</t>
  </si>
  <si>
    <t>a06360000054FsQAAU</t>
  </si>
  <si>
    <t>Wentworth Institute of Technology</t>
  </si>
  <si>
    <t>a06360000054FsRAAU</t>
  </si>
  <si>
    <t>Western New England College</t>
  </si>
  <si>
    <t>a06360000054FsSAAU</t>
  </si>
  <si>
    <t>Westfield State College</t>
  </si>
  <si>
    <t>a06360000054FsTAAU</t>
  </si>
  <si>
    <t>Worcester Polytechnic Institute</t>
  </si>
  <si>
    <t>a06360000054FsVAAU</t>
  </si>
  <si>
    <t>Worcester State College</t>
  </si>
  <si>
    <t>a06360000054FsWAAU</t>
  </si>
  <si>
    <t>Adrian College</t>
  </si>
  <si>
    <t>a06360000054FsXAAU</t>
  </si>
  <si>
    <t>Albion College</t>
  </si>
  <si>
    <t>a06360000054FsYAAU</t>
  </si>
  <si>
    <t>Alma College</t>
  </si>
  <si>
    <t>a06360000054FsZAAU</t>
  </si>
  <si>
    <t>Andrews University</t>
  </si>
  <si>
    <t>a06360000054FsaAAE</t>
  </si>
  <si>
    <t>Aquinas College</t>
  </si>
  <si>
    <t>a06360000054FsbAAE</t>
  </si>
  <si>
    <t>Baker College</t>
  </si>
  <si>
    <t>a06360000054FscAAE</t>
  </si>
  <si>
    <t>Baker College-Owosso</t>
  </si>
  <si>
    <t>a06360000054FsdAAE</t>
  </si>
  <si>
    <t>Calvin College</t>
  </si>
  <si>
    <t>a06360000054FseAAE</t>
  </si>
  <si>
    <t>Central Michigan University</t>
  </si>
  <si>
    <t>a06360000054FsfAAE</t>
  </si>
  <si>
    <t>Cleary University</t>
  </si>
  <si>
    <t>a06360000054FsgAAE</t>
  </si>
  <si>
    <t>Cornerstone University</t>
  </si>
  <si>
    <t>a06360000054FshAAE</t>
  </si>
  <si>
    <t>Davenport University</t>
  </si>
  <si>
    <t>a06360000054FsiAAE</t>
  </si>
  <si>
    <t>Eastern Michigan University</t>
  </si>
  <si>
    <t>a06360000054FsjAAE</t>
  </si>
  <si>
    <t>Ferris State University</t>
  </si>
  <si>
    <t>a06360000054FskAAE</t>
  </si>
  <si>
    <t>Finlandia University</t>
  </si>
  <si>
    <t>a06360000054FslAAE</t>
  </si>
  <si>
    <t>Grand Valley State University</t>
  </si>
  <si>
    <t>a06360000054FsmAAE</t>
  </si>
  <si>
    <t>Hope College</t>
  </si>
  <si>
    <t>a06360000054FsnAAE</t>
  </si>
  <si>
    <t>Kalamazoo College</t>
  </si>
  <si>
    <t>a06360000054FsoAAE</t>
  </si>
  <si>
    <t>Kettering University</t>
  </si>
  <si>
    <t>a06360000054FspAAE</t>
  </si>
  <si>
    <t>Lake Superior State University</t>
  </si>
  <si>
    <t>a06360000054FsqAAE</t>
  </si>
  <si>
    <t>Lawrence Technological University</t>
  </si>
  <si>
    <t>a06360000054FsrAAE</t>
  </si>
  <si>
    <t>Madonna University</t>
  </si>
  <si>
    <t>a06360000054FssAAE</t>
  </si>
  <si>
    <t>Michigan State University, College of Law</t>
  </si>
  <si>
    <t>a06360000054FsuAAE</t>
  </si>
  <si>
    <t>Michigan Technological University</t>
  </si>
  <si>
    <t>a06360000054FsvAAE</t>
  </si>
  <si>
    <t>Oakland University</t>
  </si>
  <si>
    <t>a06360000054FsyAAE</t>
  </si>
  <si>
    <t>Rochester College</t>
  </si>
  <si>
    <t>a06360000054FszAAE</t>
  </si>
  <si>
    <t>Sacred Heart Major Seminary</t>
  </si>
  <si>
    <t>a06360000054Ft0AAE</t>
  </si>
  <si>
    <t>Saginaw Valley State University</t>
  </si>
  <si>
    <t>a06360000054Ft1AAE</t>
  </si>
  <si>
    <t>Siena Heights University</t>
  </si>
  <si>
    <t>a06360000054Ft2AAE</t>
  </si>
  <si>
    <t>Spring Arbor University</t>
  </si>
  <si>
    <t>a06360000054Ft3AAE</t>
  </si>
  <si>
    <t>University of Detroit Mercy</t>
  </si>
  <si>
    <t>a06360000054Ft4AAE</t>
  </si>
  <si>
    <t>University of Michigan-Ann Arbor</t>
  </si>
  <si>
    <t>a06360000054Ft5AAE</t>
  </si>
  <si>
    <t>University of Michigan-Dearborn</t>
  </si>
  <si>
    <t>a06360000054Ft6AAE</t>
  </si>
  <si>
    <t>University of Michigan-Flint</t>
  </si>
  <si>
    <t>a06360000054Ft7AAE</t>
  </si>
  <si>
    <t>University of Phoenix-West Michigan</t>
  </si>
  <si>
    <t>a06360000054Ft8AAE</t>
  </si>
  <si>
    <t>Walsh College of Accountancy and Business Administration</t>
  </si>
  <si>
    <t>a06360000054Ft9AAE</t>
  </si>
  <si>
    <t>Wayne State University</t>
  </si>
  <si>
    <t>a06360000054FtAAAU</t>
  </si>
  <si>
    <t>Academy College</t>
  </si>
  <si>
    <t>a06360000054FtCAAU</t>
  </si>
  <si>
    <t>Augsburg College</t>
  </si>
  <si>
    <t>a06360000054FtDAAU</t>
  </si>
  <si>
    <t>Bemidji State University</t>
  </si>
  <si>
    <t>a06360000054FtEAAU</t>
  </si>
  <si>
    <t>Brown College</t>
  </si>
  <si>
    <t>a06360000054FtFAAU</t>
  </si>
  <si>
    <t>Capella University</t>
  </si>
  <si>
    <t>a06360000054FtGAAU</t>
  </si>
  <si>
    <t>Carleton College</t>
  </si>
  <si>
    <t>a06360000054FtHAAU</t>
  </si>
  <si>
    <t>College of Saint Benedict</t>
  </si>
  <si>
    <t>a06360000054FtIAAU</t>
  </si>
  <si>
    <t>College of St Catherine</t>
  </si>
  <si>
    <t>a06360000054FtJAAU</t>
  </si>
  <si>
    <t>Concordia University-Saint Paul</t>
  </si>
  <si>
    <t>a06360000054FtKAAU</t>
  </si>
  <si>
    <t>Crown College</t>
  </si>
  <si>
    <t>a06360000054FtLAAU</t>
  </si>
  <si>
    <t>Gustavus Adolphus College</t>
  </si>
  <si>
    <t>a06360000054FtMAAU</t>
  </si>
  <si>
    <t>Hamline University</t>
  </si>
  <si>
    <t>a06360000054FtNAAU</t>
  </si>
  <si>
    <t>MacAlester College</t>
  </si>
  <si>
    <t>a06360000054FtOAAU</t>
  </si>
  <si>
    <t>Metropolitan State University</t>
  </si>
  <si>
    <t>a06360000054FtPAAU</t>
  </si>
  <si>
    <t>Minnesota School of Business</t>
  </si>
  <si>
    <t>a06360000054FtQAAU</t>
  </si>
  <si>
    <t>Minnesota State University-Mankato</t>
  </si>
  <si>
    <t>a06360000054FtRAAU</t>
  </si>
  <si>
    <t>Minnesota State University-Moorhead</t>
  </si>
  <si>
    <t>a06360000054FtSAAU</t>
  </si>
  <si>
    <t>National Technological University (Argentina)</t>
  </si>
  <si>
    <t>a06360000054FtTAAU</t>
  </si>
  <si>
    <t>North Central University</t>
  </si>
  <si>
    <t>a06360000054FtUAAU</t>
  </si>
  <si>
    <t>St. Cloud State University</t>
  </si>
  <si>
    <t>a06360000054FtVAAU</t>
  </si>
  <si>
    <t>Saint John's University</t>
  </si>
  <si>
    <t>a06360000054FtWAAU</t>
  </si>
  <si>
    <t>Saint Mary's University of Minnesota</t>
  </si>
  <si>
    <t>a06360000054FtXAAU</t>
  </si>
  <si>
    <t>Southwest Minnesota State University</t>
  </si>
  <si>
    <t>a06360000054FtYAAU</t>
  </si>
  <si>
    <t>St. Olaf College</t>
  </si>
  <si>
    <t>a06360000054FtZAAU</t>
  </si>
  <si>
    <t>University of Minnesota-Duluth</t>
  </si>
  <si>
    <t>a06360000054FtaAAE</t>
  </si>
  <si>
    <t>University of Minnesota-Morris</t>
  </si>
  <si>
    <t>a06360000054FtbAAE</t>
  </si>
  <si>
    <t>University of Minnesota-Twin Cities</t>
  </si>
  <si>
    <t>a06360000054FtcAAE</t>
  </si>
  <si>
    <t>Walden University</t>
  </si>
  <si>
    <t>a06360000054FteAAE</t>
  </si>
  <si>
    <t>Belhaven College</t>
  </si>
  <si>
    <t>a06360000054FtgAAE</t>
  </si>
  <si>
    <t>Delta State University</t>
  </si>
  <si>
    <t>a06360000054FthAAE</t>
  </si>
  <si>
    <t>Millsaps College</t>
  </si>
  <si>
    <t>a06360000054FtjAAE</t>
  </si>
  <si>
    <t>Mississippi College</t>
  </si>
  <si>
    <t>a06360000054FtkAAE</t>
  </si>
  <si>
    <t>Southeastern Baptist College</t>
  </si>
  <si>
    <t>a06360000054FtmAAE</t>
  </si>
  <si>
    <t>Tougaloo College</t>
  </si>
  <si>
    <t>a06360000054FtnAAE</t>
  </si>
  <si>
    <t>University of Mississippi</t>
  </si>
  <si>
    <t>a06360000054FtoAAE</t>
  </si>
  <si>
    <t>Avila University</t>
  </si>
  <si>
    <t>a06360000054FtqAAE</t>
  </si>
  <si>
    <t>Baptist Bible College</t>
  </si>
  <si>
    <t>a06360000054FtrAAE</t>
  </si>
  <si>
    <t>Central Bible College</t>
  </si>
  <si>
    <t>a06360000054FtsAAE</t>
  </si>
  <si>
    <t>Columbia College</t>
  </si>
  <si>
    <t>a06360000054FtuAAE</t>
  </si>
  <si>
    <t>Culver-Stockton College</t>
  </si>
  <si>
    <t>a06360000054FtvAAE</t>
  </si>
  <si>
    <t>Drury University</t>
  </si>
  <si>
    <t>a06360000054FtwAAE</t>
  </si>
  <si>
    <t>Evangel University</t>
  </si>
  <si>
    <t>a06360000054FtxAAE</t>
  </si>
  <si>
    <t>Fontbonne University</t>
  </si>
  <si>
    <t>a06360000054FtyAAE</t>
  </si>
  <si>
    <t>Kansas City Art Institute</t>
  </si>
  <si>
    <t>a06360000054FtzAAE</t>
  </si>
  <si>
    <t>Lindenwood University</t>
  </si>
  <si>
    <t>a06360000054Fu0AAE</t>
  </si>
  <si>
    <t>Maryville University of Saint Louis</t>
  </si>
  <si>
    <t>a06360000054Fu1AAE</t>
  </si>
  <si>
    <t>Missouri Southern State University</t>
  </si>
  <si>
    <t>a06360000054Fu2AAE</t>
  </si>
  <si>
    <t>Missouri State University</t>
  </si>
  <si>
    <t>a06360000054Fu3AAE</t>
  </si>
  <si>
    <t>Missouri Valley College</t>
  </si>
  <si>
    <t>a06360000054Fu4AAE</t>
  </si>
  <si>
    <t>Northwest Missouri State University</t>
  </si>
  <si>
    <t>a06360000054Fu5AAE</t>
  </si>
  <si>
    <t>Ozark Christian College</t>
  </si>
  <si>
    <t>a06360000054Fu6AAE</t>
  </si>
  <si>
    <t>Park University</t>
  </si>
  <si>
    <t>a06360000054Fu7AAE</t>
  </si>
  <si>
    <t>Rockhurst University</t>
  </si>
  <si>
    <t>a06360000054Fu8AAE</t>
  </si>
  <si>
    <t>Saint Louis University</t>
  </si>
  <si>
    <t>a06360000054Fu9AAE</t>
  </si>
  <si>
    <t>Sanford-Brown College</t>
  </si>
  <si>
    <t>a06360000054FuAAAU</t>
  </si>
  <si>
    <t>Southeast Missouri State University</t>
  </si>
  <si>
    <t>a06360000054FuBAAU</t>
  </si>
  <si>
    <t>Southwest Baptist University</t>
  </si>
  <si>
    <t>a06360000054FuCAAU</t>
  </si>
  <si>
    <t>Stephens College</t>
  </si>
  <si>
    <t>a06360000054FuDAAU</t>
  </si>
  <si>
    <t>Truman State University</t>
  </si>
  <si>
    <t>a06360000054FuEAAU</t>
  </si>
  <si>
    <t>University of Missouri-Columbia</t>
  </si>
  <si>
    <t>a06360000054FuFAAU</t>
  </si>
  <si>
    <t>University of Missouri-Kansas City</t>
  </si>
  <si>
    <t>a06360000054FuGAAU</t>
  </si>
  <si>
    <t>University of Missouri-Rolla</t>
  </si>
  <si>
    <t>a06360000054FuHAAU</t>
  </si>
  <si>
    <t>University of Missouri-St Louis</t>
  </si>
  <si>
    <t>a06360000054FuIAAU</t>
  </si>
  <si>
    <t>University of Missouri</t>
  </si>
  <si>
    <t>a06360000054FuJAAU</t>
  </si>
  <si>
    <t>Washington University in St. Louis</t>
  </si>
  <si>
    <t>a06360000054FuKAAU</t>
  </si>
  <si>
    <t>Webster University</t>
  </si>
  <si>
    <t>a06360000054FuLAAU</t>
  </si>
  <si>
    <t>Westminster College</t>
  </si>
  <si>
    <t>a06360000054FuMAAU</t>
  </si>
  <si>
    <t>William Jewell College</t>
  </si>
  <si>
    <t>a06360000054FuNAAU</t>
  </si>
  <si>
    <t>Carroll College</t>
  </si>
  <si>
    <t>a06360000054FuOAAU</t>
  </si>
  <si>
    <t>Montana State University-Billings</t>
  </si>
  <si>
    <t>a06360000054FuPAAU</t>
  </si>
  <si>
    <t>Montana State University-Bozeman</t>
  </si>
  <si>
    <t>a06360000054FuQAAU</t>
  </si>
  <si>
    <t>Montana Tech of the University of Montana</t>
  </si>
  <si>
    <t>a06360000054FuRAAU</t>
  </si>
  <si>
    <t>Montana State University</t>
  </si>
  <si>
    <t>a06360000054FuSAAU</t>
  </si>
  <si>
    <t>University of Montana</t>
  </si>
  <si>
    <t>a06360000054FuTAAU</t>
  </si>
  <si>
    <t>Appalachian State University</t>
  </si>
  <si>
    <t>a06360000054FuUAAU</t>
  </si>
  <si>
    <t>Barton College</t>
  </si>
  <si>
    <t>a06360000054FuVAAU</t>
  </si>
  <si>
    <t>Belmont Abbey College</t>
  </si>
  <si>
    <t>a06360000054FuWAAU</t>
  </si>
  <si>
    <t>Catawba College</t>
  </si>
  <si>
    <t>a06360000054FuYAAU</t>
  </si>
  <si>
    <t>Davidson College</t>
  </si>
  <si>
    <t>a06360000054FuZAAU</t>
  </si>
  <si>
    <t>Duke University</t>
  </si>
  <si>
    <t>a06360000054FuaAAE</t>
  </si>
  <si>
    <t>East Carolina University</t>
  </si>
  <si>
    <t>a06360000054FubAAE</t>
  </si>
  <si>
    <t>Elon University</t>
  </si>
  <si>
    <t>a06360000054FucAAE</t>
  </si>
  <si>
    <t>Guilford College</t>
  </si>
  <si>
    <t>a06360000054FudAAE</t>
  </si>
  <si>
    <t>High Point University</t>
  </si>
  <si>
    <t>a06360000054FueAAE</t>
  </si>
  <si>
    <t>Meredith College</t>
  </si>
  <si>
    <t>a06360000054FufAAE</t>
  </si>
  <si>
    <t>Mount Olive College</t>
  </si>
  <si>
    <t>a06360000054FugAAE</t>
  </si>
  <si>
    <t>North Carolina A&amp;T State University</t>
  </si>
  <si>
    <t>a06360000054FuhAAE</t>
  </si>
  <si>
    <t>North Carolina Central University</t>
  </si>
  <si>
    <t>a06360000054FuiAAE</t>
  </si>
  <si>
    <t>North Carolina School of the Arts</t>
  </si>
  <si>
    <t>a06360000054FujAAE</t>
  </si>
  <si>
    <t>North Carolina State University</t>
  </si>
  <si>
    <t>a06360000054FukAAE</t>
  </si>
  <si>
    <t>North Carolina Wesleyan College</t>
  </si>
  <si>
    <t>a06360000054FulAAE</t>
  </si>
  <si>
    <t>Pfeiffer University</t>
  </si>
  <si>
    <t>a06360000054FumAAE</t>
  </si>
  <si>
    <t>Queens University of Charlotte</t>
  </si>
  <si>
    <t>a06360000054FunAAE</t>
  </si>
  <si>
    <t>Salem College</t>
  </si>
  <si>
    <t>a06360000054FuoAAE</t>
  </si>
  <si>
    <t>University of North Carolina at Asheville</t>
  </si>
  <si>
    <t>a06360000054FupAAE</t>
  </si>
  <si>
    <t>University of North Carolina at Chapel Hill</t>
  </si>
  <si>
    <t>a06360000054FuqAAE</t>
  </si>
  <si>
    <t>University of North Carolina at Charlotte</t>
  </si>
  <si>
    <t>a06360000054FurAAE</t>
  </si>
  <si>
    <t>University of North Carolina at Greensboro</t>
  </si>
  <si>
    <t>a06360000054FusAAE</t>
  </si>
  <si>
    <t>University of North Carolina</t>
  </si>
  <si>
    <t>a06360000054FutAAE</t>
  </si>
  <si>
    <t>University of North Carolina at Wilmington</t>
  </si>
  <si>
    <t>a06360000054FuuAAE</t>
  </si>
  <si>
    <t>Western Carolina University</t>
  </si>
  <si>
    <t>a06360000054FuwAAE</t>
  </si>
  <si>
    <t>Wingate University</t>
  </si>
  <si>
    <t>a06360000054FuxAAE</t>
  </si>
  <si>
    <t>Winston-Salem State University</t>
  </si>
  <si>
    <t>a06360000054FuyAAE</t>
  </si>
  <si>
    <t>North Dakota State University</t>
  </si>
  <si>
    <t>a06360000054FuzAAE</t>
  </si>
  <si>
    <t>University of Mary</t>
  </si>
  <si>
    <t>a06360000054Fv0AAE</t>
  </si>
  <si>
    <t>University of North Dakota</t>
  </si>
  <si>
    <t>a06360000054Fv1AAE</t>
  </si>
  <si>
    <t>Bellevue University</t>
  </si>
  <si>
    <t>a06360000054Fv2AAE</t>
  </si>
  <si>
    <t>Dana College</t>
  </si>
  <si>
    <t>a06360000054Fv4AAE</t>
  </si>
  <si>
    <t>Hastings College</t>
  </si>
  <si>
    <t>a06360000054Fv5AAE</t>
  </si>
  <si>
    <t>Midland Lutheran College</t>
  </si>
  <si>
    <t>a06360000054Fv6AAE</t>
  </si>
  <si>
    <t>Nebraska Wesleyan University</t>
  </si>
  <si>
    <t>a06360000054Fv7AAE</t>
  </si>
  <si>
    <t>Peru State College</t>
  </si>
  <si>
    <t>a06360000054Fv8AAE</t>
  </si>
  <si>
    <t>University of Nebraska at Kearney</t>
  </si>
  <si>
    <t>a06360000054Fv9AAE</t>
  </si>
  <si>
    <t>University of Nebraska-Lincoln</t>
  </si>
  <si>
    <t>a06360000054FvAAAU</t>
  </si>
  <si>
    <t>University of Nebraska at Omaha</t>
  </si>
  <si>
    <t>a06360000054FvBAAU</t>
  </si>
  <si>
    <t>Wayne State College</t>
  </si>
  <si>
    <t>a06360000054FvDAAU</t>
  </si>
  <si>
    <t>University of Nevada-Las Vegas</t>
  </si>
  <si>
    <t>a06360000054FvEAAU</t>
  </si>
  <si>
    <t>University of Nevada-Reno</t>
  </si>
  <si>
    <t>a06360000054FvFAAU</t>
  </si>
  <si>
    <t>Dartmouth College</t>
  </si>
  <si>
    <t>a06360000054FvGAAU</t>
  </si>
  <si>
    <t>Franklin Pierce University</t>
  </si>
  <si>
    <t>a06360000054FvHAAU</t>
  </si>
  <si>
    <t>Hesser College</t>
  </si>
  <si>
    <t>a06360000054FvIAAU</t>
  </si>
  <si>
    <t>Keene State College</t>
  </si>
  <si>
    <t>a06360000054FvJAAU</t>
  </si>
  <si>
    <t>New England College</t>
  </si>
  <si>
    <t>a06360000054FvKAAU</t>
  </si>
  <si>
    <t>Plymouth State University</t>
  </si>
  <si>
    <t>a06360000054FvLAAU</t>
  </si>
  <si>
    <t>Saint Anselm College</t>
  </si>
  <si>
    <t>a06360000054FvMAAU</t>
  </si>
  <si>
    <t>Southern New Hampshire University</t>
  </si>
  <si>
    <t>a06360000054FvNAAU</t>
  </si>
  <si>
    <t>University of New Hampshire</t>
  </si>
  <si>
    <t>a06360000054FvOAAU</t>
  </si>
  <si>
    <t>Berkeley College</t>
  </si>
  <si>
    <t>a06360000054FvPAAU</t>
  </si>
  <si>
    <t>Bloomfield College</t>
  </si>
  <si>
    <t>a06360000054FvQAAU</t>
  </si>
  <si>
    <t>Caldwell College</t>
  </si>
  <si>
    <t>a06360000054FvRAAU</t>
  </si>
  <si>
    <t>Centenary College of New Jersey</t>
  </si>
  <si>
    <t>a06360000054FvSAAU</t>
  </si>
  <si>
    <t>College of New Jersey</t>
  </si>
  <si>
    <t>a06360000054FvTAAU</t>
  </si>
  <si>
    <t>College of Saint Elizabeth</t>
  </si>
  <si>
    <t>a06360000054FvUAAU</t>
  </si>
  <si>
    <t>Drew University</t>
  </si>
  <si>
    <t>a06360000054FvVAAU</t>
  </si>
  <si>
    <t>Kean University</t>
  </si>
  <si>
    <t>a06360000054FvWAAU</t>
  </si>
  <si>
    <t>Monmouth University</t>
  </si>
  <si>
    <t>a06360000054FvXAAU</t>
  </si>
  <si>
    <t>Montclair State University</t>
  </si>
  <si>
    <t>a06360000054FvYAAU</t>
  </si>
  <si>
    <t>New Jersey City University</t>
  </si>
  <si>
    <t>a06360000054FvZAAU</t>
  </si>
  <si>
    <t>New Jersey Institute of Technology</t>
  </si>
  <si>
    <t>a06360000054FvaAAE</t>
  </si>
  <si>
    <t>Princeton Theological Seminary</t>
  </si>
  <si>
    <t>a06360000054FvbAAE</t>
  </si>
  <si>
    <t>Princeton University</t>
  </si>
  <si>
    <t>a06360000054FvcAAE</t>
  </si>
  <si>
    <t>Ramapo College of New Jersey</t>
  </si>
  <si>
    <t>a06360000054FvdAAE</t>
  </si>
  <si>
    <t>Richard Stockton College of New Jersey</t>
  </si>
  <si>
    <t>a06360000054FveAAE</t>
  </si>
  <si>
    <t>Rider University</t>
  </si>
  <si>
    <t>a06360000054FvfAAE</t>
  </si>
  <si>
    <t>Rowan University</t>
  </si>
  <si>
    <t>a06360000054FvgAAE</t>
  </si>
  <si>
    <t>Rutgers, The State University of New Jersey</t>
  </si>
  <si>
    <t>a06360000054FvhAAE</t>
  </si>
  <si>
    <t>Rutgers, The State University of New Jersey-Camden</t>
  </si>
  <si>
    <t>a06360000054FviAAE</t>
  </si>
  <si>
    <t>Rutgers, The State University of New Jersey-New Brunswick</t>
  </si>
  <si>
    <t>a06360000054FvjAAE</t>
  </si>
  <si>
    <t>Rutgers, The State University of New Jersey-Newark</t>
  </si>
  <si>
    <t>a06360000054FvkAAE</t>
  </si>
  <si>
    <t>Saint Peter's College</t>
  </si>
  <si>
    <t>a06360000054FvlAAE</t>
  </si>
  <si>
    <t>Stevens Institute of Technology</t>
  </si>
  <si>
    <t>a06360000054FvnAAE</t>
  </si>
  <si>
    <t>Thomas Edison State College</t>
  </si>
  <si>
    <t>a06360000054FvoAAE</t>
  </si>
  <si>
    <t>William Paterson University of New Jersey</t>
  </si>
  <si>
    <t>a06360000054FvpAAE</t>
  </si>
  <si>
    <t>Eastern New Mexico University</t>
  </si>
  <si>
    <t>a06360000054FvqAAE</t>
  </si>
  <si>
    <t>New Mexico Highlands University</t>
  </si>
  <si>
    <t>a06360000054FvrAAE</t>
  </si>
  <si>
    <t>New Mexico State University</t>
  </si>
  <si>
    <t>a06360000054FvtAAE</t>
  </si>
  <si>
    <t>University of New Mexico</t>
  </si>
  <si>
    <t>a06360000054FvuAAE</t>
  </si>
  <si>
    <t>Western New Mexico University</t>
  </si>
  <si>
    <t>a06360000054FvvAAE</t>
  </si>
  <si>
    <t>Adelphi University</t>
  </si>
  <si>
    <t>a06360000054FvwAAE</t>
  </si>
  <si>
    <t>Alfred University</t>
  </si>
  <si>
    <t>a06360000054FvxAAE</t>
  </si>
  <si>
    <t>Bank Street College of Education</t>
  </si>
  <si>
    <t>a06360000054FvyAAE</t>
  </si>
  <si>
    <t>Barnard College</t>
  </si>
  <si>
    <t>a06360000054FvzAAE</t>
  </si>
  <si>
    <t>Canisius College</t>
  </si>
  <si>
    <t>a06360000054Fw1AAE</t>
  </si>
  <si>
    <t>Clarkson University</t>
  </si>
  <si>
    <t>a06360000054Fw2AAE</t>
  </si>
  <si>
    <t>Colgate University</t>
  </si>
  <si>
    <t>a06360000054Fw3AAE</t>
  </si>
  <si>
    <t>College of New Rochelle</t>
  </si>
  <si>
    <t>a06360000054Fw4AAE</t>
  </si>
  <si>
    <t>Cooper Union</t>
  </si>
  <si>
    <t>a06360000054Fw6AAE</t>
  </si>
  <si>
    <t>Culinary Institute of America</t>
  </si>
  <si>
    <t>a06360000054Fw8AAE</t>
  </si>
  <si>
    <t>City University of New York, Baruch College</t>
  </si>
  <si>
    <t>a06360000054Fw9AAE</t>
  </si>
  <si>
    <t>City University of New York, Brooklyn College</t>
  </si>
  <si>
    <t>a06360000054FwAAAU</t>
  </si>
  <si>
    <t>City University of New York, City College of Technology</t>
  </si>
  <si>
    <t>a06360000054FwBAAU</t>
  </si>
  <si>
    <t>City University of New York, College of Staten Island</t>
  </si>
  <si>
    <t>a06360000054FwCAAU</t>
  </si>
  <si>
    <t>City University of New York, Hunter College</t>
  </si>
  <si>
    <t>a06360000054FwDAAU</t>
  </si>
  <si>
    <t>City University of New York, John Jay College of Criminal Justice</t>
  </si>
  <si>
    <t>a06360000054FwEAAU</t>
  </si>
  <si>
    <t>City University of New York, Herbert H. Lehman College</t>
  </si>
  <si>
    <t>a06360000054FwFAAU</t>
  </si>
  <si>
    <t>City University of New York, Queens College</t>
  </si>
  <si>
    <t>a06360000054FwGAAU</t>
  </si>
  <si>
    <t>DeVry Institute of Technology &amp; Keller Graduate School of Management-New York</t>
  </si>
  <si>
    <t>a06360000054FwIAAU</t>
  </si>
  <si>
    <t>Dominican College of Blauvelt</t>
  </si>
  <si>
    <t>a06360000054FwJAAU</t>
  </si>
  <si>
    <t>Dowling College</t>
  </si>
  <si>
    <t>a06360000054FwKAAU</t>
  </si>
  <si>
    <t>Elmira College</t>
  </si>
  <si>
    <t>a06360000054FwLAAU</t>
  </si>
  <si>
    <t>Excelsior College</t>
  </si>
  <si>
    <t>a06360000054FwMAAU</t>
  </si>
  <si>
    <t>State University of New York-Farmingdale</t>
  </si>
  <si>
    <t>a06360000054FwNAAU</t>
  </si>
  <si>
    <t>Fashion Institute of Technology</t>
  </si>
  <si>
    <t>a06360000054FwOAAU</t>
  </si>
  <si>
    <t>Globe Institute of Technology</t>
  </si>
  <si>
    <t>a06360000054FwQAAU</t>
  </si>
  <si>
    <t>Hartwick College</t>
  </si>
  <si>
    <t>a06360000054FwRAAU</t>
  </si>
  <si>
    <t>Hobart William Smith Colleges</t>
  </si>
  <si>
    <t>a06360000054FwSAAU</t>
  </si>
  <si>
    <t>Iona College</t>
  </si>
  <si>
    <t>a06360000054FwUAAU</t>
  </si>
  <si>
    <t>Ithaca College</t>
  </si>
  <si>
    <t>a06360000054FwVAAU</t>
  </si>
  <si>
    <t>Le Moyne College</t>
  </si>
  <si>
    <t>a06360000054FwWAAU</t>
  </si>
  <si>
    <t>Long Island University-C W Post Campus</t>
  </si>
  <si>
    <t>a06360000054FwXAAU</t>
  </si>
  <si>
    <t>Long Island University</t>
  </si>
  <si>
    <t>a06360000054FwYAAU</t>
  </si>
  <si>
    <t>Manhattan College</t>
  </si>
  <si>
    <t>a06360000054FwZAAU</t>
  </si>
  <si>
    <t>Manhattanville College</t>
  </si>
  <si>
    <t>a06360000054FwaAAE</t>
  </si>
  <si>
    <t>Marist College</t>
  </si>
  <si>
    <t>a06360000054FwbAAE</t>
  </si>
  <si>
    <t>Medaille College</t>
  </si>
  <si>
    <t>a06360000054FwcAAE</t>
  </si>
  <si>
    <t>Mercy College</t>
  </si>
  <si>
    <t>a06360000054FwdAAE</t>
  </si>
  <si>
    <t>Monroe College</t>
  </si>
  <si>
    <t>a06360000054FweAAE</t>
  </si>
  <si>
    <t>Nazareth College of Rochester</t>
  </si>
  <si>
    <t>a06360000054FwfAAE</t>
  </si>
  <si>
    <t>The New School</t>
  </si>
  <si>
    <t>a06360000054FwgAAE</t>
  </si>
  <si>
    <t>New York Institute of Technology-Old Westbury</t>
  </si>
  <si>
    <t>a06360000054FwhAAE</t>
  </si>
  <si>
    <t>New York Law School</t>
  </si>
  <si>
    <t>a06360000054FwiAAE</t>
  </si>
  <si>
    <t>New York University</t>
  </si>
  <si>
    <t>a06360000054FwjAAE</t>
  </si>
  <si>
    <t>Niagara University</t>
  </si>
  <si>
    <t>a06360000054FwkAAE</t>
  </si>
  <si>
    <t>Nyack College</t>
  </si>
  <si>
    <t>a06360000054FwlAAE</t>
  </si>
  <si>
    <t>Polytechnic University</t>
  </si>
  <si>
    <t>a06360000054FwmAAE</t>
  </si>
  <si>
    <t>Pratt Institute</t>
  </si>
  <si>
    <t>a06360000054FwnAAE</t>
  </si>
  <si>
    <t>Rennselaer Polytechnic Institute</t>
  </si>
  <si>
    <t>a06360000054FwoAAE</t>
  </si>
  <si>
    <t>Roberts Wesleyan College</t>
  </si>
  <si>
    <t>a06360000054FwpAAE</t>
  </si>
  <si>
    <t>Rochester Institute of Technology</t>
  </si>
  <si>
    <t>a06360000054FwqAAE</t>
  </si>
  <si>
    <t>Russell Sage College</t>
  </si>
  <si>
    <t>a06360000054FwrAAE</t>
  </si>
  <si>
    <t>Saint Bonaventure University</t>
  </si>
  <si>
    <t>a06360000054FwsAAE</t>
  </si>
  <si>
    <t>St. John Fisher College</t>
  </si>
  <si>
    <t>a06360000054FwtAAE</t>
  </si>
  <si>
    <t>Saint Thomas Aquinas College</t>
  </si>
  <si>
    <t>a06360000054FwuAAE</t>
  </si>
  <si>
    <t>School for Film and Television</t>
  </si>
  <si>
    <t>a06360000054FwvAAE</t>
  </si>
  <si>
    <t>Siena College</t>
  </si>
  <si>
    <t>a06360000054FwwAAE</t>
  </si>
  <si>
    <t>Skidmore College</t>
  </si>
  <si>
    <t>a06360000054FwxAAE</t>
  </si>
  <si>
    <t>St. Francis College</t>
  </si>
  <si>
    <t>a06360000054FwyAAE</t>
  </si>
  <si>
    <t>St. Lawrence University</t>
  </si>
  <si>
    <t>a06360000054FwzAAE</t>
  </si>
  <si>
    <t>St. John's University</t>
  </si>
  <si>
    <t>a06360000054Fx0AAE</t>
  </si>
  <si>
    <t>Stony Brook University</t>
  </si>
  <si>
    <t>a06360000054Fx1AAE</t>
  </si>
  <si>
    <t>University at Albany</t>
  </si>
  <si>
    <t>a06360000054Fx2AAE</t>
  </si>
  <si>
    <t>Binghamton University</t>
  </si>
  <si>
    <t>a06360000054Fx3AAE</t>
  </si>
  <si>
    <t>State University of New York at Brockport</t>
  </si>
  <si>
    <t>a06360000054Fx5AAE</t>
  </si>
  <si>
    <t>State University of New York at Cortland</t>
  </si>
  <si>
    <t>a06360000054Fx6AAE</t>
  </si>
  <si>
    <t>State University of New York at Geneseo</t>
  </si>
  <si>
    <t>a06360000054Fx7AAE</t>
  </si>
  <si>
    <t>State University of New York at New Paltz</t>
  </si>
  <si>
    <t>a06360000054Fx8AAE</t>
  </si>
  <si>
    <t>State University of New York at Old Westbury</t>
  </si>
  <si>
    <t>a06360000054Fx9AAE</t>
  </si>
  <si>
    <t>State University of New York at Oneonta</t>
  </si>
  <si>
    <t>a06360000054FxAAAU</t>
  </si>
  <si>
    <t>State University of New York at Oswego</t>
  </si>
  <si>
    <t>a06360000054FxBAAU</t>
  </si>
  <si>
    <t>State University of New York at Plattsburgh</t>
  </si>
  <si>
    <t>a06360000054FxCAAU</t>
  </si>
  <si>
    <t>State University of New York at Purchase</t>
  </si>
  <si>
    <t>a06360000054FxDAAU</t>
  </si>
  <si>
    <t>State University of New York at Cobleskill</t>
  </si>
  <si>
    <t>a06360000054FxEAAU</t>
  </si>
  <si>
    <t>Alfred State College</t>
  </si>
  <si>
    <t>a06360000054FxFAAU</t>
  </si>
  <si>
    <t>Empire State College</t>
  </si>
  <si>
    <t>a06360000054FxGAAU</t>
  </si>
  <si>
    <t>State University of New York Institute of Technology</t>
  </si>
  <si>
    <t>a06360000054FxHAAU</t>
  </si>
  <si>
    <t>State University of New York Maritime College</t>
  </si>
  <si>
    <t>a06360000054FxIAAU</t>
  </si>
  <si>
    <t>State University of New York at Potsdam</t>
  </si>
  <si>
    <t>a06360000054FxJAAU</t>
  </si>
  <si>
    <t>State University of New York</t>
  </si>
  <si>
    <t>a06360000054FxKAAU</t>
  </si>
  <si>
    <t>Columbia University, Teachers College</t>
  </si>
  <si>
    <t>a06360000054FxMAAU</t>
  </si>
  <si>
    <t>Touro College</t>
  </si>
  <si>
    <t>a06360000054FxNAAU</t>
  </si>
  <si>
    <t>United States Military Academy</t>
  </si>
  <si>
    <t>a06360000054FxOAAU</t>
  </si>
  <si>
    <t>University of Rochester</t>
  </si>
  <si>
    <t>a06360000054FxPAAU</t>
  </si>
  <si>
    <t>Utica College</t>
  </si>
  <si>
    <t>a06360000054FxQAAU</t>
  </si>
  <si>
    <t>Vassar College</t>
  </si>
  <si>
    <t>a06360000054FxRAAU</t>
  </si>
  <si>
    <t>Vaughn College of Aeronautics and Technology</t>
  </si>
  <si>
    <t>a06360000054FxSAAU</t>
  </si>
  <si>
    <t>Wagner College</t>
  </si>
  <si>
    <t>a06360000054FxTAAU</t>
  </si>
  <si>
    <t>Yeshiva University</t>
  </si>
  <si>
    <t>a06360000054FxUAAU</t>
  </si>
  <si>
    <t>Antioch University</t>
  </si>
  <si>
    <t>a06360000054FxVAAU</t>
  </si>
  <si>
    <t>Ashland University</t>
  </si>
  <si>
    <t>a06360000054FxWAAU</t>
  </si>
  <si>
    <t>Baldwin-Wallace College</t>
  </si>
  <si>
    <t>a06360000054FxXAAU</t>
  </si>
  <si>
    <t>Bowling Green State University</t>
  </si>
  <si>
    <t>a06360000054FxYAAU</t>
  </si>
  <si>
    <t>Case Western Reserve University</t>
  </si>
  <si>
    <t>a06360000054FxaAAE</t>
  </si>
  <si>
    <t>Cleveland State University</t>
  </si>
  <si>
    <t>a06360000054FxbAAE</t>
  </si>
  <si>
    <t>College of Mount St. Joseph</t>
  </si>
  <si>
    <t>a06360000054FxcAAE</t>
  </si>
  <si>
    <t>Columbus College of Art and Design</t>
  </si>
  <si>
    <t>a06360000054FxdAAE</t>
  </si>
  <si>
    <t>David N Myers University</t>
  </si>
  <si>
    <t>a06360000054FxeAAE</t>
  </si>
  <si>
    <t>Denison University</t>
  </si>
  <si>
    <t>a06360000054FxfAAE</t>
  </si>
  <si>
    <t>Franciscan University of Steubenville</t>
  </si>
  <si>
    <t>a06360000054FxgAAE</t>
  </si>
  <si>
    <t>Franklin University</t>
  </si>
  <si>
    <t>a06360000054FxhAAE</t>
  </si>
  <si>
    <t>Heidelberg College</t>
  </si>
  <si>
    <t>a06360000054FxiAAE</t>
  </si>
  <si>
    <t>Hiram College</t>
  </si>
  <si>
    <t>a06360000054FxjAAE</t>
  </si>
  <si>
    <t>John Carroll University</t>
  </si>
  <si>
    <t>a06360000054FxkAAE</t>
  </si>
  <si>
    <t>Kent State University</t>
  </si>
  <si>
    <t>a06360000054FxlAAE</t>
  </si>
  <si>
    <t>Kent State University-Salem</t>
  </si>
  <si>
    <t>a06360000054FxmAAE</t>
  </si>
  <si>
    <t>Kenyon College</t>
  </si>
  <si>
    <t>a06360000054FxnAAE</t>
  </si>
  <si>
    <t>Lake Erie College</t>
  </si>
  <si>
    <t>a06360000054FxoAAE</t>
  </si>
  <si>
    <t>Malone College</t>
  </si>
  <si>
    <t>a06360000054FxpAAE</t>
  </si>
  <si>
    <t>Marietta College</t>
  </si>
  <si>
    <t>a06360000054FxqAAE</t>
  </si>
  <si>
    <t>Mercy College of Northwest Ohio</t>
  </si>
  <si>
    <t>a06360000054FxrAAE</t>
  </si>
  <si>
    <t>Miami University-Oxford</t>
  </si>
  <si>
    <t>a06360000054FxsAAE</t>
  </si>
  <si>
    <t>Mount Union College</t>
  </si>
  <si>
    <t>a06360000054FxtAAE</t>
  </si>
  <si>
    <t>Mount Vernon Nazarene University</t>
  </si>
  <si>
    <t>a06360000054FxuAAE</t>
  </si>
  <si>
    <t>Muskingum College</t>
  </si>
  <si>
    <t>a06360000054FxvAAE</t>
  </si>
  <si>
    <t>Notre Dame College</t>
  </si>
  <si>
    <t>a06360000054FxwAAE</t>
  </si>
  <si>
    <t>Oberlin College</t>
  </si>
  <si>
    <t>a06360000054FxxAAE</t>
  </si>
  <si>
    <t>Ohio Dominican University</t>
  </si>
  <si>
    <t>a06360000054FxyAAE</t>
  </si>
  <si>
    <t>Ohio Northern University</t>
  </si>
  <si>
    <t>a06360000054FxzAAE</t>
  </si>
  <si>
    <t>Ohio State University</t>
  </si>
  <si>
    <t>a06360000054Fy0AAE</t>
  </si>
  <si>
    <t>Ohio University</t>
  </si>
  <si>
    <t>a06360000054Fy1AAE</t>
  </si>
  <si>
    <t>Ohio University-Zanesville</t>
  </si>
  <si>
    <t>a06360000054Fy2AAE</t>
  </si>
  <si>
    <t>Ohio Wesleyan University</t>
  </si>
  <si>
    <t>a06360000054Fy3AAE</t>
  </si>
  <si>
    <t>Otterbein College</t>
  </si>
  <si>
    <t>a06360000054Fy4AAE</t>
  </si>
  <si>
    <t>Shawnee State University</t>
  </si>
  <si>
    <t>a06360000054Fy5AAE</t>
  </si>
  <si>
    <t>Tiffin University</t>
  </si>
  <si>
    <t>a06360000054Fy6AAE</t>
  </si>
  <si>
    <t>University of Akron</t>
  </si>
  <si>
    <t>a06360000054Fy7AAE</t>
  </si>
  <si>
    <t>University of Cincinnati</t>
  </si>
  <si>
    <t>a06360000054Fy8AAE</t>
  </si>
  <si>
    <t>University of Dayton</t>
  </si>
  <si>
    <t>a06360000054Fy9AAE</t>
  </si>
  <si>
    <t>University of Findlay</t>
  </si>
  <si>
    <t>a06360000054FyAAAU</t>
  </si>
  <si>
    <t>University of Toledo</t>
  </si>
  <si>
    <t>a06360000054FyBAAU</t>
  </si>
  <si>
    <t>Ursuline College</t>
  </si>
  <si>
    <t>a06360000054FyCAAU</t>
  </si>
  <si>
    <t>Walsh University</t>
  </si>
  <si>
    <t>a06360000054FyDAAU</t>
  </si>
  <si>
    <t>Wilberforce University</t>
  </si>
  <si>
    <t>a06360000054FyEAAU</t>
  </si>
  <si>
    <t>Wittenberg University</t>
  </si>
  <si>
    <t>a06360000054FyFAAU</t>
  </si>
  <si>
    <t>Wright State University</t>
  </si>
  <si>
    <t>a06360000054FyGAAU</t>
  </si>
  <si>
    <t>Xavier University</t>
  </si>
  <si>
    <t>a06360000054FyHAAU</t>
  </si>
  <si>
    <t>Youngstown State University</t>
  </si>
  <si>
    <t>a06360000054FyIAAU</t>
  </si>
  <si>
    <t>Cameron University</t>
  </si>
  <si>
    <t>a06360000054FyJAAU</t>
  </si>
  <si>
    <t>East Central University</t>
  </si>
  <si>
    <t>a06360000054FyKAAU</t>
  </si>
  <si>
    <t>Hillsdale Free Will Baptist College</t>
  </si>
  <si>
    <t>a06360000054FyLAAU</t>
  </si>
  <si>
    <t>Langston University</t>
  </si>
  <si>
    <t>a06360000054FyMAAU</t>
  </si>
  <si>
    <t>Northeastern State University</t>
  </si>
  <si>
    <t>a06360000054FyNAAU</t>
  </si>
  <si>
    <t>Northwestern Oklahoma State University</t>
  </si>
  <si>
    <t>a06360000054FyOAAU</t>
  </si>
  <si>
    <t>Oklahoma Baptist University</t>
  </si>
  <si>
    <t>a06360000054FyPAAU</t>
  </si>
  <si>
    <t>Oklahoma Christian University</t>
  </si>
  <si>
    <t>a06360000054FyQAAU</t>
  </si>
  <si>
    <t>Oklahoma City University</t>
  </si>
  <si>
    <t>a06360000054FyRAAU</t>
  </si>
  <si>
    <t>Oklahoma State University</t>
  </si>
  <si>
    <t>a06360000054FySAAU</t>
  </si>
  <si>
    <t>Rogers State University</t>
  </si>
  <si>
    <t>a06360000054FyTAAU</t>
  </si>
  <si>
    <t>Southeastern Oklahoma State University</t>
  </si>
  <si>
    <t>a06360000054FyUAAU</t>
  </si>
  <si>
    <t>University of Tulsa</t>
  </si>
  <si>
    <t>a06360000054FyYAAU</t>
  </si>
  <si>
    <t>Eastern Oregon University</t>
  </si>
  <si>
    <t>a06360000054FyZAAU</t>
  </si>
  <si>
    <t>George Fox University</t>
  </si>
  <si>
    <t>a06360000054FyaAAE</t>
  </si>
  <si>
    <t>Linfield College</t>
  </si>
  <si>
    <t>a06360000054FybAAE</t>
  </si>
  <si>
    <t>Marylhurst University</t>
  </si>
  <si>
    <t>a06360000054FycAAE</t>
  </si>
  <si>
    <t>Multnomah Bible College and Biblical Seminary</t>
  </si>
  <si>
    <t>a06360000054FydAAE</t>
  </si>
  <si>
    <t>Oregon Institute of Technology</t>
  </si>
  <si>
    <t>a06360000054FyeAAE</t>
  </si>
  <si>
    <t>Oregon State University</t>
  </si>
  <si>
    <t>a06360000054FyfAAE</t>
  </si>
  <si>
    <t>Portland State University</t>
  </si>
  <si>
    <t>a06360000054FygAAE</t>
  </si>
  <si>
    <t>Southern Oregon University</t>
  </si>
  <si>
    <t>a06360000054FyiAAE</t>
  </si>
  <si>
    <t>University of Oregon</t>
  </si>
  <si>
    <t>a06360000054FyjAAE</t>
  </si>
  <si>
    <t>University of Portland</t>
  </si>
  <si>
    <t>a06360000054FykAAE</t>
  </si>
  <si>
    <t>Warner Pacific College</t>
  </si>
  <si>
    <t>a06360000054FylAAE</t>
  </si>
  <si>
    <t>Western Oregon University</t>
  </si>
  <si>
    <t>a06360000054FymAAE</t>
  </si>
  <si>
    <t>Western Seminary</t>
  </si>
  <si>
    <t>a06360000054FynAAE</t>
  </si>
  <si>
    <t>Willamette University</t>
  </si>
  <si>
    <t>a06360000054FyoAAE</t>
  </si>
  <si>
    <t>Albright College</t>
  </si>
  <si>
    <t>a06360000054FypAAE</t>
  </si>
  <si>
    <t>Allegheny College of Maryland</t>
  </si>
  <si>
    <t>a06360000054FyqAAE</t>
  </si>
  <si>
    <t>Alvernia College</t>
  </si>
  <si>
    <t>a06360000054FyrAAE</t>
  </si>
  <si>
    <t>Bloomsburg University of Pennsylvania</t>
  </si>
  <si>
    <t>a06360000054FysAAE</t>
  </si>
  <si>
    <t>Bryn Athyn College</t>
  </si>
  <si>
    <t>a06360000054FytAAE</t>
  </si>
  <si>
    <t>Cabrini College</t>
  </si>
  <si>
    <t>a06360000054FyvAAE</t>
  </si>
  <si>
    <t>California University of Pennsylvania</t>
  </si>
  <si>
    <t>a06360000054FywAAE</t>
  </si>
  <si>
    <t>Carnegie Mellon University</t>
  </si>
  <si>
    <t>a06360000054FyxAAE</t>
  </si>
  <si>
    <t>Chestnut Hill College</t>
  </si>
  <si>
    <t>a06360000054FyyAAE</t>
  </si>
  <si>
    <t>Clarion University of Pennsylvania</t>
  </si>
  <si>
    <t>a06360000054FyzAAE</t>
  </si>
  <si>
    <t>College Misericordia</t>
  </si>
  <si>
    <t>a06360000054Fz0AAE</t>
  </si>
  <si>
    <t>Delaware Valley College</t>
  </si>
  <si>
    <t>a06360000054Fz1AAE</t>
  </si>
  <si>
    <t>DeSales University</t>
  </si>
  <si>
    <t>a06360000054Fz2AAE</t>
  </si>
  <si>
    <t>Dickinson College</t>
  </si>
  <si>
    <t>a06360000054Fz3AAE</t>
  </si>
  <si>
    <t>Duquesne University</t>
  </si>
  <si>
    <t>a06360000054Fz5AAE</t>
  </si>
  <si>
    <t>East Stroudsburg University of Pennsylvania</t>
  </si>
  <si>
    <t>a06360000054Fz6AAE</t>
  </si>
  <si>
    <t>Eastern University</t>
  </si>
  <si>
    <t>a06360000054Fz7AAE</t>
  </si>
  <si>
    <t>Edinboro University of Pennsylvania</t>
  </si>
  <si>
    <t>a06360000054Fz8AAE</t>
  </si>
  <si>
    <t>Elizabethtown College</t>
  </si>
  <si>
    <t>a06360000054Fz9AAE</t>
  </si>
  <si>
    <t>Franklin &amp; Marshall College</t>
  </si>
  <si>
    <t>a06360000054FzAAAU</t>
  </si>
  <si>
    <t>Gannon University</t>
  </si>
  <si>
    <t>a06360000054FzBAAU</t>
  </si>
  <si>
    <t>Geneva College</t>
  </si>
  <si>
    <t>a06360000054FzCAAU</t>
  </si>
  <si>
    <t>Gettysburg College</t>
  </si>
  <si>
    <t>a06360000054FzDAAU</t>
  </si>
  <si>
    <t>Grove City College</t>
  </si>
  <si>
    <t>a06360000054FzEAAU</t>
  </si>
  <si>
    <t>Gwynedd Mercy College</t>
  </si>
  <si>
    <t>a06360000054FzFAAU</t>
  </si>
  <si>
    <t>Haverford College</t>
  </si>
  <si>
    <t>a06360000054FzGAAU</t>
  </si>
  <si>
    <t>Holy Family University</t>
  </si>
  <si>
    <t>a06360000054FzHAAU</t>
  </si>
  <si>
    <t>Immaculata University</t>
  </si>
  <si>
    <t>a06360000054FzIAAU</t>
  </si>
  <si>
    <t>Indiana University of Pennsylvania</t>
  </si>
  <si>
    <t>a06360000054FzJAAU</t>
  </si>
  <si>
    <t>Juniata College</t>
  </si>
  <si>
    <t>a06360000054FzKAAU</t>
  </si>
  <si>
    <t>King's College</t>
  </si>
  <si>
    <t>a06360000054FzLAAU</t>
  </si>
  <si>
    <t>Kutztown University of Pennsylvania</t>
  </si>
  <si>
    <t>a06360000054FzMAAU</t>
  </si>
  <si>
    <t>La Roche College</t>
  </si>
  <si>
    <t>a06360000054FzNAAU</t>
  </si>
  <si>
    <t>La Salle University</t>
  </si>
  <si>
    <t>a06360000054FzOAAU</t>
  </si>
  <si>
    <t>Lafayette College</t>
  </si>
  <si>
    <t>a06360000054FzPAAU</t>
  </si>
  <si>
    <t>Lebanon Valley College</t>
  </si>
  <si>
    <t>a06360000054FzQAAU</t>
  </si>
  <si>
    <t>Lock Haven University of Pennsylvania</t>
  </si>
  <si>
    <t>a06360000054FzSAAU</t>
  </si>
  <si>
    <t>Lycoming College</t>
  </si>
  <si>
    <t>a06360000054FzTAAU</t>
  </si>
  <si>
    <t>Marywood University</t>
  </si>
  <si>
    <t>a06360000054FzUAAU</t>
  </si>
  <si>
    <t>Mercyhurst College</t>
  </si>
  <si>
    <t>a06360000054FzVAAU</t>
  </si>
  <si>
    <t>Messiah College</t>
  </si>
  <si>
    <t>a06360000054FzWAAU</t>
  </si>
  <si>
    <t>Millersville University of Pennsylvania</t>
  </si>
  <si>
    <t>a06360000054FzXAAU</t>
  </si>
  <si>
    <t>Moravian College &amp; Theological Seminary</t>
  </si>
  <si>
    <t>a06360000054FzYAAU</t>
  </si>
  <si>
    <t>Muhlenberg College</t>
  </si>
  <si>
    <t>a06360000054FzZAAU</t>
  </si>
  <si>
    <t>Neumann College</t>
  </si>
  <si>
    <t>a06360000054FzaAAE</t>
  </si>
  <si>
    <t>Peirce College</t>
  </si>
  <si>
    <t>a06360000054FzbAAE</t>
  </si>
  <si>
    <t>Pennsylvania College of Technology</t>
  </si>
  <si>
    <t>a06360000054FzcAAE</t>
  </si>
  <si>
    <t>Pennsylvania State University-Erie, Behrend College</t>
  </si>
  <si>
    <t>a06360000054FzeAAE</t>
  </si>
  <si>
    <t>Pennsylvania State University-Great Valley</t>
  </si>
  <si>
    <t>a06360000054FzfAAE</t>
  </si>
  <si>
    <t>Pennsylvania State University-Hazleton</t>
  </si>
  <si>
    <t>a06360000054FzgAAE</t>
  </si>
  <si>
    <t>Philadelphia University</t>
  </si>
  <si>
    <t>a06360000054FzhAAE</t>
  </si>
  <si>
    <t>Point Park University</t>
  </si>
  <si>
    <t>a06360000054FziAAE</t>
  </si>
  <si>
    <t>Robert Morris University</t>
  </si>
  <si>
    <t>a06360000054FzjAAE</t>
  </si>
  <si>
    <t>Saint Francis University</t>
  </si>
  <si>
    <t>a06360000054FzkAAE</t>
  </si>
  <si>
    <t>Saint Joseph's University</t>
  </si>
  <si>
    <t>a06360000054FzlAAE</t>
  </si>
  <si>
    <t>Saint Vincent College</t>
  </si>
  <si>
    <t>a06360000054FzmAAE</t>
  </si>
  <si>
    <t>Seton Hill University</t>
  </si>
  <si>
    <t>a06360000054FznAAE</t>
  </si>
  <si>
    <t>Shippensburg University of Pennsylvania</t>
  </si>
  <si>
    <t>a06360000054FzoAAE</t>
  </si>
  <si>
    <t>Slippery Rock University of Pennsylvania</t>
  </si>
  <si>
    <t>a06360000054FzpAAE</t>
  </si>
  <si>
    <t>Susquehanna University</t>
  </si>
  <si>
    <t>a06360000054FzqAAE</t>
  </si>
  <si>
    <t>Swarthmore College</t>
  </si>
  <si>
    <t>a06360000054FzrAAE</t>
  </si>
  <si>
    <t>Thiel College</t>
  </si>
  <si>
    <t>a06360000054FztAAE</t>
  </si>
  <si>
    <t>University of Pittsburgh</t>
  </si>
  <si>
    <t>a06360000054FzvAAE</t>
  </si>
  <si>
    <t>University of Scranton</t>
  </si>
  <si>
    <t>a06360000054FzwAAE</t>
  </si>
  <si>
    <t>University of the Arts</t>
  </si>
  <si>
    <t>a06360000054FzxAAE</t>
  </si>
  <si>
    <t>Ursinus College</t>
  </si>
  <si>
    <t>a06360000054FzyAAE</t>
  </si>
  <si>
    <t>Villanova University</t>
  </si>
  <si>
    <t>a06360000054FzzAAE</t>
  </si>
  <si>
    <t>Washington &amp; Jefferson College</t>
  </si>
  <si>
    <t>a06360000054G00AAE</t>
  </si>
  <si>
    <t>Waynesburg College</t>
  </si>
  <si>
    <t>a06360000054G01AAE</t>
  </si>
  <si>
    <t>West Chester University of Pennsylvania</t>
  </si>
  <si>
    <t>a06360000054G02AAE</t>
  </si>
  <si>
    <t>Widener University</t>
  </si>
  <si>
    <t>a06360000054G03AAE</t>
  </si>
  <si>
    <t>Wilkes University</t>
  </si>
  <si>
    <t>a06360000054G04AAE</t>
  </si>
  <si>
    <t>York College of Pennsylvania</t>
  </si>
  <si>
    <t>a06360000054G05AAE</t>
  </si>
  <si>
    <t>Brown University</t>
  </si>
  <si>
    <t>a06360000054G06AAE</t>
  </si>
  <si>
    <t>Bryant University</t>
  </si>
  <si>
    <t>a06360000054G07AAE</t>
  </si>
  <si>
    <t>Johnson &amp; Wales University</t>
  </si>
  <si>
    <t>a06360000054G08AAE</t>
  </si>
  <si>
    <t>New England Institute of Technology</t>
  </si>
  <si>
    <t>a06360000054G09AAE</t>
  </si>
  <si>
    <t>Providence College</t>
  </si>
  <si>
    <t>a06360000054G0AAAU</t>
  </si>
  <si>
    <t>Rhode Island College</t>
  </si>
  <si>
    <t>a06360000054G0BAAU</t>
  </si>
  <si>
    <t>Roger Williams University</t>
  </si>
  <si>
    <t>a06360000054G0CAAU</t>
  </si>
  <si>
    <t>Salve Regina University</t>
  </si>
  <si>
    <t>a06360000054G0DAAU</t>
  </si>
  <si>
    <t>University of Rhode Island</t>
  </si>
  <si>
    <t>a06360000054G0EAAU</t>
  </si>
  <si>
    <t>Bob Jones University</t>
  </si>
  <si>
    <t>a06360000054G0FAAU</t>
  </si>
  <si>
    <t>Charleston Southern University</t>
  </si>
  <si>
    <t>a06360000054G0GAAU</t>
  </si>
  <si>
    <t>The Citadel</t>
  </si>
  <si>
    <t>a06360000054G0HAAU</t>
  </si>
  <si>
    <t>Clemson University</t>
  </si>
  <si>
    <t>a06360000054G0IAAU</t>
  </si>
  <si>
    <t>College of Charleston</t>
  </si>
  <si>
    <t>a06360000054G0JAAU</t>
  </si>
  <si>
    <t>Furman University</t>
  </si>
  <si>
    <t>a06360000054G0KAAU</t>
  </si>
  <si>
    <t>Limestone College</t>
  </si>
  <si>
    <t>a06360000054G0LAAU</t>
  </si>
  <si>
    <t>North Greenville University</t>
  </si>
  <si>
    <t>a06360000054G0MAAU</t>
  </si>
  <si>
    <t>Presbyterian College</t>
  </si>
  <si>
    <t>a06360000054G0NAAU</t>
  </si>
  <si>
    <t>South Carolina State University</t>
  </si>
  <si>
    <t>a06360000054G0OAAU</t>
  </si>
  <si>
    <t>Southern Wesleyan University</t>
  </si>
  <si>
    <t>a06360000054G0PAAU</t>
  </si>
  <si>
    <t>University of South Carolina</t>
  </si>
  <si>
    <t>a06360000054G0QAAU</t>
  </si>
  <si>
    <t>Voorhees College</t>
  </si>
  <si>
    <t>a06360000054G0RAAU</t>
  </si>
  <si>
    <t>Winthrop University</t>
  </si>
  <si>
    <t>a06360000054G0SAAU</t>
  </si>
  <si>
    <t>Wofford College</t>
  </si>
  <si>
    <t>a06360000054G0TAAU</t>
  </si>
  <si>
    <t>Mount Marty College</t>
  </si>
  <si>
    <t>a06360000054G0UAAU</t>
  </si>
  <si>
    <t>South Dakota School of Mines and Technology</t>
  </si>
  <si>
    <t>a06360000054G0VAAU</t>
  </si>
  <si>
    <t>South Dakota State University</t>
  </si>
  <si>
    <t>a06360000054G0WAAU</t>
  </si>
  <si>
    <t>University of Sioux Falls</t>
  </si>
  <si>
    <t>a06360000054G0XAAU</t>
  </si>
  <si>
    <t>University of South Dakota</t>
  </si>
  <si>
    <t>a06360000054G0YAAU</t>
  </si>
  <si>
    <t>Austin Peay State University</t>
  </si>
  <si>
    <t>a06360000054G0ZAAU</t>
  </si>
  <si>
    <t>Belmont University</t>
  </si>
  <si>
    <t>a06360000054G0aAAE</t>
  </si>
  <si>
    <t>Carson-Newman College</t>
  </si>
  <si>
    <t>a06360000054G0bAAE</t>
  </si>
  <si>
    <t>Christian Brothers University</t>
  </si>
  <si>
    <t>a06360000054G0cAAE</t>
  </si>
  <si>
    <t>Cumberland University</t>
  </si>
  <si>
    <t>a06360000054G0dAAE</t>
  </si>
  <si>
    <t>East Tennessee State University</t>
  </si>
  <si>
    <t>a06360000054G0eAAE</t>
  </si>
  <si>
    <t>Fisk University</t>
  </si>
  <si>
    <t>a06360000054G0fAAE</t>
  </si>
  <si>
    <t>Freed-Hardeman University</t>
  </si>
  <si>
    <t>a06360000054G0gAAE</t>
  </si>
  <si>
    <t>Lambuth University</t>
  </si>
  <si>
    <t>a06360000054G0hAAE</t>
  </si>
  <si>
    <t>Lee University</t>
  </si>
  <si>
    <t>a06360000054G0iAAE</t>
  </si>
  <si>
    <t>Lipscomb University</t>
  </si>
  <si>
    <t>a06360000054G0jAAE</t>
  </si>
  <si>
    <t>Middle Tennessee State University</t>
  </si>
  <si>
    <t>a06360000054G0kAAE</t>
  </si>
  <si>
    <t>Milligan College</t>
  </si>
  <si>
    <t>a06360000054G0lAAE</t>
  </si>
  <si>
    <t>Rhodes College</t>
  </si>
  <si>
    <t>a06360000054G0mAAE</t>
  </si>
  <si>
    <t>Tennessee State University</t>
  </si>
  <si>
    <t>a06360000054G0nAAE</t>
  </si>
  <si>
    <t>Tennessee Temple University</t>
  </si>
  <si>
    <t>a06360000054G0pAAE</t>
  </si>
  <si>
    <t>Tennessee Wesleyan College</t>
  </si>
  <si>
    <t>a06360000054G0qAAE</t>
  </si>
  <si>
    <t>Trevecca Nazarene University</t>
  </si>
  <si>
    <t>a06360000054G0rAAE</t>
  </si>
  <si>
    <t>Tusculum College</t>
  </si>
  <si>
    <t>a06360000054G0sAAE</t>
  </si>
  <si>
    <t>Union University</t>
  </si>
  <si>
    <t>a06360000054G0tAAE</t>
  </si>
  <si>
    <t>University of Arizona-Tucson</t>
  </si>
  <si>
    <t>a06360000054GQjAAM</t>
  </si>
  <si>
    <t>University of Devonshire</t>
  </si>
  <si>
    <t>a06360000054GQkAAM</t>
  </si>
  <si>
    <t>Ambassador University</t>
  </si>
  <si>
    <t>a06360000054GQlAAM</t>
  </si>
  <si>
    <t>University of Kentucky, Lexington Technical Institute</t>
  </si>
  <si>
    <t>a06360000054GQmAAM</t>
  </si>
  <si>
    <t>Marycrest University</t>
  </si>
  <si>
    <t>a06360000054GQnAAM</t>
  </si>
  <si>
    <t>Selkirk College</t>
  </si>
  <si>
    <t>a06360000054GQoAAM</t>
  </si>
  <si>
    <t>Davidson County Community College</t>
  </si>
  <si>
    <t>a06360000054GQpAAM</t>
  </si>
  <si>
    <t>Dutchess Community College</t>
  </si>
  <si>
    <t>a06360000054GQqAAM</t>
  </si>
  <si>
    <t>Nelson Mandela Metropolitan University (South Africa)</t>
  </si>
  <si>
    <t>a06360000054GQrAAM</t>
  </si>
  <si>
    <t>Triton College</t>
  </si>
  <si>
    <t>a06360000054GQsAAM</t>
  </si>
  <si>
    <t>University of Granada (Spain)</t>
  </si>
  <si>
    <t>a06360000054GQtAAM</t>
  </si>
  <si>
    <t>Paris-Sud 11 University (France)</t>
  </si>
  <si>
    <t>a06360000054GQuAAM</t>
  </si>
  <si>
    <t>Camden County College</t>
  </si>
  <si>
    <t>a06360000054GQvAAM</t>
  </si>
  <si>
    <t>Salisbury University, Perdue School of Business</t>
  </si>
  <si>
    <t>a06360000054GQwAAM</t>
  </si>
  <si>
    <t>Western New England College, School of Law</t>
  </si>
  <si>
    <t>a06360000054GQxAAM</t>
  </si>
  <si>
    <t>University of Huddersfield (UK)</t>
  </si>
  <si>
    <t>a06360000054GQyAAM</t>
  </si>
  <si>
    <t>University of New Mexico, Robert O. Anderson School of Management</t>
  </si>
  <si>
    <t>a06360000054GQzAAM</t>
  </si>
  <si>
    <t>Longview Community College</t>
  </si>
  <si>
    <t>a06360000054GR0AAM</t>
  </si>
  <si>
    <t>National School of Electrical, Electronics, Comp Sci, Hydraulics and Telecom</t>
  </si>
  <si>
    <t>a06360000054GR1AAM</t>
  </si>
  <si>
    <t>Mission College</t>
  </si>
  <si>
    <t>a06360000054GR2AAM</t>
  </si>
  <si>
    <t>University Henri Poincar (France)</t>
  </si>
  <si>
    <t>a06360000054GR3AAM</t>
  </si>
  <si>
    <t>University of North Florida, College of Business Administration</t>
  </si>
  <si>
    <t>a06360000054GR4AAM</t>
  </si>
  <si>
    <t>University of Sussex (UK)</t>
  </si>
  <si>
    <t>a06360000054GR5AAM</t>
  </si>
  <si>
    <t>Vologodskij sub Leningradskogo Severo-Zapadnogo Politechnicheskogo Instituta</t>
  </si>
  <si>
    <t>a06360000054GR6AAM</t>
  </si>
  <si>
    <t>Cooper Union for the Advancement of Science and Art</t>
  </si>
  <si>
    <t>a06360000054GR7AAM</t>
  </si>
  <si>
    <t>Southampton Solent University (UK)</t>
  </si>
  <si>
    <t>a06360000054GR8AAM</t>
  </si>
  <si>
    <t>National Institute of Technology-Rourkela (India)</t>
  </si>
  <si>
    <t>a06360000054GR9AAM</t>
  </si>
  <si>
    <t>Woodbury University</t>
  </si>
  <si>
    <t>a06360000054GRAAA2</t>
  </si>
  <si>
    <t>Villa Angela Academy</t>
  </si>
  <si>
    <t>a06360000054GRBAA2</t>
  </si>
  <si>
    <t>Metropolitan Community College</t>
  </si>
  <si>
    <t>a06360000054GRCAA2</t>
  </si>
  <si>
    <t>Institute of Management Development &amp; Research (India)</t>
  </si>
  <si>
    <t>a06360000054GRDAA2</t>
  </si>
  <si>
    <t>University of Newcastle-upon-Tyne (UK)</t>
  </si>
  <si>
    <t>a06360000054GREAA2</t>
  </si>
  <si>
    <t>Community College of Philadelphia</t>
  </si>
  <si>
    <t>a06360000054GRFAA2</t>
  </si>
  <si>
    <t>Telford College (UK)</t>
  </si>
  <si>
    <t>a06360000054GRGAA2</t>
  </si>
  <si>
    <t>University of Illinois at Urbana-Champaign, College of Business</t>
  </si>
  <si>
    <t>a06360000054GRHAA2</t>
  </si>
  <si>
    <t>Loyola University Chicago, Graduate School of Business</t>
  </si>
  <si>
    <t>a06360000054GRIAA2</t>
  </si>
  <si>
    <t>Narsee Monjee Institute of Management Studies (India)</t>
  </si>
  <si>
    <t>a06360000054GRJAA2</t>
  </si>
  <si>
    <t>Gloucester County College</t>
  </si>
  <si>
    <t>a06360000054GRKAA2</t>
  </si>
  <si>
    <t>Sheffield Hallam University (UK)</t>
  </si>
  <si>
    <t>a06360000054GRLAA2</t>
  </si>
  <si>
    <t>De La Salle University, School of Business Administration (Phillippines)</t>
  </si>
  <si>
    <t>a06360000054GRMAA2</t>
  </si>
  <si>
    <t>Istanbul University (Turkey)</t>
  </si>
  <si>
    <t>a06360000054GRNAA2</t>
  </si>
  <si>
    <t>Universidad de Bogota Foundation 'Jorge Tadeo Lozano' (Colombia)</t>
  </si>
  <si>
    <t>a06360000054GROAA2</t>
  </si>
  <si>
    <t>Thomas Nelson Community College</t>
  </si>
  <si>
    <t>a06360000054GRPAA2</t>
  </si>
  <si>
    <t>West Coast University</t>
  </si>
  <si>
    <t>a06360000054GRQAA2</t>
  </si>
  <si>
    <t>College of Commerce of Bordeaux School of Management (France)</t>
  </si>
  <si>
    <t>a06360000054GRRAA2</t>
  </si>
  <si>
    <t>Trinity College of Connecticut</t>
  </si>
  <si>
    <t>a06360000054GRSAA2</t>
  </si>
  <si>
    <t>Kempten University of Applied Sciences, College of Technology and Economics</t>
  </si>
  <si>
    <t>a06360000054GRTAA2</t>
  </si>
  <si>
    <t>Cheltenham College (UK)</t>
  </si>
  <si>
    <t>a06360000054GRUAA2</t>
  </si>
  <si>
    <t>Booklands College-Weybridge (UK)</t>
  </si>
  <si>
    <t>a06360000054GRVAA2</t>
  </si>
  <si>
    <t>Dartford West Technology College (UK)</t>
  </si>
  <si>
    <t>a06360000054GRWAA2</t>
  </si>
  <si>
    <t>Raffles Junior College (Singapore)</t>
  </si>
  <si>
    <t>a06360000054GRXAA2</t>
  </si>
  <si>
    <t>University of Delaware - Lerner College of Business and Economics</t>
  </si>
  <si>
    <t>a06360000054GRYAA2</t>
  </si>
  <si>
    <t>Glasgow Caledonian University (UK)</t>
  </si>
  <si>
    <t>a06360000054GRZAA2</t>
  </si>
  <si>
    <t>Stanford Law School</t>
  </si>
  <si>
    <t>a06360000054GRaAAM</t>
  </si>
  <si>
    <t>Merton Technical College (UK)</t>
  </si>
  <si>
    <t>a06360000054GRbAAM</t>
  </si>
  <si>
    <t>Katholieke Universiteit Leuven (France)</t>
  </si>
  <si>
    <t>a06360000054GRcAAM</t>
  </si>
  <si>
    <t>Universit libre de Bruxelles (France)</t>
  </si>
  <si>
    <t>a06360000054GRdAAM</t>
  </si>
  <si>
    <t>Evergreen Valley College</t>
  </si>
  <si>
    <t>a06360000054GReAAM</t>
  </si>
  <si>
    <t>National Institute of Engineering</t>
  </si>
  <si>
    <t>a06360000054GRfAAM</t>
  </si>
  <si>
    <t>Somerset County College</t>
  </si>
  <si>
    <t>a06360000054GRgAAM</t>
  </si>
  <si>
    <t>Waterbury State University</t>
  </si>
  <si>
    <t>a06360000054GRhAAM</t>
  </si>
  <si>
    <t>University Panthon Assas (France)</t>
  </si>
  <si>
    <t>a06360000054GRiAAM</t>
  </si>
  <si>
    <t>Institut d'Etudes Politiques de Paris (France)</t>
  </si>
  <si>
    <t>a06360000054GRjAAM</t>
  </si>
  <si>
    <t>Central Sussex College (UK)</t>
  </si>
  <si>
    <t>a06360000054GRkAAM</t>
  </si>
  <si>
    <t>Oathall Community College (England)</t>
  </si>
  <si>
    <t>a06360000054GRlAAM</t>
  </si>
  <si>
    <t>University of Zurich (Switzerland)</t>
  </si>
  <si>
    <t>a06360000054GRmAAM</t>
  </si>
  <si>
    <t>Business School (Switzerland)</t>
  </si>
  <si>
    <t>a06360000054GRnAAM</t>
  </si>
  <si>
    <t>George Williams College (England)</t>
  </si>
  <si>
    <t>a06360000054GRoAAM</t>
  </si>
  <si>
    <t>Government College of Technology (India)</t>
  </si>
  <si>
    <t>a06360000054GRpAAM</t>
  </si>
  <si>
    <t>City University of New York - John Jay College of Criminal Justice</t>
  </si>
  <si>
    <t>a06360000054GRqAAM</t>
  </si>
  <si>
    <t>National Institute of Technology, Raipur (India)</t>
  </si>
  <si>
    <t>a06360000054GRrAAM</t>
  </si>
  <si>
    <t>Hartford State Technical College</t>
  </si>
  <si>
    <t>a06360000054GRsAAM</t>
  </si>
  <si>
    <t>Yerevan Politechnicaly</t>
  </si>
  <si>
    <t>a06360000054GRtAAM</t>
  </si>
  <si>
    <t>Kurukshetra University (India)</t>
  </si>
  <si>
    <t>a06360000054GRuAAM</t>
  </si>
  <si>
    <t>Southern Technical College</t>
  </si>
  <si>
    <t>a06360000054GRvAAM</t>
  </si>
  <si>
    <t>Pennsylvania State University College of Medicine</t>
  </si>
  <si>
    <t>a06360000054GRwAAM</t>
  </si>
  <si>
    <t>a06360000054GRxAAM</t>
  </si>
  <si>
    <t>Loyola University of Chicago - Graduate School of Business</t>
  </si>
  <si>
    <t>a06360000054GRyAAM</t>
  </si>
  <si>
    <t>State University of New York, System</t>
  </si>
  <si>
    <t>a06360000054GRzAAM</t>
  </si>
  <si>
    <t>Washington University, St Louis</t>
  </si>
  <si>
    <t>a06360000054GS0AAM</t>
  </si>
  <si>
    <t>State of Tenn Law Enforcement Academy</t>
  </si>
  <si>
    <t>a06360000054GS1AAM</t>
  </si>
  <si>
    <t>University of Toronto, Mississauga - Erindale College (Canada)</t>
  </si>
  <si>
    <t>a06360000054GS2AAM</t>
  </si>
  <si>
    <t>London Business School (UK)</t>
  </si>
  <si>
    <t>a06360000054GS3AAM</t>
  </si>
  <si>
    <t>University of Toronto - Rotman School of Management (Canada)</t>
  </si>
  <si>
    <t>a06360000054GS4AAM</t>
  </si>
  <si>
    <t>University of Wisconsin, River Falls</t>
  </si>
  <si>
    <t>a06360000054GS5AAM</t>
  </si>
  <si>
    <t>Marymount College, Tarrytown</t>
  </si>
  <si>
    <t>a06360000054GS6AAM</t>
  </si>
  <si>
    <t>State University of New York, Buffalo - School of Management</t>
  </si>
  <si>
    <t>a06360000054GS7AAM</t>
  </si>
  <si>
    <t>El Camino College</t>
  </si>
  <si>
    <t>a06360000054GS8AAM</t>
  </si>
  <si>
    <t>University of the East (Philippines)</t>
  </si>
  <si>
    <t>a06360000054GS9AAM</t>
  </si>
  <si>
    <t>Portland State University - School of Business</t>
  </si>
  <si>
    <t>a06360000054GSAAA2</t>
  </si>
  <si>
    <t>National Institute of Technology, Warangal (India)</t>
  </si>
  <si>
    <t>a06360000054GSBAA2</t>
  </si>
  <si>
    <t>Bassist College</t>
  </si>
  <si>
    <t>a06360000054GSCAA2</t>
  </si>
  <si>
    <t>Kakatiya University (India)</t>
  </si>
  <si>
    <t>a06360000054GSDAA2</t>
  </si>
  <si>
    <t>University of Massachusetts, Amherst - Isenberg School of Management</t>
  </si>
  <si>
    <t>a06360000054GSEAA2</t>
  </si>
  <si>
    <t>Australian Institute of Management (Australia)</t>
  </si>
  <si>
    <t>a06360000054GSFAA2</t>
  </si>
  <si>
    <t>Des Moines Area Community College</t>
  </si>
  <si>
    <t>a06360000054GSGAA2</t>
  </si>
  <si>
    <t>LCC</t>
  </si>
  <si>
    <t>a06360000054GSHAA2</t>
  </si>
  <si>
    <t>Clark College</t>
  </si>
  <si>
    <t>a06360000054GSIAA2</t>
  </si>
  <si>
    <t>California State University, Stanislaus</t>
  </si>
  <si>
    <t>a06360000054GSJAA2</t>
  </si>
  <si>
    <t>SES college of engineering (India)</t>
  </si>
  <si>
    <t>a06360000054GSKAA2</t>
  </si>
  <si>
    <t>Hillsdale College</t>
  </si>
  <si>
    <t>a06360000054GSLAA2</t>
  </si>
  <si>
    <t>Sambalpur University (India)</t>
  </si>
  <si>
    <t>a06360000054GSMAA2</t>
  </si>
  <si>
    <t>Seattle Pacific University - School of Business and Economics</t>
  </si>
  <si>
    <t>a06360000054GSNAA2</t>
  </si>
  <si>
    <t>Mercer University - Stetson School of Business and Economics</t>
  </si>
  <si>
    <t>a06360000054GSOAA2</t>
  </si>
  <si>
    <t>Tennessee Technological University - College of Business Administration</t>
  </si>
  <si>
    <t>a06360000054GSPAA2</t>
  </si>
  <si>
    <t>University Visveswaraiah College, Engineering (India)</t>
  </si>
  <si>
    <t>a06360000054GSQAA2</t>
  </si>
  <si>
    <t>State University of New York College, Purchase</t>
  </si>
  <si>
    <t>a06360000054GSRAA2</t>
  </si>
  <si>
    <t>Kennesaw State University - Michael J. Coles College of Business</t>
  </si>
  <si>
    <t>a06360000054GSSAA2</t>
  </si>
  <si>
    <t>Rutgers College of Engineering</t>
  </si>
  <si>
    <t>a06360000054GSTAA2</t>
  </si>
  <si>
    <t>The Johns Hopkins University School of Medicine</t>
  </si>
  <si>
    <t>a06360000054GSUAA2</t>
  </si>
  <si>
    <t>Indiana University School of Law—Bloomington</t>
  </si>
  <si>
    <t>a06360000054GSVAA2</t>
  </si>
  <si>
    <t>United States Airforce Academy</t>
  </si>
  <si>
    <t>a06360000054GSWAA2</t>
  </si>
  <si>
    <t>Dawson College (Canada)</t>
  </si>
  <si>
    <t>a06360000054GSXAA2</t>
  </si>
  <si>
    <t>Butler University - College of Business Administration</t>
  </si>
  <si>
    <t>a06360000054GSYAA2</t>
  </si>
  <si>
    <t>George Washington University School of Medicine, St. Louis</t>
  </si>
  <si>
    <t>a06360000054GSZAA2</t>
  </si>
  <si>
    <t>Georgetown University - The McDonough School of Business</t>
  </si>
  <si>
    <t>a06360000054GSaAAM</t>
  </si>
  <si>
    <t>Indiana Institute of Technology (India)</t>
  </si>
  <si>
    <t>a06360000054GSbAAM</t>
  </si>
  <si>
    <t>University of Idaho, Moscow (Russia)</t>
  </si>
  <si>
    <t>a06360000054GScAAM</t>
  </si>
  <si>
    <t>Dongduk Women's University (South Korea)</t>
  </si>
  <si>
    <t>a06360000054GSdAAM</t>
  </si>
  <si>
    <t>University of Missouri, Columbia - College of Business</t>
  </si>
  <si>
    <t>a06360000054GSeAAM</t>
  </si>
  <si>
    <t>Pennsylvania State University-Delco Campus</t>
  </si>
  <si>
    <t>a06360000054GSfAAM</t>
  </si>
  <si>
    <t>Tarkio College</t>
  </si>
  <si>
    <t>a06360000054GSgAAM</t>
  </si>
  <si>
    <t>Institut National Agronomique Paris-Grignon (France)</t>
  </si>
  <si>
    <t>a06360000054GShAAM</t>
  </si>
  <si>
    <t>Moskovskij Gosudarstvennyj Avtomobilno-Doronyj Institut</t>
  </si>
  <si>
    <t>a06360000054GSiAAM</t>
  </si>
  <si>
    <t>Florida Institute of Technology (Australia)</t>
  </si>
  <si>
    <t>a06360000054GSjAAM</t>
  </si>
  <si>
    <t>Wasa</t>
  </si>
  <si>
    <t>a06360000054GSkAAM</t>
  </si>
  <si>
    <t>University of Southern California - Marshall School of Business</t>
  </si>
  <si>
    <t>a06360000054GSlAAM</t>
  </si>
  <si>
    <t>Mclennan Community College</t>
  </si>
  <si>
    <t>a06360000054GSmAAM</t>
  </si>
  <si>
    <t>Indian Institute of Management, Bangalore (India)</t>
  </si>
  <si>
    <t>a06360000054GSnAAM</t>
  </si>
  <si>
    <t>Tashkent Polytechnic University</t>
  </si>
  <si>
    <t>a06360000054GSoAAM</t>
  </si>
  <si>
    <t>Instituto Tecnologico de Chihuahua (MEXICO)</t>
  </si>
  <si>
    <t>a06360000054GSpAAM</t>
  </si>
  <si>
    <t>Vanier College</t>
  </si>
  <si>
    <t>a06360000054GSqAAM</t>
  </si>
  <si>
    <t>Tel-Aviv University</t>
  </si>
  <si>
    <t>a06360000054GSrAAM</t>
  </si>
  <si>
    <t>State University of New York at Alfred</t>
  </si>
  <si>
    <t>a06360000054GSsAAM</t>
  </si>
  <si>
    <t>N.E.D</t>
  </si>
  <si>
    <t>a06360000054GStAAM</t>
  </si>
  <si>
    <t>Cayuga Community College</t>
  </si>
  <si>
    <t>a06360000054GSuAAM</t>
  </si>
  <si>
    <t>Information Technology Institute</t>
  </si>
  <si>
    <t>a06360000054GSvAAM</t>
  </si>
  <si>
    <t>Polyvalente Cavelier De La Salle</t>
  </si>
  <si>
    <t>a06360000054GSwAAM</t>
  </si>
  <si>
    <t>Pace University-Pleasantville/Briarcliff Campus</t>
  </si>
  <si>
    <t>a06360000054GSxAAM</t>
  </si>
  <si>
    <t>University of Toronto - Victoria College (Canada)</t>
  </si>
  <si>
    <t>a06360000054GSyAAM</t>
  </si>
  <si>
    <t>Trent University (Canada)</t>
  </si>
  <si>
    <t>a06360000054GSzAAM</t>
  </si>
  <si>
    <t>Lindsay Collegiate and Vocational Institute (Canada)</t>
  </si>
  <si>
    <t>a06360000054GT0AAM</t>
  </si>
  <si>
    <t>University of Leicester</t>
  </si>
  <si>
    <t>a06360000054GT1AAM</t>
  </si>
  <si>
    <t>Universit de Montral (Canada)</t>
  </si>
  <si>
    <t>a06360000054GT2AAM</t>
  </si>
  <si>
    <t>University of Massachusetts, Boston</t>
  </si>
  <si>
    <t>a06360000054GT3AAM</t>
  </si>
  <si>
    <t>University of Montreal - Ecole Polytechnique of Montreal (Canada)</t>
  </si>
  <si>
    <t>a06360000054GT4AAM</t>
  </si>
  <si>
    <t>Technical University of Munich (Germany)</t>
  </si>
  <si>
    <t>a06360000054GT5AAM</t>
  </si>
  <si>
    <t>Saint Georges College (STGC)</t>
  </si>
  <si>
    <t>a06360000054GT6AAM</t>
  </si>
  <si>
    <t>Nanjing University (China)</t>
  </si>
  <si>
    <t>a06360000054GT7AAM</t>
  </si>
  <si>
    <t>United States Naval PostGraduate School</t>
  </si>
  <si>
    <t>a06360000054GT8AAM</t>
  </si>
  <si>
    <t>University of Southern Maine - School of Business</t>
  </si>
  <si>
    <t>a06360000054GT9AAM</t>
  </si>
  <si>
    <t>Burlington County College</t>
  </si>
  <si>
    <t>a06360000054GTAAA2</t>
  </si>
  <si>
    <t>University of New England (Australia)</t>
  </si>
  <si>
    <t>a06360000054GTBAA2</t>
  </si>
  <si>
    <t>Indian School of Mines (India)</t>
  </si>
  <si>
    <t>a06360000054GTCAA2</t>
  </si>
  <si>
    <t>UC Berkeley Extension</t>
  </si>
  <si>
    <t>a06360000054GTDAA2</t>
  </si>
  <si>
    <t>Laney College</t>
  </si>
  <si>
    <t>a06360000054GTEAA2</t>
  </si>
  <si>
    <t>Stanford University Graduate School of Business</t>
  </si>
  <si>
    <t>a06360000054GTFAA2</t>
  </si>
  <si>
    <t>North Harris Community College</t>
  </si>
  <si>
    <t>a06360000054GTGAA2</t>
  </si>
  <si>
    <t>Rice University - Jesse H. Jones Graduate School of Management</t>
  </si>
  <si>
    <t>a06360000054GTHAA2</t>
  </si>
  <si>
    <t>Swami Vivekanand Junior College (India)</t>
  </si>
  <si>
    <t>a06360000054GTIAA2</t>
  </si>
  <si>
    <t>Bethany College of the Assemblies of God</t>
  </si>
  <si>
    <t>a06360000054GTJAA2</t>
  </si>
  <si>
    <t>Univerity of Portsmouth (England)</t>
  </si>
  <si>
    <t>a06360000054GTKAA2</t>
  </si>
  <si>
    <t>University of California, Berkeley - Walter A. Haas School of Business</t>
  </si>
  <si>
    <t>a06360000054GTLAA2</t>
  </si>
  <si>
    <t>Oracle University</t>
  </si>
  <si>
    <t>a06360000054GTMAA2</t>
  </si>
  <si>
    <t>San Jose City College</t>
  </si>
  <si>
    <t>a06360000054GTNAA2</t>
  </si>
  <si>
    <t>Ohio Institute of Technology</t>
  </si>
  <si>
    <t>a06360000054GTOAA2</t>
  </si>
  <si>
    <t>Instituto Tecnolgico y de Estudios Superiores de Monterrey</t>
  </si>
  <si>
    <t>a06360000054GTPAA2</t>
  </si>
  <si>
    <t>Instituto Tecnolgico y de Estudios Superiores de Monterrey (Mexico)</t>
  </si>
  <si>
    <t>a06360000054GTQAA2</t>
  </si>
  <si>
    <t>Lakehead University (Canada)</t>
  </si>
  <si>
    <t>a06360000054GTRAA2</t>
  </si>
  <si>
    <t>Phillips Jr. College</t>
  </si>
  <si>
    <t>a06360000054GTSAA2</t>
  </si>
  <si>
    <t>Simon Fraser University (Canada)</t>
  </si>
  <si>
    <t>a06360000054GTTAA2</t>
  </si>
  <si>
    <t>Pontificia Universidad Católica Madre y Maestra (Chile)</t>
  </si>
  <si>
    <t>a06360000054GTUAA2</t>
  </si>
  <si>
    <t>Northern Alberta Institute of Technology (Canada)</t>
  </si>
  <si>
    <t>a06360000054GTVAA2</t>
  </si>
  <si>
    <t>Regional Engineering, College, Trichy (India)</t>
  </si>
  <si>
    <t>a06360000054GTWAA2</t>
  </si>
  <si>
    <t>University of Missouri, Kansas City</t>
  </si>
  <si>
    <t>a06360000054GTXAA2</t>
  </si>
  <si>
    <t>Forsyth Community College</t>
  </si>
  <si>
    <t>a06360000054GTYAA2</t>
  </si>
  <si>
    <t>Solano College</t>
  </si>
  <si>
    <t>a06360000054GTZAA2</t>
  </si>
  <si>
    <t>Rutgers University - GSM</t>
  </si>
  <si>
    <t>a06360000054GTaAAM</t>
  </si>
  <si>
    <t>Florida Community College at Jacksonville</t>
  </si>
  <si>
    <t>a06360000054GTbAAM</t>
  </si>
  <si>
    <t>Barrington University</t>
  </si>
  <si>
    <t>a06360000054GTcAAM</t>
  </si>
  <si>
    <t>University of Punjab, Lahore (Pakistan)</t>
  </si>
  <si>
    <t>a06360000054GTdAAM</t>
  </si>
  <si>
    <t>University of San Francisco - Masagung Graduate School of Management</t>
  </si>
  <si>
    <t>a06360000054GTeAAM</t>
  </si>
  <si>
    <t>Texas A&amp;M University-Corpus Christi</t>
  </si>
  <si>
    <t>a06360000054GTfAAM</t>
  </si>
  <si>
    <t>Florida Community College, Jacksonville</t>
  </si>
  <si>
    <t>a06360000054GTgAAM</t>
  </si>
  <si>
    <t>The Maharaja Sayajirao University of Baroda (India)</t>
  </si>
  <si>
    <t>a06360000054GThAAM</t>
  </si>
  <si>
    <t>AT&amp;T School of Business &amp; Technology</t>
  </si>
  <si>
    <t>a06360000054GTiAAM</t>
  </si>
  <si>
    <t>Lansing Computer Instutite</t>
  </si>
  <si>
    <t>a06360000054GTjAAM</t>
  </si>
  <si>
    <t>John F. Kennedy University</t>
  </si>
  <si>
    <t>a06360000054GTkAAM</t>
  </si>
  <si>
    <t>George Mason University - School of Management</t>
  </si>
  <si>
    <t>a06360000054GTlAAM</t>
  </si>
  <si>
    <t>Santa Rosa Junior College</t>
  </si>
  <si>
    <t>a06360000054GTmAAM</t>
  </si>
  <si>
    <t>State University of New York College of Agriculture and Technology, Morrisville</t>
  </si>
  <si>
    <t>a06360000054GTnAAM</t>
  </si>
  <si>
    <t>Fairfield University School of Business</t>
  </si>
  <si>
    <t>a06360000054GToAAM</t>
  </si>
  <si>
    <t>Hamilton University</t>
  </si>
  <si>
    <t>a06360000054GTpAAM</t>
  </si>
  <si>
    <t>N.C. State University</t>
  </si>
  <si>
    <t>a06360000054GTqAAM</t>
  </si>
  <si>
    <t>University of Mnster (Germany)</t>
  </si>
  <si>
    <t>a06360000054GTrAAM</t>
  </si>
  <si>
    <t>Haveford College</t>
  </si>
  <si>
    <t>a06360000054GTsAAM</t>
  </si>
  <si>
    <t>Panama Canal College (Panama)</t>
  </si>
  <si>
    <t>a06360000054GTtAAM</t>
  </si>
  <si>
    <t>British Columbia Institute of Technology (Canada)</t>
  </si>
  <si>
    <t>a06360000054GTuAAM</t>
  </si>
  <si>
    <t>University of Alberta (Canada)</t>
  </si>
  <si>
    <t>a06360000054GTvAAM</t>
  </si>
  <si>
    <t>Slovak University of Technology in Bratislava (Slovak Republic)</t>
  </si>
  <si>
    <t>a06360000054GTwAAM</t>
  </si>
  <si>
    <t>Saint-Peterburgskij Gosudarstvennyj University</t>
  </si>
  <si>
    <t>a06360000054GTxAAM</t>
  </si>
  <si>
    <t>Darmstadt University of Technology (Germany)</t>
  </si>
  <si>
    <t>a06360000054GTyAAM</t>
  </si>
  <si>
    <t>University of Greenwich (UK)</t>
  </si>
  <si>
    <t>a06360000054GTzAAM</t>
  </si>
  <si>
    <t>SGGS College of Engineering (India)</t>
  </si>
  <si>
    <t>a06360000054GU0AAM</t>
  </si>
  <si>
    <t>Technical University of Sofia (Bulgaria)</t>
  </si>
  <si>
    <t>a06360000054GU1AAM</t>
  </si>
  <si>
    <t>University of Warwick (UK)</t>
  </si>
  <si>
    <t>a06360000054GU2AAM</t>
  </si>
  <si>
    <t>RVR &amp; JC College of Engineering (India)</t>
  </si>
  <si>
    <t>a06360000054GU3AAM</t>
  </si>
  <si>
    <t>Pittsburgh Technical Institute</t>
  </si>
  <si>
    <t>a06360000054GU4AAM</t>
  </si>
  <si>
    <t>University of Maine Augusta</t>
  </si>
  <si>
    <t>a06360000054GU5AAM</t>
  </si>
  <si>
    <t>Southern Maine Technical Center</t>
  </si>
  <si>
    <t>a06360000054GU6AAM</t>
  </si>
  <si>
    <t>Normandale Community College</t>
  </si>
  <si>
    <t>a06360000054GU7AAM</t>
  </si>
  <si>
    <t>State University of New York College, Plattsburgh</t>
  </si>
  <si>
    <t>a06360000054GU8AAM</t>
  </si>
  <si>
    <t>Northeastern University - Graduate School of Business Administration</t>
  </si>
  <si>
    <t>a06360000054GU9AAM</t>
  </si>
  <si>
    <t>Montgomery County Community College</t>
  </si>
  <si>
    <t>a06360000054GUAAA2</t>
  </si>
  <si>
    <t>Ludwig-Maximilians Universitt Mnchen</t>
  </si>
  <si>
    <t>a06360000054GUBAA2</t>
  </si>
  <si>
    <t>Eastfield College</t>
  </si>
  <si>
    <t>a06360000054GUCAA2</t>
  </si>
  <si>
    <t>DeVry of Pomona</t>
  </si>
  <si>
    <t>a06360000054GUDAA2</t>
  </si>
  <si>
    <t>Humber College</t>
  </si>
  <si>
    <t>a06360000054GUEAA2</t>
  </si>
  <si>
    <t>Cypress College</t>
  </si>
  <si>
    <t>a06360000054GUFAA2</t>
  </si>
  <si>
    <t>University of Ottawa / Universit d'Ottawa (Canada)</t>
  </si>
  <si>
    <t>a06360000054GUGAA2</t>
  </si>
  <si>
    <t>Project Management Institute (PMI)</t>
  </si>
  <si>
    <t>a06360000054GUHAA2</t>
  </si>
  <si>
    <t>La Salle College, (Canada)</t>
  </si>
  <si>
    <t>a06360000054GUIAA2</t>
  </si>
  <si>
    <t>Universidad de Piura (Peru)</t>
  </si>
  <si>
    <t>a06360000054GUJAA2</t>
  </si>
  <si>
    <t>Ottawa University, Kansas City</t>
  </si>
  <si>
    <t>a06360000054GUKAA2</t>
  </si>
  <si>
    <t>Penn Valley Community College</t>
  </si>
  <si>
    <t>a06360000054GULAA2</t>
  </si>
  <si>
    <t>Queen's University, Belfast</t>
  </si>
  <si>
    <t>a06360000054GUMAA2</t>
  </si>
  <si>
    <t>Connecticut School of Electonics</t>
  </si>
  <si>
    <t>a06360000054GUNAA2</t>
  </si>
  <si>
    <t>The American University, Cairo</t>
  </si>
  <si>
    <t>a06360000054GUOAA2</t>
  </si>
  <si>
    <t>Louisiana State University, Baton Rouge</t>
  </si>
  <si>
    <t>a06360000054GUPAA2</t>
  </si>
  <si>
    <t>Broward Community College</t>
  </si>
  <si>
    <t>a06360000054GUQAA2</t>
  </si>
  <si>
    <t>University of North Carolina, Chapel Hill - Kenan-Flagler Business School</t>
  </si>
  <si>
    <t>a06360000054GURAA2</t>
  </si>
  <si>
    <t>Apollo College</t>
  </si>
  <si>
    <t>a06360000054GUSAA2</t>
  </si>
  <si>
    <t>Glendale Community College</t>
  </si>
  <si>
    <t>a06360000054GUTAA2</t>
  </si>
  <si>
    <t>Suffolk University Law School</t>
  </si>
  <si>
    <t>a06360000054GUUAA2</t>
  </si>
  <si>
    <t>University of Medicine and Dentistry of New Jersey</t>
  </si>
  <si>
    <t>a06360000054GUVAA2</t>
  </si>
  <si>
    <t>Thomas Goode Jones School of Law</t>
  </si>
  <si>
    <t>a06360000054GUWAA2</t>
  </si>
  <si>
    <t>Auburn University, Montgomery</t>
  </si>
  <si>
    <t>a06360000054GUXAA2</t>
  </si>
  <si>
    <t>Three Rivers Community College</t>
  </si>
  <si>
    <t>a06360000054GUZAA2</t>
  </si>
  <si>
    <t>Montana State University, Bozeman</t>
  </si>
  <si>
    <t>a06360000054GUaAAM</t>
  </si>
  <si>
    <t>Elon University - Martha and Spencer Love School of Business</t>
  </si>
  <si>
    <t>a06360000054GUbAAM</t>
  </si>
  <si>
    <t>Jamia Millia Islamia University, New Delhi</t>
  </si>
  <si>
    <t>a06360000054GUcAAM</t>
  </si>
  <si>
    <t>National Institute of Engineering, Mysore (India)</t>
  </si>
  <si>
    <t>a06360000054GUdAAM</t>
  </si>
  <si>
    <t>City University of Sao Paulo (Brazil)</t>
  </si>
  <si>
    <t>a06360000054GUeAAM</t>
  </si>
  <si>
    <t>Associated Colleges of Sao Paulo (Brazil)</t>
  </si>
  <si>
    <t>a06360000054GUfAAM</t>
  </si>
  <si>
    <t>The University of Montpellier (France)</t>
  </si>
  <si>
    <t>a06360000054GUgAAM</t>
  </si>
  <si>
    <t>Saddleback College</t>
  </si>
  <si>
    <t>a06360000054GUhAAM</t>
  </si>
  <si>
    <t>Universidad de Oviedo (Spain)</t>
  </si>
  <si>
    <t>a06360000054GUiAAM</t>
  </si>
  <si>
    <t>Birsa Institute of Technology, Sindri (India)</t>
  </si>
  <si>
    <t>a06360000054GUjAAM</t>
  </si>
  <si>
    <t>State University of New York College at Brockport</t>
  </si>
  <si>
    <t>a06360000054GUkAAM</t>
  </si>
  <si>
    <t>Prairie State Community College</t>
  </si>
  <si>
    <t>a06360000054GUlAAM</t>
  </si>
  <si>
    <t>University of Texas at Austin</t>
  </si>
  <si>
    <t>a06360000054GUmAAM</t>
  </si>
  <si>
    <t>Shanghai University (China)</t>
  </si>
  <si>
    <t>a06360000054GUnAAM</t>
  </si>
  <si>
    <t>University of Quebec in Outaouais (Canada)</t>
  </si>
  <si>
    <t>a06360000054GUoAAM</t>
  </si>
  <si>
    <t>University of Toronto -University College (Canada)</t>
  </si>
  <si>
    <t>a06360000054GUpAAM</t>
  </si>
  <si>
    <t>Goderich District Collegiate Institute (Canada)</t>
  </si>
  <si>
    <t>a06360000054GUqAAM</t>
  </si>
  <si>
    <t>Royal St Georges College (Canada)</t>
  </si>
  <si>
    <t>a06360000054GUrAAM</t>
  </si>
  <si>
    <t>University of Tennessee-Knoxville-College of Business Administration</t>
  </si>
  <si>
    <t>a06360000054GUsAAM</t>
  </si>
  <si>
    <t>Warwick University (UK)</t>
  </si>
  <si>
    <t>a06360000054GUtAAM</t>
  </si>
  <si>
    <t>University of Arkansas, Little Rock</t>
  </si>
  <si>
    <t>a06360000054GUuAAM</t>
  </si>
  <si>
    <t>Cape Peninsula University of Technology (South Africa)</t>
  </si>
  <si>
    <t>a06360000054GUvAAM</t>
  </si>
  <si>
    <t>Golden West College</t>
  </si>
  <si>
    <t>a06360000054GUwAAM</t>
  </si>
  <si>
    <t>Red River Community College (Canada)</t>
  </si>
  <si>
    <t>a06360000054GUxAAM</t>
  </si>
  <si>
    <t>Polytechnic University, New York</t>
  </si>
  <si>
    <t>a06360000054GUyAAM</t>
  </si>
  <si>
    <t>University of Louisiana, Monroe</t>
  </si>
  <si>
    <t>a06360000054GUzAAM</t>
  </si>
  <si>
    <t>Univ of St. Gallen University School of Business, Econ, Law and Social Sciences</t>
  </si>
  <si>
    <t>a06360000054GV0AAM</t>
  </si>
  <si>
    <t>Fr. Conceicao Rodrigues College of Engineering (India)</t>
  </si>
  <si>
    <t>a06360000054GV1AAM</t>
  </si>
  <si>
    <t>Institute of Management Technology, Ghaziabad (India)</t>
  </si>
  <si>
    <t>a06360000054GV2AAM</t>
  </si>
  <si>
    <t>Universidad del Zulia (Venezuela)</t>
  </si>
  <si>
    <t>a06360000054GV3AAM</t>
  </si>
  <si>
    <t>I.U.T. Pedro Emilio College (Venezuela)</t>
  </si>
  <si>
    <t>a06360000054GV4AAM</t>
  </si>
  <si>
    <t>The University of Western Ontario - Richard Ivey School of Business (Canada)</t>
  </si>
  <si>
    <t>a06360000054GV5AAM</t>
  </si>
  <si>
    <t>The University of Stirling (Scotland)</t>
  </si>
  <si>
    <t>a06360000054GV6AAM</t>
  </si>
  <si>
    <t>Austin Community College</t>
  </si>
  <si>
    <t>a06360000054GV7AAM</t>
  </si>
  <si>
    <t>Hesston College</t>
  </si>
  <si>
    <t>a06360000054GV8AAM</t>
  </si>
  <si>
    <t>Doctor Babasaheb Ambedkar Marathwada University (India)</t>
  </si>
  <si>
    <t>a06360000054GV9AAM</t>
  </si>
  <si>
    <t>Budapesti Mszaki s Gazdasgtudomnyi Egyetem (Hungary)</t>
  </si>
  <si>
    <t>a06360000054GVAAA2</t>
  </si>
  <si>
    <t>St. Lawrence College, Kingston</t>
  </si>
  <si>
    <t>a06360000054GVBAA2</t>
  </si>
  <si>
    <t>Global Advisor American Academy of Project Management</t>
  </si>
  <si>
    <t>a06360000054GVCAA2</t>
  </si>
  <si>
    <t>Bengal Engineering and Science University, Shibpur (India)</t>
  </si>
  <si>
    <t>a06360000054GVDAA2</t>
  </si>
  <si>
    <t>Pontificia Universidad Javeriana (Spain)</t>
  </si>
  <si>
    <t>a06360000054GVEAA2</t>
  </si>
  <si>
    <t>Royal Holloway, University of London</t>
  </si>
  <si>
    <t>a06360000054GVFAA2</t>
  </si>
  <si>
    <t>Narendrapur R.K.Mission, Calcutta (India)</t>
  </si>
  <si>
    <t>a06360000054GVGAA2</t>
  </si>
  <si>
    <t>Austral University, Buenos Aires (Argentina)</t>
  </si>
  <si>
    <t>a06360000054GVHAA2</t>
  </si>
  <si>
    <t>University of Enterprise Aires (Argentina)</t>
  </si>
  <si>
    <t>a06360000054GVIAA2</t>
  </si>
  <si>
    <t>Lurleen B. Wallace Junior College</t>
  </si>
  <si>
    <t>a06360000054GVJAA2</t>
  </si>
  <si>
    <t>Ulster County Community College</t>
  </si>
  <si>
    <t>a06360000054GVKAA2</t>
  </si>
  <si>
    <t>Deendayal Upadhyay Gorakhpur University (India)</t>
  </si>
  <si>
    <t>a06360000054GVLAA2</t>
  </si>
  <si>
    <t>Ohlone College</t>
  </si>
  <si>
    <t>a06360000054GVMAA2</t>
  </si>
  <si>
    <t>West Virginia State College</t>
  </si>
  <si>
    <t>a06360000054GVNAA2</t>
  </si>
  <si>
    <t>Lyons Institute</t>
  </si>
  <si>
    <t>a06360000054GVOAA2</t>
  </si>
  <si>
    <t>New Horizons</t>
  </si>
  <si>
    <t>a06360000054GVPAA2</t>
  </si>
  <si>
    <t>Concordia University, St. Paul</t>
  </si>
  <si>
    <t>a06360000054GVQAA2</t>
  </si>
  <si>
    <t>Tyler Jr. College</t>
  </si>
  <si>
    <t>a06360000054GVRAA2</t>
  </si>
  <si>
    <t>Yashwantrao Chavan Maharashtra Open University (India)</t>
  </si>
  <si>
    <t>a06360000054GVSAA2</t>
  </si>
  <si>
    <t>Long Beach City College</t>
  </si>
  <si>
    <t>a06360000054GVTAA2</t>
  </si>
  <si>
    <t>American World University</t>
  </si>
  <si>
    <t>a06360000054GVUAA2</t>
  </si>
  <si>
    <t>Lenoir-Rhyne University</t>
  </si>
  <si>
    <t>a06360000054GVVAA2</t>
  </si>
  <si>
    <t>El Camino and Los Angeles City Colleges</t>
  </si>
  <si>
    <t>a06360000054GVWAA2</t>
  </si>
  <si>
    <t>State University of New York, Utica</t>
  </si>
  <si>
    <t>a06360000054GVXAA2</t>
  </si>
  <si>
    <t>Belaruski Dziarzhauny Universitet (Belarus)</t>
  </si>
  <si>
    <t>a06360000054GVYAA2</t>
  </si>
  <si>
    <t>University of Utah S.J. Quinney College of Law</t>
  </si>
  <si>
    <t>a06360000054GVZAA2</t>
  </si>
  <si>
    <t>American Institute of Computer Science</t>
  </si>
  <si>
    <t>a06360000054GVaAAM</t>
  </si>
  <si>
    <t>National Foremena's Institute</t>
  </si>
  <si>
    <t>a06360000054GVbAAM</t>
  </si>
  <si>
    <t>CEI College</t>
  </si>
  <si>
    <t>a06360000054GVcAAM</t>
  </si>
  <si>
    <t>Beijing Normal University</t>
  </si>
  <si>
    <t>a06360000054GVdAAM</t>
  </si>
  <si>
    <t>Manipal Academy of Higher Education (India)</t>
  </si>
  <si>
    <t>a06360000054GVeAAM</t>
  </si>
  <si>
    <t>Bates Technical College</t>
  </si>
  <si>
    <t>a06360000054GVfAAM</t>
  </si>
  <si>
    <t>New York University - School of Continuing and Professional Studies</t>
  </si>
  <si>
    <t>a06360000054GVgAAM</t>
  </si>
  <si>
    <t>King's College London - University of London (UK)</t>
  </si>
  <si>
    <t>a06360000054GVhAAM</t>
  </si>
  <si>
    <t>Keele Univeristy (UK)</t>
  </si>
  <si>
    <t>a06360000054GViAAM</t>
  </si>
  <si>
    <t>Toronto School of Business (Canada)</t>
  </si>
  <si>
    <t>a06360000054GVjAAM</t>
  </si>
  <si>
    <t>Politecnico di Torino (Italy)</t>
  </si>
  <si>
    <t>a06360000054GVkAAM</t>
  </si>
  <si>
    <t>University "Politehnica" of Bucharest (Romania)</t>
  </si>
  <si>
    <t>a06360000054GVlAAM</t>
  </si>
  <si>
    <t>Clayton College of Natural Health</t>
  </si>
  <si>
    <t>a06360000054GVmAAM</t>
  </si>
  <si>
    <t>Oxford University : Westminster College</t>
  </si>
  <si>
    <t>a06360000054GVnAAM</t>
  </si>
  <si>
    <t>Institute of Business Administration (Pakistan)</t>
  </si>
  <si>
    <t>a06360000054GVoAAM</t>
  </si>
  <si>
    <t>National University of Computer and Emerging Sciences (Pakistan)</t>
  </si>
  <si>
    <t>a06360000054GVpAAM</t>
  </si>
  <si>
    <t>State University of New York College, Fredonia</t>
  </si>
  <si>
    <t>a06360000054GVqAAM</t>
  </si>
  <si>
    <t>Purdue University, Calumet</t>
  </si>
  <si>
    <t>a06360000054GVrAAM</t>
  </si>
  <si>
    <t>Mahatma Gandhi University (India)</t>
  </si>
  <si>
    <t>a06360000054GVsAAM</t>
  </si>
  <si>
    <t>NEI College of Technology</t>
  </si>
  <si>
    <t>a06360000054GVtAAM</t>
  </si>
  <si>
    <t>Middle Georgia College</t>
  </si>
  <si>
    <t>a06360000054GVuAAM</t>
  </si>
  <si>
    <t>Institute of Chartered Accountants (Scotland)</t>
  </si>
  <si>
    <t>a06360000054GVvAAM</t>
  </si>
  <si>
    <t>Heriot-Watt University (Scotland)</t>
  </si>
  <si>
    <t>a06360000054GVwAAM</t>
  </si>
  <si>
    <t>Air Force War College</t>
  </si>
  <si>
    <t>a06360000054GVxAAM</t>
  </si>
  <si>
    <t>San Jose Medical Center - Stanford University</t>
  </si>
  <si>
    <t>a06360000054GVyAAM</t>
  </si>
  <si>
    <t>Chicago College of Osteopathic Medicine</t>
  </si>
  <si>
    <t>a06360000054GVzAAM</t>
  </si>
  <si>
    <t>Royal Roads University (Canada)</t>
  </si>
  <si>
    <t>a06360000054GW0AAM</t>
  </si>
  <si>
    <t>York University (Canada)</t>
  </si>
  <si>
    <t>a06360000054GW1AAM</t>
  </si>
  <si>
    <t>The University of Lethbridge (Canada)</t>
  </si>
  <si>
    <t>a06360000054GW2AAM</t>
  </si>
  <si>
    <t>Brock University (Canada)</t>
  </si>
  <si>
    <t>a06360000054GW3AAM</t>
  </si>
  <si>
    <t>Sandhills Community College</t>
  </si>
  <si>
    <t>a06360000054GW4AAM</t>
  </si>
  <si>
    <t>Texas A&amp;M University, Kingsville</t>
  </si>
  <si>
    <t>a06360000054GW5AAM</t>
  </si>
  <si>
    <t>Inver Hills Community College</t>
  </si>
  <si>
    <t>a06360000054GW6AAM</t>
  </si>
  <si>
    <t>DeVry Institute of Technology, Phoenix</t>
  </si>
  <si>
    <t>a06360000054GW7AAM</t>
  </si>
  <si>
    <t>University of Illinois, Chicago College of Medicine</t>
  </si>
  <si>
    <t>a06360000054GW8AAM</t>
  </si>
  <si>
    <t>RETS Electronic School</t>
  </si>
  <si>
    <t>a06360000054GW9AAM</t>
  </si>
  <si>
    <t>Instituto de Banca y Comercio, Puerto Rico</t>
  </si>
  <si>
    <t>a06360000054GWAAA2</t>
  </si>
  <si>
    <t>University of Puerto Rico</t>
  </si>
  <si>
    <t>a06360000054GWBAA2</t>
  </si>
  <si>
    <t>Brigham Young University, Hawaii</t>
  </si>
  <si>
    <t>a06360000054GWCAA2</t>
  </si>
  <si>
    <t>University of International Business and Economics</t>
  </si>
  <si>
    <t>a06360000054GWDAA2</t>
  </si>
  <si>
    <t>Technical University of Kaiserslautern (Germany)</t>
  </si>
  <si>
    <t>a06360000054GWEAA2</t>
  </si>
  <si>
    <t>College of the Desert</t>
  </si>
  <si>
    <t>a06360000054GWFAA2</t>
  </si>
  <si>
    <t>Pune Institute of Computer Technology (India)</t>
  </si>
  <si>
    <t>a06360000054GWGAA2</t>
  </si>
  <si>
    <t>Polk Community College</t>
  </si>
  <si>
    <t>a06360000054GWHAA2</t>
  </si>
  <si>
    <t>International Coach Academy</t>
  </si>
  <si>
    <t>a06360000054GWIAA2</t>
  </si>
  <si>
    <t>Govind Ballabh Pant Krishi Evam Praudyogik Vishwavidyalaya (India)</t>
  </si>
  <si>
    <t>a06360000054GWJAA2</t>
  </si>
  <si>
    <t>Juniata College, California Institute of Technology, Motorola University</t>
  </si>
  <si>
    <t>a06360000054GWKAA2</t>
  </si>
  <si>
    <t>National Institute of Technology, Tiruchirapalli (India)</t>
  </si>
  <si>
    <t>a06360000054GWLAA2</t>
  </si>
  <si>
    <t>Rush University</t>
  </si>
  <si>
    <t>a06360000054GWMAA2</t>
  </si>
  <si>
    <t>Johnson County Community College</t>
  </si>
  <si>
    <t>a06360000054GWNAA2</t>
  </si>
  <si>
    <t>EDP College</t>
  </si>
  <si>
    <t>a06360000054GWOAA2</t>
  </si>
  <si>
    <t>Kazahskij Universitet Medunarodnyh Otnoenij i Mirovyh Jazykov</t>
  </si>
  <si>
    <t>a06360000054GWPAA2</t>
  </si>
  <si>
    <t>John Abbott College (Canada)</t>
  </si>
  <si>
    <t>a06360000054GWQAA2</t>
  </si>
  <si>
    <t>Universit Laval (Canada)</t>
  </si>
  <si>
    <t>a06360000054GWRAA2</t>
  </si>
  <si>
    <t>St. George's College, Mussoorie (India)</t>
  </si>
  <si>
    <t>a06360000054GWSAA2</t>
  </si>
  <si>
    <t>DAV College (India)</t>
  </si>
  <si>
    <t>a06360000054GWTAA2</t>
  </si>
  <si>
    <t>Thomas Jefferson University</t>
  </si>
  <si>
    <t>a06360000054GWUAA2</t>
  </si>
  <si>
    <t>Pontifical Catholic University of Rio Grande do Sul (Brazil)</t>
  </si>
  <si>
    <t>a06360000054GWVAA2</t>
  </si>
  <si>
    <t>University of Taubate (Brazil)</t>
  </si>
  <si>
    <t>a06360000054GWWAA2</t>
  </si>
  <si>
    <t>Pontifical Catholic University of So Paulo (Brazil)</t>
  </si>
  <si>
    <t>a06360000054GWXAA2</t>
  </si>
  <si>
    <t>Armando Alvares Penteado Foundation (Brazil)</t>
  </si>
  <si>
    <t>a06360000054GWYAA2</t>
  </si>
  <si>
    <t>Dartmouth College - The Tuck School of Business, Dartmouth</t>
  </si>
  <si>
    <t>a06360000054GWZAA2</t>
  </si>
  <si>
    <t>Consumnes River College</t>
  </si>
  <si>
    <t>a06360000054GWaAAM</t>
  </si>
  <si>
    <t>Niagara College of Applied Arts and Technology (Canada)</t>
  </si>
  <si>
    <t>a06360000054GWbAAM</t>
  </si>
  <si>
    <t>New York University - Tisch School of the Arts</t>
  </si>
  <si>
    <t>a06360000054GWcAAM</t>
  </si>
  <si>
    <t>New York University - Gallatin School</t>
  </si>
  <si>
    <t>a06360000054GWdAAM</t>
  </si>
  <si>
    <t>Acadia University (Canada)</t>
  </si>
  <si>
    <t>a06360000054GWeAAM</t>
  </si>
  <si>
    <t>Seneca College of Applied Arts and Technology (Canada)</t>
  </si>
  <si>
    <t>a06360000054GWfAAM</t>
  </si>
  <si>
    <t>Canadian Securities Institute (Canada)</t>
  </si>
  <si>
    <t>a06360000054GWgAAM</t>
  </si>
  <si>
    <t>Champlain Regional College</t>
  </si>
  <si>
    <t>a06360000054GWhAAM</t>
  </si>
  <si>
    <t>RCC Institute of Technology (Canada)</t>
  </si>
  <si>
    <t>a06360000054GWiAAM</t>
  </si>
  <si>
    <t>University Stendhal (Poland)</t>
  </si>
  <si>
    <t>a06360000054GWjAAM</t>
  </si>
  <si>
    <t>Instituto Tecnologico Costa Rica (Costa Rica)</t>
  </si>
  <si>
    <t>a06360000054GWkAAM</t>
  </si>
  <si>
    <t>a06360000054GWlAAM</t>
  </si>
  <si>
    <t>Farnborough College of Technology (UK)</t>
  </si>
  <si>
    <t>a06360000054GWmAAM</t>
  </si>
  <si>
    <t>Allan Hancock Community College</t>
  </si>
  <si>
    <t>a06360000054GWnAAM</t>
  </si>
  <si>
    <t>Paulista University (Brazil)</t>
  </si>
  <si>
    <t>a06360000054GWoAAM</t>
  </si>
  <si>
    <t>Mackenzie Presbyterian University (Brazil)</t>
  </si>
  <si>
    <t>a06360000054GWpAAM</t>
  </si>
  <si>
    <t>New Mexico Military Institute (New Mexico)</t>
  </si>
  <si>
    <t>a06360000054GWqAAM</t>
  </si>
  <si>
    <t>Canadian Institute of Chartered Accountants</t>
  </si>
  <si>
    <t>a06360000054GWrAAM</t>
  </si>
  <si>
    <t>Harbin Institute of Technology (China)</t>
  </si>
  <si>
    <t>a06360000054GWsAAM</t>
  </si>
  <si>
    <t>University of Perpetual Help System DALTA (Philippines)</t>
  </si>
  <si>
    <t>a06360000054GWtAAM</t>
  </si>
  <si>
    <t>Aligarh Muslim University (India)</t>
  </si>
  <si>
    <t>a06360000054GWuAAM</t>
  </si>
  <si>
    <t>Pierce College</t>
  </si>
  <si>
    <t>a06360000054GWvAAM</t>
  </si>
  <si>
    <t>Durham College (Canada)</t>
  </si>
  <si>
    <t>a06360000054GWwAAM</t>
  </si>
  <si>
    <t>Borough of Manhattan Community College</t>
  </si>
  <si>
    <t>a06360000054GWxAAM</t>
  </si>
  <si>
    <t>Izmayil State Liberal Arts University (Ukrainian)</t>
  </si>
  <si>
    <t>a06360000054GWyAAM</t>
  </si>
  <si>
    <t>Moscow Institute of Transportation Engineering</t>
  </si>
  <si>
    <t>a06360000054GWzAAM</t>
  </si>
  <si>
    <t>Universit de la Mditerrane (France)</t>
  </si>
  <si>
    <t>a06360000054GX0AAM</t>
  </si>
  <si>
    <t>Modesto Junior College</t>
  </si>
  <si>
    <t>a06360000054GX1AAM</t>
  </si>
  <si>
    <t>New Hampshire University (England)</t>
  </si>
  <si>
    <t>a06360000054GX2AAM</t>
  </si>
  <si>
    <t>Christian Academy of Knoxville</t>
  </si>
  <si>
    <t>a06360000054GX3AAM</t>
  </si>
  <si>
    <t>Multnomah Technology Institute</t>
  </si>
  <si>
    <t>a06360000054GX4AAM</t>
  </si>
  <si>
    <t>Tsinghua University</t>
  </si>
  <si>
    <t>a06360000054GX5AAM</t>
  </si>
  <si>
    <t>Lewis and Clark College</t>
  </si>
  <si>
    <t>a06360000054GX6AAM</t>
  </si>
  <si>
    <t>Hudson Valley Community College</t>
  </si>
  <si>
    <t>a06360000054GX7AAM</t>
  </si>
  <si>
    <t>Stanford University School of Medicine</t>
  </si>
  <si>
    <t>a06360000054GX8AAM</t>
  </si>
  <si>
    <t>State University of New York, Buffalo - School of Medicine &amp; Biomedical Sciences</t>
  </si>
  <si>
    <t>a06360000054GX9AAM</t>
  </si>
  <si>
    <t>Westark Community College</t>
  </si>
  <si>
    <t>a06360000054GXAAA2</t>
  </si>
  <si>
    <t>Kenyatta University (Kenya)</t>
  </si>
  <si>
    <t>a06360000054GXBAA2</t>
  </si>
  <si>
    <t>Loyola University Chicago School of Law</t>
  </si>
  <si>
    <t>a06360000054GXCAA2</t>
  </si>
  <si>
    <t>Oakton Community College</t>
  </si>
  <si>
    <t>a06360000054GXDAA2</t>
  </si>
  <si>
    <t>Universit de Sherbrooke (Canada)</t>
  </si>
  <si>
    <t>a06360000054GXEAA2</t>
  </si>
  <si>
    <t>Universidad Mayor de San Andres</t>
  </si>
  <si>
    <t>a06360000054GnNAAU</t>
  </si>
  <si>
    <t>Universidad Mayor de San Andres (Bolivia)</t>
  </si>
  <si>
    <t>a06360000054GnOAAU</t>
  </si>
  <si>
    <t>College of the Canyons</t>
  </si>
  <si>
    <t>a06360000054GnPAAU</t>
  </si>
  <si>
    <t>College Shawinigan (Canada)</t>
  </si>
  <si>
    <t>a06360000054GnQAAU</t>
  </si>
  <si>
    <t>University of North Carolina, Charlotte</t>
  </si>
  <si>
    <t>a06360000054GnRAAU</t>
  </si>
  <si>
    <t>NC Wesleyan College</t>
  </si>
  <si>
    <t>a06360000054GnSAAU</t>
  </si>
  <si>
    <t>Indiana University-Purdue University, Indianapolis</t>
  </si>
  <si>
    <t>a06360000054GnTAAU</t>
  </si>
  <si>
    <t>Cornell University - S.C. Johnson Graduate School of Management</t>
  </si>
  <si>
    <t>a06360000054GnUAAU</t>
  </si>
  <si>
    <t>University of Oxford - Said Business School</t>
  </si>
  <si>
    <t>a06360000054GnVAAU</t>
  </si>
  <si>
    <t>Fachhochschule München (Germany)</t>
  </si>
  <si>
    <t>a06360000054GnWAAU</t>
  </si>
  <si>
    <t>London South Bank University</t>
  </si>
  <si>
    <t>a06360000054GnXAAU</t>
  </si>
  <si>
    <t>Kentucky College of Technology</t>
  </si>
  <si>
    <t>a06360000054GnYAAU</t>
  </si>
  <si>
    <t>Campbell University, Norman Adrian Wiggins School of Law</t>
  </si>
  <si>
    <t>a06360000054GnZAAU</t>
  </si>
  <si>
    <t>Nazareth College, Kalamazoo (Michigan)</t>
  </si>
  <si>
    <t>a06360000054GnaAAE</t>
  </si>
  <si>
    <t>University of Illinois at Urbana-Champaign - College of Business</t>
  </si>
  <si>
    <t>a06360000054GnbAAE</t>
  </si>
  <si>
    <t>Arizona State University - W. P. Carey School of Business</t>
  </si>
  <si>
    <t>a06360000054GncAAE</t>
  </si>
  <si>
    <t>Nazareth College, Michigan</t>
  </si>
  <si>
    <t>a06360000054GndAAE</t>
  </si>
  <si>
    <t>Wadham College, Oxford</t>
  </si>
  <si>
    <t>a06360000054GneAAE</t>
  </si>
  <si>
    <t>Vijaynagar Engineering College (India)</t>
  </si>
  <si>
    <t>a06360000054GnfAAE</t>
  </si>
  <si>
    <t>University of Georgia - Terry College of Business</t>
  </si>
  <si>
    <t>a06360000054GngAAE</t>
  </si>
  <si>
    <t>University of National World stopanstvo i (Bulgaria)</t>
  </si>
  <si>
    <t>a06360000054GnhAAE</t>
  </si>
  <si>
    <t>The University of British Columbia</t>
  </si>
  <si>
    <t>a06360000054GniAAE</t>
  </si>
  <si>
    <t>Tehnièeski University of Varna (bulgaria)</t>
  </si>
  <si>
    <t>a06360000054GnjAAE</t>
  </si>
  <si>
    <t>Technical University, Brno</t>
  </si>
  <si>
    <t>a06360000054GnkAAE</t>
  </si>
  <si>
    <t>Bishop's University</t>
  </si>
  <si>
    <t>a06360000054GnlAAE</t>
  </si>
  <si>
    <t>Pennsylvania State University - Erie Campus</t>
  </si>
  <si>
    <t>a06360000054GnmAAE</t>
  </si>
  <si>
    <t>Stark State College</t>
  </si>
  <si>
    <t>a06360000054GnnAAE</t>
  </si>
  <si>
    <t>Midlands Technical College</t>
  </si>
  <si>
    <t>a06360000054GnoAAE</t>
  </si>
  <si>
    <t>Troy Universit</t>
  </si>
  <si>
    <t>a06360000054GnpAAE</t>
  </si>
  <si>
    <t>Florence Darlington Technical College</t>
  </si>
  <si>
    <t>a06360000054GnqAAE</t>
  </si>
  <si>
    <t>University of Tennessee-Knoxville - College of Business Administration</t>
  </si>
  <si>
    <t>a06360000054GnrAAE</t>
  </si>
  <si>
    <t>Gulf Coast Community College</t>
  </si>
  <si>
    <t>a06360000054GnsAAE</t>
  </si>
  <si>
    <t>UC Santa Cruz</t>
  </si>
  <si>
    <t>a06360000054GntAAE</t>
  </si>
  <si>
    <t>The Open University</t>
  </si>
  <si>
    <t>a06360000054GnuAAE</t>
  </si>
  <si>
    <t>University of California, Santa Cruz</t>
  </si>
  <si>
    <t>a06360000054GnvAAE</t>
  </si>
  <si>
    <t>University of Adelaide</t>
  </si>
  <si>
    <t>a06360000054GnwAAE</t>
  </si>
  <si>
    <t>Philadelphia Biblical University</t>
  </si>
  <si>
    <t>a06360000054GnxAAE</t>
  </si>
  <si>
    <t>Cooper University at Rice - Jesse H. Jones Graduate School of Management</t>
  </si>
  <si>
    <t>a06360000054GnyAAE</t>
  </si>
  <si>
    <t>University of West Alabama</t>
  </si>
  <si>
    <t>a06360000054GnzAAE</t>
  </si>
  <si>
    <t>Rutgers, The State University of New Jersey, Camden</t>
  </si>
  <si>
    <t>a06360000054Go0AAE</t>
  </si>
  <si>
    <t>University of Science &amp; Arts, Oklahoma</t>
  </si>
  <si>
    <t>a06360000054Go1AAE</t>
  </si>
  <si>
    <t>The Robert Gordon University</t>
  </si>
  <si>
    <t>a06360000054Go2AAE</t>
  </si>
  <si>
    <t>Johns Hopkins</t>
  </si>
  <si>
    <t>a06360000054Go3AAE</t>
  </si>
  <si>
    <t>State University of New York (India)</t>
  </si>
  <si>
    <t>a06360000054Go4AAE</t>
  </si>
  <si>
    <t>Pennsylvania State University - Great Valley Graduate Center</t>
  </si>
  <si>
    <t>a06360000054Go5AAE</t>
  </si>
  <si>
    <t>Hochschule fur Technik, Rapperswil</t>
  </si>
  <si>
    <t>a06360000054Go6AAE</t>
  </si>
  <si>
    <t>University of North Carolina at Charlotte - Belk College of Business</t>
  </si>
  <si>
    <t>a06360000054Go7AAE</t>
  </si>
  <si>
    <t>Pandit Ravishankar Shukla University (India)</t>
  </si>
  <si>
    <t>a06360000054Go8AAE</t>
  </si>
  <si>
    <t>Pennsylvania Institute of Technology</t>
  </si>
  <si>
    <t>a06360000054Go9AAE</t>
  </si>
  <si>
    <t>Brighton COlelge of Technology</t>
  </si>
  <si>
    <t>a06360000054GoAAAU</t>
  </si>
  <si>
    <t>Indiana University - Purdue University, Fort Wayne</t>
  </si>
  <si>
    <t>a06360000054GoBAAU</t>
  </si>
  <si>
    <t>Technical School</t>
  </si>
  <si>
    <t>a06360000054GoCAAU</t>
  </si>
  <si>
    <t>University College of the Fraser Valley</t>
  </si>
  <si>
    <t>a06360000054GoDAAU</t>
  </si>
  <si>
    <t>The University of Birmingham</t>
  </si>
  <si>
    <t>a06360000054GoEAAU</t>
  </si>
  <si>
    <t>Regents College, Albany</t>
  </si>
  <si>
    <t>a06360000054GoFAAU</t>
  </si>
  <si>
    <t>Laurentian University (Canada)</t>
  </si>
  <si>
    <t>a06360000054GoGAAU</t>
  </si>
  <si>
    <t>The University of Glasgow</t>
  </si>
  <si>
    <t>a06360000054GoHAAU</t>
  </si>
  <si>
    <t>Project Mangement Institute (PMI)</t>
  </si>
  <si>
    <t>a06360000054GoIAAU</t>
  </si>
  <si>
    <t>Marijskij Tehniceskij Gosudarstvennyi Universitet (Russia)</t>
  </si>
  <si>
    <t>a06360000054GoJAAU</t>
  </si>
  <si>
    <t>University of Illinois, Chicago</t>
  </si>
  <si>
    <t>a06360000054GoKAAU</t>
  </si>
  <si>
    <t>London School of Economics and Political Science, U, London</t>
  </si>
  <si>
    <t>a06360000054GoLAAU</t>
  </si>
  <si>
    <t>Concordia University, Wisconsin</t>
  </si>
  <si>
    <t>a06360000054GoMAAU</t>
  </si>
  <si>
    <t>Queens University Belfast</t>
  </si>
  <si>
    <t>a06360000054GoNAAU</t>
  </si>
  <si>
    <t>University of Idaho College of Law</t>
  </si>
  <si>
    <t>a06360000054GoOAAU</t>
  </si>
  <si>
    <t>Utah Technical State College</t>
  </si>
  <si>
    <t>a06360000054GoPAAU</t>
  </si>
  <si>
    <t>California State University, Chico</t>
  </si>
  <si>
    <t>a06360000054GoQAAU</t>
  </si>
  <si>
    <t>Grumman Data Systems Institute</t>
  </si>
  <si>
    <t>a06360000054GoRAAU</t>
  </si>
  <si>
    <t>State University of New York College, Oswego</t>
  </si>
  <si>
    <t>a06360000054GoSAAU</t>
  </si>
  <si>
    <t>George Brown College</t>
  </si>
  <si>
    <t>a06360000054GoTAAU</t>
  </si>
  <si>
    <t>University of Wisconsin, Milwaukee</t>
  </si>
  <si>
    <t>a06360000054GoUAAU</t>
  </si>
  <si>
    <t>Iowa State University - College of Business</t>
  </si>
  <si>
    <t>a06360000054GoVAAU</t>
  </si>
  <si>
    <t>Lehigh Carbon Community College</t>
  </si>
  <si>
    <t>a06360000054GoWAAU</t>
  </si>
  <si>
    <t>North Chesire College</t>
  </si>
  <si>
    <t>a06360000054GoXAAU</t>
  </si>
  <si>
    <t>State University of New York College, Potsdam</t>
  </si>
  <si>
    <t>a06360000054GoYAAU</t>
  </si>
  <si>
    <t>National Technological University</t>
  </si>
  <si>
    <t>a06360000054GoZAAU</t>
  </si>
  <si>
    <t>State University of New York College, Oneonta</t>
  </si>
  <si>
    <t>a06360000054GoaAAE</t>
  </si>
  <si>
    <t>Chigwell School</t>
  </si>
  <si>
    <t>a06360000054GobAAE</t>
  </si>
  <si>
    <t>INSEAD</t>
  </si>
  <si>
    <t>a06360000054GocAAE</t>
  </si>
  <si>
    <t>Purdue University - Krannert School of Management</t>
  </si>
  <si>
    <t>a06360000054GodAAE</t>
  </si>
  <si>
    <t>University of Alabama, Manderson Graduate School of Business</t>
  </si>
  <si>
    <t>a06360000054GoeAAE</t>
  </si>
  <si>
    <t>ITT Technical College</t>
  </si>
  <si>
    <t>a06360000054GofAAE</t>
  </si>
  <si>
    <t>Bhilai Institute of Technology (India)</t>
  </si>
  <si>
    <t>a06360000054GogAAE</t>
  </si>
  <si>
    <t>Tufts University - The Fletcher School of Law and Diplomacy</t>
  </si>
  <si>
    <t>a06360000054GohAAE</t>
  </si>
  <si>
    <t>NIIT (India)</t>
  </si>
  <si>
    <t>a06360000054GoiAAE</t>
  </si>
  <si>
    <t>John Marshall</t>
  </si>
  <si>
    <t>a06360000054GojAAE</t>
  </si>
  <si>
    <t>Wharton School of Business, University of Pennsylvania</t>
  </si>
  <si>
    <t>a06360000054GokAAE</t>
  </si>
  <si>
    <t>University of South Carolina Upstate</t>
  </si>
  <si>
    <t>a06360000054GolAAE</t>
  </si>
  <si>
    <t>National University of Engineering (Peru)</t>
  </si>
  <si>
    <t>a06360000054GomAAE</t>
  </si>
  <si>
    <t>Western State College</t>
  </si>
  <si>
    <t>a06360000054GonAAE</t>
  </si>
  <si>
    <t>Heartland Community College</t>
  </si>
  <si>
    <t>a06360000054GooAAE</t>
  </si>
  <si>
    <t>x</t>
  </si>
  <si>
    <t>a06360000054GopAAE</t>
  </si>
  <si>
    <t>Windsor Grammar School</t>
  </si>
  <si>
    <t>a06360000054GoqAAE</t>
  </si>
  <si>
    <t>Kyiv National University of Contruction and Architecture</t>
  </si>
  <si>
    <t>a06360000054GorAAE</t>
  </si>
  <si>
    <t>University of Michigan, Flint</t>
  </si>
  <si>
    <t>a06360000054GosAAE</t>
  </si>
  <si>
    <t>WITS</t>
  </si>
  <si>
    <t>a06360000054GotAAE</t>
  </si>
  <si>
    <t>Rickstones College</t>
  </si>
  <si>
    <t>a06360000054GouAAE</t>
  </si>
  <si>
    <t>Institute of Technology, Tralee</t>
  </si>
  <si>
    <t>a06360000054GovAAE</t>
  </si>
  <si>
    <t>Delaware State University</t>
  </si>
  <si>
    <t>a06360000054GowAAE</t>
  </si>
  <si>
    <t>University of Manchester - Institute of Science and Technology</t>
  </si>
  <si>
    <t>a06360000054GoxAAE</t>
  </si>
  <si>
    <t>University College Cardiff</t>
  </si>
  <si>
    <t>a06360000054GoyAAE</t>
  </si>
  <si>
    <t>St. John's Community College</t>
  </si>
  <si>
    <t>a06360000054GozAAE</t>
  </si>
  <si>
    <t>University of Central Lancashire</t>
  </si>
  <si>
    <t>a06360000054Gp0AAE</t>
  </si>
  <si>
    <t>Christchurch Polytechnic</t>
  </si>
  <si>
    <t>a06360000054Gp1AAE</t>
  </si>
  <si>
    <t>Middlesex University</t>
  </si>
  <si>
    <t>a06360000054Gp2AAE</t>
  </si>
  <si>
    <t>Hills Road Sixth Form College</t>
  </si>
  <si>
    <t>a06360000054Gp3AAE</t>
  </si>
  <si>
    <t>Rochdale College</t>
  </si>
  <si>
    <t>a06360000054Gp4AAE</t>
  </si>
  <si>
    <t>Saint Edmunds College</t>
  </si>
  <si>
    <t>a06360000054Gp5AAE</t>
  </si>
  <si>
    <t>Brockenhurst Sixth-Form College</t>
  </si>
  <si>
    <t>a06360000054Gp6AAE</t>
  </si>
  <si>
    <t>Leicester Polytechnic</t>
  </si>
  <si>
    <t>a06360000054Gp7AAE</t>
  </si>
  <si>
    <t>Norwich City College</t>
  </si>
  <si>
    <t>a06360000054Gp8AAE</t>
  </si>
  <si>
    <t>University College London</t>
  </si>
  <si>
    <t>a06360000054Gp9AAE</t>
  </si>
  <si>
    <t>University of California, Irvine - The Paul Merage School of Business</t>
  </si>
  <si>
    <t>a06360000054GpAAAU</t>
  </si>
  <si>
    <t>California State Polytechnic University, Pomona</t>
  </si>
  <si>
    <t>a06360000054GpBAAU</t>
  </si>
  <si>
    <t>Barat College of DePaul University</t>
  </si>
  <si>
    <t>a06360000054GpCAAU</t>
  </si>
  <si>
    <t>California State University, Long Beach</t>
  </si>
  <si>
    <t>a06360000054GpDAAU</t>
  </si>
  <si>
    <t>Art Institute of Atlanta</t>
  </si>
  <si>
    <t>a06360000054GpEAAU</t>
  </si>
  <si>
    <t>Rosemont College</t>
  </si>
  <si>
    <t>a06360000054GpFAAU</t>
  </si>
  <si>
    <t>Redlands university</t>
  </si>
  <si>
    <t>a06360000054GpGAAU</t>
  </si>
  <si>
    <t>Odessa State Academy of Engineering and Architecture, Ukraine</t>
  </si>
  <si>
    <t>a06360000054GpHAAU</t>
  </si>
  <si>
    <t>Universidad Jose Cecilio del Valle</t>
  </si>
  <si>
    <t>a06360000054GpIAAU</t>
  </si>
  <si>
    <t>Université Laval, Canada</t>
  </si>
  <si>
    <t>a06360000054GpJAAU</t>
  </si>
  <si>
    <t>Kiev Civil Aviation Engineer Institute, Ukraine</t>
  </si>
  <si>
    <t>a06360000054GpKAAU</t>
  </si>
  <si>
    <t>Kiev Civil Aviation Engineer Institute (Ukraine)</t>
  </si>
  <si>
    <t>a06360000054GpLAAU</t>
  </si>
  <si>
    <t>Université Laval (Canada)</t>
  </si>
  <si>
    <t>a06360000054GpMAAU</t>
  </si>
  <si>
    <t>Epsom College</t>
  </si>
  <si>
    <t>a06360000054GpNAAU</t>
  </si>
  <si>
    <t>PMI Institute</t>
  </si>
  <si>
    <t>a06360000054GpOAAU</t>
  </si>
  <si>
    <t>University of Quebec, Montreal</t>
  </si>
  <si>
    <t>a06360000054GpPAAU</t>
  </si>
  <si>
    <t>University of Montreal - Ecole Polytechnique de Montreal</t>
  </si>
  <si>
    <t>a06360000054GpQAAU</t>
  </si>
  <si>
    <t>University of Metz</t>
  </si>
  <si>
    <t>a06360000054GpRAAU</t>
  </si>
  <si>
    <t>Ecole Nationale Superieure des Telecommunications (France)</t>
  </si>
  <si>
    <t>a06360000054GpSAAU</t>
  </si>
  <si>
    <t>San Diego State University, California.</t>
  </si>
  <si>
    <t>a06360000054GpTAAU</t>
  </si>
  <si>
    <t>University of Northwestern Ohio</t>
  </si>
  <si>
    <t>a06360000054GpUAAU</t>
  </si>
  <si>
    <t>Heritage College</t>
  </si>
  <si>
    <t>a06360000054GpVAAU</t>
  </si>
  <si>
    <t>Farmingdale State University, New York</t>
  </si>
  <si>
    <t>a06360000054GpWAAU</t>
  </si>
  <si>
    <t>St. Johns River Community College</t>
  </si>
  <si>
    <t>a06360000054GpXAAU</t>
  </si>
  <si>
    <t>Cerritos College</t>
  </si>
  <si>
    <t>a06360000054GpYAAU</t>
  </si>
  <si>
    <t>New Technology Training Institute</t>
  </si>
  <si>
    <t>a06360000054GpZAAU</t>
  </si>
  <si>
    <t>Santa Monica College</t>
  </si>
  <si>
    <t>a06360000054GpaAAE</t>
  </si>
  <si>
    <t>Rainy River Community College</t>
  </si>
  <si>
    <t>a06360000054GpbAAE</t>
  </si>
  <si>
    <t>Community College, Allegheny County</t>
  </si>
  <si>
    <t>a06360000054GpcAAE</t>
  </si>
  <si>
    <t>Escuela Colombiana de Ingeniería "Julio Garavito '</t>
  </si>
  <si>
    <t>a06360000054GpdAAE</t>
  </si>
  <si>
    <t>Naval Academy "Almirante Padilla '</t>
  </si>
  <si>
    <t>a06360000054GpeAAE</t>
  </si>
  <si>
    <t>The Pennsylvania State Universtiy</t>
  </si>
  <si>
    <t>a06360000054GpfAAE</t>
  </si>
  <si>
    <t>Colombian School of Engineering Julio Garavito</t>
  </si>
  <si>
    <t>a06360000054GpgAAE</t>
  </si>
  <si>
    <t>Naval Academy Almirante Padilla</t>
  </si>
  <si>
    <t>a06360000054GphAAE</t>
  </si>
  <si>
    <t>Trinity Valley Community College</t>
  </si>
  <si>
    <t>a06360000054GpiAAE</t>
  </si>
  <si>
    <t>Indian Institute of Management, Ahmedabad. (India)</t>
  </si>
  <si>
    <t>a06360000054GpjAAE</t>
  </si>
  <si>
    <t>Middlesex Community Technical College</t>
  </si>
  <si>
    <t>a06360000054GpkAAE</t>
  </si>
  <si>
    <t>a06360000054GplAAE</t>
  </si>
  <si>
    <t>Universitas Padjadjaran (Indonesia)</t>
  </si>
  <si>
    <t>a06360000054GpmAAE</t>
  </si>
  <si>
    <t>Rensselaer Polytechnic Institute, Hartford</t>
  </si>
  <si>
    <t>a06360000054GpnAAE</t>
  </si>
  <si>
    <t>Central European University</t>
  </si>
  <si>
    <t>a06360000054GpoAAE</t>
  </si>
  <si>
    <t>James Cook University</t>
  </si>
  <si>
    <t>a06360000054GppAAE</t>
  </si>
  <si>
    <t>Bentley College - Elkin B. McCallum Graduate School of Business</t>
  </si>
  <si>
    <t>a06360000054GpqAAE</t>
  </si>
  <si>
    <t>National University of Ireland - National Micorelectronics Research Center</t>
  </si>
  <si>
    <t>a06360000054GprAAE</t>
  </si>
  <si>
    <t>Wesley College (India)</t>
  </si>
  <si>
    <t>a06360000054GpsAAE</t>
  </si>
  <si>
    <t>University of Wisconsin, Whitewater</t>
  </si>
  <si>
    <t>a06360000054GptAAE</t>
  </si>
  <si>
    <t>Medical College of Wisconsin</t>
  </si>
  <si>
    <t>a06360000054GpuAAE</t>
  </si>
  <si>
    <t>University of Wisconsin, Parkside</t>
  </si>
  <si>
    <t>a06360000054GpvAAE</t>
  </si>
  <si>
    <t>New Hampshire Technical College</t>
  </si>
  <si>
    <t>a06360000054GpwAAE</t>
  </si>
  <si>
    <t>Limoilou</t>
  </si>
  <si>
    <t>a06360000054GpxAAE</t>
  </si>
  <si>
    <t>Rutgers, The State University of New Jersey, New Brunswick</t>
  </si>
  <si>
    <t>a06360000054GpyAAE</t>
  </si>
  <si>
    <t>Long Island University - Southampton Campus</t>
  </si>
  <si>
    <t>a06360000054GpzAAE</t>
  </si>
  <si>
    <t>University of California - The Anderson School of Management, Los Angeles</t>
  </si>
  <si>
    <t>a06360000054Gq0AAE</t>
  </si>
  <si>
    <t>Bishop Heber College</t>
  </si>
  <si>
    <t>a06360000054Gq1AAE</t>
  </si>
  <si>
    <t>University of Denver - Sturm College of Law</t>
  </si>
  <si>
    <t>a06360000054Gq3AAE</t>
  </si>
  <si>
    <t>University of Maryland - University College</t>
  </si>
  <si>
    <t>a06360000054Gq4AAE</t>
  </si>
  <si>
    <t>WP Carey School of Business</t>
  </si>
  <si>
    <t>a06360000054Gq5AAE</t>
  </si>
  <si>
    <t>WP Carey School of Business (ASU)</t>
  </si>
  <si>
    <t>a06360000054Gq6AAE</t>
  </si>
  <si>
    <t>Limoilou College</t>
  </si>
  <si>
    <t>a06360000054Gq7AAE</t>
  </si>
  <si>
    <t>Coker College</t>
  </si>
  <si>
    <t>a06360000054Gq8AAE</t>
  </si>
  <si>
    <t>University of Manila</t>
  </si>
  <si>
    <t>a06360000054Gq9AAE</t>
  </si>
  <si>
    <t>MCFE</t>
  </si>
  <si>
    <t>a06360000054GqAAAU</t>
  </si>
  <si>
    <t>Indian Institute of Management (India)</t>
  </si>
  <si>
    <t>a06360000054GqBAAU</t>
  </si>
  <si>
    <t>Linköping Institute of Technology (Sweden)</t>
  </si>
  <si>
    <t>a06360000054GqCAAU</t>
  </si>
  <si>
    <t>Institut national polytechnique de Grenoble (Sweden)</t>
  </si>
  <si>
    <t>a06360000054GqDAAU</t>
  </si>
  <si>
    <t>Nova Scotia College</t>
  </si>
  <si>
    <t>a06360000054GqEAAU</t>
  </si>
  <si>
    <t>The University of the South, Sewanee</t>
  </si>
  <si>
    <t>a06360000054GqFAAU</t>
  </si>
  <si>
    <t>Metropolitan State College, Denver</t>
  </si>
  <si>
    <t>a06360000054GqGAAU</t>
  </si>
  <si>
    <t>Universitatea 'Politehnica' din Bucuresti (Romania)</t>
  </si>
  <si>
    <t>a06360000054GqHAAU</t>
  </si>
  <si>
    <t>University of North Carolina, Chapel Hill</t>
  </si>
  <si>
    <t>a06360000054GqIAAU</t>
  </si>
  <si>
    <t>Colorado State University, Pueblo</t>
  </si>
  <si>
    <t>a06360000054GqJAAU</t>
  </si>
  <si>
    <t>University of Michigan, Dearborn</t>
  </si>
  <si>
    <t>a06360000054GqKAAU</t>
  </si>
  <si>
    <t>Saint Mary's University, Minnesota</t>
  </si>
  <si>
    <t>a06360000054GqLAAU</t>
  </si>
  <si>
    <t>Ivey Business School</t>
  </si>
  <si>
    <t>a06360000054GqMAAU</t>
  </si>
  <si>
    <t>State University of New York, School of Engineering &amp; Applied Sciences, Buffalo</t>
  </si>
  <si>
    <t>a06360000054GqNAAU</t>
  </si>
  <si>
    <t>University of Tennessee - College of Business Administration, Knoxville</t>
  </si>
  <si>
    <t>a06360000054GqOAAU</t>
  </si>
  <si>
    <t>Maryville College</t>
  </si>
  <si>
    <t>a06360000054GqPAAU</t>
  </si>
  <si>
    <t>The Autonomous University of Guadalajara (Mexico)</t>
  </si>
  <si>
    <t>a06360000054GqQAAU</t>
  </si>
  <si>
    <t>Stark Technical College</t>
  </si>
  <si>
    <t>a06360000054GqRAAU</t>
  </si>
  <si>
    <t>University of Wisconsin, Platteville</t>
  </si>
  <si>
    <t>a06360000054GqSAAU</t>
  </si>
  <si>
    <t>Universidad Nacional Autónoma, (Mexico)</t>
  </si>
  <si>
    <t>a06360000054GqTAAU</t>
  </si>
  <si>
    <t>Millersville University, Pennsylvania</t>
  </si>
  <si>
    <t>a06360000054GqUAAU</t>
  </si>
  <si>
    <t>Narsee Monjee College of Commerce and Economics (India)</t>
  </si>
  <si>
    <t>a06360000054GqVAAU</t>
  </si>
  <si>
    <t>Cornwall Technical College</t>
  </si>
  <si>
    <t>a06360000054GqWAAU</t>
  </si>
  <si>
    <t>University of Central Florida - College of Business Administration</t>
  </si>
  <si>
    <t>a06360000054GqXAAU</t>
  </si>
  <si>
    <t>University of Akron, Ohio</t>
  </si>
  <si>
    <t>a06360000054GqYAAU</t>
  </si>
  <si>
    <t>Southern California Institute of Technology</t>
  </si>
  <si>
    <t>a06360000054GqZAAU</t>
  </si>
  <si>
    <t>American University of Paris</t>
  </si>
  <si>
    <t>a06360000054GqaAAE</t>
  </si>
  <si>
    <t>College Cevenol (France)</t>
  </si>
  <si>
    <t>a06360000054GqbAAE</t>
  </si>
  <si>
    <t>University of Durham</t>
  </si>
  <si>
    <t>a06360000054GqhAAE</t>
  </si>
  <si>
    <t>Georgia Southern University - College of Business Administration</t>
  </si>
  <si>
    <t>a06360000054GqiAAE</t>
  </si>
  <si>
    <t>University of North Carolina, Greensboro</t>
  </si>
  <si>
    <t>a06360000054GqjAAE</t>
  </si>
  <si>
    <t>OU Business School</t>
  </si>
  <si>
    <t>a06360000054GqkAAE</t>
  </si>
  <si>
    <t>Farmingdale State University of New York</t>
  </si>
  <si>
    <t>a06360000054GqmAAE</t>
  </si>
  <si>
    <t>Coastal Bend College</t>
  </si>
  <si>
    <t>a06360000054GqnAAE</t>
  </si>
  <si>
    <t>University of Manchester</t>
  </si>
  <si>
    <t>a06360000054GqoAAE</t>
  </si>
  <si>
    <t>University Of Stirling</t>
  </si>
  <si>
    <t>a06360000054GqpAAE</t>
  </si>
  <si>
    <t>AVC College (INDIA)</t>
  </si>
  <si>
    <t>a06360000054GqqAAE</t>
  </si>
  <si>
    <t>University of Toronto - New College</t>
  </si>
  <si>
    <t>a06360000054GqrAAE</t>
  </si>
  <si>
    <t>Lancaster University</t>
  </si>
  <si>
    <t>a06360000054GqsAAE</t>
  </si>
  <si>
    <t>Electronics Institute of Pittsburgh</t>
  </si>
  <si>
    <t>a06360000054GqtAAE</t>
  </si>
  <si>
    <t>Edinburgh Business School</t>
  </si>
  <si>
    <t>a06360000054GquAAE</t>
  </si>
  <si>
    <t>University of Kent</t>
  </si>
  <si>
    <t>a06360000054GqvAAE</t>
  </si>
  <si>
    <t>Douglas College</t>
  </si>
  <si>
    <t>a06360000054GqwAAE</t>
  </si>
  <si>
    <t>University of Louisiana, Lafayette</t>
  </si>
  <si>
    <t>a06360000054GqxAAE</t>
  </si>
  <si>
    <t>Asia Pacific International University</t>
  </si>
  <si>
    <t>a06360000054GqyAAE</t>
  </si>
  <si>
    <t>Capilano University</t>
  </si>
  <si>
    <t>a06360000054GqzAAE</t>
  </si>
  <si>
    <t>University of Tennessee-Chattanooga</t>
  </si>
  <si>
    <t>a06360000054G11AAE</t>
  </si>
  <si>
    <t>Vanderbilt University</t>
  </si>
  <si>
    <t>a06360000054G12AAE</t>
  </si>
  <si>
    <t>Abilene Christian University</t>
  </si>
  <si>
    <t>a06360000054G13AAE</t>
  </si>
  <si>
    <t>Amberton University</t>
  </si>
  <si>
    <t>a06360000054G14AAE</t>
  </si>
  <si>
    <t>Art Institute of Houston</t>
  </si>
  <si>
    <t>a06360000054G16AAE</t>
  </si>
  <si>
    <t>Austin College</t>
  </si>
  <si>
    <t>a06360000054G17AAE</t>
  </si>
  <si>
    <t>Baylor University</t>
  </si>
  <si>
    <t>a06360000054G18AAE</t>
  </si>
  <si>
    <t>Brazosport College</t>
  </si>
  <si>
    <t>a06360000054G19AAE</t>
  </si>
  <si>
    <t>Concordia University-Austin</t>
  </si>
  <si>
    <t>a06360000054G1AAAU</t>
  </si>
  <si>
    <t>Dallas Baptist University</t>
  </si>
  <si>
    <t>a06360000054G1BAAU</t>
  </si>
  <si>
    <t>Dallas Theological Seminary</t>
  </si>
  <si>
    <t>a06360000054G1CAAU</t>
  </si>
  <si>
    <t>Hardin-Simmons University</t>
  </si>
  <si>
    <t>a06360000054G1DAAU</t>
  </si>
  <si>
    <t>Houston Baptist University</t>
  </si>
  <si>
    <t>a06360000054G1EAAU</t>
  </si>
  <si>
    <t>Howard Payne University</t>
  </si>
  <si>
    <t>a06360000054G1FAAU</t>
  </si>
  <si>
    <t>Lamar University</t>
  </si>
  <si>
    <t>a06360000054G1GAAU</t>
  </si>
  <si>
    <t>LeTourneau University</t>
  </si>
  <si>
    <t>a06360000054G1HAAU</t>
  </si>
  <si>
    <t>Lubbock Christian University</t>
  </si>
  <si>
    <t>a06360000054G1IAAU</t>
  </si>
  <si>
    <t>McMurry University</t>
  </si>
  <si>
    <t>a06360000054G1JAAU</t>
  </si>
  <si>
    <t>Midwestern State University</t>
  </si>
  <si>
    <t>a06360000054G1KAAU</t>
  </si>
  <si>
    <t>Our Lady of the Lake University</t>
  </si>
  <si>
    <t>a06360000054G1LAAU</t>
  </si>
  <si>
    <t>Paul Quinn College</t>
  </si>
  <si>
    <t>a06360000054G1MAAU</t>
  </si>
  <si>
    <t>Prairie View A &amp; M University</t>
  </si>
  <si>
    <t>a06360000054G1NAAU</t>
  </si>
  <si>
    <t>Rice University</t>
  </si>
  <si>
    <t>a06360000054G1OAAU</t>
  </si>
  <si>
    <t>Saint Edward's University</t>
  </si>
  <si>
    <t>a06360000054G1PAAU</t>
  </si>
  <si>
    <t>Sam Houston State University</t>
  </si>
  <si>
    <t>a06360000054G1QAAU</t>
  </si>
  <si>
    <t>San Jacinto College</t>
  </si>
  <si>
    <t>a06360000054G1RAAU</t>
  </si>
  <si>
    <t>Schreiner University</t>
  </si>
  <si>
    <t>a06360000054G1SAAU</t>
  </si>
  <si>
    <t>South Texas College of Law</t>
  </si>
  <si>
    <t>a06360000054G1TAAU</t>
  </si>
  <si>
    <t>Southwestern Baptist Theological Seminary</t>
  </si>
  <si>
    <t>a06360000054G1VAAU</t>
  </si>
  <si>
    <t>Southwestern University</t>
  </si>
  <si>
    <t>a06360000054G1WAAU</t>
  </si>
  <si>
    <t>Stephen F Austin State University</t>
  </si>
  <si>
    <t>a06360000054G1YAAU</t>
  </si>
  <si>
    <t>Tarleton State University</t>
  </si>
  <si>
    <t>a06360000054G1ZAAU</t>
  </si>
  <si>
    <t>Texas A&amp;M University-Commerce</t>
  </si>
  <si>
    <t>a06360000054G1bAAE</t>
  </si>
  <si>
    <t>a06360000054G1cAAE</t>
  </si>
  <si>
    <t>Texas A&amp;M University-Kingsville</t>
  </si>
  <si>
    <t>a06360000054G1dAAE</t>
  </si>
  <si>
    <t>Texas Christian University</t>
  </si>
  <si>
    <t>a06360000054G1eAAE</t>
  </si>
  <si>
    <t>Texas Southern University</t>
  </si>
  <si>
    <t>a06360000054G1fAAE</t>
  </si>
  <si>
    <t>Texas State Technical College</t>
  </si>
  <si>
    <t>a06360000054G1gAAE</t>
  </si>
  <si>
    <t>Texas State University-San Marcos</t>
  </si>
  <si>
    <t>a06360000054G1hAAE</t>
  </si>
  <si>
    <t>Texas Tech University</t>
  </si>
  <si>
    <t>a06360000054G1iAAE</t>
  </si>
  <si>
    <t>Texas Wesleyan University</t>
  </si>
  <si>
    <t>a06360000054G1jAAE</t>
  </si>
  <si>
    <t>Trinity University</t>
  </si>
  <si>
    <t>a06360000054G1lAAE</t>
  </si>
  <si>
    <t>University of Dallas</t>
  </si>
  <si>
    <t>a06360000054G1mAAE</t>
  </si>
  <si>
    <t>University of Houston-Clear Lake</t>
  </si>
  <si>
    <t>a06360000054G1oAAE</t>
  </si>
  <si>
    <t>University of Houston-Downtown</t>
  </si>
  <si>
    <t>a06360000054G1pAAE</t>
  </si>
  <si>
    <t>University of Mary Hardin-Baylor</t>
  </si>
  <si>
    <t>a06360000054G1qAAE</t>
  </si>
  <si>
    <t>University of North Texas</t>
  </si>
  <si>
    <t>a06360000054G1rAAE</t>
  </si>
  <si>
    <t>University of Texas-Arlington</t>
  </si>
  <si>
    <t>a06360000054G1sAAE</t>
  </si>
  <si>
    <t>University of Texas</t>
  </si>
  <si>
    <t>a06360000054G1tAAE</t>
  </si>
  <si>
    <t>University of Texas-Dallas</t>
  </si>
  <si>
    <t>a06360000054G1uAAE</t>
  </si>
  <si>
    <t>University of Texas-El Paso</t>
  </si>
  <si>
    <t>a06360000054G1vAAE</t>
  </si>
  <si>
    <t>University of Texas-San Antonio</t>
  </si>
  <si>
    <t>a06360000054G1wAAE</t>
  </si>
  <si>
    <t>University of Texas-Tyler</t>
  </si>
  <si>
    <t>a06360000054G1xAAE</t>
  </si>
  <si>
    <t>University of Texas, Health Science Center</t>
  </si>
  <si>
    <t>a06360000054G1yAAE</t>
  </si>
  <si>
    <t>University of Texas-Permian Basin</t>
  </si>
  <si>
    <t>a06360000054G1zAAE</t>
  </si>
  <si>
    <t>University of Texas-Pan American</t>
  </si>
  <si>
    <t>a06360000054G20AAE</t>
  </si>
  <si>
    <t>University of the Incarnate Word</t>
  </si>
  <si>
    <t>a06360000054G21AAE</t>
  </si>
  <si>
    <t>Wayland Baptist University</t>
  </si>
  <si>
    <t>a06360000054G22AAE</t>
  </si>
  <si>
    <t>West Texas A&amp;M University</t>
  </si>
  <si>
    <t>a06360000054G23AAE</t>
  </si>
  <si>
    <t>Brigham Young University</t>
  </si>
  <si>
    <t>a06360000054G24AAE</t>
  </si>
  <si>
    <t>Southern Utah University</t>
  </si>
  <si>
    <t>a06360000054G25AAE</t>
  </si>
  <si>
    <t>Utah State University</t>
  </si>
  <si>
    <t>a06360000054G27AAE</t>
  </si>
  <si>
    <t>Utah Valley State College</t>
  </si>
  <si>
    <t>a06360000054G28AAE</t>
  </si>
  <si>
    <t>Weber State University</t>
  </si>
  <si>
    <t>a06360000054G29AAE</t>
  </si>
  <si>
    <t>Western Governors University</t>
  </si>
  <si>
    <t>a06360000054G2AAAU</t>
  </si>
  <si>
    <t>Champlain College</t>
  </si>
  <si>
    <t>a06360000054G2BAAU</t>
  </si>
  <si>
    <t>College of St Joseph</t>
  </si>
  <si>
    <t>a06360000054G2CAAU</t>
  </si>
  <si>
    <t>Lyndon State College</t>
  </si>
  <si>
    <t>a06360000054G2DAAU</t>
  </si>
  <si>
    <t>Marlboro College</t>
  </si>
  <si>
    <t>a06360000054G2EAAU</t>
  </si>
  <si>
    <t>Norwich University</t>
  </si>
  <si>
    <t>a06360000054G2GAAU</t>
  </si>
  <si>
    <t>Saint Michael's College</t>
  </si>
  <si>
    <t>a06360000054G2HAAU</t>
  </si>
  <si>
    <t>University of Vermont</t>
  </si>
  <si>
    <t>a06360000054G2IAAU</t>
  </si>
  <si>
    <t>Vermont Technical College</t>
  </si>
  <si>
    <t>a06360000054G2JAAU</t>
  </si>
  <si>
    <t>Averett University</t>
  </si>
  <si>
    <t>a06360000054G2KAAU</t>
  </si>
  <si>
    <t>Bluefield College</t>
  </si>
  <si>
    <t>a06360000054G2LAAU</t>
  </si>
  <si>
    <t>Bridgewater College</t>
  </si>
  <si>
    <t>a06360000054G2MAAU</t>
  </si>
  <si>
    <t>Christopher Newport University</t>
  </si>
  <si>
    <t>a06360000054G2NAAU</t>
  </si>
  <si>
    <t>College of William and Mary</t>
  </si>
  <si>
    <t>a06360000054G2OAAU</t>
  </si>
  <si>
    <t>Eastern Mennonite University</t>
  </si>
  <si>
    <t>a06360000054G2PAAU</t>
  </si>
  <si>
    <t>ECPI College of Technology</t>
  </si>
  <si>
    <t>a06360000054G2QAAU</t>
  </si>
  <si>
    <t>Emory and Henry College</t>
  </si>
  <si>
    <t>a06360000054G2RAAU</t>
  </si>
  <si>
    <t>Ferrum College</t>
  </si>
  <si>
    <t>a06360000054G2SAAU</t>
  </si>
  <si>
    <t>George Mason University</t>
  </si>
  <si>
    <t>a06360000054G2TAAU</t>
  </si>
  <si>
    <t>Hampden-Sydney College</t>
  </si>
  <si>
    <t>a06360000054G2UAAU</t>
  </si>
  <si>
    <t>Hampton University</t>
  </si>
  <si>
    <t>a06360000054G2VAAU</t>
  </si>
  <si>
    <t>Hollins University</t>
  </si>
  <si>
    <t>a06360000054G2WAAU</t>
  </si>
  <si>
    <t>Institute for the Psychological Sciences</t>
  </si>
  <si>
    <t>a06360000054G2XAAU</t>
  </si>
  <si>
    <t>James Madison University</t>
  </si>
  <si>
    <t>a06360000054G2YAAU</t>
  </si>
  <si>
    <t>Liberty University</t>
  </si>
  <si>
    <t>a06360000054G2ZAAU</t>
  </si>
  <si>
    <t>Longwood University</t>
  </si>
  <si>
    <t>a06360000054G2aAAE</t>
  </si>
  <si>
    <t>Lynchburg College</t>
  </si>
  <si>
    <t>a06360000054G2bAAE</t>
  </si>
  <si>
    <t>Mary Baldwin College</t>
  </si>
  <si>
    <t>a06360000054G2cAAE</t>
  </si>
  <si>
    <t>Marymount University</t>
  </si>
  <si>
    <t>a06360000054G2dAAE</t>
  </si>
  <si>
    <t>Old Dominion University</t>
  </si>
  <si>
    <t>a06360000054G2eAAE</t>
  </si>
  <si>
    <t>Radford University</t>
  </si>
  <si>
    <t>a06360000054G2fAAE</t>
  </si>
  <si>
    <t>Randolph-Macon College</t>
  </si>
  <si>
    <t>a06360000054G2gAAE</t>
  </si>
  <si>
    <t>Randolph-Macon Woman's College</t>
  </si>
  <si>
    <t>a06360000054G2hAAE</t>
  </si>
  <si>
    <t>Regent University</t>
  </si>
  <si>
    <t>a06360000054G2iAAE</t>
  </si>
  <si>
    <t>Roanoke College</t>
  </si>
  <si>
    <t>a06360000054G2jAAE</t>
  </si>
  <si>
    <t>Saint Paul's College</t>
  </si>
  <si>
    <t>a06360000054G2kAAE</t>
  </si>
  <si>
    <t>Shenandoah University</t>
  </si>
  <si>
    <t>a06360000054G2lAAE</t>
  </si>
  <si>
    <t>Stratford University</t>
  </si>
  <si>
    <t>a06360000054G2mAAE</t>
  </si>
  <si>
    <t>University of Mary Washington</t>
  </si>
  <si>
    <t>a06360000054G2nAAE</t>
  </si>
  <si>
    <t>University of Richmond</t>
  </si>
  <si>
    <t>a06360000054G2oAAE</t>
  </si>
  <si>
    <t>University of Virginia-Wise</t>
  </si>
  <si>
    <t>a06360000054G2pAAE</t>
  </si>
  <si>
    <t>University of Virginia</t>
  </si>
  <si>
    <t>a06360000054G2qAAE</t>
  </si>
  <si>
    <t>Virginia Commonwealth University</t>
  </si>
  <si>
    <t>a06360000054G2rAAE</t>
  </si>
  <si>
    <t>Virginia Military Institute</t>
  </si>
  <si>
    <t>a06360000054G2sAAE</t>
  </si>
  <si>
    <t>Virginia Polytechnic Institute and State University</t>
  </si>
  <si>
    <t>a06360000054G2tAAE</t>
  </si>
  <si>
    <t>Virginia State University</t>
  </si>
  <si>
    <t>a06360000054G2uAAE</t>
  </si>
  <si>
    <t>Virginia Wesleyan College</t>
  </si>
  <si>
    <t>a06360000054G2vAAE</t>
  </si>
  <si>
    <t>Washington and Lee University</t>
  </si>
  <si>
    <t>a06360000054G2wAAE</t>
  </si>
  <si>
    <t>Central Washington University</t>
  </si>
  <si>
    <t>a06360000054G2xAAE</t>
  </si>
  <si>
    <t>City University</t>
  </si>
  <si>
    <t>a06360000054G2yAAE</t>
  </si>
  <si>
    <t>Eastern Washington University</t>
  </si>
  <si>
    <t>a06360000054G2zAAE</t>
  </si>
  <si>
    <t>Northwest University</t>
  </si>
  <si>
    <t>a06360000054G32AAE</t>
  </si>
  <si>
    <t>Pacific Lutheran University</t>
  </si>
  <si>
    <t>a06360000054G33AAE</t>
  </si>
  <si>
    <t>Seattle Pacific University</t>
  </si>
  <si>
    <t>a06360000054G34AAE</t>
  </si>
  <si>
    <t>Seattle University</t>
  </si>
  <si>
    <t>a06360000054G35AAE</t>
  </si>
  <si>
    <t>University of Puget Sound</t>
  </si>
  <si>
    <t>a06360000054G36AAE</t>
  </si>
  <si>
    <t>Washington State University</t>
  </si>
  <si>
    <t>a06360000054G38AAE</t>
  </si>
  <si>
    <t>Western Washington University</t>
  </si>
  <si>
    <t>a06360000054G39AAE</t>
  </si>
  <si>
    <t>Whitman College</t>
  </si>
  <si>
    <t>a06360000054G3AAAU</t>
  </si>
  <si>
    <t>Whitworth College</t>
  </si>
  <si>
    <t>a06360000054G3BAAU</t>
  </si>
  <si>
    <t>Beloit College</t>
  </si>
  <si>
    <t>a06360000054G3CAAU</t>
  </si>
  <si>
    <t>Cardinal Stritch University</t>
  </si>
  <si>
    <t>a06360000054G3DAAU</t>
  </si>
  <si>
    <t>Carthage College</t>
  </si>
  <si>
    <t>a06360000054G3EAAU</t>
  </si>
  <si>
    <t>Concordia University-Wisconsin</t>
  </si>
  <si>
    <t>a06360000054G3FAAU</t>
  </si>
  <si>
    <t>Edgewood College</t>
  </si>
  <si>
    <t>a06360000054G3GAAU</t>
  </si>
  <si>
    <t>Lakeland College</t>
  </si>
  <si>
    <t>a06360000054G3HAAU</t>
  </si>
  <si>
    <t>Lawrence University</t>
  </si>
  <si>
    <t>a06360000054G3IAAU</t>
  </si>
  <si>
    <t>Marquette University</t>
  </si>
  <si>
    <t>a06360000054G3JAAU</t>
  </si>
  <si>
    <t>Milwaukee School of Engineering</t>
  </si>
  <si>
    <t>a06360000054G3KAAU</t>
  </si>
  <si>
    <t>Ripon College</t>
  </si>
  <si>
    <t>a06360000054G3LAAU</t>
  </si>
  <si>
    <t>St. Norbert College</t>
  </si>
  <si>
    <t>a06360000054G3MAAU</t>
  </si>
  <si>
    <t>Silver Lake College</t>
  </si>
  <si>
    <t>a06360000054G3NAAU</t>
  </si>
  <si>
    <t>University of Wisconsin-Eau Claire</t>
  </si>
  <si>
    <t>a06360000054G3OAAU</t>
  </si>
  <si>
    <t>University of Wisconsin-Green Bay</t>
  </si>
  <si>
    <t>a06360000054G3PAAU</t>
  </si>
  <si>
    <t>University of Wisconsin-La Crosse</t>
  </si>
  <si>
    <t>a06360000054G3QAAU</t>
  </si>
  <si>
    <t>University of Wisconsin-Madison</t>
  </si>
  <si>
    <t>a06360000054G3RAAU</t>
  </si>
  <si>
    <t>University of Wisconsin-Milwaukee</t>
  </si>
  <si>
    <t>a06360000054G3SAAU</t>
  </si>
  <si>
    <t>University of Wisconsin-Oshkosh</t>
  </si>
  <si>
    <t>a06360000054G3TAAU</t>
  </si>
  <si>
    <t>University of Wisconsin-Platteville</t>
  </si>
  <si>
    <t>a06360000054G3VAAU</t>
  </si>
  <si>
    <t>University of Wisconsin-River Falls</t>
  </si>
  <si>
    <t>a06360000054G3WAAU</t>
  </si>
  <si>
    <t>University of Wisconsin-Stevens Point</t>
  </si>
  <si>
    <t>a06360000054G3XAAU</t>
  </si>
  <si>
    <t>University of Wisconsin-Stout</t>
  </si>
  <si>
    <t>a06360000054G3YAAU</t>
  </si>
  <si>
    <t>University of Wisconsin-Superior</t>
  </si>
  <si>
    <t>a06360000054G3ZAAU</t>
  </si>
  <si>
    <t>University of Wisconsin-Whitewater</t>
  </si>
  <si>
    <t>a06360000054G3bAAE</t>
  </si>
  <si>
    <t>Alderson Broaddus College</t>
  </si>
  <si>
    <t>a06360000054G3cAAE</t>
  </si>
  <si>
    <t>Bluefield State College</t>
  </si>
  <si>
    <t>a06360000054G3dAAE</t>
  </si>
  <si>
    <t>Concord University</t>
  </si>
  <si>
    <t>a06360000054G3eAAE</t>
  </si>
  <si>
    <t>Fairmont State University</t>
  </si>
  <si>
    <t>a06360000054G3fAAE</t>
  </si>
  <si>
    <t>Marshall University</t>
  </si>
  <si>
    <t>a06360000054G3gAAE</t>
  </si>
  <si>
    <t>Shepherd University</t>
  </si>
  <si>
    <t>a06360000054G3hAAE</t>
  </si>
  <si>
    <t>University of Charleston</t>
  </si>
  <si>
    <t>a06360000054G3iAAE</t>
  </si>
  <si>
    <t>West Virginia University</t>
  </si>
  <si>
    <t>a06360000054G3jAAE</t>
  </si>
  <si>
    <t>West Virginia Wesleyan College</t>
  </si>
  <si>
    <t>a06360000054G3kAAE</t>
  </si>
  <si>
    <t>University of Wyoming</t>
  </si>
  <si>
    <t>a06360000054G3lAAE</t>
  </si>
  <si>
    <t>S-01173</t>
  </si>
  <si>
    <t>a06360000054G3mAAE</t>
  </si>
  <si>
    <t>Johns</t>
  </si>
  <si>
    <t>a06360000054G3nAAE</t>
  </si>
  <si>
    <t>University of Lyon III (France)</t>
  </si>
  <si>
    <t>a06360000054G3oAAE</t>
  </si>
  <si>
    <t>Cours Pascal (France)</t>
  </si>
  <si>
    <t>a06360000054G3pAAE</t>
  </si>
  <si>
    <t>University of California-Los Angeles</t>
  </si>
  <si>
    <t>a06360000054G3qAAE</t>
  </si>
  <si>
    <t>University of California-Berkeley</t>
  </si>
  <si>
    <t>a06360000054G3rAAE</t>
  </si>
  <si>
    <t>a06360000054G3sAAE</t>
  </si>
  <si>
    <t>Hobart College</t>
  </si>
  <si>
    <t>a06360000054G3tAAE</t>
  </si>
  <si>
    <t>Buffalo State College</t>
  </si>
  <si>
    <t>a06360000054G3uAAE</t>
  </si>
  <si>
    <t>Montgomery College</t>
  </si>
  <si>
    <t>a06360000054G3vAAE</t>
  </si>
  <si>
    <t>Boston University, School of Management</t>
  </si>
  <si>
    <t>a06360000054G3wAAE</t>
  </si>
  <si>
    <t>University of Califormia-Irvine</t>
  </si>
  <si>
    <t>a06360000054G3xAAE</t>
  </si>
  <si>
    <t>Institute for Certification of Computer Professionals</t>
  </si>
  <si>
    <t>a06360000054G3yAAE</t>
  </si>
  <si>
    <t>University of Canberra</t>
  </si>
  <si>
    <t>a06360000054G3zAAE</t>
  </si>
  <si>
    <t>Jadavpur University (India)</t>
  </si>
  <si>
    <t>a06360000054G40AAE</t>
  </si>
  <si>
    <t>CIO University</t>
  </si>
  <si>
    <t>a06360000054G41AAE</t>
  </si>
  <si>
    <t>New Jersey Technical Institute</t>
  </si>
  <si>
    <t>a06360000054G42AAE</t>
  </si>
  <si>
    <t>Shippensburg State College</t>
  </si>
  <si>
    <t>a06360000054G44AAE</t>
  </si>
  <si>
    <t>Penn State University</t>
  </si>
  <si>
    <t>a06360000054G45AAE</t>
  </si>
  <si>
    <t>ELTE University (Hungary)</t>
  </si>
  <si>
    <t>a06360000054G46AAE</t>
  </si>
  <si>
    <t>East Stroudsburg State College</t>
  </si>
  <si>
    <t>a06360000054G47AAE</t>
  </si>
  <si>
    <t>Universite de Nice (France)</t>
  </si>
  <si>
    <t>a06360000054G48AAE</t>
  </si>
  <si>
    <t>Tehran University</t>
  </si>
  <si>
    <t>a06360000054G49AAE</t>
  </si>
  <si>
    <t>Northern Virginia Community College</t>
  </si>
  <si>
    <t>a06360000054G4AAAU</t>
  </si>
  <si>
    <t>University of Detroit</t>
  </si>
  <si>
    <t>a06360000054G4BAAU</t>
  </si>
  <si>
    <t>Cairo University (Egypt)</t>
  </si>
  <si>
    <t>a06360000054G4CAAU</t>
  </si>
  <si>
    <t>Brooklyn College</t>
  </si>
  <si>
    <t>a06360000054G4DAAU</t>
  </si>
  <si>
    <t>University of Virginia, McIntire School of Commerce</t>
  </si>
  <si>
    <t>a06360000054G4EAAU</t>
  </si>
  <si>
    <t>National Taiwan University (Taiwan)</t>
  </si>
  <si>
    <t>a06360000054G4FAAU</t>
  </si>
  <si>
    <t>University of the Pacific</t>
  </si>
  <si>
    <t>a06360000054G4GAAU</t>
  </si>
  <si>
    <t>University of Pennsylvania, Wharton School of Business</t>
  </si>
  <si>
    <t>a06360000054G4HAAU</t>
  </si>
  <si>
    <t>George Washington University, School of Engineering</t>
  </si>
  <si>
    <t>a06360000054G4IAAU</t>
  </si>
  <si>
    <t>St. Mary’s College of Maryland</t>
  </si>
  <si>
    <t>a06360000054G4JAAU</t>
  </si>
  <si>
    <t>Shepherd College</t>
  </si>
  <si>
    <t>a06360000054G4KAAU</t>
  </si>
  <si>
    <t>Mary Washington College</t>
  </si>
  <si>
    <t>a06360000054G4MAAU</t>
  </si>
  <si>
    <t>Mohawk Valley College</t>
  </si>
  <si>
    <t>a06360000054G4NAAU</t>
  </si>
  <si>
    <t>Indiana University, Graduate School of Business</t>
  </si>
  <si>
    <t>a06360000054G4OAAU</t>
  </si>
  <si>
    <t>University of Delhi (India)</t>
  </si>
  <si>
    <t>a06360000054G4PAAU</t>
  </si>
  <si>
    <t>Hagerstown Junior College</t>
  </si>
  <si>
    <t>a06360000054G4QAAU</t>
  </si>
  <si>
    <t>Avinashilingam University (India)</t>
  </si>
  <si>
    <t>a06360000054G4RAAU</t>
  </si>
  <si>
    <t>Johns Hopkins School of Medicine</t>
  </si>
  <si>
    <t>a06360000054G4SAAU</t>
  </si>
  <si>
    <t>Yale University, Medical School</t>
  </si>
  <si>
    <t>a06360000054G4TAAU</t>
  </si>
  <si>
    <t>Harvard University, Medical School</t>
  </si>
  <si>
    <t>a06360000054G4UAAU</t>
  </si>
  <si>
    <t>Oxford University</t>
  </si>
  <si>
    <t>a06360000054G4VAAU</t>
  </si>
  <si>
    <t>University of Buenos Aires (Argentina)</t>
  </si>
  <si>
    <t>a06360000054G4WAAU</t>
  </si>
  <si>
    <t>Project Management Institute</t>
  </si>
  <si>
    <t>a06360000054G4XAAU</t>
  </si>
  <si>
    <t>University of Gävle (Sweden)</t>
  </si>
  <si>
    <t>a06360000054G4YAAU</t>
  </si>
  <si>
    <t>Asian Institute of Technology</t>
  </si>
  <si>
    <t>a06360000054G4ZAAU</t>
  </si>
  <si>
    <t>Loyola College</t>
  </si>
  <si>
    <t>a06360000054G4aAAE</t>
  </si>
  <si>
    <t>Colorado University in Boulder</t>
  </si>
  <si>
    <t>a06360000054G4bAAE</t>
  </si>
  <si>
    <t>George Washington University, School of Medicine</t>
  </si>
  <si>
    <t>a06360000054G4cAAE</t>
  </si>
  <si>
    <t>Georgetown University, Medical School</t>
  </si>
  <si>
    <t>a06360000054G4dAAE</t>
  </si>
  <si>
    <t>Shenandoah University, School of Business</t>
  </si>
  <si>
    <t>a06360000054G4eAAE</t>
  </si>
  <si>
    <t>University of Cambridge</t>
  </si>
  <si>
    <t>a06360000054G4fAAE</t>
  </si>
  <si>
    <t>National University of Benin (Benin)</t>
  </si>
  <si>
    <t>a06360000054G4gAAE</t>
  </si>
  <si>
    <t>University of Windsor (Canada)</t>
  </si>
  <si>
    <t>a06360000054G4hAAE</t>
  </si>
  <si>
    <t>AOL Leadership School</t>
  </si>
  <si>
    <t>a06360000054G4iAAE</t>
  </si>
  <si>
    <t>University of Southwestern Louisiana</t>
  </si>
  <si>
    <t>a06360000054G4jAAE</t>
  </si>
  <si>
    <t>Indian Institute of Technology-Bombay (India)</t>
  </si>
  <si>
    <t>a06360000054G4kAAE</t>
  </si>
  <si>
    <t>National Institute Industrial Engineering (India)</t>
  </si>
  <si>
    <t>a06360000054G4lAAE</t>
  </si>
  <si>
    <t>Old Dominon University</t>
  </si>
  <si>
    <t>a06360000054G4mAAE</t>
  </si>
  <si>
    <t>DeVry Institute of Technology</t>
  </si>
  <si>
    <t>a06360000054G4nAAE</t>
  </si>
  <si>
    <t>Fels Institute of Government</t>
  </si>
  <si>
    <t>a06360000054G4oAAE</t>
  </si>
  <si>
    <t>Athens School of Economics and Business (Greece)</t>
  </si>
  <si>
    <t>a06360000054G4pAAE</t>
  </si>
  <si>
    <t>Athens College of E.D.P. Sciences</t>
  </si>
  <si>
    <t>a06360000054G4qAAE</t>
  </si>
  <si>
    <t>Rowan College</t>
  </si>
  <si>
    <t>a06360000054G4rAAE</t>
  </si>
  <si>
    <t>Rochester State College</t>
  </si>
  <si>
    <t>a06360000054G4tAAE</t>
  </si>
  <si>
    <t>George Washington University, School of Business and Public Management</t>
  </si>
  <si>
    <t>a06360000054G4vAAE</t>
  </si>
  <si>
    <t>University of Brasília</t>
  </si>
  <si>
    <t>a06360000054G4wAAE</t>
  </si>
  <si>
    <t>McGill University (Canada)</t>
  </si>
  <si>
    <t>a06360000054G4xAAE</t>
  </si>
  <si>
    <t>Michigan State University, James Madison College</t>
  </si>
  <si>
    <t>a06360000054G4yAAE</t>
  </si>
  <si>
    <t>University of Illinois, College of Law</t>
  </si>
  <si>
    <t>a06360000054G4zAAE</t>
  </si>
  <si>
    <t>University of Guelph (Canada)</t>
  </si>
  <si>
    <t>a06360000054G50AAE</t>
  </si>
  <si>
    <t>Fleming College</t>
  </si>
  <si>
    <t>a06360000054G51AAE</t>
  </si>
  <si>
    <t>University of London (UK)</t>
  </si>
  <si>
    <t>a06360000054G52AAE</t>
  </si>
  <si>
    <t>University of Queensland (Australia)</t>
  </si>
  <si>
    <t>a06360000054G53AAE</t>
  </si>
  <si>
    <t>South Bank University (UK)</t>
  </si>
  <si>
    <t>a06360000054G54AAE</t>
  </si>
  <si>
    <t>Osmania University (India)</t>
  </si>
  <si>
    <t>a06360000054G55AAE</t>
  </si>
  <si>
    <t>Syracuse University, Martin J. Whitman School of Management</t>
  </si>
  <si>
    <t>a06360000054G56AAE</t>
  </si>
  <si>
    <t>Cornell University, S.C. Johnson Graduate School of Management</t>
  </si>
  <si>
    <t>a06360000054G57AAE</t>
  </si>
  <si>
    <t>American University, Kogod School of Business</t>
  </si>
  <si>
    <t>a06360000054G58AAE</t>
  </si>
  <si>
    <t>Andhra University, College of Engineering (India)</t>
  </si>
  <si>
    <t>a06360000054G59AAE</t>
  </si>
  <si>
    <t>· University of North Carolina at Chapel Hill, Kenan-Flagler Business School</t>
  </si>
  <si>
    <t>a06360000054G5AAAU</t>
  </si>
  <si>
    <t>University of North Carolina at Chapel Hill, Kenan-Flagler Business School</t>
  </si>
  <si>
    <t>a06360000054G5BAAU</t>
  </si>
  <si>
    <t>University of Virginia, Darden Graduate School of Business Administration</t>
  </si>
  <si>
    <t>a06360000054G5CAAU</t>
  </si>
  <si>
    <t>GE School of Management</t>
  </si>
  <si>
    <t>a06360000054G5DAAU</t>
  </si>
  <si>
    <t>Massachusetts Institute of Technology, Sloan School of Management</t>
  </si>
  <si>
    <t>a06360000054G5EAAU</t>
  </si>
  <si>
    <t>Birla Institute of Technology &amp; Science (India)</t>
  </si>
  <si>
    <t>a06360000054G5FAAU</t>
  </si>
  <si>
    <t>IBM Management and Technology College</t>
  </si>
  <si>
    <t>a06360000054G5GAAU</t>
  </si>
  <si>
    <t>University of Waterloo (Canada)</t>
  </si>
  <si>
    <t>a06360000054G5HAAU</t>
  </si>
  <si>
    <t>University of New Brunswick (Canada)</t>
  </si>
  <si>
    <t>a06360000054G5IAAU</t>
  </si>
  <si>
    <t>Pensacola Christian College</t>
  </si>
  <si>
    <t>a06360000054G5JAAU</t>
  </si>
  <si>
    <t>Broome Leadership Institute</t>
  </si>
  <si>
    <t>a06360000054G5LAAU</t>
  </si>
  <si>
    <t>University of La Verne</t>
  </si>
  <si>
    <t>a06360000054G5MAAU</t>
  </si>
  <si>
    <t>IISWBM (India)</t>
  </si>
  <si>
    <t>a06360000054G5NAAU</t>
  </si>
  <si>
    <t>National Computing Center (UK)</t>
  </si>
  <si>
    <t>a06360000054G5OAAU</t>
  </si>
  <si>
    <t>University of Calcutta (India)</t>
  </si>
  <si>
    <t>a06360000054G5PAAU</t>
  </si>
  <si>
    <t>Dartmouth, Tuck School of Business</t>
  </si>
  <si>
    <t>a06360000054G5QAAU</t>
  </si>
  <si>
    <t>University of Iowa, Henry B. Tippie College of Business</t>
  </si>
  <si>
    <t>a06360000054G5RAAU</t>
  </si>
  <si>
    <t>Walsingham Academy</t>
  </si>
  <si>
    <t>a06360000054G5SAAU</t>
  </si>
  <si>
    <t>Institute for Organization Management</t>
  </si>
  <si>
    <t>a06360000054G5UAAU</t>
  </si>
  <si>
    <t>Towson State University</t>
  </si>
  <si>
    <t>a06360000054G5WAAU</t>
  </si>
  <si>
    <t>San Antonio College</t>
  </si>
  <si>
    <t>a06360000054G5XAAU</t>
  </si>
  <si>
    <t>Blinn College</t>
  </si>
  <si>
    <t>a06360000054G5YAAU</t>
  </si>
  <si>
    <t>Blue Ridge Community College</t>
  </si>
  <si>
    <t>a06360000054G5ZAAU</t>
  </si>
  <si>
    <t>College of William &amp; Mary</t>
  </si>
  <si>
    <t>a06360000054G5aAAE</t>
  </si>
  <si>
    <t>Harvard University, J.F. Kennedy School of Government</t>
  </si>
  <si>
    <t>a06360000054G5bAAE</t>
  </si>
  <si>
    <t>Virginia Executive Institute</t>
  </si>
  <si>
    <t>a06360000054G5cAAE</t>
  </si>
  <si>
    <t>Pune University (India)</t>
  </si>
  <si>
    <t>a06360000054G5dAAE</t>
  </si>
  <si>
    <t>University of Madras (India)</t>
  </si>
  <si>
    <t>a06360000054G5eAAE</t>
  </si>
  <si>
    <t>University of Phoenix</t>
  </si>
  <si>
    <t>a06360000054G5fAAE</t>
  </si>
  <si>
    <t>Peter Drucker School of Management</t>
  </si>
  <si>
    <t>a06360000054G5gAAE</t>
  </si>
  <si>
    <t>Christendom College</t>
  </si>
  <si>
    <t>a06360000054G5hAAE</t>
  </si>
  <si>
    <t>University of California-Los Angeles, Anderson School of Management</t>
  </si>
  <si>
    <t>a06360000054G5iAAE</t>
  </si>
  <si>
    <t>Durham University</t>
  </si>
  <si>
    <t>a06360000054G5jAAE</t>
  </si>
  <si>
    <t>University of Pennsylvania, Wharton School</t>
  </si>
  <si>
    <t>a06360000054G5kAAE</t>
  </si>
  <si>
    <t>Harford Community College</t>
  </si>
  <si>
    <t>a06360000054G5lAAE</t>
  </si>
  <si>
    <t>Trinity College, Cambridge (UK)</t>
  </si>
  <si>
    <t>a06360000054G5mAAE</t>
  </si>
  <si>
    <t>Queen's University (Canada)</t>
  </si>
  <si>
    <t>a06360000054G5nAAE</t>
  </si>
  <si>
    <t>University of Victoria (Canada)</t>
  </si>
  <si>
    <t>a06360000054G5oAAE</t>
  </si>
  <si>
    <t>Thomas Jefferson Governor's School for Government and International Studies</t>
  </si>
  <si>
    <t>a06360000054G5pAAE</t>
  </si>
  <si>
    <t>Bombay University (India)</t>
  </si>
  <si>
    <t>a06360000054G5qAAE</t>
  </si>
  <si>
    <t>Memphis State University</t>
  </si>
  <si>
    <t>a06360000054G5rAAE</t>
  </si>
  <si>
    <t>University of Brighton</t>
  </si>
  <si>
    <t>a06360000054G5sAAE</t>
  </si>
  <si>
    <t>European Business School</t>
  </si>
  <si>
    <t>a06360000054G5tAAE</t>
  </si>
  <si>
    <t>Dublin City University (Ireland)</t>
  </si>
  <si>
    <t>a06360000054G5uAAE</t>
  </si>
  <si>
    <t>University of Texas, Red McCombs School of Business</t>
  </si>
  <si>
    <t>a06360000054G5vAAE</t>
  </si>
  <si>
    <t>Fordham University, Graduate School of Business Administration</t>
  </si>
  <si>
    <t>a06360000054G5wAAE</t>
  </si>
  <si>
    <t>University of Maryland, Robert H. Smith School of Business</t>
  </si>
  <si>
    <t>a06360000054G5yAAE</t>
  </si>
  <si>
    <t>St. Francis Xavier University</t>
  </si>
  <si>
    <t>a06360000054G5zAAE</t>
  </si>
  <si>
    <t>Phoenix Institute of Technology</t>
  </si>
  <si>
    <t>a06360000054G60AAE</t>
  </si>
  <si>
    <t>Keiser College</t>
  </si>
  <si>
    <t>a06360000054G61AAE</t>
  </si>
  <si>
    <t>Virginia Polytechnic Institute and State University, Pamplin College of Business</t>
  </si>
  <si>
    <t>a06360000054G62AAE</t>
  </si>
  <si>
    <t>National Tsing Hua University (Taiwan)</t>
  </si>
  <si>
    <t>a06360000054G63AAE</t>
  </si>
  <si>
    <t>Computer Learning Center</t>
  </si>
  <si>
    <t>a06360000054G64AAE</t>
  </si>
  <si>
    <t>Bentley College, Elkin B. McCallum Graduate School of Business</t>
  </si>
  <si>
    <t>a06360000054G65AAE</t>
  </si>
  <si>
    <t>University of Lancaster (UK)</t>
  </si>
  <si>
    <t>a06360000054G66AAE</t>
  </si>
  <si>
    <t>George Washington University, School of Business</t>
  </si>
  <si>
    <t>a06360000054G67AAE</t>
  </si>
  <si>
    <t>Shanghai Jiao Tong University (China)</t>
  </si>
  <si>
    <t>a06360000054G68AAE</t>
  </si>
  <si>
    <t>Trinity College, Dublin (Ireland)</t>
  </si>
  <si>
    <t>a06360000054G69AAE</t>
  </si>
  <si>
    <t>Academy of Social Sciences (Bulgaria)</t>
  </si>
  <si>
    <t>a06360000054G6AAAU</t>
  </si>
  <si>
    <t>Essex Community College</t>
  </si>
  <si>
    <t>a06360000054G6BAAU</t>
  </si>
  <si>
    <t>Harvard University, Business School</t>
  </si>
  <si>
    <t>a06360000054G6CAAU</t>
  </si>
  <si>
    <t>Harvard University, Law School</t>
  </si>
  <si>
    <t>a06360000054G6DAAU</t>
  </si>
  <si>
    <t>Anne Arundel Community College</t>
  </si>
  <si>
    <t>a06360000054G6EAAU</t>
  </si>
  <si>
    <t>York University, Schulich School of Business (Canada)</t>
  </si>
  <si>
    <t>a06360000054G6FAAU</t>
  </si>
  <si>
    <t>College of William and Mary, Mason School of Business</t>
  </si>
  <si>
    <t>a06360000054G6GAAU</t>
  </si>
  <si>
    <t>Software Engineering Institute</t>
  </si>
  <si>
    <t>a06360000054G6HAAU</t>
  </si>
  <si>
    <t>Widener University, School of Law</t>
  </si>
  <si>
    <t>a06360000054G6IAAU</t>
  </si>
  <si>
    <t>Southwest State University</t>
  </si>
  <si>
    <t>a06360000054G6JAAU</t>
  </si>
  <si>
    <t>University of Redlands</t>
  </si>
  <si>
    <t>a06360000054G6KAAU</t>
  </si>
  <si>
    <t>University of Western Ontario, Richard Ivey School of Business (Canada)</t>
  </si>
  <si>
    <t>a06360000054G6LAAU</t>
  </si>
  <si>
    <t>West Virginia Institute of Technology</t>
  </si>
  <si>
    <t>a06360000054G6MAAU</t>
  </si>
  <si>
    <t>School of Computer Technology of Pittsburgh</t>
  </si>
  <si>
    <t>a06360000054G6NAAU</t>
  </si>
  <si>
    <t>U.S. Air Force Institute of Technology</t>
  </si>
  <si>
    <t>a06360000054G6OAAU</t>
  </si>
  <si>
    <t>Baldwin Wallace College</t>
  </si>
  <si>
    <t>a06360000054G6PAAU</t>
  </si>
  <si>
    <t>Loyola College, Sellinger School of Business and Management</t>
  </si>
  <si>
    <t>a06360000054G6QAAU</t>
  </si>
  <si>
    <t>Marion College</t>
  </si>
  <si>
    <t>a06360000054G6RAAU</t>
  </si>
  <si>
    <t>Columbus State Community College</t>
  </si>
  <si>
    <t>a06360000054G6SAAU</t>
  </si>
  <si>
    <t>Baltimore Polytechnic Institute</t>
  </si>
  <si>
    <t>a06360000054G6TAAU</t>
  </si>
  <si>
    <t>University of Richmond, Robins School of Business</t>
  </si>
  <si>
    <t>a06360000054G6UAAU</t>
  </si>
  <si>
    <t>Tulane University, A.B. Freeman School of Business</t>
  </si>
  <si>
    <t>a06360000054G6VAAU</t>
  </si>
  <si>
    <t>L'Ecole Polytechnique (France)</t>
  </si>
  <si>
    <t>a06360000054G6WAAU</t>
  </si>
  <si>
    <t>European Business School, International University Schloss Reichartshausen</t>
  </si>
  <si>
    <t>a06360000054G6XAAU</t>
  </si>
  <si>
    <t>Belford University</t>
  </si>
  <si>
    <t>a06360000054G6YAAU</t>
  </si>
  <si>
    <t>University of Kerala (India)</t>
  </si>
  <si>
    <t>a06360000054G6ZAAU</t>
  </si>
  <si>
    <t>US Army School of Technology</t>
  </si>
  <si>
    <t>a06360000054G6aAAE</t>
  </si>
  <si>
    <t>Indian Institute of Management-Ahmedabad (India)</t>
  </si>
  <si>
    <t>a06360000054G6bAAE</t>
  </si>
  <si>
    <t>National Institute of Technology-Calicut (India)</t>
  </si>
  <si>
    <t>a06360000054G6cAAE</t>
  </si>
  <si>
    <t>Strayer University</t>
  </si>
  <si>
    <t>a06360000054G6dAAE</t>
  </si>
  <si>
    <t>Annamalai University (India)</t>
  </si>
  <si>
    <t>a06360000054G6fAAE</t>
  </si>
  <si>
    <t>John Hopkins University</t>
  </si>
  <si>
    <t>a06360000054G6gAAE</t>
  </si>
  <si>
    <t>Denver University</t>
  </si>
  <si>
    <t>a06360000054G6hAAE</t>
  </si>
  <si>
    <t>Moscow State University (Russia)</t>
  </si>
  <si>
    <t>a06360000054G6iAAE</t>
  </si>
  <si>
    <t>(Iran)</t>
  </si>
  <si>
    <t>a06360000054G6jAAE</t>
  </si>
  <si>
    <t>Maharaja Sayajirao University of Baroda (India)</t>
  </si>
  <si>
    <t>a06360000054G6kAAE</t>
  </si>
  <si>
    <t>Corpus Christi State University</t>
  </si>
  <si>
    <t>a06360000054G6lAAE</t>
  </si>
  <si>
    <t>National Defense University</t>
  </si>
  <si>
    <t>a06360000054G6mAAE</t>
  </si>
  <si>
    <t>Yorktowne Business Institute</t>
  </si>
  <si>
    <t>a06360000054G6nAAE</t>
  </si>
  <si>
    <t>Northrop University</t>
  </si>
  <si>
    <t>a06360000054G6oAAE</t>
  </si>
  <si>
    <t>College of the Albemarle</t>
  </si>
  <si>
    <t>a06360000054G6pAAE</t>
  </si>
  <si>
    <t>Garrett College</t>
  </si>
  <si>
    <t>a06360000054G6qAAE</t>
  </si>
  <si>
    <t>Argosy University</t>
  </si>
  <si>
    <t>a06360000054G6rAAE</t>
  </si>
  <si>
    <t>University of California-Santa Barbara</t>
  </si>
  <si>
    <t>a06360000054G6sAAE</t>
  </si>
  <si>
    <t>Cornell University, School of Engineering</t>
  </si>
  <si>
    <t>a06360000054G6tAAE</t>
  </si>
  <si>
    <t>American University of Cairo</t>
  </si>
  <si>
    <t>a06360000054G6uAAE</t>
  </si>
  <si>
    <t>Syracuse University, College of Business</t>
  </si>
  <si>
    <t>a06360000054G6vAAE</t>
  </si>
  <si>
    <t>Mount Saint Mary's College</t>
  </si>
  <si>
    <t>a06360000054G6wAAE</t>
  </si>
  <si>
    <t>Catholic University of America</t>
  </si>
  <si>
    <t>a06360000054G6xAAE</t>
  </si>
  <si>
    <t>University of Texas-Austin</t>
  </si>
  <si>
    <t>a06360000054G6yAAE</t>
  </si>
  <si>
    <t>University of Canterbury (New Zealand)</t>
  </si>
  <si>
    <t>a06360000054G6zAAE</t>
  </si>
  <si>
    <t>University of Oslo (Norway)</t>
  </si>
  <si>
    <t>a06360000054G70AAE</t>
  </si>
  <si>
    <t>Università degli Studi di Ferrar (Italy)</t>
  </si>
  <si>
    <t>a06360000054G71AAE</t>
  </si>
  <si>
    <t>Central London Polytechnic University (UK)</t>
  </si>
  <si>
    <t>a06360000054G72AAE</t>
  </si>
  <si>
    <t>Rajasthan University (India)</t>
  </si>
  <si>
    <t>a06360000054G73AAE</t>
  </si>
  <si>
    <t>Syracuse University - Martin J. Whitman School of Management</t>
  </si>
  <si>
    <t>a06360000054G74AAE</t>
  </si>
  <si>
    <t>Calcutta University (India)</t>
  </si>
  <si>
    <t>a06360000054G76AAE</t>
  </si>
  <si>
    <t>New York University, Leonard N. Stern School of Business</t>
  </si>
  <si>
    <t>a06360000054G77AAE</t>
  </si>
  <si>
    <t>SP Jain Institute of Management &amp; Research (India)</t>
  </si>
  <si>
    <t>a06360000054G78AAE</t>
  </si>
  <si>
    <t>Birla Institute of Technology &amp; Science (Pilani, India)</t>
  </si>
  <si>
    <t>a06360000054G79AAE</t>
  </si>
  <si>
    <t>Troy State University</t>
  </si>
  <si>
    <t>a06360000054G7AAAU</t>
  </si>
  <si>
    <t>John Abott College (Canada)</t>
  </si>
  <si>
    <t>a06360000054G7CAAU</t>
  </si>
  <si>
    <t>University of Michigan, Stephen M. Ross School of Business</t>
  </si>
  <si>
    <t>a06360000054G7DAAU</t>
  </si>
  <si>
    <t>Henry Ford Community College</t>
  </si>
  <si>
    <t>a06360000054G7EAAU</t>
  </si>
  <si>
    <t>Macomb Community College</t>
  </si>
  <si>
    <t>a06360000054G7FAAU</t>
  </si>
  <si>
    <t>London School of Economics and Political Science (UK)</t>
  </si>
  <si>
    <t>a06360000054G7GAAU</t>
  </si>
  <si>
    <t>Springfield Technical Community College</t>
  </si>
  <si>
    <t>a06360000054G7HAAU</t>
  </si>
  <si>
    <t>University of Plymouth (UK)</t>
  </si>
  <si>
    <t>a06360000054G7IAAU</t>
  </si>
  <si>
    <t>Indian Institute of Technology-Kharagpur (India)</t>
  </si>
  <si>
    <t>a06360000054G7JAAU</t>
  </si>
  <si>
    <t>University of Santo Tomas</t>
  </si>
  <si>
    <t>a06360000054G7LAAU</t>
  </si>
  <si>
    <t>University of Technology (Australia)</t>
  </si>
  <si>
    <t>a06360000054G7NAAU</t>
  </si>
  <si>
    <t>Devi Ahilya Vishwavidyalaya (India)</t>
  </si>
  <si>
    <t>a06360000054G7OAAU</t>
  </si>
  <si>
    <t>Moody Bible Institute</t>
  </si>
  <si>
    <t>a06360000054G7PAAU</t>
  </si>
  <si>
    <t>New York Institute of Technology</t>
  </si>
  <si>
    <t>a06360000054G7QAAU</t>
  </si>
  <si>
    <t>College of St. Scholastica</t>
  </si>
  <si>
    <t>a06360000054G7RAAU</t>
  </si>
  <si>
    <t>Forman Christian College (Pakistan)</t>
  </si>
  <si>
    <t>a06360000054GXFAA2</t>
  </si>
  <si>
    <t>Quaid-e-Azam University (Pakistan)</t>
  </si>
  <si>
    <t>a06360000054GXGAA2</t>
  </si>
  <si>
    <t>University of the Punjab (India)</t>
  </si>
  <si>
    <t>a06360000054GXHAA2</t>
  </si>
  <si>
    <t>Lower Columbia College</t>
  </si>
  <si>
    <t>a06360000054GXIAA2</t>
  </si>
  <si>
    <t>Concord Law School - Kaplan University</t>
  </si>
  <si>
    <t>a06360000054GXJAA2</t>
  </si>
  <si>
    <t>Univesity of Detroit</t>
  </si>
  <si>
    <t>a06360000054GXKAA2</t>
  </si>
  <si>
    <t>Troy University, Dothan</t>
  </si>
  <si>
    <t>a06360000054GXLAA2</t>
  </si>
  <si>
    <t>California Polytechnic State University, San Luis Obispo</t>
  </si>
  <si>
    <t>a06360000054GXMAA2</t>
  </si>
  <si>
    <t>Yeshwant Rao Chavan</t>
  </si>
  <si>
    <t>a06360000054GXNAA2</t>
  </si>
  <si>
    <t>Phillips College</t>
  </si>
  <si>
    <t>a06360000054GXOAA2</t>
  </si>
  <si>
    <t>Clover park Technical College</t>
  </si>
  <si>
    <t>a06360000054GXPAA2</t>
  </si>
  <si>
    <t>Goa Institute of Management</t>
  </si>
  <si>
    <t>a06360000054GXQAA2</t>
  </si>
  <si>
    <t>Maharaja Sayaji Rao University</t>
  </si>
  <si>
    <t>a06360000054GXRAA2</t>
  </si>
  <si>
    <t>The Ohio State University - Moritz College of Law</t>
  </si>
  <si>
    <t>a06360000054GXSAA2</t>
  </si>
  <si>
    <t>MS University, Baroda (India)</t>
  </si>
  <si>
    <t>a06360000054GXTAA2</t>
  </si>
  <si>
    <t>Bellarmine College Preparatory</t>
  </si>
  <si>
    <t>a06360000054GXUAA2</t>
  </si>
  <si>
    <t>Etovos Lorand Tudomnyegyetem</t>
  </si>
  <si>
    <t>a06360000054GXVAA2</t>
  </si>
  <si>
    <t>Kumaun University</t>
  </si>
  <si>
    <t>a06360000054GXWAA2</t>
  </si>
  <si>
    <t>UC Berkeley Haas School of Business</t>
  </si>
  <si>
    <t>a06360000054GXXAA2</t>
  </si>
  <si>
    <t>Vivekananda College (India)</t>
  </si>
  <si>
    <t>a06360000054GXYAA2</t>
  </si>
  <si>
    <t>Moscow International University (Russia)</t>
  </si>
  <si>
    <t>a06360000054GXZAA2</t>
  </si>
  <si>
    <t>Moskovskij Gosudarstvennyj Tehnologiceskij Universitet</t>
  </si>
  <si>
    <t>a06360000054GXaAAM</t>
  </si>
  <si>
    <t>Indian River Community College</t>
  </si>
  <si>
    <t>a06360000054GXbAAM</t>
  </si>
  <si>
    <t>Hogeschool van Amsterdam</t>
  </si>
  <si>
    <t>a06360000054GXcAAM</t>
  </si>
  <si>
    <t>University of Ga</t>
  </si>
  <si>
    <t>a06360000054GXdAAM</t>
  </si>
  <si>
    <t>Oak Park River Forest High</t>
  </si>
  <si>
    <t>a06360000054GXeAAM</t>
  </si>
  <si>
    <t>State University of New York Institute of Technology at Utica/Rome</t>
  </si>
  <si>
    <t>a06360000054GXfAAM</t>
  </si>
  <si>
    <t>Rossijskij Gosudarstvennyj Tehnological University</t>
  </si>
  <si>
    <t>a06360000054GXgAAM</t>
  </si>
  <si>
    <t>University of Central Oklahoma - College of Business Administration</t>
  </si>
  <si>
    <t>a06360000054GXhAAM</t>
  </si>
  <si>
    <t>College of Engineering, Pune (India)</t>
  </si>
  <si>
    <t>a06360000054GXjAAM</t>
  </si>
  <si>
    <t>Chadwick University</t>
  </si>
  <si>
    <t>a06360000054GXkAAM</t>
  </si>
  <si>
    <t>a06360000054GXlAAM</t>
  </si>
  <si>
    <t>University of North (Colombia)</t>
  </si>
  <si>
    <t>a06360000054GXmAAM</t>
  </si>
  <si>
    <t>University of Oriente (Cuba)</t>
  </si>
  <si>
    <t>a06360000054GXnAAM</t>
  </si>
  <si>
    <t>GE Crotonville</t>
  </si>
  <si>
    <t>a06360000054GXoAAM</t>
  </si>
  <si>
    <t>California State University, Dominguez Hills</t>
  </si>
  <si>
    <t>a06360000054GXpAAM</t>
  </si>
  <si>
    <t>Boston University School of Medicine</t>
  </si>
  <si>
    <t>a06360000054GXqAAM</t>
  </si>
  <si>
    <t>Madhav Institute of Technology and Science, Gwalior (India)</t>
  </si>
  <si>
    <t>a06360000054GXrAAM</t>
  </si>
  <si>
    <t>Fuqua School of Business - Duke University</t>
  </si>
  <si>
    <t>a06360000054GXsAAM</t>
  </si>
  <si>
    <t>Georgian College</t>
  </si>
  <si>
    <t>a06360000054GXtAAM</t>
  </si>
  <si>
    <t>Univeristy of Sherbrooke (Canada)</t>
  </si>
  <si>
    <t>a06360000054GXuAAM</t>
  </si>
  <si>
    <t>Seoul National University (Korea)</t>
  </si>
  <si>
    <t>a06360000054GXvAAM</t>
  </si>
  <si>
    <t>New York City Technical College</t>
  </si>
  <si>
    <t>a06360000054GXwAAM</t>
  </si>
  <si>
    <t>Cegep de Saint-Laurent (Canada)</t>
  </si>
  <si>
    <t>a06360000054GXxAAM</t>
  </si>
  <si>
    <t>University of Sherbrooke (Canada)</t>
  </si>
  <si>
    <t>a06360000054GXyAAM</t>
  </si>
  <si>
    <t>University of Quebec - Television University</t>
  </si>
  <si>
    <t>a06360000054GXzAAM</t>
  </si>
  <si>
    <t>McGill University - MacDonald (Canada)</t>
  </si>
  <si>
    <t>a06360000054GY0AAM</t>
  </si>
  <si>
    <t>University of Quebec - National School of Public Administration</t>
  </si>
  <si>
    <t>a06360000054GY1AAM</t>
  </si>
  <si>
    <t>Bauman College</t>
  </si>
  <si>
    <t>a06360000054GY2AAM</t>
  </si>
  <si>
    <t>Miami Community College</t>
  </si>
  <si>
    <t>a06360000054GY3AAM</t>
  </si>
  <si>
    <t>Colegio Regional de Arecibo</t>
  </si>
  <si>
    <t>a06360000054GY4AAM</t>
  </si>
  <si>
    <t>Dra Maria Cadilla De Martinez</t>
  </si>
  <si>
    <t>a06360000054GY5AAM</t>
  </si>
  <si>
    <t>Immaculate Academy</t>
  </si>
  <si>
    <t>a06360000054GY6AAM</t>
  </si>
  <si>
    <t>St. John Fisher College, Rochester, NY</t>
  </si>
  <si>
    <t>a06360000054GY7AAM</t>
  </si>
  <si>
    <t>Swami Ramanand Teerth Marathwada University (India)</t>
  </si>
  <si>
    <t>a06360000054GY8AAM</t>
  </si>
  <si>
    <t>Southern Illinois University School of Law</t>
  </si>
  <si>
    <t>a06360000054GY9AAM</t>
  </si>
  <si>
    <t>Connecticut School of Broadcasting</t>
  </si>
  <si>
    <t>a06360000054GYAAA2</t>
  </si>
  <si>
    <t>Florida Culinary Institute</t>
  </si>
  <si>
    <t>a06360000054GYBAA2</t>
  </si>
  <si>
    <t>Technical UNIVERSITT Berlin (Germany)</t>
  </si>
  <si>
    <t>a06360000054GYCAA2</t>
  </si>
  <si>
    <t>Warsaw University of Technology (Poland)</t>
  </si>
  <si>
    <t>a06360000054GYDAA2</t>
  </si>
  <si>
    <t>Institute of Cost and Works Accountants of India - ICWAI</t>
  </si>
  <si>
    <t>a06360000054GYEAA2</t>
  </si>
  <si>
    <t>Orta Dogu Teknik niversitesi</t>
  </si>
  <si>
    <t>a06360000054GYFAA2</t>
  </si>
  <si>
    <t>Monroe Woodbury</t>
  </si>
  <si>
    <t>a06360000054GYGAA2</t>
  </si>
  <si>
    <t>Indiana University School of Law, Indianapolis</t>
  </si>
  <si>
    <t>a06360000054GYHAA2</t>
  </si>
  <si>
    <t>Instituto Tecnolgico de Santo Domingo (Dominican Republic)</t>
  </si>
  <si>
    <t>a06360000054GYIAA2</t>
  </si>
  <si>
    <t>Universidad Argentina John F. Kennedy (Argentina)</t>
  </si>
  <si>
    <t>a06360000054GYJAA2</t>
  </si>
  <si>
    <t>DeVry Institiute of Technology</t>
  </si>
  <si>
    <t>a06360000054GYKAA2</t>
  </si>
  <si>
    <t>Broome Community College</t>
  </si>
  <si>
    <t>a06360000054GYLAA2</t>
  </si>
  <si>
    <t>Loyola University New Orleans School of Law</t>
  </si>
  <si>
    <t>a06360000054GYMAA2</t>
  </si>
  <si>
    <t>Birmingham-Southern College</t>
  </si>
  <si>
    <t>a06360000054GYNAA2</t>
  </si>
  <si>
    <t>Calhoun Community College</t>
  </si>
  <si>
    <t>a06360000054GYOAA2</t>
  </si>
  <si>
    <t>Jefferson State</t>
  </si>
  <si>
    <t>a06360000054GYPAA2</t>
  </si>
  <si>
    <t>Walker College</t>
  </si>
  <si>
    <t>a06360000054GYQAA2</t>
  </si>
  <si>
    <t>Harkivs'kij Deravnij Tehnicnij Universitet Radioelectroniki</t>
  </si>
  <si>
    <t>a06360000054GYRAA2</t>
  </si>
  <si>
    <t>NYSS College of Engg</t>
  </si>
  <si>
    <t>a06360000054GYSAA2</t>
  </si>
  <si>
    <t>Saint Francis College</t>
  </si>
  <si>
    <t>a06360000054GYTAA2</t>
  </si>
  <si>
    <t>a06360000054GYUAA2</t>
  </si>
  <si>
    <t>University of Iowa Graduate College</t>
  </si>
  <si>
    <t>a06360000054GYVAA2</t>
  </si>
  <si>
    <t>University of Iowa College of Liberal Arts</t>
  </si>
  <si>
    <t>a06360000054GYWAA2</t>
  </si>
  <si>
    <t>Chaudhary Charan Singh University</t>
  </si>
  <si>
    <t>a06360000054GYXAA2</t>
  </si>
  <si>
    <t>Delhi University</t>
  </si>
  <si>
    <t>a06360000054GYYAA2</t>
  </si>
  <si>
    <t>The University of Texas, Arlington</t>
  </si>
  <si>
    <t>a06360000054GYZAA2</t>
  </si>
  <si>
    <t>Universidad Simn Bolvar</t>
  </si>
  <si>
    <t>a06360000054GYaAAM</t>
  </si>
  <si>
    <t>University of California, Irvine</t>
  </si>
  <si>
    <t>a06360000054GYbAAM</t>
  </si>
  <si>
    <t>Bryn Mawr College</t>
  </si>
  <si>
    <t>a06360000054GYcAAM</t>
  </si>
  <si>
    <t>Houston Baptist University - College of Business and Economics</t>
  </si>
  <si>
    <t>a06360000054GYdAAM</t>
  </si>
  <si>
    <t>Preston University</t>
  </si>
  <si>
    <t>a06360000054GYeAAM</t>
  </si>
  <si>
    <t>Universit Pierre et Marie Curie (Paris VI)</t>
  </si>
  <si>
    <t>a06360000054GYfAAM</t>
  </si>
  <si>
    <t>Southern Nazarene University</t>
  </si>
  <si>
    <t>a06360000054GYgAAM</t>
  </si>
  <si>
    <t>The University of Texas at Austin</t>
  </si>
  <si>
    <t>a06360000054GYhAAM</t>
  </si>
  <si>
    <t>Universidad Autnoma de Aguascalientes</t>
  </si>
  <si>
    <t>a06360000054GYiAAM</t>
  </si>
  <si>
    <t>Cincinnati State Technical and Community College</t>
  </si>
  <si>
    <t>a06360000054GYjAAM</t>
  </si>
  <si>
    <t>Bundelkhand University (India)</t>
  </si>
  <si>
    <t>a06360000054GYkAAM</t>
  </si>
  <si>
    <t>Arcadia University</t>
  </si>
  <si>
    <t>a06360000054GYlAAM</t>
  </si>
  <si>
    <t>University of the Punjab, Lahore</t>
  </si>
  <si>
    <t>a06360000054GYmAAM</t>
  </si>
  <si>
    <t>Stockholms universitet</t>
  </si>
  <si>
    <t>a06360000054GYnAAM</t>
  </si>
  <si>
    <t>University of Houston, Victoria</t>
  </si>
  <si>
    <t>a06360000054GYoAAM</t>
  </si>
  <si>
    <t>Pitt Community College</t>
  </si>
  <si>
    <t>a06360000054GYpAAM</t>
  </si>
  <si>
    <t>The Ohio State University</t>
  </si>
  <si>
    <t>a06360000054GYqAAM</t>
  </si>
  <si>
    <t>State University of New York at Albany</t>
  </si>
  <si>
    <t>a06360000054GYrAAM</t>
  </si>
  <si>
    <t>Hagerstown Community College</t>
  </si>
  <si>
    <t>a06360000054GYsAAM</t>
  </si>
  <si>
    <t>Tri-County Technical College</t>
  </si>
  <si>
    <t>a06360000054GYtAAM</t>
  </si>
  <si>
    <t>Air Force University/ECU/University of Michigan</t>
  </si>
  <si>
    <t>a06360000054GYuAAM</t>
  </si>
  <si>
    <t>community college of the air force</t>
  </si>
  <si>
    <t>a06360000054GYvAAM</t>
  </si>
  <si>
    <t>Christian Brothers Academy</t>
  </si>
  <si>
    <t>a06360000054GYwAAM</t>
  </si>
  <si>
    <t>City University of New York-Herbert H. Lehman College</t>
  </si>
  <si>
    <t>a06360000054GYxAAM</t>
  </si>
  <si>
    <t>Spartanburg Technical College</t>
  </si>
  <si>
    <t>a06360000054GYyAAM</t>
  </si>
  <si>
    <t>University of Akron School of Law</t>
  </si>
  <si>
    <t>a06360000054GYzAAM</t>
  </si>
  <si>
    <t>Rensselaer Polytechnic Institute at Hartford</t>
  </si>
  <si>
    <t>a06360000054GZ0AAM</t>
  </si>
  <si>
    <t>State University of New York College at Oswego</t>
  </si>
  <si>
    <t>a06360000054GZ1AAM</t>
  </si>
  <si>
    <t>University of Minnesota - Carlson School of Management</t>
  </si>
  <si>
    <t>a06360000054GZ2AAM</t>
  </si>
  <si>
    <t>Georgia State University - J. Mack Robinson College of Business</t>
  </si>
  <si>
    <t>a06360000054GZ3AAM</t>
  </si>
  <si>
    <t>University of Virginia McIntire School of Commerce</t>
  </si>
  <si>
    <t>a06360000054GZ5AAM</t>
  </si>
  <si>
    <t>Pace University - Lubin School of Business</t>
  </si>
  <si>
    <t>a06360000054GZ6AAM</t>
  </si>
  <si>
    <t>The Catholic University of America</t>
  </si>
  <si>
    <t>a06360000054GZ7AAM</t>
  </si>
  <si>
    <t>SUNY Stony Brook</t>
  </si>
  <si>
    <t>a06360000054GZ8AAM</t>
  </si>
  <si>
    <t>Columbia University - Columbia Business School</t>
  </si>
  <si>
    <t>a06360000054GZ9AAM</t>
  </si>
  <si>
    <t>The University of Manchester</t>
  </si>
  <si>
    <t>a06360000054GZAAA2</t>
  </si>
  <si>
    <t>The University of Texas at Austin - The Red McCombs School of Business</t>
  </si>
  <si>
    <t>a06360000054GZBAA2</t>
  </si>
  <si>
    <t>North Dakota State School of Science</t>
  </si>
  <si>
    <t>a06360000054GZCAA2</t>
  </si>
  <si>
    <t>Southern Methodist University - Cox School of Business</t>
  </si>
  <si>
    <t>a06360000054GZDAA2</t>
  </si>
  <si>
    <t>City University of New York - Baruch College</t>
  </si>
  <si>
    <t>a06360000054GZEAA2</t>
  </si>
  <si>
    <t>St. Louis University</t>
  </si>
  <si>
    <t>a06360000054GZFAA2</t>
  </si>
  <si>
    <t>Washington University in St. Louis - Olin Business School</t>
  </si>
  <si>
    <t>a06360000054GZGAA2</t>
  </si>
  <si>
    <t>Southern Illinois University, Edwardsville</t>
  </si>
  <si>
    <t>a06360000054GZHAA2</t>
  </si>
  <si>
    <t>Massachusetts Institute of Technology - Sloan School of Management</t>
  </si>
  <si>
    <t>a06360000054GZIAA2</t>
  </si>
  <si>
    <t>American College</t>
  </si>
  <si>
    <t>a06360000054GZJAA2</t>
  </si>
  <si>
    <t>State University of New York at Stony Brook</t>
  </si>
  <si>
    <t>a06360000054GZKAA2</t>
  </si>
  <si>
    <t>Manchester Business School</t>
  </si>
  <si>
    <t>a06360000054GZLAA2</t>
  </si>
  <si>
    <t>Dublin Business School</t>
  </si>
  <si>
    <t>a06360000054GZMAA2</t>
  </si>
  <si>
    <t>Rensselaer Polytechnic Institute</t>
  </si>
  <si>
    <t>a06360000054GZNAA2</t>
  </si>
  <si>
    <t>City University of New York-Baruch College</t>
  </si>
  <si>
    <t>a06360000054GZOAA2</t>
  </si>
  <si>
    <t>State University of New York at Buffalo</t>
  </si>
  <si>
    <t>a06360000054GZPAA2</t>
  </si>
  <si>
    <t>University of Tennessee-Knoxville</t>
  </si>
  <si>
    <t>a06360000054GZQAA2</t>
  </si>
  <si>
    <t>The University of Salford (UK)</t>
  </si>
  <si>
    <t>a06360000054GZRAA2</t>
  </si>
  <si>
    <t>ITT Technical Institute, Austin</t>
  </si>
  <si>
    <t>a06360000054GZSAA2</t>
  </si>
  <si>
    <t>University of Pennsylvania - The Wharton School</t>
  </si>
  <si>
    <t>a06360000054GZTAA2</t>
  </si>
  <si>
    <t>University of Technology, Sydney</t>
  </si>
  <si>
    <t>a06360000054GZUAA2</t>
  </si>
  <si>
    <t>Ruhr-University Bochum (Germany)</t>
  </si>
  <si>
    <t>a06360000054GZWAA2</t>
  </si>
  <si>
    <t>Xavier's Institute of Management &amp; Entrepreneurship</t>
  </si>
  <si>
    <t>a06360000054GZXAA2</t>
  </si>
  <si>
    <t>St. Paul Technical College</t>
  </si>
  <si>
    <t>a06360000054GZYAA2</t>
  </si>
  <si>
    <t>The University of Georgia</t>
  </si>
  <si>
    <t>a06360000054GZZAA2</t>
  </si>
  <si>
    <t>Reinhardt College</t>
  </si>
  <si>
    <t>a06360000054GZaAAM</t>
  </si>
  <si>
    <t>Moskovskij Gosudarstvennyj Universitet im. MV Lomonosova</t>
  </si>
  <si>
    <t>a06360000054GZbAAM</t>
  </si>
  <si>
    <t>The George Washington University - School of Business</t>
  </si>
  <si>
    <t>a06360000054GZcAAM</t>
  </si>
  <si>
    <t>Universitt Karlsruhe (TH)</t>
  </si>
  <si>
    <t>a06360000054GZdAAM</t>
  </si>
  <si>
    <t>New York University - Leonard N. Stern School of Business</t>
  </si>
  <si>
    <t>a06360000054GZeAAM</t>
  </si>
  <si>
    <t>Fordham University - Graduate School of Business Administration</t>
  </si>
  <si>
    <t>a06360000054GZfAAM</t>
  </si>
  <si>
    <t>University of Arts</t>
  </si>
  <si>
    <t>a06360000054GZgAAM</t>
  </si>
  <si>
    <t>Loyalist College</t>
  </si>
  <si>
    <t>a06360000054GZhAAM</t>
  </si>
  <si>
    <t>The University of Dallas</t>
  </si>
  <si>
    <t>a06360000054GZiAAM</t>
  </si>
  <si>
    <t>The University of Texas at Arlington</t>
  </si>
  <si>
    <t>a06360000054GZjAAM</t>
  </si>
  <si>
    <t>Columbia University in the City of New York</t>
  </si>
  <si>
    <t>a06360000054GZkAAM</t>
  </si>
  <si>
    <t>University of Surrey (UK)</t>
  </si>
  <si>
    <t>a06360000054GZlAAM</t>
  </si>
  <si>
    <t>The George Washington University</t>
  </si>
  <si>
    <t>a06360000054GZmAAM</t>
  </si>
  <si>
    <t>University of Colorado at Denver</t>
  </si>
  <si>
    <t>a06360000054GZnAAM</t>
  </si>
  <si>
    <t>Northern Illinois University - College of Business</t>
  </si>
  <si>
    <t>a06360000054GZoAAM</t>
  </si>
  <si>
    <t>University of Iowa - Henry B. Tippie College of Business</t>
  </si>
  <si>
    <t>a06360000054GZpAAM</t>
  </si>
  <si>
    <t>The University of New Mexico - Robert O. Anderson School of Management</t>
  </si>
  <si>
    <t>a06360000054GZqAAM</t>
  </si>
  <si>
    <t>Texas State University</t>
  </si>
  <si>
    <t>a06360000054GZrAAM</t>
  </si>
  <si>
    <t>Highbury College of Technology - Hampshire</t>
  </si>
  <si>
    <t>a06360000054GZsAAM</t>
  </si>
  <si>
    <t>Technische Universitt Dresden (Germany)</t>
  </si>
  <si>
    <t>a06360000054GZtAAM</t>
  </si>
  <si>
    <t>University of South Carolina - The Moore School of Business</t>
  </si>
  <si>
    <t>a06360000054GZuAAM</t>
  </si>
  <si>
    <t>University of Florida - Warrington College of Business</t>
  </si>
  <si>
    <t>a06360000054GZvAAM</t>
  </si>
  <si>
    <t>William Carey College - Mississippi</t>
  </si>
  <si>
    <t>a06360000054GZwAAM</t>
  </si>
  <si>
    <t>City University of New York City College</t>
  </si>
  <si>
    <t>a06360000054GZxAAM</t>
  </si>
  <si>
    <t>Black Hills State University</t>
  </si>
  <si>
    <t>a06360000054GZyAAM</t>
  </si>
  <si>
    <t>St. Peter's College</t>
  </si>
  <si>
    <t>a06360000054GZzAAM</t>
  </si>
  <si>
    <t>The University of Akron</t>
  </si>
  <si>
    <t>a06360000054Ga0AAE</t>
  </si>
  <si>
    <t>Mount Saint Clare College</t>
  </si>
  <si>
    <t>a06360000054Ga1AAE</t>
  </si>
  <si>
    <t>Houghton College</t>
  </si>
  <si>
    <t>a06360000054Ga2AAE</t>
  </si>
  <si>
    <t>St Edwards University</t>
  </si>
  <si>
    <t>a06360000054Ga3AAE</t>
  </si>
  <si>
    <t>Universidade Federal do Rio de Janeiro</t>
  </si>
  <si>
    <t>a06360000054Ga4AAE</t>
  </si>
  <si>
    <t>State University of New York Empire State College</t>
  </si>
  <si>
    <t>a06360000054Ga5AAE</t>
  </si>
  <si>
    <t>Finger Lakes Community College</t>
  </si>
  <si>
    <t>a06360000054Ga6AAE</t>
  </si>
  <si>
    <t>Texas A&amp;M University - Mays Business School</t>
  </si>
  <si>
    <t>a06360000054Ga7AAE</t>
  </si>
  <si>
    <t>Missouri Military Academy</t>
  </si>
  <si>
    <t>a06360000054Ga8AAE</t>
  </si>
  <si>
    <t>City University of New York - Brooklyn College</t>
  </si>
  <si>
    <t>a06360000054Ga9AAE</t>
  </si>
  <si>
    <t>Bismarck State University</t>
  </si>
  <si>
    <t>a06360000054GaAAAU</t>
  </si>
  <si>
    <t>Rutgers University</t>
  </si>
  <si>
    <t>a06360000054GaBAAU</t>
  </si>
  <si>
    <t>University of Arkansas at Fayetteville</t>
  </si>
  <si>
    <t>a06360000054GaCAAU</t>
  </si>
  <si>
    <t>Govt College of Engineering Trivandrum</t>
  </si>
  <si>
    <t>a06360000054GaDAAU</t>
  </si>
  <si>
    <t>Wake Forest University - Babcock Graduate School of Management</t>
  </si>
  <si>
    <t>a06360000054GaEAAU</t>
  </si>
  <si>
    <t>Center for Creative Studies</t>
  </si>
  <si>
    <t>a06360000054GaFAAU</t>
  </si>
  <si>
    <t>Thunderbird, School of Global Management</t>
  </si>
  <si>
    <t>a06360000054GaGAAU</t>
  </si>
  <si>
    <t>Pennsylvania State University-Great Valley Graduate Center</t>
  </si>
  <si>
    <t>a06360000054GaHAAU</t>
  </si>
  <si>
    <t>Drexel University - College of Business and Administration</t>
  </si>
  <si>
    <t>a06360000054GaIAAU</t>
  </si>
  <si>
    <t>University of Chicago - Booth School of Business</t>
  </si>
  <si>
    <t>a06360000054GaJAAU</t>
  </si>
  <si>
    <t>Institute of Technology and Higher Studies of the West, AC</t>
  </si>
  <si>
    <t>a06360000054GaKAAU</t>
  </si>
  <si>
    <t>North Maharashtra University (India)</t>
  </si>
  <si>
    <t>a06360000054GaLAAU</t>
  </si>
  <si>
    <t>Guilford Technical Community College</t>
  </si>
  <si>
    <t>a06360000054GaMAAU</t>
  </si>
  <si>
    <t>Northeast Wisconsin Technical College</t>
  </si>
  <si>
    <t>a06360000054GaNAAU</t>
  </si>
  <si>
    <t>Grand Rapids Community College</t>
  </si>
  <si>
    <t>a06360000054GaOAAU</t>
  </si>
  <si>
    <t>Boston University - School of Management</t>
  </si>
  <si>
    <t>a06360000054GaPAAU</t>
  </si>
  <si>
    <t>Concordia University-Seward</t>
  </si>
  <si>
    <t>a06360000054GaQAAU</t>
  </si>
  <si>
    <t>The Johns Hopkins University</t>
  </si>
  <si>
    <t>a06360000054GaRAAU</t>
  </si>
  <si>
    <t>Delhi University (India)</t>
  </si>
  <si>
    <t>a06360000054GaSAAU</t>
  </si>
  <si>
    <t>Indiana University Kokomo</t>
  </si>
  <si>
    <t>a06360000054GaTAAU</t>
  </si>
  <si>
    <t>Fiorello H. LaGuardia High School of Music &amp; Art and Performing Arts</t>
  </si>
  <si>
    <t>a06360000054GaUAAU</t>
  </si>
  <si>
    <t>Chattahoochee Communitity College</t>
  </si>
  <si>
    <t>a06360000054GaVAAU</t>
  </si>
  <si>
    <t>Snow College</t>
  </si>
  <si>
    <t>a06360000054GaWAAU</t>
  </si>
  <si>
    <t>Southeast Area Technical Institute</t>
  </si>
  <si>
    <t>a06360000054GaXAAU</t>
  </si>
  <si>
    <t>The University of North Dakota</t>
  </si>
  <si>
    <t>a06360000054GaYAAU</t>
  </si>
  <si>
    <t>Judson University</t>
  </si>
  <si>
    <t>a06360000054GaZAAU</t>
  </si>
  <si>
    <t>PVPP College of Engineering (India)</t>
  </si>
  <si>
    <t>a06360000054GaaAAE</t>
  </si>
  <si>
    <t>Aerospace University</t>
  </si>
  <si>
    <t>a06360000054GabAAE</t>
  </si>
  <si>
    <t>University of Western Sydney</t>
  </si>
  <si>
    <t>a06360000054GacAAE</t>
  </si>
  <si>
    <t>City University of New York-Baruch College - Zicklin School of Business</t>
  </si>
  <si>
    <t>a06360000054GadAAE</t>
  </si>
  <si>
    <t>Kennedy Western University</t>
  </si>
  <si>
    <t>a06360000054GaeAAE</t>
  </si>
  <si>
    <t>The University of Connecticut</t>
  </si>
  <si>
    <t>a06360000054GafAAE</t>
  </si>
  <si>
    <t>New York Institute of Photography</t>
  </si>
  <si>
    <t>a06360000054GagAAE</t>
  </si>
  <si>
    <t>Universitt zu Kln</t>
  </si>
  <si>
    <t>a06360000054GahAAE</t>
  </si>
  <si>
    <t>La Salle University - School of Business Administration</t>
  </si>
  <si>
    <t>a06360000054GaiAAE</t>
  </si>
  <si>
    <t>University of North Carolina - Chapel Hill</t>
  </si>
  <si>
    <t>a06360000054GajAAE</t>
  </si>
  <si>
    <t>Marjorie Webster Jr College</t>
  </si>
  <si>
    <t>a06360000054GakAAE</t>
  </si>
  <si>
    <t>Frederick Community College</t>
  </si>
  <si>
    <t>a06360000054GalAAE</t>
  </si>
  <si>
    <t>The College of William and Mary - The Mason School of Business</t>
  </si>
  <si>
    <t>a06360000054GanAAE</t>
  </si>
  <si>
    <t>University of Rochester William E. Simon Grad School of Business Administration</t>
  </si>
  <si>
    <t>a06360000054GaoAAE</t>
  </si>
  <si>
    <t>University of Wisconsin-Madison - School of Business</t>
  </si>
  <si>
    <t>a06360000054GapAAE</t>
  </si>
  <si>
    <t>Mid-State Technical College</t>
  </si>
  <si>
    <t>a06360000054GaqAAE</t>
  </si>
  <si>
    <t>City University of New York-Queens College</t>
  </si>
  <si>
    <t>a06360000054GarAAE</t>
  </si>
  <si>
    <t>Mesa Community College</t>
  </si>
  <si>
    <t>a06360000054GasAAE</t>
  </si>
  <si>
    <t>Hindustan College of Engineering (India)</t>
  </si>
  <si>
    <t>a06360000054GatAAE</t>
  </si>
  <si>
    <t>University of Massachusetts at Amherst - Isenberg School of Management</t>
  </si>
  <si>
    <t>a06360000054GauAAE</t>
  </si>
  <si>
    <t>Thompson Institute</t>
  </si>
  <si>
    <t>a06360000054GavAAE</t>
  </si>
  <si>
    <t>Collge de Maisonneuve</t>
  </si>
  <si>
    <t>a06360000054GawAAE</t>
  </si>
  <si>
    <t>Trinity College-Hartford</t>
  </si>
  <si>
    <t>a06360000054GaxAAE</t>
  </si>
  <si>
    <t>University of Massachusetts at Amherst</t>
  </si>
  <si>
    <t>a06360000054GayAAE</t>
  </si>
  <si>
    <t>New England College, Arundel</t>
  </si>
  <si>
    <t>a06360000054GazAAE</t>
  </si>
  <si>
    <t>University of Massachusetts at Lowell</t>
  </si>
  <si>
    <t>a06360000054Gb0AAE</t>
  </si>
  <si>
    <t>Loyola University of Chicago</t>
  </si>
  <si>
    <t>a06360000054Gb1AAE</t>
  </si>
  <si>
    <t>University of Rhode Island - College of Business Administration</t>
  </si>
  <si>
    <t>a06360000054Gb2AAE</t>
  </si>
  <si>
    <t>Board of Technical Education - MUmbai</t>
  </si>
  <si>
    <t>a06360000054Gb3AAE</t>
  </si>
  <si>
    <t>Halton Business Institute</t>
  </si>
  <si>
    <t>a06360000054Gb4AAE</t>
  </si>
  <si>
    <t>Central Texas College</t>
  </si>
  <si>
    <t>a06360000054Gb5AAE</t>
  </si>
  <si>
    <t>Universit Bordeaux I</t>
  </si>
  <si>
    <t>a06360000054Gb6AAE</t>
  </si>
  <si>
    <t>ESIG Bordeaux</t>
  </si>
  <si>
    <t>a06360000054Gb7AAE</t>
  </si>
  <si>
    <t>Hartnell Community College</t>
  </si>
  <si>
    <t>a06360000054Gb8AAE</t>
  </si>
  <si>
    <t>Ecole suprieure d'Electricit</t>
  </si>
  <si>
    <t>a06360000054Gb9AAE</t>
  </si>
  <si>
    <t>Maple Woods</t>
  </si>
  <si>
    <t>a06360000054GbAAAU</t>
  </si>
  <si>
    <t>Rockhurst College</t>
  </si>
  <si>
    <t>a06360000054GbBAAU</t>
  </si>
  <si>
    <t>State University of New York College at Buffalo</t>
  </si>
  <si>
    <t>a06360000054GbCAAU</t>
  </si>
  <si>
    <t>Yale Law School</t>
  </si>
  <si>
    <t>a06360000054GbDAAU</t>
  </si>
  <si>
    <t>Braniff School of Management - The University of Dallas</t>
  </si>
  <si>
    <t>a06360000054GbEAAU</t>
  </si>
  <si>
    <t>State University of New York College at Potsdam</t>
  </si>
  <si>
    <t>a06360000054GbFAAU</t>
  </si>
  <si>
    <t>Worksop College (UK)</t>
  </si>
  <si>
    <t>a06360000054GbGAAU</t>
  </si>
  <si>
    <t>University of Arkansas at Little Rock</t>
  </si>
  <si>
    <t>a06360000054GbHAAU</t>
  </si>
  <si>
    <t>The University of Hull</t>
  </si>
  <si>
    <t>a06360000054GbIAAU</t>
  </si>
  <si>
    <t>University of Hawaii at Manoa (Honolulu)</t>
  </si>
  <si>
    <t>a06360000054GbJAAU</t>
  </si>
  <si>
    <t>University of Michigan - Stephen M. Ross School of Business</t>
  </si>
  <si>
    <t>a06360000054GbKAAU</t>
  </si>
  <si>
    <t>University of Lincoln</t>
  </si>
  <si>
    <t>a06360000054GbLAAU</t>
  </si>
  <si>
    <t>Albert Einstein Medical Center School of Radiologic Technology</t>
  </si>
  <si>
    <t>a06360000054GbMAAU</t>
  </si>
  <si>
    <t>American University - Kogod School of Business</t>
  </si>
  <si>
    <t>a06360000054GbNAAU</t>
  </si>
  <si>
    <t>Massachusetts Bay Community College</t>
  </si>
  <si>
    <t>a06360000054GbOAAU</t>
  </si>
  <si>
    <t>Stephen F. Austin State University</t>
  </si>
  <si>
    <t>a06360000054GbPAAU</t>
  </si>
  <si>
    <t>Daniel Webster College</t>
  </si>
  <si>
    <t>a06360000054GbQAAU</t>
  </si>
  <si>
    <t>Citrus College</t>
  </si>
  <si>
    <t>a06360000054GbRAAU</t>
  </si>
  <si>
    <t>Bluffton University</t>
  </si>
  <si>
    <t>a06360000054GbSAAU</t>
  </si>
  <si>
    <t>University of Wales, Swansea</t>
  </si>
  <si>
    <t>a06360000054GbTAAU</t>
  </si>
  <si>
    <t>United States Military Academy at West Point</t>
  </si>
  <si>
    <t>a06360000054GbUAAU</t>
  </si>
  <si>
    <t>Andrew Jackson University</t>
  </si>
  <si>
    <t>a06360000054GbVAAU</t>
  </si>
  <si>
    <t>Air Force Institute of Technology</t>
  </si>
  <si>
    <t>a06360000054GbWAAU</t>
  </si>
  <si>
    <t>Magadh University</t>
  </si>
  <si>
    <t>a06360000054GbXAAU</t>
  </si>
  <si>
    <t>Evangel College</t>
  </si>
  <si>
    <t>a06360000054GbYAAU</t>
  </si>
  <si>
    <t>San Diego State University-California State University</t>
  </si>
  <si>
    <t>a06360000054GbaAAE</t>
  </si>
  <si>
    <t>University of Maryland University College</t>
  </si>
  <si>
    <t>a06360000054GbbAAE</t>
  </si>
  <si>
    <t>University of MO-Kansas City</t>
  </si>
  <si>
    <t>a06360000054GbcAAE</t>
  </si>
  <si>
    <t>Southwest MO State University</t>
  </si>
  <si>
    <t>a06360000054GbdAAE</t>
  </si>
  <si>
    <t>Universit Paris Dauphine (France)</t>
  </si>
  <si>
    <t>a06360000054GbeAAE</t>
  </si>
  <si>
    <t>Graduate School of Engineering, Com Sci, Electronics &amp; Telecommunications</t>
  </si>
  <si>
    <t>a06360000054GbgAAE</t>
  </si>
  <si>
    <t>a06360000054GbhAAE</t>
  </si>
  <si>
    <t>SANS Institute</t>
  </si>
  <si>
    <t>a06360000054GbiAAE</t>
  </si>
  <si>
    <t>UPS IS Management School</t>
  </si>
  <si>
    <t>a06360000054GbjAAE</t>
  </si>
  <si>
    <t>Louisville Technical Institute</t>
  </si>
  <si>
    <t>a06360000054GbkAAE</t>
  </si>
  <si>
    <t>Ecole pour I'Informatique et les Techniques Avancees</t>
  </si>
  <si>
    <t>a06360000054GblAAE</t>
  </si>
  <si>
    <t>Universidad Tecnolgica Nacional</t>
  </si>
  <si>
    <t>a06360000054GbmAAE</t>
  </si>
  <si>
    <t>University of Lousisana, Monroe</t>
  </si>
  <si>
    <t>a06360000054GbnAAE</t>
  </si>
  <si>
    <t>Califorina School of Professional Psychology</t>
  </si>
  <si>
    <t>a06360000054GboAAE</t>
  </si>
  <si>
    <t>St. Francis College, Bklyn</t>
  </si>
  <si>
    <t>a06360000054GbpAAE</t>
  </si>
  <si>
    <t>Ellis College, NYIT</t>
  </si>
  <si>
    <t>a06360000054GbqAAE</t>
  </si>
  <si>
    <t>D. D. Institute of Technology (India)</t>
  </si>
  <si>
    <t>a06360000054GbrAAE</t>
  </si>
  <si>
    <t>Santa Ana Junior College</t>
  </si>
  <si>
    <t>a06360000054GbsAAE</t>
  </si>
  <si>
    <t>Sri Jaychamrajendra College of Engineering</t>
  </si>
  <si>
    <t>a06360000054GbtAAE</t>
  </si>
  <si>
    <t>Govt. College of Engineering, Pune</t>
  </si>
  <si>
    <t>a06360000054GbuAAE</t>
  </si>
  <si>
    <t>Santa Clara University - Leavey School of Business</t>
  </si>
  <si>
    <t>a06360000054GbvAAE</t>
  </si>
  <si>
    <t>University of Pittsburgh - Joseph M. Katz Graduate School of Business</t>
  </si>
  <si>
    <t>a06360000054GbwAAE</t>
  </si>
  <si>
    <t>Montreat College</t>
  </si>
  <si>
    <t>a06360000054GbxAAE</t>
  </si>
  <si>
    <t>RETS Electronics School</t>
  </si>
  <si>
    <t>a06360000054GbyAAE</t>
  </si>
  <si>
    <t>University of South Florida - College of Business Administration</t>
  </si>
  <si>
    <t>a06360000054GbzAAE</t>
  </si>
  <si>
    <t>Oklahoma School of Banking and Business</t>
  </si>
  <si>
    <t>a06360000054Gc0AAE</t>
  </si>
  <si>
    <t>St. Mary's College of California</t>
  </si>
  <si>
    <t>a06360000054Gc1AAE</t>
  </si>
  <si>
    <t>University of California, Davis</t>
  </si>
  <si>
    <t>a06360000054Gc2AAE</t>
  </si>
  <si>
    <t>Duke University - The Fuqua School of Business</t>
  </si>
  <si>
    <t>a06360000054Gc3AAE</t>
  </si>
  <si>
    <t>The University of Texas at Arlington - College of Business Administration</t>
  </si>
  <si>
    <t>a06360000054Gc4AAE</t>
  </si>
  <si>
    <t>University of Maryland - Robert H. Smith School of Business</t>
  </si>
  <si>
    <t>a06360000054Gc5AAE</t>
  </si>
  <si>
    <t>The College of William and Mary</t>
  </si>
  <si>
    <t>a06360000054Gc6AAE</t>
  </si>
  <si>
    <t>Lenoir-Rhyne College</t>
  </si>
  <si>
    <t>a06360000054Gc7AAE</t>
  </si>
  <si>
    <t>Virginia Commonwealth University - School of Business</t>
  </si>
  <si>
    <t>a06360000054Gc8AAE</t>
  </si>
  <si>
    <t>Deerfield Academy</t>
  </si>
  <si>
    <t>a06360000054Gc9AAE</t>
  </si>
  <si>
    <t>Birla Institute of Technology and Science (India)</t>
  </si>
  <si>
    <t>a06360000054GcAAAU</t>
  </si>
  <si>
    <t>Institute of Technology at Utica</t>
  </si>
  <si>
    <t>a06360000054GcBAAU</t>
  </si>
  <si>
    <t>Boston University Graduate School of Management</t>
  </si>
  <si>
    <t>a06360000054GcCAAU</t>
  </si>
  <si>
    <t>Westwood College</t>
  </si>
  <si>
    <t>a06360000054GcDAAU</t>
  </si>
  <si>
    <t>University of Maine - Orono</t>
  </si>
  <si>
    <t>a06360000054GcEAAU</t>
  </si>
  <si>
    <t>University of North Carolina at Chapel Hill - Kenan-Flagler Business School</t>
  </si>
  <si>
    <t>a06360000054GcFAAU</t>
  </si>
  <si>
    <t>University North Carolina Weslyan</t>
  </si>
  <si>
    <t>a06360000054GcGAAU</t>
  </si>
  <si>
    <t>State University of New York College at Geneseo</t>
  </si>
  <si>
    <t>a06360000054GcHAAU</t>
  </si>
  <si>
    <t>University of Miami - School of Business</t>
  </si>
  <si>
    <t>a06360000054GcIAAU</t>
  </si>
  <si>
    <t>York University</t>
  </si>
  <si>
    <t>a06360000054GcJAAU</t>
  </si>
  <si>
    <t>Indiana University - Kelley School of Business</t>
  </si>
  <si>
    <t>a06360000054GcKAAU</t>
  </si>
  <si>
    <t>U. S. Coast Guard Academy</t>
  </si>
  <si>
    <t>a06360000054GcMAAU</t>
  </si>
  <si>
    <t>University of MN</t>
  </si>
  <si>
    <t>a06360000054GcNAAU</t>
  </si>
  <si>
    <t>SUNY at Cobleskill</t>
  </si>
  <si>
    <t>a06360000054GcOAAU</t>
  </si>
  <si>
    <t>Bennett College</t>
  </si>
  <si>
    <t>a06360000054GcPAAU</t>
  </si>
  <si>
    <t>Harvard Business School of Charlotte</t>
  </si>
  <si>
    <t>a06360000054GcQAAU</t>
  </si>
  <si>
    <t>University of South Carolina - Hilton Head Island</t>
  </si>
  <si>
    <t>a06360000054GcRAAU</t>
  </si>
  <si>
    <t>University of South Carolina-Columbia</t>
  </si>
  <si>
    <t>a06360000054GcSAAU</t>
  </si>
  <si>
    <t>Georgia Highlands College</t>
  </si>
  <si>
    <t>a06360000054GcTAAU</t>
  </si>
  <si>
    <t>Missouri Western State University</t>
  </si>
  <si>
    <t>a06360000054GcUAAU</t>
  </si>
  <si>
    <t>West Virginia University Institute of Technology</t>
  </si>
  <si>
    <t>a06360000054GcVAAU</t>
  </si>
  <si>
    <t>RAIT, Bombay University</t>
  </si>
  <si>
    <t>a06360000054GcWAAU</t>
  </si>
  <si>
    <t>Waukesha Area Tecnical College</t>
  </si>
  <si>
    <t>a06360000054GcXAAU</t>
  </si>
  <si>
    <t>College of Engineering, Trivandrum, Inida</t>
  </si>
  <si>
    <t>a06360000054GcYAAU</t>
  </si>
  <si>
    <t>Sun Yat-Sen University</t>
  </si>
  <si>
    <t>a06360000054GcZAAU</t>
  </si>
  <si>
    <t>Georgia Institute of Technology - Georgia Tech College of Management</t>
  </si>
  <si>
    <t>a06360000054GcaAAE</t>
  </si>
  <si>
    <t>Southern Illinois University, Carbondale</t>
  </si>
  <si>
    <t>a06360000054GcbAAE</t>
  </si>
  <si>
    <t>Southern Illinios University</t>
  </si>
  <si>
    <t>a06360000054GccAAE</t>
  </si>
  <si>
    <t>The University of Memphis</t>
  </si>
  <si>
    <t>a06360000054GcdAAE</t>
  </si>
  <si>
    <t>Dixie State College</t>
  </si>
  <si>
    <t>a06360000054GceAAE</t>
  </si>
  <si>
    <t>Queen Mary University of London (UK)</t>
  </si>
  <si>
    <t>a06360000054GcfAAE</t>
  </si>
  <si>
    <t>Stetson University</t>
  </si>
  <si>
    <t>a06360000054GcgAAE</t>
  </si>
  <si>
    <t>Nice Sophia Antipolis University (France)</t>
  </si>
  <si>
    <t>a06360000054GchAAE</t>
  </si>
  <si>
    <t>The Johns Hopkins University - Carey Business School</t>
  </si>
  <si>
    <t>a06360000054GciAAE</t>
  </si>
  <si>
    <t>Webster Unitversity</t>
  </si>
  <si>
    <t>a06360000054GcjAAE</t>
  </si>
  <si>
    <t>American Institute of Certified Public Accountants</t>
  </si>
  <si>
    <t>a06360000054GckAAE</t>
  </si>
  <si>
    <t>Institute Chartered Accountants</t>
  </si>
  <si>
    <t>a06360000054GclAAE</t>
  </si>
  <si>
    <t>Wake Technical Community College</t>
  </si>
  <si>
    <t>a06360000054GcmAAE</t>
  </si>
  <si>
    <t>American Management &amp; Business University</t>
  </si>
  <si>
    <t>a06360000054GcnAAE</t>
  </si>
  <si>
    <t>Miami Dade Community College</t>
  </si>
  <si>
    <t>a06360000054GcoAAE</t>
  </si>
  <si>
    <t>The University of Chicago - Booth School of Business</t>
  </si>
  <si>
    <t>a06360000054GcpAAE</t>
  </si>
  <si>
    <t>Versailles Saint-Quentin-en-Yvelines University (Paris)</t>
  </si>
  <si>
    <t>a06360000054GcqAAE</t>
  </si>
  <si>
    <t>D'Youville College - Buffalo</t>
  </si>
  <si>
    <t>a06360000054GcrAAE</t>
  </si>
  <si>
    <t>Pennsylvania State University-Erie Campus</t>
  </si>
  <si>
    <t>a06360000054GcsAAE</t>
  </si>
  <si>
    <t>Fachhochschule Munich</t>
  </si>
  <si>
    <t>a06360000054GctAAE</t>
  </si>
  <si>
    <t>Mount Wachusett Community College</t>
  </si>
  <si>
    <t>a06360000054GcuAAE</t>
  </si>
  <si>
    <t>Indiana University-Northwest</t>
  </si>
  <si>
    <t>a06360000054GcvAAE</t>
  </si>
  <si>
    <t>Collins College</t>
  </si>
  <si>
    <t>a06360000054GcwAAE</t>
  </si>
  <si>
    <t>North Lakes College</t>
  </si>
  <si>
    <t>a06360000054GcxAAE</t>
  </si>
  <si>
    <t>Becker College</t>
  </si>
  <si>
    <t>a06360000054GcyAAE</t>
  </si>
  <si>
    <t>Saint Joseph's University - Erivan K. Haub School of Business</t>
  </si>
  <si>
    <t>a06360000054GczAAE</t>
  </si>
  <si>
    <t>Rensselaer Polytechnic Institute - The Lally School of Management and Technology</t>
  </si>
  <si>
    <t>a06360000054Gd0AAE</t>
  </si>
  <si>
    <t>University of Maine at Augusta</t>
  </si>
  <si>
    <t>a06360000054Gd1AAE</t>
  </si>
  <si>
    <t>University of Washington School of Medicine</t>
  </si>
  <si>
    <t>a06360000054Gd2AAE</t>
  </si>
  <si>
    <t>Long Island University, Brooklyn Campus</t>
  </si>
  <si>
    <t>a06360000054Gd3AAE</t>
  </si>
  <si>
    <t>Johannes Gutenberg Schule Stuttgart (Germany)</t>
  </si>
  <si>
    <t>a06360000054Gd4AAE</t>
  </si>
  <si>
    <t>York University - Schulich School of Business</t>
  </si>
  <si>
    <t>a06360000054Gd5AAE</t>
  </si>
  <si>
    <t>North West Frontier Province University of Engineering and Technology</t>
  </si>
  <si>
    <t>a06360000054Gd6AAE</t>
  </si>
  <si>
    <t>Awadhesh Pratap Singh Vishwavidyalaya (India)</t>
  </si>
  <si>
    <t>a06360000054Gd8AAE</t>
  </si>
  <si>
    <t>The University of Western Ontario (Canada)</t>
  </si>
  <si>
    <t>a06360000054Gd9AAE</t>
  </si>
  <si>
    <t>State University of New York at Binghamton</t>
  </si>
  <si>
    <t>a06360000054GdAAAU</t>
  </si>
  <si>
    <t>Ocean County College</t>
  </si>
  <si>
    <t>a06360000054GdBAAU</t>
  </si>
  <si>
    <t>Ashworth University, Georgia</t>
  </si>
  <si>
    <t>a06360000054GdCAAU</t>
  </si>
  <si>
    <t>Rutgers University, School of Engineering</t>
  </si>
  <si>
    <t>a06360000054GdDAAU</t>
  </si>
  <si>
    <t>University of Nagpur (India)</t>
  </si>
  <si>
    <t>a06360000054GdEAAU</t>
  </si>
  <si>
    <t>Massasoit Community College</t>
  </si>
  <si>
    <t>a06360000054GdFAAU</t>
  </si>
  <si>
    <t>The University of New Mexico</t>
  </si>
  <si>
    <t>a06360000054GdGAAU</t>
  </si>
  <si>
    <t>University of Washington, Seattle - Business School</t>
  </si>
  <si>
    <t>a06360000054GdHAAU</t>
  </si>
  <si>
    <t>Oklahoma City Community College</t>
  </si>
  <si>
    <t>a06360000054GdIAAU</t>
  </si>
  <si>
    <t>Harvard Business School, Boston</t>
  </si>
  <si>
    <t>a06360000054GdJAAU</t>
  </si>
  <si>
    <t>Aarhus Business College, Denmark</t>
  </si>
  <si>
    <t>a06360000054GdKAAU</t>
  </si>
  <si>
    <t>The Engineering College of Aarhus (Denmark)</t>
  </si>
  <si>
    <t>a06360000054GdMAAU</t>
  </si>
  <si>
    <t>Richard Ivey School of Business (Canada)</t>
  </si>
  <si>
    <t>a06360000054GdNAAU</t>
  </si>
  <si>
    <t>Monash University ( Astralia)</t>
  </si>
  <si>
    <t>a06360000054GdOAAU</t>
  </si>
  <si>
    <t>Monash University (Astralia)</t>
  </si>
  <si>
    <t>a06360000054GdPAAU</t>
  </si>
  <si>
    <t>Capitol College, Maryland</t>
  </si>
  <si>
    <t>a06360000054GdQAAU</t>
  </si>
  <si>
    <t>Oklahoma Wesleyan University</t>
  </si>
  <si>
    <t>a06360000054GdRAAU</t>
  </si>
  <si>
    <t>Mookambigai College of Engineering</t>
  </si>
  <si>
    <t>a06360000054GdSAAU</t>
  </si>
  <si>
    <t>Teikyo-Westmar University</t>
  </si>
  <si>
    <t>a06360000054GdTAAU</t>
  </si>
  <si>
    <t>Hammersmith &amp; West London College (UK)</t>
  </si>
  <si>
    <t>a06360000054GdUAAU</t>
  </si>
  <si>
    <t>New York Institute of Finance</t>
  </si>
  <si>
    <t>a06360000054GdVAAU</t>
  </si>
  <si>
    <t>State University of New York College at Cortland</t>
  </si>
  <si>
    <t>a06360000054GdWAAU</t>
  </si>
  <si>
    <t>Pace University, Seidenberg School of Computer Science and Information Systems</t>
  </si>
  <si>
    <t>a06360000054GdXAAU</t>
  </si>
  <si>
    <t>Liverpool Hope University</t>
  </si>
  <si>
    <t>a06360000054GdYAAU</t>
  </si>
  <si>
    <t>Westmont College</t>
  </si>
  <si>
    <t>a06360000054GdZAAU</t>
  </si>
  <si>
    <t>Jawaharlal Nehru Technological University</t>
  </si>
  <si>
    <t>a06360000054GdaAAE</t>
  </si>
  <si>
    <t>International Management Institute (India)</t>
  </si>
  <si>
    <t>a06360000054GdbAAE</t>
  </si>
  <si>
    <t>European University</t>
  </si>
  <si>
    <t>a06360000054GdcAAE</t>
  </si>
  <si>
    <t>Sankt-Peterburgskij Gosudarstvennyj Universitet</t>
  </si>
  <si>
    <t>a06360000054GddAAE</t>
  </si>
  <si>
    <t>Loma Linda University</t>
  </si>
  <si>
    <t>a06360000054GdeAAE</t>
  </si>
  <si>
    <t>La Sierra University</t>
  </si>
  <si>
    <t>a06360000054GdfAAE</t>
  </si>
  <si>
    <t>U.S. Air Force Academy</t>
  </si>
  <si>
    <t>a06360000054GdgAAE</t>
  </si>
  <si>
    <t>Marygrove College</t>
  </si>
  <si>
    <t>a06360000054GdhAAE</t>
  </si>
  <si>
    <t>Rowan Cabarrus Community College</t>
  </si>
  <si>
    <t>a06360000054GdiAAE</t>
  </si>
  <si>
    <t>State University of New York at Canton</t>
  </si>
  <si>
    <t>a06360000054GdjAAE</t>
  </si>
  <si>
    <t>Arizona State University, W.P. Carey School of Business</t>
  </si>
  <si>
    <t>a06360000054GdkAAE</t>
  </si>
  <si>
    <t>Regional Engineering College, Durgapur (India)</t>
  </si>
  <si>
    <t>a06360000054GdlAAE</t>
  </si>
  <si>
    <t>Universitatea de Stat din Moldova</t>
  </si>
  <si>
    <t>a06360000054GdmAAE</t>
  </si>
  <si>
    <t>Babasaheb Bhimrao Ambedkar University (India)</t>
  </si>
  <si>
    <t>a06360000054GdnAAE</t>
  </si>
  <si>
    <t>Felician College</t>
  </si>
  <si>
    <t>a06360000054GdoAAE</t>
  </si>
  <si>
    <t>Washington and Jefferson College</t>
  </si>
  <si>
    <t>a06360000054GdpAAE</t>
  </si>
  <si>
    <t>Prospect Hall School of Business, Florida</t>
  </si>
  <si>
    <t>a06360000054GdqAAE</t>
  </si>
  <si>
    <t>The Hebrew University (Israel)</t>
  </si>
  <si>
    <t>a06360000054GdrAAE</t>
  </si>
  <si>
    <t>L D Engineering College</t>
  </si>
  <si>
    <t>a06360000054GdsAAE</t>
  </si>
  <si>
    <t>Marathwada University</t>
  </si>
  <si>
    <t>a06360000054GdtAAE</t>
  </si>
  <si>
    <t>Univerzitet 'Sv. Kliment Ohridski' vo Bitola</t>
  </si>
  <si>
    <t>a06360000054GduAAE</t>
  </si>
  <si>
    <t>Tamkang University</t>
  </si>
  <si>
    <t>a06360000054GdvAAE</t>
  </si>
  <si>
    <t>Northern College of Applied Arts and Technology</t>
  </si>
  <si>
    <t>a06360000054GdwAAE</t>
  </si>
  <si>
    <t>New Horizons of Minnesota</t>
  </si>
  <si>
    <t>a06360000054GdxAAE</t>
  </si>
  <si>
    <t>MIT Sloan School of Management</t>
  </si>
  <si>
    <t>a06360000054GdyAAE</t>
  </si>
  <si>
    <t>Mangalore University</t>
  </si>
  <si>
    <t>a06360000054GdzAAE</t>
  </si>
  <si>
    <t>Ivan Franko National University of L'viv (Ukraine)</t>
  </si>
  <si>
    <t>a06360000054Ge0AAE</t>
  </si>
  <si>
    <t>University of Mobile</t>
  </si>
  <si>
    <t>a06360000054Ge1AAE</t>
  </si>
  <si>
    <t>Middlesex County Community College</t>
  </si>
  <si>
    <t>a06360000054Ge2AAE</t>
  </si>
  <si>
    <t>Belaruski Dzjarauny Universitet Informatyki i Radyjoelektroniki</t>
  </si>
  <si>
    <t>a06360000054Ge3AAE</t>
  </si>
  <si>
    <t>National Education Center</t>
  </si>
  <si>
    <t>a06360000054Ge4AAE</t>
  </si>
  <si>
    <t>Warren County College</t>
  </si>
  <si>
    <t>a06360000054Ge5AAE</t>
  </si>
  <si>
    <t>Universidade Federal do Paran</t>
  </si>
  <si>
    <t>a06360000054Ge6AAE</t>
  </si>
  <si>
    <t>Northeast Mississippi Community College</t>
  </si>
  <si>
    <t>a06360000054Ge7AAE</t>
  </si>
  <si>
    <t>NorthEast MS Community College</t>
  </si>
  <si>
    <t>a06360000054Ge8AAE</t>
  </si>
  <si>
    <t>University of California, San Diego</t>
  </si>
  <si>
    <t>a06360000054Ge9AAE</t>
  </si>
  <si>
    <t>State University of New York at Delhi</t>
  </si>
  <si>
    <t>a06360000054GeAAAU</t>
  </si>
  <si>
    <t>Franklin College</t>
  </si>
  <si>
    <t>a06360000054GeBAAU</t>
  </si>
  <si>
    <t>Don Bosco Technical College</t>
  </si>
  <si>
    <t>a06360000054GeDAAU</t>
  </si>
  <si>
    <t>Universidad Tecnica Federico Santa Maria (Chile)</t>
  </si>
  <si>
    <t>a06360000054GeEAAU</t>
  </si>
  <si>
    <t>National Institute of Technology Kurukshetra</t>
  </si>
  <si>
    <t>a06360000054GeFAAU</t>
  </si>
  <si>
    <t>Skyline College</t>
  </si>
  <si>
    <t>a06360000054GeGAAU</t>
  </si>
  <si>
    <t>New School for Social Research</t>
  </si>
  <si>
    <t>a06360000054GeHAAU</t>
  </si>
  <si>
    <t>California State University, Fresno</t>
  </si>
  <si>
    <t>a06360000054GeIAAU</t>
  </si>
  <si>
    <t>Rasmussen College</t>
  </si>
  <si>
    <t>a06360000054GeJAAU</t>
  </si>
  <si>
    <t>Texas Christian University - M.J. Neeley School of Business</t>
  </si>
  <si>
    <t>a06360000054GeKAAU</t>
  </si>
  <si>
    <t>Delhi Vishwavidyalaya (India)</t>
  </si>
  <si>
    <t>a06360000054GeLAAU</t>
  </si>
  <si>
    <t>Friedrich-Alexander-Universitt Erlangen-Nrnberg</t>
  </si>
  <si>
    <t>a06360000054GeMAAU</t>
  </si>
  <si>
    <t>Istanbul Technical University (Turkey)</t>
  </si>
  <si>
    <t>a06360000054GeNAAU</t>
  </si>
  <si>
    <t>The University of Texas, Dallas - School of Management</t>
  </si>
  <si>
    <t>a06360000054GeOAAU</t>
  </si>
  <si>
    <t>The University of Texas, Dallas</t>
  </si>
  <si>
    <t>a06360000054GePAAU</t>
  </si>
  <si>
    <t>Cleveland State University - Cleveland-Marshall College of Law</t>
  </si>
  <si>
    <t>a06360000054GeQAAU</t>
  </si>
  <si>
    <t>The George Washington University Law School</t>
  </si>
  <si>
    <t>a06360000054GeRAAU</t>
  </si>
  <si>
    <t>Tampa Technical Institute</t>
  </si>
  <si>
    <t>a06360000054GeSAAU</t>
  </si>
  <si>
    <t>a06360000054GeTAAU</t>
  </si>
  <si>
    <t>State Technical Institute at Memphis</t>
  </si>
  <si>
    <t>a06360000054GeUAAU</t>
  </si>
  <si>
    <t>Columbia Pacific University</t>
  </si>
  <si>
    <t>a06360000054GeVAAU</t>
  </si>
  <si>
    <t>Shiller International University</t>
  </si>
  <si>
    <t>a06360000054GeWAAU</t>
  </si>
  <si>
    <t>College of Engineering, Trivandrum (India)</t>
  </si>
  <si>
    <t>a06360000054GeXAAU</t>
  </si>
  <si>
    <t>San Bernardino Valley College</t>
  </si>
  <si>
    <t>a06360000054GeYAAU</t>
  </si>
  <si>
    <t>Harvard Law School</t>
  </si>
  <si>
    <t>a06360000054GeZAAU</t>
  </si>
  <si>
    <t>Southwestern Adventist University</t>
  </si>
  <si>
    <t>a06360000054GeaAAE</t>
  </si>
  <si>
    <t>Sul Ross State University</t>
  </si>
  <si>
    <t>a06360000054GebAAE</t>
  </si>
  <si>
    <t>Data Institute</t>
  </si>
  <si>
    <t>a06360000054GecAAE</t>
  </si>
  <si>
    <t>Indiana University, Bloomington</t>
  </si>
  <si>
    <t>a06360000054GedAAE</t>
  </si>
  <si>
    <t>South University</t>
  </si>
  <si>
    <t>a06360000054GeeAAE</t>
  </si>
  <si>
    <t>Allama Iqbal University</t>
  </si>
  <si>
    <t>a06360000054GefAAE</t>
  </si>
  <si>
    <t>Southern Adventist University</t>
  </si>
  <si>
    <t>a06360000054GegAAE</t>
  </si>
  <si>
    <t>Ecole Polytechnique (Canada)</t>
  </si>
  <si>
    <t>a06360000054GehAAE</t>
  </si>
  <si>
    <t>Royal Military College (Canada)</t>
  </si>
  <si>
    <t>a06360000054GeiAAE</t>
  </si>
  <si>
    <t>EADA - Escuela de Alta Direccin y Administracin</t>
  </si>
  <si>
    <t>a06360000054GejAAE</t>
  </si>
  <si>
    <t>National Institute of Industrial Management</t>
  </si>
  <si>
    <t>a06360000054GekAAE</t>
  </si>
  <si>
    <t>Spokane Falls Community College</t>
  </si>
  <si>
    <t>a06360000054GelAAE</t>
  </si>
  <si>
    <t>Saint Lawrence University</t>
  </si>
  <si>
    <t>a06360000054GemAAE</t>
  </si>
  <si>
    <t>Bard College</t>
  </si>
  <si>
    <t>a06360000054GenAAE</t>
  </si>
  <si>
    <t>Hindu College, Delhi University (India)</t>
  </si>
  <si>
    <t>a06360000054GeoAAE</t>
  </si>
  <si>
    <t>General Motors University</t>
  </si>
  <si>
    <t>a06360000054GepAAE</t>
  </si>
  <si>
    <t>Philadelphia Wireless Technical Institute</t>
  </si>
  <si>
    <t>a06360000054GeqAAE</t>
  </si>
  <si>
    <t>New School University</t>
  </si>
  <si>
    <t>a06360000054GerAAE</t>
  </si>
  <si>
    <t>University of Waikato</t>
  </si>
  <si>
    <t>a06360000054GesAAE</t>
  </si>
  <si>
    <t>Fachhochschule Esslingen - Hochschule fr Technik</t>
  </si>
  <si>
    <t>a06360000054GetAAE</t>
  </si>
  <si>
    <t>University of Dhaka (Bangladesh)</t>
  </si>
  <si>
    <t>a06360000054GeuAAE</t>
  </si>
  <si>
    <t>Kingston University</t>
  </si>
  <si>
    <t>a06360000054GevAAE</t>
  </si>
  <si>
    <t>Universitt Bielefeld</t>
  </si>
  <si>
    <t>a06360000054GewAAE</t>
  </si>
  <si>
    <t>Rijksuniversiteit Groningen</t>
  </si>
  <si>
    <t>a06360000054GexAAE</t>
  </si>
  <si>
    <t>Remington College</t>
  </si>
  <si>
    <t>a06360000054GeyAAE</t>
  </si>
  <si>
    <t>Montana State University-Northern</t>
  </si>
  <si>
    <t>a06360000054GezAAE</t>
  </si>
  <si>
    <t>The King's College</t>
  </si>
  <si>
    <t>a06360000054Gf0AAE</t>
  </si>
  <si>
    <t>Marymount Manhattan College</t>
  </si>
  <si>
    <t>a06360000054Gf1AAE</t>
  </si>
  <si>
    <t>Harvard/Cambridge</t>
  </si>
  <si>
    <t>a06360000054Gf2AAE</t>
  </si>
  <si>
    <t>Westminster Theological Seminary</t>
  </si>
  <si>
    <t>a06360000054Gf3AAE</t>
  </si>
  <si>
    <t>Universitt Stuttgart</t>
  </si>
  <si>
    <t>a06360000054Gf4AAE</t>
  </si>
  <si>
    <t>Manhattan School of Music</t>
  </si>
  <si>
    <t>a06360000054Gf5AAE</t>
  </si>
  <si>
    <t>Church on the Rock Bible Institute</t>
  </si>
  <si>
    <t>a06360000054Gf6AAE</t>
  </si>
  <si>
    <t>Trump University</t>
  </si>
  <si>
    <t>a06360000054Gf7AAE</t>
  </si>
  <si>
    <t>Asnuntuck Community College</t>
  </si>
  <si>
    <t>a06360000054Gf8AAE</t>
  </si>
  <si>
    <t>Detroit Business Institute</t>
  </si>
  <si>
    <t>a06360000054Gf9AAE</t>
  </si>
  <si>
    <t>Technische Universitt Mnchen (Germany)</t>
  </si>
  <si>
    <t>a06360000054GfAAAU</t>
  </si>
  <si>
    <t>Madison University</t>
  </si>
  <si>
    <t>a06360000054GfBAAU</t>
  </si>
  <si>
    <t>Lebanese American University</t>
  </si>
  <si>
    <t>a06360000054GfCAAU</t>
  </si>
  <si>
    <t>Fresno City College</t>
  </si>
  <si>
    <t>a06360000054GfDAAU</t>
  </si>
  <si>
    <t>University of North Carolina - Belk College of Business</t>
  </si>
  <si>
    <t>a06360000054GfEAAU</t>
  </si>
  <si>
    <t>Lakeland Christian Academy</t>
  </si>
  <si>
    <t>a06360000054GfFAAU</t>
  </si>
  <si>
    <t>University of Hartford - Barney School of Business</t>
  </si>
  <si>
    <t>a06360000054GfGAAU</t>
  </si>
  <si>
    <t>University of Hartford - College of Engineering</t>
  </si>
  <si>
    <t>a06360000054GfHAAU</t>
  </si>
  <si>
    <t>US Coast Guard Academy</t>
  </si>
  <si>
    <t>a06360000054GfIAAU</t>
  </si>
  <si>
    <t>Northwestern Connecticut Community College</t>
  </si>
  <si>
    <t>a06360000054GfJAAU</t>
  </si>
  <si>
    <t>Prairie State College</t>
  </si>
  <si>
    <t>a06360000054GfKAAU</t>
  </si>
  <si>
    <t>Sri Krishnadevaraya University</t>
  </si>
  <si>
    <t>a06360000054GfLAAU</t>
  </si>
  <si>
    <t>Allegheny College</t>
  </si>
  <si>
    <t>a06360000054GfMAAU</t>
  </si>
  <si>
    <t>Polytechnic University, Philippines</t>
  </si>
  <si>
    <t>a06360000054GfNAAU</t>
  </si>
  <si>
    <t>The Ohio State University - The Max M. Fisher College of Business</t>
  </si>
  <si>
    <t>a06360000054GfOAAU</t>
  </si>
  <si>
    <t>Trenton State College</t>
  </si>
  <si>
    <t>a06360000054GfPAAU</t>
  </si>
  <si>
    <t>Vinayaka Missions University (India)</t>
  </si>
  <si>
    <t>a06360000054GfQAAU</t>
  </si>
  <si>
    <t>Bethel University</t>
  </si>
  <si>
    <t>a06360000054GfRAAU</t>
  </si>
  <si>
    <t>City University of New York-Hunter College</t>
  </si>
  <si>
    <t>a06360000054GfSAAU</t>
  </si>
  <si>
    <t>Thomas Edison State University</t>
  </si>
  <si>
    <t>a06360000054GfTAAU</t>
  </si>
  <si>
    <t>Roehampton University (UK)</t>
  </si>
  <si>
    <t>a06360000054GfUAAU</t>
  </si>
  <si>
    <t>Lincoln College</t>
  </si>
  <si>
    <t>a06360000054GfVAAU</t>
  </si>
  <si>
    <t>Visvesvaraya Technological University (India)</t>
  </si>
  <si>
    <t>a06360000054GfWAAU</t>
  </si>
  <si>
    <t>Medical College of Georgia</t>
  </si>
  <si>
    <t>a06360000054GfXAAU</t>
  </si>
  <si>
    <t>University of Georgia School of Law</t>
  </si>
  <si>
    <t>a06360000054GfYAAU</t>
  </si>
  <si>
    <t>ESCP-EAP</t>
  </si>
  <si>
    <t>a06360000054GfZAAU</t>
  </si>
  <si>
    <t>College of Southern Maryland</t>
  </si>
  <si>
    <t>a06360000054GfaAAE</t>
  </si>
  <si>
    <t>Technische Universitt Berlin</t>
  </si>
  <si>
    <t>a06360000054GfbAAE</t>
  </si>
  <si>
    <t>Technische Universitt Carolo-Wilhelmina zu Braunschweig</t>
  </si>
  <si>
    <t>a06360000054GfcAAE</t>
  </si>
  <si>
    <t>College of San Mateo</t>
  </si>
  <si>
    <t>a06360000054GfdAAE</t>
  </si>
  <si>
    <t>VJIM</t>
  </si>
  <si>
    <t>a06360000054GfeAAE</t>
  </si>
  <si>
    <t>Joliet Junior College</t>
  </si>
  <si>
    <t>a06360000054GffAAE</t>
  </si>
  <si>
    <t>Lycee Jean Monnet</t>
  </si>
  <si>
    <t>a06360000054GfgAAE</t>
  </si>
  <si>
    <t>Vignana Jyothi Inistitute of Management</t>
  </si>
  <si>
    <t>a06360000054GfhAAE</t>
  </si>
  <si>
    <t>Lon Morris College</t>
  </si>
  <si>
    <t>a06360000054GfiAAE</t>
  </si>
  <si>
    <t>Keller Graduate School of Management</t>
  </si>
  <si>
    <t>a06360000054GfjAAE</t>
  </si>
  <si>
    <t>Technische Universität Kaiserslautern</t>
  </si>
  <si>
    <t>a06360000054GfkAAE</t>
  </si>
  <si>
    <t>St. Thomas University</t>
  </si>
  <si>
    <t>a06360000054GflAAE</t>
  </si>
  <si>
    <t>University of Northe Herts</t>
  </si>
  <si>
    <t>a06360000054GfmAAE</t>
  </si>
  <si>
    <t>St. Scholastica's College</t>
  </si>
  <si>
    <t>a06360000054GfnAAE</t>
  </si>
  <si>
    <t>Keller Graduate School of Managment</t>
  </si>
  <si>
    <t>a06360000054GfoAAE</t>
  </si>
  <si>
    <t>Harvard School of Goat Wrangling</t>
  </si>
  <si>
    <t>a06360000054GfqAAE</t>
  </si>
  <si>
    <t>Newbury College</t>
  </si>
  <si>
    <t>a06360000054GfrAAE</t>
  </si>
  <si>
    <t>Missouri Western State College</t>
  </si>
  <si>
    <t>a06360000054GfsAAE</t>
  </si>
  <si>
    <t>Qunicy College</t>
  </si>
  <si>
    <t>a06360000054GftAAE</t>
  </si>
  <si>
    <t>Northwestern University - Kellogg School of Management</t>
  </si>
  <si>
    <t>a06360000054GfuAAE</t>
  </si>
  <si>
    <t>DeVry Technical Institute</t>
  </si>
  <si>
    <t>a06360000054GfvAAE</t>
  </si>
  <si>
    <t>State University of New York College</t>
  </si>
  <si>
    <t>a06360000054GfwAAE</t>
  </si>
  <si>
    <t>City University of New York-Brooklyn College</t>
  </si>
  <si>
    <t>a06360000054GfxAAE</t>
  </si>
  <si>
    <t>Lehigh University - College of Business and Economics</t>
  </si>
  <si>
    <t>a06360000054GfyAAE</t>
  </si>
  <si>
    <t>Ball State University - College of Business</t>
  </si>
  <si>
    <t>a06360000054GfzAAE</t>
  </si>
  <si>
    <t>Rhodes University</t>
  </si>
  <si>
    <t>a06360000054Gg0AAE</t>
  </si>
  <si>
    <t>Pillsbury College</t>
  </si>
  <si>
    <t>a06360000054Gg1AAE</t>
  </si>
  <si>
    <t>University of Richmond, VA</t>
  </si>
  <si>
    <t>a06360000054Gg2AAE</t>
  </si>
  <si>
    <t>Gwynedd-Mercy College</t>
  </si>
  <si>
    <t>a06360000054Gg3AAE</t>
  </si>
  <si>
    <t>New Port University, CA</t>
  </si>
  <si>
    <t>a06360000054Gg4AAE</t>
  </si>
  <si>
    <t>Queen's University</t>
  </si>
  <si>
    <t>a06360000054Gg5AAE</t>
  </si>
  <si>
    <t>The American University in Cairo</t>
  </si>
  <si>
    <t>a06360000054Gg6AAE</t>
  </si>
  <si>
    <t>Tohoku University (Japan)</t>
  </si>
  <si>
    <t>a06360000054Gg8AAE</t>
  </si>
  <si>
    <t>Universidad Nacional de Ingenieria</t>
  </si>
  <si>
    <t>a06360000054Gg9AAE</t>
  </si>
  <si>
    <t>a06360000054GgAAAU</t>
  </si>
  <si>
    <t>Bryan College</t>
  </si>
  <si>
    <t>a06360000054GgBAAU</t>
  </si>
  <si>
    <t>Mount Mercy College</t>
  </si>
  <si>
    <t>a06360000054GgCAAU</t>
  </si>
  <si>
    <t>Surrey University</t>
  </si>
  <si>
    <t>a06360000054GgDAAU</t>
  </si>
  <si>
    <t>Loughborough University</t>
  </si>
  <si>
    <t>a06360000054GgEAAU</t>
  </si>
  <si>
    <t>Cape Peninsula University of Technology</t>
  </si>
  <si>
    <t>a06360000054GgFAAU</t>
  </si>
  <si>
    <t>University of the State of New York</t>
  </si>
  <si>
    <t>a06360000054GgGAAU</t>
  </si>
  <si>
    <t>University of Reading</t>
  </si>
  <si>
    <t>a06360000054GgHAAU</t>
  </si>
  <si>
    <t>The University of Texas at San Antonio</t>
  </si>
  <si>
    <t>a06360000054GgIAAU</t>
  </si>
  <si>
    <t>The College of Wooster</t>
  </si>
  <si>
    <t>a06360000054GgJAAU</t>
  </si>
  <si>
    <t>Monash University (Australia)</t>
  </si>
  <si>
    <t>a06360000054GgKAAU</t>
  </si>
  <si>
    <t>Brno University of Technology (Czech Republic)</t>
  </si>
  <si>
    <t>a06360000054GgLAAU</t>
  </si>
  <si>
    <t>University of Wisconsin Whitewater</t>
  </si>
  <si>
    <t>a06360000054GgMAAU</t>
  </si>
  <si>
    <t>Johnson State College</t>
  </si>
  <si>
    <t>a06360000054GgNAAU</t>
  </si>
  <si>
    <t>Auburn University at Montgomery</t>
  </si>
  <si>
    <t>a06360000054GgOAAU</t>
  </si>
  <si>
    <t>Northwestern University - The Feinberg School of Medicine</t>
  </si>
  <si>
    <t>a06360000054GgPAAU</t>
  </si>
  <si>
    <t>University of Wisconsin-Milwaukee - School of Business Administration</t>
  </si>
  <si>
    <t>a06360000054GgQAAU</t>
  </si>
  <si>
    <t>University College of Medical Sciences</t>
  </si>
  <si>
    <t>a06360000054GgRAAU</t>
  </si>
  <si>
    <t>Mineral Area College</t>
  </si>
  <si>
    <t>a06360000054GgSAAU</t>
  </si>
  <si>
    <t>Morton Junior College</t>
  </si>
  <si>
    <t>a06360000054GgTAAU</t>
  </si>
  <si>
    <t>Washington University in St. Louis School of Medicine</t>
  </si>
  <si>
    <t>a06360000054GgUAAU</t>
  </si>
  <si>
    <t>University of Nantes Faculty Medicine and Pharmacy (France)</t>
  </si>
  <si>
    <t>a06360000054GgVAAU</t>
  </si>
  <si>
    <t>Université Lille 2 Droit et Santé (France)</t>
  </si>
  <si>
    <t>a06360000054GgWAAU</t>
  </si>
  <si>
    <t>University of San Carlos</t>
  </si>
  <si>
    <t>a06360000054Gr0AAE</t>
  </si>
  <si>
    <t>University of Wisconsin - Eau Claire</t>
  </si>
  <si>
    <t>a06360000054Gr1AAE</t>
  </si>
  <si>
    <t>University of Wisconsin - Marshfield</t>
  </si>
  <si>
    <t>a06360000054Gr2AAE</t>
  </si>
  <si>
    <t>University of Saint Francis</t>
  </si>
  <si>
    <t>a06360000054Gr3AAE</t>
  </si>
  <si>
    <t>South Suburban College</t>
  </si>
  <si>
    <t>a06360000054Gr4AAE</t>
  </si>
  <si>
    <t>University of Maryland, Baltimore Country</t>
  </si>
  <si>
    <t>a06360000054Gr5AAE</t>
  </si>
  <si>
    <t>Montcalm Community College</t>
  </si>
  <si>
    <t>a06360000054Gr6AAE</t>
  </si>
  <si>
    <t>Texas Tech University - Rawls College of Business</t>
  </si>
  <si>
    <t>a06360000054Gr7AAE</t>
  </si>
  <si>
    <t>Nottingham Trent University</t>
  </si>
  <si>
    <t>a06360000054Gr8AAE</t>
  </si>
  <si>
    <t>Pacific Western University</t>
  </si>
  <si>
    <t>a06360000054Gr9AAE</t>
  </si>
  <si>
    <t>University of Fairfax</t>
  </si>
  <si>
    <t>a06360000054GrAAAU</t>
  </si>
  <si>
    <t>Bristol University</t>
  </si>
  <si>
    <t>a06360000054GrBAAU</t>
  </si>
  <si>
    <t>Jawaharlal Nehru Technological University (INDIA)</t>
  </si>
  <si>
    <t>a06360000054GrCAAU</t>
  </si>
  <si>
    <t>Koneru Lakshmaiah College of Engineering (INDIA)</t>
  </si>
  <si>
    <t>a06360000054GrDAAU</t>
  </si>
  <si>
    <t>Jiwaji University (India)</t>
  </si>
  <si>
    <t>a06360000054GrEAAU</t>
  </si>
  <si>
    <t>William Woods University</t>
  </si>
  <si>
    <t>a06360000054GrFAAU</t>
  </si>
  <si>
    <t>Bryant &amp; Stratton College</t>
  </si>
  <si>
    <t>a06360000054GrGAAU</t>
  </si>
  <si>
    <t>Wilbur Wright Jr. College</t>
  </si>
  <si>
    <t>a06360000054GrHAAU</t>
  </si>
  <si>
    <t>Odessa State Polytechnic University (Ukraine)</t>
  </si>
  <si>
    <t>a06360000054GrIAAU</t>
  </si>
  <si>
    <t>DeVry Institute, Addison</t>
  </si>
  <si>
    <t>a06360000054GrJAAU</t>
  </si>
  <si>
    <t>Dokuz Eylül Üniversitesi (TURKEY)</t>
  </si>
  <si>
    <t>a06360000054GrKAAU</t>
  </si>
  <si>
    <t>Mississippi Valley State University</t>
  </si>
  <si>
    <t>a06360000054GrLAAU</t>
  </si>
  <si>
    <t>Rochester Community College</t>
  </si>
  <si>
    <t>a06360000054GrMAAU</t>
  </si>
  <si>
    <t>Columbus Technical Institute</t>
  </si>
  <si>
    <t>a06360000054GrNAAU</t>
  </si>
  <si>
    <t>SASTRA University (India)</t>
  </si>
  <si>
    <t>a06360000054GrOAAU</t>
  </si>
  <si>
    <t>Franklin College of Indiana</t>
  </si>
  <si>
    <t>a06360000054GrPAAU</t>
  </si>
  <si>
    <t>Virginia Polytechnic Institute and State University Pamplin College of Business</t>
  </si>
  <si>
    <t>a06360000054GrQAAU</t>
  </si>
  <si>
    <t>California Western School of Law</t>
  </si>
  <si>
    <t>a06360000054GrRAAU</t>
  </si>
  <si>
    <t>State University of New York Institute of Technology (Rome)</t>
  </si>
  <si>
    <t>a06360000054GrSAAU</t>
  </si>
  <si>
    <t>Mary Holmes Community College</t>
  </si>
  <si>
    <t>a06360000054GrTAAU</t>
  </si>
  <si>
    <t>Simon Bolivar University</t>
  </si>
  <si>
    <t>a06360000054GrUAAU</t>
  </si>
  <si>
    <t>University of Rio Grande</t>
  </si>
  <si>
    <t>a06360000054GrVAAU</t>
  </si>
  <si>
    <t>Ruprecht-Karls-Universitat Heidelberg</t>
  </si>
  <si>
    <t>a06360000054GrWAAU</t>
  </si>
  <si>
    <t>The College of St. Scholastica</t>
  </si>
  <si>
    <t>a06360000054GrXAAU</t>
  </si>
  <si>
    <t>Chamberlayne Jr. College</t>
  </si>
  <si>
    <t>a06360000054GrYAAU</t>
  </si>
  <si>
    <t>K. J. Somaiya College of Science (INDIA)</t>
  </si>
  <si>
    <t>a06360000054GrZAAU</t>
  </si>
  <si>
    <t>Mott Community College</t>
  </si>
  <si>
    <t>a06360000054GraAAE</t>
  </si>
  <si>
    <t>C1 Communications</t>
  </si>
  <si>
    <t>a06360000054GrbAAE</t>
  </si>
  <si>
    <t>Univeristy of Edinburgh</t>
  </si>
  <si>
    <t>a06360000054GrcAAE</t>
  </si>
  <si>
    <t>City University of New York Graduate Center</t>
  </si>
  <si>
    <t>a06360000054GrdAAE</t>
  </si>
  <si>
    <t>Keller Graduate School of DeVry University</t>
  </si>
  <si>
    <t>a06360000054GreAAE</t>
  </si>
  <si>
    <t>The Sage Colleges - Sage College, Albany</t>
  </si>
  <si>
    <t>a06360000054GrfAAE</t>
  </si>
  <si>
    <t>Adirondack Community College</t>
  </si>
  <si>
    <t>a06360000054GrgAAE</t>
  </si>
  <si>
    <t>The Sage Colleges - Sage Graduate School</t>
  </si>
  <si>
    <t>a06360000054GrhAAE</t>
  </si>
  <si>
    <t>U.S. Naval Academy</t>
  </si>
  <si>
    <t>a06360000054GriAAE</t>
  </si>
  <si>
    <t>Brown Institute</t>
  </si>
  <si>
    <t>a06360000054GrjAAE</t>
  </si>
  <si>
    <t>Southwestern College</t>
  </si>
  <si>
    <t>a06360000054GrkAAE</t>
  </si>
  <si>
    <t>Wichita State University - Center for Management Development</t>
  </si>
  <si>
    <t>a06360000054GrlAAE</t>
  </si>
  <si>
    <t>College of the Ozarks</t>
  </si>
  <si>
    <t>a06360000054GrmAAE</t>
  </si>
  <si>
    <t>University of Maine School of Law</t>
  </si>
  <si>
    <t>a06360000054GrnAAE</t>
  </si>
  <si>
    <t>Trinity College, Hartford</t>
  </si>
  <si>
    <t>a06360000054GroAAE</t>
  </si>
  <si>
    <t>AIB College of Business</t>
  </si>
  <si>
    <t>a06360000054GrpAAE</t>
  </si>
  <si>
    <t>University of Derby</t>
  </si>
  <si>
    <t>a06360000054GrqAAE</t>
  </si>
  <si>
    <t>University of Lagos</t>
  </si>
  <si>
    <t>a06360000054GrrAAE</t>
  </si>
  <si>
    <t>Obafemi Awolowo University (Nigeria)</t>
  </si>
  <si>
    <t>a06360000054GrsAAE</t>
  </si>
  <si>
    <t>Thomas Edison State College, New Jersey</t>
  </si>
  <si>
    <t>a06360000054GrtAAE</t>
  </si>
  <si>
    <t>Pacific Lutheran University - School of Business</t>
  </si>
  <si>
    <t>a06360000054GruAAE</t>
  </si>
  <si>
    <t>Beijing Technology and Business University (China)</t>
  </si>
  <si>
    <t>a06360000054GrvAAE</t>
  </si>
  <si>
    <t>University of Wisconsin, Stout</t>
  </si>
  <si>
    <t>a06360000054GrwAAE</t>
  </si>
  <si>
    <t>Richard Stockton College, New Jersey</t>
  </si>
  <si>
    <t>a06360000054GrxAAE</t>
  </si>
  <si>
    <t>Brandon University</t>
  </si>
  <si>
    <t>a06360000054GryAAE</t>
  </si>
  <si>
    <t>Lansbridge University</t>
  </si>
  <si>
    <t>a06360000054GrzAAE</t>
  </si>
  <si>
    <t>California State University - San Marcos - College of Business Administration</t>
  </si>
  <si>
    <t>a06360000054Gs0AAE</t>
  </si>
  <si>
    <t>DePaul University College of Law</t>
  </si>
  <si>
    <t>a06360000054Gs1AAE</t>
  </si>
  <si>
    <t>University of Phoenix, Tampa</t>
  </si>
  <si>
    <t>a06360000054Gs2AAE</t>
  </si>
  <si>
    <t>West Liberty State College</t>
  </si>
  <si>
    <t>a06360000054Gs3AAE</t>
  </si>
  <si>
    <t>Cukurova University</t>
  </si>
  <si>
    <t>a06360000054Gs5AAE</t>
  </si>
  <si>
    <t>Rosalind Franklin University of Medicine and Science</t>
  </si>
  <si>
    <t>a06360000054Gs6AAE</t>
  </si>
  <si>
    <t>Belmont Technical College</t>
  </si>
  <si>
    <t>a06360000054Gs7AAE</t>
  </si>
  <si>
    <t>ICFAI (India)</t>
  </si>
  <si>
    <t>a06360000054Gs8AAE</t>
  </si>
  <si>
    <t>American Public University</t>
  </si>
  <si>
    <t>a06360000054Gs9AAE</t>
  </si>
  <si>
    <t>Carl von Ossietzky Universität Oldenburg (Germany)</t>
  </si>
  <si>
    <t>a06360000054GsAAAU</t>
  </si>
  <si>
    <t>California State University - Long Beach, College of Business Administration</t>
  </si>
  <si>
    <t>a06360000054GsBAAU</t>
  </si>
  <si>
    <t>The M. S. University of Baroda (India)</t>
  </si>
  <si>
    <t>a06360000054GsCAAU</t>
  </si>
  <si>
    <t>Balin Institute of Technology</t>
  </si>
  <si>
    <t>a06360000054GsDAAU</t>
  </si>
  <si>
    <t>Wisconsin Indianhead Technical College</t>
  </si>
  <si>
    <t>a06360000054GsEAAU</t>
  </si>
  <si>
    <t>Universidad de Guadalajara (Mexico)</t>
  </si>
  <si>
    <t>a06360000054GsFAAU</t>
  </si>
  <si>
    <t>Curry College</t>
  </si>
  <si>
    <t>a06360000054GsGAAU</t>
  </si>
  <si>
    <t>St. Patrick's College, Maynooth</t>
  </si>
  <si>
    <t>a06360000054GsHAAU</t>
  </si>
  <si>
    <t>Louisburg College</t>
  </si>
  <si>
    <t>a06360000054GsIAAU</t>
  </si>
  <si>
    <t>Craven Community College</t>
  </si>
  <si>
    <t>a06360000054GsJAAU</t>
  </si>
  <si>
    <t>Southeastern Free Will Baptist College</t>
  </si>
  <si>
    <t>a06360000054GsKAAU</t>
  </si>
  <si>
    <t>University of Wisconsin, Green Bay</t>
  </si>
  <si>
    <t>a06360000054GsLAAU</t>
  </si>
  <si>
    <t>Elphonstone College (India)</t>
  </si>
  <si>
    <t>a06360000054GsMAAU</t>
  </si>
  <si>
    <t>Cukurova University (Turkey)</t>
  </si>
  <si>
    <t>a06360000054GsNAAU</t>
  </si>
  <si>
    <t>Northwestern Michigan College</t>
  </si>
  <si>
    <t>a06360000054GsOAAU</t>
  </si>
  <si>
    <t>University of Nebraska, Kearney</t>
  </si>
  <si>
    <t>a06360000054GsPAAU</t>
  </si>
  <si>
    <t>Gavilan College</t>
  </si>
  <si>
    <t>a06360000054GsQAAU</t>
  </si>
  <si>
    <t>St. Gregory's University</t>
  </si>
  <si>
    <t>a06360000054GsRAAU</t>
  </si>
  <si>
    <t>State University of New York, College of Environmental Sciences and Forestry</t>
  </si>
  <si>
    <t>a06360000054GsSAAU</t>
  </si>
  <si>
    <t>University of Missouri - St. Louis</t>
  </si>
  <si>
    <t>a06360000054GsTAAU</t>
  </si>
  <si>
    <t>Jefferson College</t>
  </si>
  <si>
    <t>a06360000054GsUAAU</t>
  </si>
  <si>
    <t>Northeastern Oklahoma A&amp;M College</t>
  </si>
  <si>
    <t>a06360000054GsVAAU</t>
  </si>
  <si>
    <t>State University of New York College, Cortland</t>
  </si>
  <si>
    <t>a06360000054GsWAAU</t>
  </si>
  <si>
    <t>University Degli Studi Di Milano (Italy)</t>
  </si>
  <si>
    <t>a06360000054GsXAAU</t>
  </si>
  <si>
    <t>Cuyamaca College</t>
  </si>
  <si>
    <t>a06360000054GsYAAU</t>
  </si>
  <si>
    <t>University of California - Walter A. Haas School of Busines, Berkeley</t>
  </si>
  <si>
    <t>a06360000054GsZAAU</t>
  </si>
  <si>
    <t>Holland College</t>
  </si>
  <si>
    <t>a06360000054GsaAAE</t>
  </si>
  <si>
    <t>Columbia University - Fu Foundation School of Engineering and Applied Science</t>
  </si>
  <si>
    <t>a06360000054GsbAAE</t>
  </si>
  <si>
    <t>University of Toronto, Scarborough</t>
  </si>
  <si>
    <t>a06360000054GscAAE</t>
  </si>
  <si>
    <t>Villanova University School of Law</t>
  </si>
  <si>
    <t>a06360000054GsdAAE</t>
  </si>
  <si>
    <t>Thompson Rivers University</t>
  </si>
  <si>
    <t>a06360000054GseAAE</t>
  </si>
  <si>
    <t>Dawson College</t>
  </si>
  <si>
    <t>a06360000054GsfAAE</t>
  </si>
  <si>
    <t>Bryant &amp; Stratton Business School</t>
  </si>
  <si>
    <t>a06360000054GsgAAE</t>
  </si>
  <si>
    <t>Defense Language Institute</t>
  </si>
  <si>
    <t>a06360000054GshAAE</t>
  </si>
  <si>
    <t>Langara College</t>
  </si>
  <si>
    <t>a06360000054GsiAAE</t>
  </si>
  <si>
    <t>Campbellsville University</t>
  </si>
  <si>
    <t>a06360000054GsjAAE</t>
  </si>
  <si>
    <t>Mid-Florida Technical Institute</t>
  </si>
  <si>
    <t>a06360000054GskAAE</t>
  </si>
  <si>
    <t>Dennis Gabor Technical College</t>
  </si>
  <si>
    <t>a06360000054GslAAE</t>
  </si>
  <si>
    <t>University of South Carolina, Aiken</t>
  </si>
  <si>
    <t>a06360000054GsmAAE</t>
  </si>
  <si>
    <t>University of Arkansas, Fayetteville</t>
  </si>
  <si>
    <t>a06360000054GsnAAE</t>
  </si>
  <si>
    <t>Vanderbilt University - Owen Graduate School of Management</t>
  </si>
  <si>
    <t>a06360000054GsoAAE</t>
  </si>
  <si>
    <t>Indian Statistical Institute (India)</t>
  </si>
  <si>
    <t>a06360000054GspAAE</t>
  </si>
  <si>
    <t>Radboud Universiteit Nijmegen (Netherlands)</t>
  </si>
  <si>
    <t>a06360000054GsqAAE</t>
  </si>
  <si>
    <t>University of Strathclyde</t>
  </si>
  <si>
    <t>a06360000054GsrAAE</t>
  </si>
  <si>
    <t>University of Toronto - Erindale College, Mississauga</t>
  </si>
  <si>
    <t>a06360000054GssAAE</t>
  </si>
  <si>
    <t>University of San Diego School of Law</t>
  </si>
  <si>
    <t>a06360000054GstAAE</t>
  </si>
  <si>
    <t>Columbia International University</t>
  </si>
  <si>
    <t>a06360000054GsuAAE</t>
  </si>
  <si>
    <t>CFA Institute</t>
  </si>
  <si>
    <t>a06360000054GsvAAE</t>
  </si>
  <si>
    <t>Anna Maria College</t>
  </si>
  <si>
    <t>a06360000054GswAAE</t>
  </si>
  <si>
    <t>Case Western Reserve University School of Medicine</t>
  </si>
  <si>
    <t>a06360000054GsxAAE</t>
  </si>
  <si>
    <t>Newton Junior College</t>
  </si>
  <si>
    <t>a06360000054GsyAAE</t>
  </si>
  <si>
    <t>University of Rome 'La Sapienza' (Italy)</t>
  </si>
  <si>
    <t>a06360000054GszAAE</t>
  </si>
  <si>
    <t>University of Illinois at Urbana, Champaign</t>
  </si>
  <si>
    <t>a06360000054Gt0AAE</t>
  </si>
  <si>
    <t>University of California Extension, Los Angeles</t>
  </si>
  <si>
    <t>a06360000054Gt1AAE</t>
  </si>
  <si>
    <t>Centennial College</t>
  </si>
  <si>
    <t>a06360000054Gt2AAE</t>
  </si>
  <si>
    <t>Tomlinson College</t>
  </si>
  <si>
    <t>a06360000054Gt3AAE</t>
  </si>
  <si>
    <t>Yale University School of Medicine</t>
  </si>
  <si>
    <t>a06360000054Gt4AAE</t>
  </si>
  <si>
    <t>The University of Montana</t>
  </si>
  <si>
    <t>a06360000054Gt5AAE</t>
  </si>
  <si>
    <t>AVP Technical Institute</t>
  </si>
  <si>
    <t>a06360000054Gt6AAE</t>
  </si>
  <si>
    <t>Saurashtra University (India)</t>
  </si>
  <si>
    <t>a06360000054Gt7AAE</t>
  </si>
  <si>
    <t>Des Moines University-Osteopathic Medical Center</t>
  </si>
  <si>
    <t>a06360000054Gt8AAE</t>
  </si>
  <si>
    <t>Alagappa University (India)</t>
  </si>
  <si>
    <t>a06360000054Gt9AAE</t>
  </si>
  <si>
    <t>University of Missouri-Columbia - College of Business</t>
  </si>
  <si>
    <t>a06360000054GtAAAU</t>
  </si>
  <si>
    <t>University of Nevada, Las Vegas</t>
  </si>
  <si>
    <t>a06360000054GtBAAU</t>
  </si>
  <si>
    <t>State University of New York at Morrisville</t>
  </si>
  <si>
    <t>a06360000054GtCAAU</t>
  </si>
  <si>
    <t>Indiana University-Purdue University at Indianapolis</t>
  </si>
  <si>
    <t>a06360000054GtDAAU</t>
  </si>
  <si>
    <t>Nicolet College</t>
  </si>
  <si>
    <t>a06360000054GtEAAU</t>
  </si>
  <si>
    <t>Alexandria Technical College</t>
  </si>
  <si>
    <t>a06360000054GtFAAU</t>
  </si>
  <si>
    <t>Quinnipiac University - School of Business</t>
  </si>
  <si>
    <t>a06360000054GtGAAU</t>
  </si>
  <si>
    <t>Gateway Community Technical College</t>
  </si>
  <si>
    <t>a06360000054GtHAAU</t>
  </si>
  <si>
    <t>Universidade do Estado do Rio de Janeiro</t>
  </si>
  <si>
    <t>a06360000054GtIAAU</t>
  </si>
  <si>
    <t>National Technical University of Ukraine</t>
  </si>
  <si>
    <t>a06360000054GtJAAU</t>
  </si>
  <si>
    <t>Northern Maine Technical College</t>
  </si>
  <si>
    <t>a06360000054GtKAAU</t>
  </si>
  <si>
    <t>Madawaska</t>
  </si>
  <si>
    <t>a06360000054GtLAAU</t>
  </si>
  <si>
    <t>Odessa College</t>
  </si>
  <si>
    <t>a06360000054GtMAAU</t>
  </si>
  <si>
    <t>Pennsylvania State University - Dickinson School of Law</t>
  </si>
  <si>
    <t>a06360000054GtNAAU</t>
  </si>
  <si>
    <t>Oral Roberts University</t>
  </si>
  <si>
    <t>a06360000054GtOAAU</t>
  </si>
  <si>
    <t>Northcentral Technical College</t>
  </si>
  <si>
    <t>a06360000054GtPAAU</t>
  </si>
  <si>
    <t>Maharshi Dayanand University (India)</t>
  </si>
  <si>
    <t>a06360000054GtQAAU</t>
  </si>
  <si>
    <t>Lewis-Clark State College</t>
  </si>
  <si>
    <t>a06360000054GtRAAU</t>
  </si>
  <si>
    <t>Albany Business College</t>
  </si>
  <si>
    <t>a06360000054GtSAAU</t>
  </si>
  <si>
    <t>University of Sao Paulo</t>
  </si>
  <si>
    <t>a06360000054GtTAAU</t>
  </si>
  <si>
    <t>Harvard Medical School</t>
  </si>
  <si>
    <t>a06360000054GtUAAU</t>
  </si>
  <si>
    <t>University of Padua</t>
  </si>
  <si>
    <t>a06360000054GtVAAU</t>
  </si>
  <si>
    <t>University of Bologna</t>
  </si>
  <si>
    <t>a06360000054GtWAAU</t>
  </si>
  <si>
    <t>Maastricht University? (Netherlands)</t>
  </si>
  <si>
    <t>a06360000054GtXAAU</t>
  </si>
  <si>
    <t>Universitat Politècnica de Catalunya (Spain)</t>
  </si>
  <si>
    <t>a06360000054GtYAAU</t>
  </si>
  <si>
    <t>Escuela de Organizacion Industrial EOI</t>
  </si>
  <si>
    <t>a06360000054GtZAAU</t>
  </si>
  <si>
    <t>Instituto de Empresa</t>
  </si>
  <si>
    <t>a06360000054GtaAAE</t>
  </si>
  <si>
    <t>Michigan Technology University</t>
  </si>
  <si>
    <t>a06360000054GtbAAE</t>
  </si>
  <si>
    <t>Universidade Estácio de Sá (Brazil)</t>
  </si>
  <si>
    <t>a06360000054GtcAAE</t>
  </si>
  <si>
    <t>Ege University</t>
  </si>
  <si>
    <t>a06360000054GtdAAE</t>
  </si>
  <si>
    <t>University of Sunderland</t>
  </si>
  <si>
    <t>a06360000054GteAAE</t>
  </si>
  <si>
    <t>Northeastern Ohio University, College of Medicine</t>
  </si>
  <si>
    <t>a06360000054GtfAAE</t>
  </si>
  <si>
    <t>Ohio University-Lancaster</t>
  </si>
  <si>
    <t>a06360000054GtgAAE</t>
  </si>
  <si>
    <t>Brooklands Technical College, Weybridge</t>
  </si>
  <si>
    <t>a06360000054GthAAE</t>
  </si>
  <si>
    <t>United States Naval Nuclear Engineering School</t>
  </si>
  <si>
    <t>a06360000054GtiAAE</t>
  </si>
  <si>
    <t>University of Alabama, Huntsville</t>
  </si>
  <si>
    <t>a06360000054GtjAAE</t>
  </si>
  <si>
    <t>The University of Texas, Pan America</t>
  </si>
  <si>
    <t>a06360000054GtkAAE</t>
  </si>
  <si>
    <t>St. Mary's College, Maryland</t>
  </si>
  <si>
    <t>a06360000054GtlAAE</t>
  </si>
  <si>
    <t>Tri State University</t>
  </si>
  <si>
    <t>a06360000054GtmAAE</t>
  </si>
  <si>
    <t>University of Groningen</t>
  </si>
  <si>
    <t>a06360000054GtnAAE</t>
  </si>
  <si>
    <t>University of Madrid (Spain)</t>
  </si>
  <si>
    <t>a06360000054GtoAAE</t>
  </si>
  <si>
    <t>National Institue of Information Technology (India)</t>
  </si>
  <si>
    <t>a06360000054GtpAAE</t>
  </si>
  <si>
    <t>Agra University (India)</t>
  </si>
  <si>
    <t>a06360000054GtqAAE</t>
  </si>
  <si>
    <t>Teikyo Loretto Heights University</t>
  </si>
  <si>
    <t>a06360000054GtrAAE</t>
  </si>
  <si>
    <t>Sir Harcourt Butler Technological Institute (India)</t>
  </si>
  <si>
    <t>a06360000054GtsAAE</t>
  </si>
  <si>
    <t>Lanier Technical Institute</t>
  </si>
  <si>
    <t>a06360000054GttAAE</t>
  </si>
  <si>
    <t>Catholic University of Sao Paulo</t>
  </si>
  <si>
    <t>a06360000054GtuAAE</t>
  </si>
  <si>
    <t>California State University -San Diego State University</t>
  </si>
  <si>
    <t>a06360000054GtvAAE</t>
  </si>
  <si>
    <t>State University of New York College at Fredonia</t>
  </si>
  <si>
    <t>a06360000054GtwAAE</t>
  </si>
  <si>
    <t>Martin Luther College</t>
  </si>
  <si>
    <t>a06360000054GtxAAE</t>
  </si>
  <si>
    <t>West Windsor Plainsboro HS</t>
  </si>
  <si>
    <t>a06360000054GtyAAE</t>
  </si>
  <si>
    <t>Far Eastern National University</t>
  </si>
  <si>
    <t>a06360000054GtzAAE</t>
  </si>
  <si>
    <t>Karnatak University (India)</t>
  </si>
  <si>
    <t>a06360000054Gu0AAE</t>
  </si>
  <si>
    <t>Nazareth College, Kalamazoo</t>
  </si>
  <si>
    <t>a06360000054Gu1AAE</t>
  </si>
  <si>
    <t>Indian Institute of Technology, (India)</t>
  </si>
  <si>
    <t>a06360000054Gu2AAE</t>
  </si>
  <si>
    <t>Tampa Technical College</t>
  </si>
  <si>
    <t>a06360000054Gu3AAE</t>
  </si>
  <si>
    <t>University of Wisconsin Stevens Point</t>
  </si>
  <si>
    <t>a06360000054Gu4AAE</t>
  </si>
  <si>
    <t>Institut des Sciences de l'Ingenieur de Montpellier</t>
  </si>
  <si>
    <t>a06360000054Gu5AAE</t>
  </si>
  <si>
    <t>Devry Institute Technology</t>
  </si>
  <si>
    <t>a06360000054Gu6AAE</t>
  </si>
  <si>
    <t>North Essex Community College</t>
  </si>
  <si>
    <t>a06360000054Gu7AAE</t>
  </si>
  <si>
    <t>Rutgers, The State University of New Jersey - Business School</t>
  </si>
  <si>
    <t>a06360000054Gu8AAE</t>
  </si>
  <si>
    <t>Gwinnett Technical College</t>
  </si>
  <si>
    <t>a06360000054Gu9AAE</t>
  </si>
  <si>
    <t>University of California-Davis, School Of Medicine</t>
  </si>
  <si>
    <t>a06360000054GuAAAU</t>
  </si>
  <si>
    <t>Pace University - Pleasantville/Briancliff Campus</t>
  </si>
  <si>
    <t>a06360000054GuBAAU</t>
  </si>
  <si>
    <t>St Leo University</t>
  </si>
  <si>
    <t>a06360000054GuCAAU</t>
  </si>
  <si>
    <t>Defense System Managment College</t>
  </si>
  <si>
    <t>a06360000054GuDAAU</t>
  </si>
  <si>
    <t>Florida College</t>
  </si>
  <si>
    <t>a06360000054GuEAAU</t>
  </si>
  <si>
    <t>Augusta State University - College of Business Administration</t>
  </si>
  <si>
    <t>a06360000054GuFAAU</t>
  </si>
  <si>
    <t>University of Ilorin</t>
  </si>
  <si>
    <t>a06360000054GuGAAU</t>
  </si>
  <si>
    <t>San Diego State</t>
  </si>
  <si>
    <t>a06360000054GuHAAU</t>
  </si>
  <si>
    <t>University of New Hampshire, Manchester</t>
  </si>
  <si>
    <t>a06360000054GuIAAU</t>
  </si>
  <si>
    <t>Maryknoll College</t>
  </si>
  <si>
    <t>a06360000054GuJAAU</t>
  </si>
  <si>
    <t>Walla Walla college</t>
  </si>
  <si>
    <t>a06360000054GuKAAU</t>
  </si>
  <si>
    <t>Erasmus Universiteit Rotterdam</t>
  </si>
  <si>
    <t>a06360000054GuLAAU</t>
  </si>
  <si>
    <t>St. Leo University</t>
  </si>
  <si>
    <t>a06360000054GuMAAU</t>
  </si>
  <si>
    <t>University at Albany - SUNY</t>
  </si>
  <si>
    <t>a06360000054GuNAAU</t>
  </si>
  <si>
    <t>Southwest TN Community College</t>
  </si>
  <si>
    <t>a06360000054GuOAAU</t>
  </si>
  <si>
    <t>HEC School of Management</t>
  </si>
  <si>
    <t>a06360000054GuPAAU</t>
  </si>
  <si>
    <t>HEC School of Management (Paris)</t>
  </si>
  <si>
    <t>a06360000054GuQAAU</t>
  </si>
  <si>
    <t>Mitchell College</t>
  </si>
  <si>
    <t>a06360000054GuRAAU</t>
  </si>
  <si>
    <t>Ivy Tech Community College</t>
  </si>
  <si>
    <t>a06360000054GuSAAU</t>
  </si>
  <si>
    <t>The University of Texas Medical Branch, Galveston</t>
  </si>
  <si>
    <t>a06360000054GuTAAU</t>
  </si>
  <si>
    <t>Air University</t>
  </si>
  <si>
    <t>a06360000054GuUAAU</t>
  </si>
  <si>
    <t>Southwest University</t>
  </si>
  <si>
    <t>a06360000054GuVAAU</t>
  </si>
  <si>
    <t>United States Merchant Marine Academy</t>
  </si>
  <si>
    <t>a06360000054GuWAAU</t>
  </si>
  <si>
    <t>St. Louis University, Washington</t>
  </si>
  <si>
    <t>a06360000054GuXAAU</t>
  </si>
  <si>
    <t>St. Louis University, Washington Olin Business School</t>
  </si>
  <si>
    <t>a06360000054GuYAAU</t>
  </si>
  <si>
    <t>MGM College of Engineering Swami Ramanand Teerth Marathwada University (India)</t>
  </si>
  <si>
    <t>a06360000054GuZAAU</t>
  </si>
  <si>
    <t>Central Pacific University</t>
  </si>
  <si>
    <t>a06360000054GuaAAE</t>
  </si>
  <si>
    <t>IDEA</t>
  </si>
  <si>
    <t>a06360000054GubAAE</t>
  </si>
  <si>
    <t>Newbury Junior College</t>
  </si>
  <si>
    <t>a06360000054GucAAE</t>
  </si>
  <si>
    <t>Philadelphia College of Pharmacy &amp; Science</t>
  </si>
  <si>
    <t>a06360000054GudAAE</t>
  </si>
  <si>
    <t>The State University of New Jersey-New Brunswick, Rutgers</t>
  </si>
  <si>
    <t>a06360000054GueAAE</t>
  </si>
  <si>
    <t>University of Rochester School of Medicine and Dentistry</t>
  </si>
  <si>
    <t>a06360000054GufAAE</t>
  </si>
  <si>
    <t>Albany College of Pharmacy of Union University</t>
  </si>
  <si>
    <t>a06360000054GugAAE</t>
  </si>
  <si>
    <t>Salesianum</t>
  </si>
  <si>
    <t>a06360000054GuhAAE</t>
  </si>
  <si>
    <t>St Thomas the Apostle</t>
  </si>
  <si>
    <t>a06360000054GuiAAE</t>
  </si>
  <si>
    <t>University of Oregon - Charles H. Lundquist College of Business</t>
  </si>
  <si>
    <t>a06360000054GujAAE</t>
  </si>
  <si>
    <t>Indian Institute of Technology, Delhi</t>
  </si>
  <si>
    <t>a06360000054GukAAE</t>
  </si>
  <si>
    <t>University of Notredame, South Bend, IN</t>
  </si>
  <si>
    <t>a06360000054GulAAE</t>
  </si>
  <si>
    <t>Andrews Universtiy, MI</t>
  </si>
  <si>
    <t>a06360000054GumAAE</t>
  </si>
  <si>
    <t>MIT, India</t>
  </si>
  <si>
    <t>a06360000054GunAAE</t>
  </si>
  <si>
    <t>Stellenbosch University/Universiteit Stellenbosch</t>
  </si>
  <si>
    <t>a06360000054GuoAAE</t>
  </si>
  <si>
    <t>UC San Diego</t>
  </si>
  <si>
    <t>a06360000054GupAAE</t>
  </si>
  <si>
    <t>Von Steuben</t>
  </si>
  <si>
    <t>a06360000054GuqAAE</t>
  </si>
  <si>
    <t>The College of Saint Rose</t>
  </si>
  <si>
    <t>a06360000054GurAAE</t>
  </si>
  <si>
    <t>a06360000054GusAAE</t>
  </si>
  <si>
    <t>AOTMP University</t>
  </si>
  <si>
    <t>a06360000054GutAAE</t>
  </si>
  <si>
    <t>Kennedy W. University</t>
  </si>
  <si>
    <t>a06360000054GuuAAE</t>
  </si>
  <si>
    <t>Oregon Health and Science University</t>
  </si>
  <si>
    <t>a06360000054GuvAAE</t>
  </si>
  <si>
    <t>Long Island University, Southampton Campus</t>
  </si>
  <si>
    <t>a06360000054GuwAAE</t>
  </si>
  <si>
    <t>Rio Salado Community College</t>
  </si>
  <si>
    <t>a06360000054GuxAAE</t>
  </si>
  <si>
    <t>Metropolitan Hospital</t>
  </si>
  <si>
    <t>a06360000054GuyAAE</t>
  </si>
  <si>
    <t>Temple University, Pennsylvania College of Podiatric Medicine</t>
  </si>
  <si>
    <t>a06360000054GuzAAE</t>
  </si>
  <si>
    <t>University of the Sciences, Philadelphia</t>
  </si>
  <si>
    <t>a06360000054Gv0AAE</t>
  </si>
  <si>
    <t>Temple University - Pennsylvania College of Podiatric Medicine</t>
  </si>
  <si>
    <t>a06360000054Gv1AAE</t>
  </si>
  <si>
    <t>Academy of Chinese Culture &amp; Health Sciences</t>
  </si>
  <si>
    <t>a06360000054Gv2AAE</t>
  </si>
  <si>
    <t>Sabel Schule Muenchen (Germany)</t>
  </si>
  <si>
    <t>a06360000054Gv3AAE</t>
  </si>
  <si>
    <t>Asian Institute of Technology (Thailand)</t>
  </si>
  <si>
    <t>a06360000054Gv4AAE</t>
  </si>
  <si>
    <t>Miami International University of Art and Design</t>
  </si>
  <si>
    <t>a06360000054Gv5AAE</t>
  </si>
  <si>
    <t>Crichton College</t>
  </si>
  <si>
    <t>a06360000054Gv6AAE</t>
  </si>
  <si>
    <t>San Diego State University - California State University</t>
  </si>
  <si>
    <t>a06360000054Gv7AAE</t>
  </si>
  <si>
    <t>Rossijskaja Ekonomiceskaja Academy im. G.V. Plehanova</t>
  </si>
  <si>
    <t>a06360000054Gv8AAE</t>
  </si>
  <si>
    <t>Notre-Dame College</t>
  </si>
  <si>
    <t>a06360000054Gv9AAE</t>
  </si>
  <si>
    <t>Panjab Institute of Textile Technology (India)</t>
  </si>
  <si>
    <t>a06360000054GvAAAU</t>
  </si>
  <si>
    <t>Institute of Administration Business</t>
  </si>
  <si>
    <t>a06360000054GvBAAU</t>
  </si>
  <si>
    <t>Catholic University (France)</t>
  </si>
  <si>
    <t>a06360000054GvCAAU</t>
  </si>
  <si>
    <t>Ft. Steilacoom Community College</t>
  </si>
  <si>
    <t>a06360000054GvDAAU</t>
  </si>
  <si>
    <t>Regent's College of the State University of New York</t>
  </si>
  <si>
    <t>a06360000054GvEAAU</t>
  </si>
  <si>
    <t>University of Medicine and Dentistry, New Jersey</t>
  </si>
  <si>
    <t>a06360000054GvFAAU</t>
  </si>
  <si>
    <t>State University of New York, Oswego</t>
  </si>
  <si>
    <t>a06360000054GvGAAU</t>
  </si>
  <si>
    <t>Buxton University (UK)</t>
  </si>
  <si>
    <t>a06360000054GvHAAU</t>
  </si>
  <si>
    <t>Institute of Human Resource Development for Electronics</t>
  </si>
  <si>
    <t>a06360000054GvIAAU</t>
  </si>
  <si>
    <t>University of Calicut</t>
  </si>
  <si>
    <t>a06360000054GvJAAU</t>
  </si>
  <si>
    <t>Denver Institute of Technology</t>
  </si>
  <si>
    <t>a06360000054GvKAAU</t>
  </si>
  <si>
    <t>Miami Norland Senior High</t>
  </si>
  <si>
    <t>a06360000054GvLAAU</t>
  </si>
  <si>
    <t>CISSP</t>
  </si>
  <si>
    <t>a06360000054GvMAAU</t>
  </si>
  <si>
    <t>California State University - Fullerton</t>
  </si>
  <si>
    <t>a06360000054GvNAAU</t>
  </si>
  <si>
    <t>University of Houston - Victoria</t>
  </si>
  <si>
    <t>a06360000054GvOAAU</t>
  </si>
  <si>
    <t>Grantham University</t>
  </si>
  <si>
    <t>a06360000054GvPAAU</t>
  </si>
  <si>
    <t>University of Houston - Downtown</t>
  </si>
  <si>
    <t>a06360000054GvQAAU</t>
  </si>
  <si>
    <t>University of Missouri - College Of Business, Columbia</t>
  </si>
  <si>
    <t>a06360000054GvRAAU</t>
  </si>
  <si>
    <t>La Verne College</t>
  </si>
  <si>
    <t>a06360000054GvSAAU</t>
  </si>
  <si>
    <t>University of West Florida - College of Business</t>
  </si>
  <si>
    <t>a06360000054GvTAAU</t>
  </si>
  <si>
    <t>Wakefield</t>
  </si>
  <si>
    <t>a06360000054GvUAAU</t>
  </si>
  <si>
    <t>University of Cincinnati - College of Business</t>
  </si>
  <si>
    <t>a06360000054GvVAAU</t>
  </si>
  <si>
    <t>NC State University</t>
  </si>
  <si>
    <t>a06360000054GvWAAU</t>
  </si>
  <si>
    <t>College Economics Prague</t>
  </si>
  <si>
    <t>a06360000054GvXAAU</t>
  </si>
  <si>
    <t>University of Tennessee-Health Science Center</t>
  </si>
  <si>
    <t>a06360000054GvYAAU</t>
  </si>
  <si>
    <t>Cegep Andre - Laurendeau</t>
  </si>
  <si>
    <t>a06360000054GvZAAU</t>
  </si>
  <si>
    <t>The University of Western Ontario</t>
  </si>
  <si>
    <t>a06360000054GvaAAE</t>
  </si>
  <si>
    <t>Stanstead College</t>
  </si>
  <si>
    <t>a06360000054GvbAAE</t>
  </si>
  <si>
    <t>University of Bristol</t>
  </si>
  <si>
    <t>a06360000054GvcAAE</t>
  </si>
  <si>
    <t>University of Pennsylvania School of Medicine</t>
  </si>
  <si>
    <t>a06360000054GvdAAE</t>
  </si>
  <si>
    <t>Alvernia University</t>
  </si>
  <si>
    <t>a06360000054GveAAE</t>
  </si>
  <si>
    <t>Community College, Philadelphia</t>
  </si>
  <si>
    <t>a06360000054GvfAAE</t>
  </si>
  <si>
    <t>J J school of Fine Arts, (India)</t>
  </si>
  <si>
    <t>a06360000054GvgAAE</t>
  </si>
  <si>
    <t>Corning Community College</t>
  </si>
  <si>
    <t>a06360000054GvhAAE</t>
  </si>
  <si>
    <t>College of Mount Saint Vincent</t>
  </si>
  <si>
    <t>a06360000054GviAAE</t>
  </si>
  <si>
    <t>University of the West of England</t>
  </si>
  <si>
    <t>a06360000054GvjAAE</t>
  </si>
  <si>
    <t>Wilson's Grammar School</t>
  </si>
  <si>
    <t>a06360000054GvkAAE</t>
  </si>
  <si>
    <t>State University of New York Institute of Technology, Utica/ Rome</t>
  </si>
  <si>
    <t>a06360000054GvlAAE</t>
  </si>
  <si>
    <t>Ifield Community College</t>
  </si>
  <si>
    <t>a06360000054GvmAAE</t>
  </si>
  <si>
    <t>The University of Nottingham</t>
  </si>
  <si>
    <t>a06360000054GvnAAE</t>
  </si>
  <si>
    <t>Colegio de Aplicacao da UERJ (Rio de Janeiro)</t>
  </si>
  <si>
    <t>a06360000054GvoAAE</t>
  </si>
  <si>
    <t>Steubenville Catholic Central</t>
  </si>
  <si>
    <t>a06360000054GvpAAE</t>
  </si>
  <si>
    <t>Ealing College (UK)</t>
  </si>
  <si>
    <t>a06360000054GvqAAE</t>
  </si>
  <si>
    <t>California State University - Hayward</t>
  </si>
  <si>
    <t>a06360000054GvrAAE</t>
  </si>
  <si>
    <t>University College London (UK)</t>
  </si>
  <si>
    <t>a06360000054GvsAAE</t>
  </si>
  <si>
    <t>University of Bridgeportk</t>
  </si>
  <si>
    <t>a06360000054GvtAAE</t>
  </si>
  <si>
    <t>California State University - San Bernardino</t>
  </si>
  <si>
    <t>a06360000054GvuAAE</t>
  </si>
  <si>
    <t>University of Santa Monica</t>
  </si>
  <si>
    <t>a06360000054GvvAAE</t>
  </si>
  <si>
    <t>The United States Naval Postgraduate School</t>
  </si>
  <si>
    <t>a06360000054GvwAAE</t>
  </si>
  <si>
    <t>Fujitsu Management Training Program</t>
  </si>
  <si>
    <t>a06360000054GvxAAE</t>
  </si>
  <si>
    <t>College of the Desert/ Copper Mountain College</t>
  </si>
  <si>
    <t>a06360000054GvyAAE</t>
  </si>
  <si>
    <t>California State University-San Bernardino, College of Business and Public Admin</t>
  </si>
  <si>
    <t>a06360000054GvzAAE</t>
  </si>
  <si>
    <t>Government Engineering College Jabalpur</t>
  </si>
  <si>
    <t>a06360000054Gw0AAE</t>
  </si>
  <si>
    <t>Rani Durgavati Vishwavidyalaya</t>
  </si>
  <si>
    <t>a06360000054Gw1AAE</t>
  </si>
  <si>
    <t>California State University - Fresno</t>
  </si>
  <si>
    <t>a06360000054Gw2AAE</t>
  </si>
  <si>
    <t>Medical University of South Carolina</t>
  </si>
  <si>
    <t>a06360000054Gw3AAE</t>
  </si>
  <si>
    <t>Universitat Haifa (Israel)</t>
  </si>
  <si>
    <t>a06360000054Gw4AAE</t>
  </si>
  <si>
    <t>Derby University</t>
  </si>
  <si>
    <t>a06360000054Gw5AAE</t>
  </si>
  <si>
    <t>South West Nottinghamshire College (UK)</t>
  </si>
  <si>
    <t>a06360000054Gw6AAE</t>
  </si>
  <si>
    <t>University of Wales, Aberystwyth</t>
  </si>
  <si>
    <t>a06360000054Gw7AAE</t>
  </si>
  <si>
    <t>Cologne University of Applied Sciences (Germany)</t>
  </si>
  <si>
    <t>a06360000054Gw8AAE</t>
  </si>
  <si>
    <t>Birkbeck College (Uk)</t>
  </si>
  <si>
    <t>a06360000054Gw9AAE</t>
  </si>
  <si>
    <t>Texas State University - San Marcos</t>
  </si>
  <si>
    <t>a06360000054GwAAAU</t>
  </si>
  <si>
    <t>Texas Lutheran</t>
  </si>
  <si>
    <t>a06360000054GwBAAU</t>
  </si>
  <si>
    <t>The University of Sheffield</t>
  </si>
  <si>
    <t>a06360000054GwCAAU</t>
  </si>
  <si>
    <t>Dundalk Institute of Technology (Ireland)</t>
  </si>
  <si>
    <t>a06360000054GwDAAU</t>
  </si>
  <si>
    <t>Budapest Technical College (Hungary)</t>
  </si>
  <si>
    <t>a06360000054GwEAAU</t>
  </si>
  <si>
    <t>University of Science and Technology - School of Business and Management</t>
  </si>
  <si>
    <t>a06360000054GwFAAU</t>
  </si>
  <si>
    <t>University of North Carolin, Charlotte</t>
  </si>
  <si>
    <t>a06360000054GwGAAU</t>
  </si>
  <si>
    <t>Hilbert College</t>
  </si>
  <si>
    <t>a06360000054GwHAAU</t>
  </si>
  <si>
    <t>University of California, Los Angeles - The Anderson School of Management</t>
  </si>
  <si>
    <t>a06360000054GwIAAU</t>
  </si>
  <si>
    <t>Padmashree Dr D. Y. Patil Vidyapeeth</t>
  </si>
  <si>
    <t>a06360000054GwJAAU</t>
  </si>
  <si>
    <t>Jefferson Community College</t>
  </si>
  <si>
    <t>a06360000054GwKAAU</t>
  </si>
  <si>
    <t>Bradfield College</t>
  </si>
  <si>
    <t>a06360000054GwLAAU</t>
  </si>
  <si>
    <t>Brooklands College</t>
  </si>
  <si>
    <t>a06360000054GwMAAU</t>
  </si>
  <si>
    <t>Hermitage Academy</t>
  </si>
  <si>
    <t>a06360000054GwNAAU</t>
  </si>
  <si>
    <t>Art Institute, Dallas</t>
  </si>
  <si>
    <t>a06360000054GwOAAU</t>
  </si>
  <si>
    <t>University of Wales, Bangor</t>
  </si>
  <si>
    <t>a06360000054GwPAAU</t>
  </si>
  <si>
    <t>University of Houston, Clear Lake</t>
  </si>
  <si>
    <t>a06360000054GwQAAU</t>
  </si>
  <si>
    <t>The University of Dundee</t>
  </si>
  <si>
    <t>a06360000054GwRAAU</t>
  </si>
  <si>
    <t>London Guildhall University</t>
  </si>
  <si>
    <t>a06360000054GwSAAU</t>
  </si>
  <si>
    <t>National School Of Bridges &amp; Roads (France)</t>
  </si>
  <si>
    <t>a06360000054GwTAAU</t>
  </si>
  <si>
    <t>Great Lakes Institute of Management</t>
  </si>
  <si>
    <t>a06360000054GwUAAU</t>
  </si>
  <si>
    <t>Olin Business School - Washington University, St. Louis</t>
  </si>
  <si>
    <t>a06360000054GwVAAU</t>
  </si>
  <si>
    <t>Abbs Cross</t>
  </si>
  <si>
    <t>a06360000054GwWAAU</t>
  </si>
  <si>
    <t>Central University of Technology, Free State</t>
  </si>
  <si>
    <t>a06360000054GwXAAU</t>
  </si>
  <si>
    <t>University of the West (England)</t>
  </si>
  <si>
    <t>a06360000054GwYAAU</t>
  </si>
  <si>
    <t>Birkbeck, U. of London</t>
  </si>
  <si>
    <t>a06360000054GwZAAU</t>
  </si>
  <si>
    <t>University of Wollongong</t>
  </si>
  <si>
    <t>a06360000054GwaAAE</t>
  </si>
  <si>
    <t>State University of New York Institute of Technology, Utica/Rome</t>
  </si>
  <si>
    <t>a06360000054GwbAAE</t>
  </si>
  <si>
    <t>University of Illinois at Urbana - Champaign</t>
  </si>
  <si>
    <t>a06360000054GwcAAE</t>
  </si>
  <si>
    <t>Urbana University</t>
  </si>
  <si>
    <t>a06360000054GwdAAE</t>
  </si>
  <si>
    <t>University of Wisconsin - School of Business, Madison</t>
  </si>
  <si>
    <t>a06360000054GweAAE</t>
  </si>
  <si>
    <t>American College of Greece</t>
  </si>
  <si>
    <t>a06360000054GwfAAE</t>
  </si>
  <si>
    <t>VSTU</t>
  </si>
  <si>
    <t>a06360000054GwgAAE</t>
  </si>
  <si>
    <t>Catholic University of Sacred Heart (Italy)</t>
  </si>
  <si>
    <t>a06360000054GwhAAE</t>
  </si>
  <si>
    <t>Ranken Technical College</t>
  </si>
  <si>
    <t>a06360000054GwiAAE</t>
  </si>
  <si>
    <t>University of Illinois, Springfield</t>
  </si>
  <si>
    <t>a06360000054GwjAAE</t>
  </si>
  <si>
    <t>Maryville University</t>
  </si>
  <si>
    <t>a06360000054GwkAAE</t>
  </si>
  <si>
    <t>Southeastern Massachusetts University</t>
  </si>
  <si>
    <t>a06360000054GwlAAE</t>
  </si>
  <si>
    <t>Dakota State University</t>
  </si>
  <si>
    <t>a06360000054GwmAAE</t>
  </si>
  <si>
    <t>Polytechnic University Of Madrid (Spain)</t>
  </si>
  <si>
    <t>a06360000054GwnAAE</t>
  </si>
  <si>
    <t>Cass Business School (UK)</t>
  </si>
  <si>
    <t>a06360000054GwoAAE</t>
  </si>
  <si>
    <t>Griffith University (Australia)</t>
  </si>
  <si>
    <t>a06360000054GwpAAE</t>
  </si>
  <si>
    <t>Cranfield University - Cranfield School of Management (UK)</t>
  </si>
  <si>
    <t>a06360000054GwqAAE</t>
  </si>
  <si>
    <t>University of Missouri - Rolla</t>
  </si>
  <si>
    <t>a06360000054GwrAAE</t>
  </si>
  <si>
    <t>Birla Institute of Technology (India)</t>
  </si>
  <si>
    <t>a06360000054GwsAAE</t>
  </si>
  <si>
    <t>IT University, Copenhagen (Denmark)</t>
  </si>
  <si>
    <t>a06360000054GwtAAE</t>
  </si>
  <si>
    <t>University of Bolton (UK)</t>
  </si>
  <si>
    <t>a06360000054GwuAAE</t>
  </si>
  <si>
    <t>Cardiff University / University Bridgend</t>
  </si>
  <si>
    <t>a06360000054GwvAAE</t>
  </si>
  <si>
    <t>Dundee Institute of Technology</t>
  </si>
  <si>
    <t>a06360000054GwwAAE</t>
  </si>
  <si>
    <t>University of Glamorgan (UK)</t>
  </si>
  <si>
    <t>a06360000054GwxAAE</t>
  </si>
  <si>
    <t>Anglia Polytechnic University</t>
  </si>
  <si>
    <t>a06360000054GwyAAE</t>
  </si>
  <si>
    <t>Kutztown University, Pennsylvania</t>
  </si>
  <si>
    <t>a06360000054GwzAAE</t>
  </si>
  <si>
    <t>University of Aberdeen</t>
  </si>
  <si>
    <t>a06360000054Gx0AAE</t>
  </si>
  <si>
    <t>Mansfield University, Pennsylvania</t>
  </si>
  <si>
    <t>a06360000054Gx1AAE</t>
  </si>
  <si>
    <t>Gogte Institute of Technology</t>
  </si>
  <si>
    <t>a06360000054Gx2AAE</t>
  </si>
  <si>
    <t>East Carolina University - College of Business</t>
  </si>
  <si>
    <t>a06360000054Gx3AAE</t>
  </si>
  <si>
    <t>AAS Computer &amp; Information Systems</t>
  </si>
  <si>
    <t>a06360000054Gx4AAE</t>
  </si>
  <si>
    <t>Cleveland Institute of Electronics</t>
  </si>
  <si>
    <t>a06360000054Gx5AAE</t>
  </si>
  <si>
    <t>University of Arkansas, Fort Smith</t>
  </si>
  <si>
    <t>a06360000054Gx6AAE</t>
  </si>
  <si>
    <t>Pepperdine University, The George L. Graziadio School of Business and Management</t>
  </si>
  <si>
    <t>a06360000054Gx7AAE</t>
  </si>
  <si>
    <t>California State University - School of Business and Economics, Hayward</t>
  </si>
  <si>
    <t>a06360000054Gx8AAE</t>
  </si>
  <si>
    <t>Chowan College</t>
  </si>
  <si>
    <t>a06360000054Gx9AAE</t>
  </si>
  <si>
    <t>International College, Beirut</t>
  </si>
  <si>
    <t>a06360000054GxAAAU</t>
  </si>
  <si>
    <t>National Institute of Information Management</t>
  </si>
  <si>
    <t>a06360000054GxBAAU</t>
  </si>
  <si>
    <t>EPF School Of Engineering</t>
  </si>
  <si>
    <t>a06360000054GxCAAU</t>
  </si>
  <si>
    <t>Chelsea College of Science and Technology</t>
  </si>
  <si>
    <t>a06360000054GxDAAU</t>
  </si>
  <si>
    <t>Seneca College of Applied Arts and Technology</t>
  </si>
  <si>
    <t>a06360000054GxEAAU</t>
  </si>
  <si>
    <t>Jawaharlal Nehru Vishvavidyalaya</t>
  </si>
  <si>
    <t>a06360000054GxFAAU</t>
  </si>
  <si>
    <t>Georgia State University - J. Mack Robinson College of Business CIS</t>
  </si>
  <si>
    <t>a06360000054GxGAAU</t>
  </si>
  <si>
    <t>DeKalb College</t>
  </si>
  <si>
    <t>a06360000054GxHAAU</t>
  </si>
  <si>
    <t>Walchand College</t>
  </si>
  <si>
    <t>a06360000054GxIAAU</t>
  </si>
  <si>
    <t>Ramapo College, New Jersey</t>
  </si>
  <si>
    <t>a06360000054GxJAAU</t>
  </si>
  <si>
    <t>Indian Agricultural Research Institute (India)</t>
  </si>
  <si>
    <t>a06360000054GxKAAU</t>
  </si>
  <si>
    <t>National Central University</t>
  </si>
  <si>
    <t>a06360000054GxLAAU</t>
  </si>
  <si>
    <t>State University of New York, Farmingdale</t>
  </si>
  <si>
    <t>a06360000054GxMAAU</t>
  </si>
  <si>
    <t>University of Liege (Belgium)</t>
  </si>
  <si>
    <t>a06360000054GxNAAU</t>
  </si>
  <si>
    <t>University of Wisconsin - Madison</t>
  </si>
  <si>
    <t>a06360000054GxOAAU</t>
  </si>
  <si>
    <t>University of Wisconsin - Whitewater</t>
  </si>
  <si>
    <t>a06360000054GxPAAU</t>
  </si>
  <si>
    <t>New York Institute of Technology - Old Westbury</t>
  </si>
  <si>
    <t>a06360000054GxQAAU</t>
  </si>
  <si>
    <t>Cowley College</t>
  </si>
  <si>
    <t>a06360000054GxRAAU</t>
  </si>
  <si>
    <t>Heythrop College, University Of London</t>
  </si>
  <si>
    <t>a06360000054GxTAAU</t>
  </si>
  <si>
    <t>Lancaster University (UK)</t>
  </si>
  <si>
    <t>a06360000054GxUAAU</t>
  </si>
  <si>
    <t>North Idaho College</t>
  </si>
  <si>
    <t>a06360000054GxVAAU</t>
  </si>
  <si>
    <t>Metropolitan University (London)</t>
  </si>
  <si>
    <t>a06360000054GxWAAU</t>
  </si>
  <si>
    <t>Western Iowa Tech Community College</t>
  </si>
  <si>
    <t>a06360000054GxXAAU</t>
  </si>
  <si>
    <t>J. Sargent Reynolds Community College</t>
  </si>
  <si>
    <t>a06360000054GxYAAU</t>
  </si>
  <si>
    <t>Duke University - Fuqua School of Business</t>
  </si>
  <si>
    <t>a06360000054GxZAAU</t>
  </si>
  <si>
    <t>Voronežskij Gosudarstvennyj University</t>
  </si>
  <si>
    <t>a06360000054GxaAAE</t>
  </si>
  <si>
    <t>University of Wisconsin - Oshkosh</t>
  </si>
  <si>
    <t>a06360000054GxbAAE</t>
  </si>
  <si>
    <t>Catholic University of Leuven</t>
  </si>
  <si>
    <t>a06360000054GxcAAE</t>
  </si>
  <si>
    <t>University of Kentucky College of Law</t>
  </si>
  <si>
    <t>a06360000054GxdAAE</t>
  </si>
  <si>
    <t>Marion Military Institute</t>
  </si>
  <si>
    <t>a06360000054GxeAAE</t>
  </si>
  <si>
    <t>Holy Cross</t>
  </si>
  <si>
    <t>a06360000054GxfAAE</t>
  </si>
  <si>
    <t>University of North Carolina - School of Medicine, Chapel Hill</t>
  </si>
  <si>
    <t>a06360000054GxgAAE</t>
  </si>
  <si>
    <t>George Watson's College</t>
  </si>
  <si>
    <t>a06360000054GxhAAE</t>
  </si>
  <si>
    <t>Lambeth College</t>
  </si>
  <si>
    <t>a06360000054GxiAAE</t>
  </si>
  <si>
    <t>The University of Reading</t>
  </si>
  <si>
    <t>a06360000054GxjAAE</t>
  </si>
  <si>
    <t>EFREI</t>
  </si>
  <si>
    <t>a06360000054GxkAAE</t>
  </si>
  <si>
    <t>Lycee Marcel Roby</t>
  </si>
  <si>
    <t>a06360000054GxlAAE</t>
  </si>
  <si>
    <t>The University of Wolverhampton</t>
  </si>
  <si>
    <t>a06360000054GxmAAE</t>
  </si>
  <si>
    <t>The Kings School, peterborough</t>
  </si>
  <si>
    <t>a06360000054GxnAAE</t>
  </si>
  <si>
    <t>The Australian National University</t>
  </si>
  <si>
    <t>a06360000054GxoAAE</t>
  </si>
  <si>
    <t>The University of Western Australia</t>
  </si>
  <si>
    <t>a06360000054GxpAAE</t>
  </si>
  <si>
    <t>Cardiff Business School</t>
  </si>
  <si>
    <t>a06360000054GxqAAE</t>
  </si>
  <si>
    <t>Manchester University</t>
  </si>
  <si>
    <t>a06360000054GxrAAE</t>
  </si>
  <si>
    <t>Winstanley College</t>
  </si>
  <si>
    <t>a06360000054GxsAAE</t>
  </si>
  <si>
    <t>City University - Herbert H. Lehman College, New York</t>
  </si>
  <si>
    <t>a06360000054GxtAAE</t>
  </si>
  <si>
    <t>Rutgers, The State University of New Jersey - Newark</t>
  </si>
  <si>
    <t>a06360000054GxuAAE</t>
  </si>
  <si>
    <t>St Johns College</t>
  </si>
  <si>
    <t>a06360000054GxvAAE</t>
  </si>
  <si>
    <t>University of Zimbabwe</t>
  </si>
  <si>
    <t>a06360000054GxwAAE</t>
  </si>
  <si>
    <t>Crawley Collage of Technology</t>
  </si>
  <si>
    <t>a06360000054GxxAAE</t>
  </si>
  <si>
    <t>Collyers Sixth Form Collage</t>
  </si>
  <si>
    <t>a06360000054GxyAAE</t>
  </si>
  <si>
    <t>Tanbridge House</t>
  </si>
  <si>
    <t>a06360000054GxzAAE</t>
  </si>
  <si>
    <t>Saint - Petersburg State University, Telecommunications</t>
  </si>
  <si>
    <t>a06360000054Gy0AAE</t>
  </si>
  <si>
    <t>Hobart and William Smith Colleges</t>
  </si>
  <si>
    <t>a06360000054Gy1AAE</t>
  </si>
  <si>
    <t>University of Arkansas, Monticello</t>
  </si>
  <si>
    <t>a06360000054Gy2AAE</t>
  </si>
  <si>
    <t>Technische Universitat Wien</t>
  </si>
  <si>
    <t>a06360000054Gy3AAE</t>
  </si>
  <si>
    <t>Universidad San Ignaciode Loyola</t>
  </si>
  <si>
    <t>a06360000054Gy4AAE</t>
  </si>
  <si>
    <t>Indian Institute of Technology, Bombay</t>
  </si>
  <si>
    <t>a06360000054Gy5AAE</t>
  </si>
  <si>
    <t>Lehman College</t>
  </si>
  <si>
    <t>a06360000054Gy6AAE</t>
  </si>
  <si>
    <t>Pace University - Graduate School of Computer Science</t>
  </si>
  <si>
    <t>a06360000054Gy7AAE</t>
  </si>
  <si>
    <t>University of the West Indies</t>
  </si>
  <si>
    <t>a06360000054Gy8AAE</t>
  </si>
  <si>
    <t>Campbell College (UK)</t>
  </si>
  <si>
    <t>a06360000054Gy9AAE</t>
  </si>
  <si>
    <t>State University of New York - System</t>
  </si>
  <si>
    <t>a06360000054GyAAAU</t>
  </si>
  <si>
    <t>University of Warwick - Warwick Business School (UK)</t>
  </si>
  <si>
    <t>a06360000054GyBAAU</t>
  </si>
  <si>
    <t>Southwest Technical College</t>
  </si>
  <si>
    <t>a06360000054GyCAAU</t>
  </si>
  <si>
    <t>Mississippi Gulf Coast Community College</t>
  </si>
  <si>
    <t>a06360000054GyDAAU</t>
  </si>
  <si>
    <t>Westwood College of Technology</t>
  </si>
  <si>
    <t>a06360000054GyEAAU</t>
  </si>
  <si>
    <t>Copiah-Lincoln Community College</t>
  </si>
  <si>
    <t>a06360000054GyFAAU</t>
  </si>
  <si>
    <t>Lincoln Community College - Copiah</t>
  </si>
  <si>
    <t>a06360000054GyGAAU</t>
  </si>
  <si>
    <t>University of Minnesota - Twin Cities</t>
  </si>
  <si>
    <t>a06360000054GyHAAU</t>
  </si>
  <si>
    <t>State University of New York Upstate Medical University</t>
  </si>
  <si>
    <t>a06360000054GyIAAU</t>
  </si>
  <si>
    <t>University of South Carolina - Columbia</t>
  </si>
  <si>
    <t>a06360000054GyJAAU</t>
  </si>
  <si>
    <t>Birmingham City University</t>
  </si>
  <si>
    <t>a06360000054GyKAAU</t>
  </si>
  <si>
    <t>University of Maryland Baltimore</t>
  </si>
  <si>
    <t>a06360000054GyLAAU</t>
  </si>
  <si>
    <t>Florida International University - College of Business Administration</t>
  </si>
  <si>
    <t>a06360000054GyMAAU</t>
  </si>
  <si>
    <t>Memorial University (Canada)</t>
  </si>
  <si>
    <t>a06360000054GyNAAU</t>
  </si>
  <si>
    <t>Anatolia College</t>
  </si>
  <si>
    <t>a06360000054GyOAAU</t>
  </si>
  <si>
    <t>Brighton College of Technology</t>
  </si>
  <si>
    <t>a06360000054GyPAAU</t>
  </si>
  <si>
    <t>University of KwaZulu-Natal</t>
  </si>
  <si>
    <t>a06360000054GyQAAU</t>
  </si>
  <si>
    <t>Grey College</t>
  </si>
  <si>
    <t>a06360000054GyRAAU</t>
  </si>
  <si>
    <t>Manipal Institute of Technology</t>
  </si>
  <si>
    <t>a06360000054GySAAU</t>
  </si>
  <si>
    <t>University of Nice - Sophia Antipolis</t>
  </si>
  <si>
    <t>a06360000054GyTAAU</t>
  </si>
  <si>
    <t>Rutgers University - College of Engineering</t>
  </si>
  <si>
    <t>a06360000054GyUAAU</t>
  </si>
  <si>
    <t>South East London Technical College</t>
  </si>
  <si>
    <t>a06360000054GyVAAU</t>
  </si>
  <si>
    <t>University of Wisconsin - Green Bay</t>
  </si>
  <si>
    <t>a06360000054GyWAAU</t>
  </si>
  <si>
    <t>Universidad Nacional Federico Villarreal</t>
  </si>
  <si>
    <t>a06360000054GyXAAU</t>
  </si>
  <si>
    <t>National Institute of Telecommunications</t>
  </si>
  <si>
    <t>a06360000054GyYAAU</t>
  </si>
  <si>
    <t>University of Orleans</t>
  </si>
  <si>
    <t>a06360000054GyZAAU</t>
  </si>
  <si>
    <t>London Metropolitan University (UK)</t>
  </si>
  <si>
    <t>a06360000054GyaAAE</t>
  </si>
  <si>
    <t>Birmingham Young University</t>
  </si>
  <si>
    <t>a06360000054GybAAE</t>
  </si>
  <si>
    <t>Chaudhary Charan Singh University (India)</t>
  </si>
  <si>
    <t>a06360000054GycAAE</t>
  </si>
  <si>
    <t>University of Arkansas, Pine Bluff</t>
  </si>
  <si>
    <t>a06360000054GydAAE</t>
  </si>
  <si>
    <t>Mackworth College</t>
  </si>
  <si>
    <t>a06360000054GyeAAE</t>
  </si>
  <si>
    <t>University Pantheon Sorbonne (Paris I)</t>
  </si>
  <si>
    <t>a06360000054GyfAAE</t>
  </si>
  <si>
    <t>Institute superior Technical</t>
  </si>
  <si>
    <t>a06360000054GygAAE</t>
  </si>
  <si>
    <t>Escola Profissional NESTE</t>
  </si>
  <si>
    <t>a06360000054GyhAAE</t>
  </si>
  <si>
    <t>a06360000054GyiAAE</t>
  </si>
  <si>
    <t>Harper Adams University College</t>
  </si>
  <si>
    <t>a06360000054GyjAAE</t>
  </si>
  <si>
    <t>Churcher's College</t>
  </si>
  <si>
    <t>a06360000054GykAAE</t>
  </si>
  <si>
    <t>Francis Marion University</t>
  </si>
  <si>
    <t>a06360000054GylAAE</t>
  </si>
  <si>
    <t>Essex County College</t>
  </si>
  <si>
    <t>a06360000054GymAAE</t>
  </si>
  <si>
    <t>St. Michael's College, University of Toronto</t>
  </si>
  <si>
    <t>a06360000054GynAAE</t>
  </si>
  <si>
    <t>Slidell Baptist</t>
  </si>
  <si>
    <t>a06360000054GyoAAE</t>
  </si>
  <si>
    <t>Penn State University-Great alley Graduate Center</t>
  </si>
  <si>
    <t>a06360000054GyqAAE</t>
  </si>
  <si>
    <t>Malvern College</t>
  </si>
  <si>
    <t>a06360000054GyrAAE</t>
  </si>
  <si>
    <t>Jordanhill</t>
  </si>
  <si>
    <t>a06360000054GysAAE</t>
  </si>
  <si>
    <t>Claverham Community College</t>
  </si>
  <si>
    <t>a06360000054GytAAE</t>
  </si>
  <si>
    <t>West Kent College</t>
  </si>
  <si>
    <t>a06360000054GyuAAE</t>
  </si>
  <si>
    <t>York College of Art &amp; Technology</t>
  </si>
  <si>
    <t>a06360000054GyvAAE</t>
  </si>
  <si>
    <t>Universität Bielefeld</t>
  </si>
  <si>
    <t>a06360000054GywAAE</t>
  </si>
  <si>
    <t>Saint Malachys College, Belfast</t>
  </si>
  <si>
    <t>a06360000054GyxAAE</t>
  </si>
  <si>
    <t>Washington University - St. Louis School of Medicine</t>
  </si>
  <si>
    <t>a06360000054GyyAAE</t>
  </si>
  <si>
    <t>Queen's University Belfast</t>
  </si>
  <si>
    <t>a06360000054Gz0AAE</t>
  </si>
  <si>
    <t>Eötvös Loránd Tudományegyetem</t>
  </si>
  <si>
    <t>a06360000054Gz1AAE</t>
  </si>
  <si>
    <t>Connecticut School of Engineering</t>
  </si>
  <si>
    <t>a06360000054Gz2AAE</t>
  </si>
  <si>
    <t>Sans Technology Institute</t>
  </si>
  <si>
    <t>a06360000054Gz3AAE</t>
  </si>
  <si>
    <t>University of Autonomous New Leon</t>
  </si>
  <si>
    <t>a06360000054Gz4AAE</t>
  </si>
  <si>
    <t>Hemwati Nandan Bahuguna Garhwal University (India)</t>
  </si>
  <si>
    <t>a06360000054Gz5AAE</t>
  </si>
  <si>
    <t>Loyola Marymount University - College of Business Administration</t>
  </si>
  <si>
    <t>a06360000054Gz6AAE</t>
  </si>
  <si>
    <t>Bosphorus University</t>
  </si>
  <si>
    <t>a06360000054Gz7AAE</t>
  </si>
  <si>
    <t>Burlington Danes</t>
  </si>
  <si>
    <t>a06360000054Gz8AAE</t>
  </si>
  <si>
    <t>Guildford College (UK)</t>
  </si>
  <si>
    <t>a06360000054Gz9AAE</t>
  </si>
  <si>
    <t>University of Chichester</t>
  </si>
  <si>
    <t>a06360000054GzAAAU</t>
  </si>
  <si>
    <t>Nottingham University</t>
  </si>
  <si>
    <t>a06360000054GzBAAU</t>
  </si>
  <si>
    <t>The Manchester Metropolitan University</t>
  </si>
  <si>
    <t>a06360000054GzCAAU</t>
  </si>
  <si>
    <t>Ward Freman</t>
  </si>
  <si>
    <t>a06360000054GzDAAU</t>
  </si>
  <si>
    <t>University of South Glamorgan</t>
  </si>
  <si>
    <t>a06360000054GzEAAU</t>
  </si>
  <si>
    <t>University of Luton</t>
  </si>
  <si>
    <t>a06360000054GzFAAU</t>
  </si>
  <si>
    <t>Worthing College of Technology</t>
  </si>
  <si>
    <t>a06360000054GzGAAU</t>
  </si>
  <si>
    <t>Doane College</t>
  </si>
  <si>
    <t>a06360000054GzHAAU</t>
  </si>
  <si>
    <t>Institute of Business Administration, University Pantheon Sorbonne (Paris)</t>
  </si>
  <si>
    <t>a06360000054GzIAAU</t>
  </si>
  <si>
    <t>University of Nebraska Medical Center</t>
  </si>
  <si>
    <t>a06360000054GzJAAU</t>
  </si>
  <si>
    <t>Emory University School of Medicine</t>
  </si>
  <si>
    <t>a06360000054GzKAAU</t>
  </si>
  <si>
    <t>City University, Seattle</t>
  </si>
  <si>
    <t>a06360000054GzLAAU</t>
  </si>
  <si>
    <t>Lees McRae College</t>
  </si>
  <si>
    <t>a06360000054GzMAAU</t>
  </si>
  <si>
    <t>Vatterott College</t>
  </si>
  <si>
    <t>a06360000054GzNAAU</t>
  </si>
  <si>
    <t>California State University, San Marcos</t>
  </si>
  <si>
    <t>a06360000054GzOAAU</t>
  </si>
  <si>
    <t>Chaffey College</t>
  </si>
  <si>
    <t>a06360000054GzPAAU</t>
  </si>
  <si>
    <t>Charles County Community College</t>
  </si>
  <si>
    <t>a06360000054GzQAAU</t>
  </si>
  <si>
    <t>Brigham Young University – Marriott School of Management</t>
  </si>
  <si>
    <t>a06360000054GzRAAU</t>
  </si>
  <si>
    <t>University Lead</t>
  </si>
  <si>
    <t>a06360000054GzSAAU</t>
  </si>
  <si>
    <t>Sarah Lawrence College</t>
  </si>
  <si>
    <t>a06360000054GzTAAU</t>
  </si>
  <si>
    <t>College of Southern Nevada</t>
  </si>
  <si>
    <t>a06360000054GzUAAU</t>
  </si>
  <si>
    <t>Medical College, New York</t>
  </si>
  <si>
    <t>a06360000054GzVAAU</t>
  </si>
  <si>
    <t>Polytechnic University (Romania)</t>
  </si>
  <si>
    <t>a06360000054GzWAAU</t>
  </si>
  <si>
    <t>New Jersey Institute Technology</t>
  </si>
  <si>
    <t>a06360000054GzXAAU</t>
  </si>
  <si>
    <t>University of Missouri - Columbia School of Law</t>
  </si>
  <si>
    <t>a06360000054GzYAAU</t>
  </si>
  <si>
    <t>California State University - Long Beach</t>
  </si>
  <si>
    <t>a06360000054GzZAAU</t>
  </si>
  <si>
    <t>Dominican College, Blauvelt</t>
  </si>
  <si>
    <t>a06360000054GzaAAE</t>
  </si>
  <si>
    <t>Pontificia University Catholic (Chile)</t>
  </si>
  <si>
    <t>a06360000054GzbAAE</t>
  </si>
  <si>
    <t>University of Catholic Assumption</t>
  </si>
  <si>
    <t>a06360000054GzcAAE</t>
  </si>
  <si>
    <t>East Stroudsburg University, Pennsylvania</t>
  </si>
  <si>
    <t>a06360000054GzdAAE</t>
  </si>
  <si>
    <t>Westmoreland County Community College</t>
  </si>
  <si>
    <t>a06360000054GzeAAE</t>
  </si>
  <si>
    <t>Keller Graduate School, Devry</t>
  </si>
  <si>
    <t>a06360000054GzfAAE</t>
  </si>
  <si>
    <t>Clarion University, Pennsylvania</t>
  </si>
  <si>
    <t>a06360000054GzgAAE</t>
  </si>
  <si>
    <t>University Manchester Information Science &amp; Technology (UMIST)</t>
  </si>
  <si>
    <t>a06360000054GzhAAE</t>
  </si>
  <si>
    <t>St. Flannan's College</t>
  </si>
  <si>
    <t>a06360000054GziAAE</t>
  </si>
  <si>
    <t>Rutgers, The State University of New Jersey - New Brunswick</t>
  </si>
  <si>
    <t>a06360000054GzjAAE</t>
  </si>
  <si>
    <t>Spokane Community College</t>
  </si>
  <si>
    <t>a06360000054GzkAAE</t>
  </si>
  <si>
    <t>Mugniram Bangur Memorial Engineering College (India)</t>
  </si>
  <si>
    <t>a06360000054GzlAAE</t>
  </si>
  <si>
    <t>Anderson College - Hyles</t>
  </si>
  <si>
    <t>a06360000054GzmAAE</t>
  </si>
  <si>
    <t>The University of Texas, Arlington - College of Business Administration</t>
  </si>
  <si>
    <t>a06360000054GznAAE</t>
  </si>
  <si>
    <t>Prairie View A&amp;M University</t>
  </si>
  <si>
    <t>a06360000054GzoAAE</t>
  </si>
  <si>
    <t>Concordia University - Saint Paul</t>
  </si>
  <si>
    <t>a06360000054GzpAAE</t>
  </si>
  <si>
    <t>Ramsey Community College - Anoka</t>
  </si>
  <si>
    <t>a06360000054GzqAAE</t>
  </si>
  <si>
    <t>California State University - Chico</t>
  </si>
  <si>
    <t>a06360000054GzrAAE</t>
  </si>
  <si>
    <t>Maharashtra Institute of Technology , Pune (India)</t>
  </si>
  <si>
    <t>a06360000054GzsAAE</t>
  </si>
  <si>
    <t>Donec'kij National Technical University</t>
  </si>
  <si>
    <t>a06360000054GztAAE</t>
  </si>
  <si>
    <t>Mahatma Gandhi Mission College og Engineering, Mumbia (India)</t>
  </si>
  <si>
    <t>a06360000054GzuAAE</t>
  </si>
  <si>
    <t>Bhavan's College</t>
  </si>
  <si>
    <t>a06360000054GzvAAE</t>
  </si>
  <si>
    <t>Middlesex University, London</t>
  </si>
  <si>
    <t>a06360000054GzwAAE</t>
  </si>
  <si>
    <t>Napier University, Edinburgh</t>
  </si>
  <si>
    <t>a06360000054GzxAAE</t>
  </si>
  <si>
    <t>Knoxville College</t>
  </si>
  <si>
    <t>a06360000054GzyAAE</t>
  </si>
  <si>
    <t>Kirtland Community College</t>
  </si>
  <si>
    <t>a06360000054GzzAAE</t>
  </si>
  <si>
    <t>University of California, Hastings College of the Law</t>
  </si>
  <si>
    <t>a06360000054H00AAE</t>
  </si>
  <si>
    <t>City University - College of Staten Island, New York</t>
  </si>
  <si>
    <t>a06360000054H01AAE</t>
  </si>
  <si>
    <t>City University - Queens College, New York</t>
  </si>
  <si>
    <t>a06360000054H02AAE</t>
  </si>
  <si>
    <t>Institute of Management Studies, Ghaziabad (India)</t>
  </si>
  <si>
    <t>a06360000054H03AAE</t>
  </si>
  <si>
    <t>Rock Valley College</t>
  </si>
  <si>
    <t>a06360000054H04AAE</t>
  </si>
  <si>
    <t>Stockport College of Technology (UK)</t>
  </si>
  <si>
    <t>a06360000054H05AAE</t>
  </si>
  <si>
    <t>University of Leicester (UK)</t>
  </si>
  <si>
    <t>a06360000054H06AAE</t>
  </si>
  <si>
    <t>Robert Gordon University (UK)</t>
  </si>
  <si>
    <t>a06360000054H07AAE</t>
  </si>
  <si>
    <t>The College of Insurance</t>
  </si>
  <si>
    <t>a06360000054H08AAE</t>
  </si>
  <si>
    <t>Burdett College</t>
  </si>
  <si>
    <t>a06360000054H09AAE</t>
  </si>
  <si>
    <t>College of the Mainland</t>
  </si>
  <si>
    <t>a06360000054H0AAAU</t>
  </si>
  <si>
    <t>McGill University</t>
  </si>
  <si>
    <t>a06360000054H0BAAU</t>
  </si>
  <si>
    <t>Ryerson University</t>
  </si>
  <si>
    <t>a06360000054H0CAAU</t>
  </si>
  <si>
    <t>Rashtreeya Vidyalaya College of Engineering, Bangalore (India)</t>
  </si>
  <si>
    <t>a06360000054H0DAAU</t>
  </si>
  <si>
    <t>Poona University</t>
  </si>
  <si>
    <t>a06360000054H0EAAU</t>
  </si>
  <si>
    <t>University of Richmond - Robins School of Business</t>
  </si>
  <si>
    <t>a06360000054H0FAAU</t>
  </si>
  <si>
    <t>Radford University - College of Business and Economics</t>
  </si>
  <si>
    <t>a06360000054H0GAAU</t>
  </si>
  <si>
    <t>Friedrich-Alexander University of Erlangen - Nuremberg, Germany</t>
  </si>
  <si>
    <t>a06360000054H0HAAU</t>
  </si>
  <si>
    <t>Eotvos-Lorand University of Budapest, Hungary</t>
  </si>
  <si>
    <t>a06360000054H0IAAU</t>
  </si>
  <si>
    <t>Indian Institute of Technology, Kharagpur</t>
  </si>
  <si>
    <t>a06360000054H0JAAU</t>
  </si>
  <si>
    <t>North East Surrey College of Technology (NESCOT)</t>
  </si>
  <si>
    <t>a06360000054H0KAAU</t>
  </si>
  <si>
    <t>University of Central England</t>
  </si>
  <si>
    <t>a06360000054H0LAAU</t>
  </si>
  <si>
    <t>University of Mumbai (India)</t>
  </si>
  <si>
    <t>a0636000004NXd4AAG</t>
  </si>
  <si>
    <t>Brooklyn Polytechnic Institute of Technology</t>
  </si>
  <si>
    <t>a06360000054G7SAAU</t>
  </si>
  <si>
    <t>University of Saint Thomas</t>
  </si>
  <si>
    <t>a06360000054G7TAAU</t>
  </si>
  <si>
    <t>Carnegie Mellon University, Tepper School of Business</t>
  </si>
  <si>
    <t>a06360000054G7UAAU</t>
  </si>
  <si>
    <t>St. Francis University</t>
  </si>
  <si>
    <t>a06360000054G7VAAU</t>
  </si>
  <si>
    <t>University of Tennessee Space Institute</t>
  </si>
  <si>
    <t>a06360000054G7WAAU</t>
  </si>
  <si>
    <t>Optimum Business Solutions</t>
  </si>
  <si>
    <t>a06360000054G7XAAU</t>
  </si>
  <si>
    <t>Dun &amp; Bradstreet</t>
  </si>
  <si>
    <t>a06360000054G7YAAU</t>
  </si>
  <si>
    <t>Concordia University (Canada)</t>
  </si>
  <si>
    <t>a06360000054G7ZAAU</t>
  </si>
  <si>
    <t>Westchester Community College</t>
  </si>
  <si>
    <t>a06360000054G7aAAE</t>
  </si>
  <si>
    <t>Pace University</t>
  </si>
  <si>
    <t>a06360000054G7bAAE</t>
  </si>
  <si>
    <t>Warsaw School of Economics (Poland)</t>
  </si>
  <si>
    <t>a06360000054G7cAAE</t>
  </si>
  <si>
    <t>Madras University (India)</t>
  </si>
  <si>
    <t>a06360000054G7dAAE</t>
  </si>
  <si>
    <t>a06360000054G7eAAE</t>
  </si>
  <si>
    <t>Indian Institute of Management-Bangalore (India)</t>
  </si>
  <si>
    <t>a06360000054G7fAAE</t>
  </si>
  <si>
    <t>Odessa Low Temperature and Energy Institute</t>
  </si>
  <si>
    <t>a06360000054G7gAAE</t>
  </si>
  <si>
    <t>Fairleigh Dickinson University</t>
  </si>
  <si>
    <t>a06360000054G7hAAE</t>
  </si>
  <si>
    <t>Aston University</t>
  </si>
  <si>
    <t>a06360000054G7iAAE</t>
  </si>
  <si>
    <t>Rensselaer Polytechnic Institute, Lally School of Management and Technology</t>
  </si>
  <si>
    <t>a06360000054G7jAAE</t>
  </si>
  <si>
    <t>Anna University (India)</t>
  </si>
  <si>
    <t>a06360000054G7kAAE</t>
  </si>
  <si>
    <t>Indian Institute of Technology-Madras (India)</t>
  </si>
  <si>
    <t>a06360000054G7lAAE</t>
  </si>
  <si>
    <t>County College of Morris</t>
  </si>
  <si>
    <t>a06360000054G7mAAE</t>
  </si>
  <si>
    <t>Chubb Institute</t>
  </si>
  <si>
    <t>a06360000054G7nAAE</t>
  </si>
  <si>
    <t>Nagarjuna University (India)</t>
  </si>
  <si>
    <t>a06360000054G7oAAE</t>
  </si>
  <si>
    <t>Bangalore University (India)</t>
  </si>
  <si>
    <t>a06360000054G7pAAE</t>
  </si>
  <si>
    <t>James Monroe University</t>
  </si>
  <si>
    <t>a06360000054G7qAAE</t>
  </si>
  <si>
    <t>College of Staten Island</t>
  </si>
  <si>
    <t>a06360000054G7rAAE</t>
  </si>
  <si>
    <t>Quinnipiac University, School of Law</t>
  </si>
  <si>
    <t>a06360000054G7sAAE</t>
  </si>
  <si>
    <t>Pennsylvania State University, Dickinson School of Law</t>
  </si>
  <si>
    <t>a06360000054G7tAAE</t>
  </si>
  <si>
    <t>University of Alberta</t>
  </si>
  <si>
    <t>a06360000054G7uAAE</t>
  </si>
  <si>
    <t>Pace University School of Law</t>
  </si>
  <si>
    <t>a06360000054G7vAAE</t>
  </si>
  <si>
    <t>Cittone Institute</t>
  </si>
  <si>
    <t>a06360000054G7wAAE</t>
  </si>
  <si>
    <t>Bergen Community College</t>
  </si>
  <si>
    <t>a06360000054G7xAAE</t>
  </si>
  <si>
    <t>University of Bath (UK)</t>
  </si>
  <si>
    <t>a06360000054G7yAAE</t>
  </si>
  <si>
    <t>University of Otago (New Zealand)</t>
  </si>
  <si>
    <t>a06360000054G7zAAE</t>
  </si>
  <si>
    <t>Henley Management College (UK)</t>
  </si>
  <si>
    <t>a06360000054G80AAE</t>
  </si>
  <si>
    <t>University of Westminster (UK)</t>
  </si>
  <si>
    <t>a06360000054G81AAE</t>
  </si>
  <si>
    <t>University College Dublin (Ireland)</t>
  </si>
  <si>
    <t>a06360000054G82AAE</t>
  </si>
  <si>
    <t>Katholieke Universitat-Leuven (Belgium)</t>
  </si>
  <si>
    <t>a06360000054G83AAE</t>
  </si>
  <si>
    <t>Odessa State Marine Academy (Ukraine)</t>
  </si>
  <si>
    <t>a06360000054G84AAE</t>
  </si>
  <si>
    <t>National Institute of Applied Sciences of Lyon (France)</t>
  </si>
  <si>
    <t>a06360000054G85AAE</t>
  </si>
  <si>
    <t>Nyang Technological University (Singapore)</t>
  </si>
  <si>
    <t>a06360000054G86AAE</t>
  </si>
  <si>
    <t>Manchester Technical Community College</t>
  </si>
  <si>
    <t>a06360000054G87AAE</t>
  </si>
  <si>
    <t>Saint John's University, Peter J. Tobin College of Business</t>
  </si>
  <si>
    <t>a06360000054G88AAE</t>
  </si>
  <si>
    <t>University of Southampton</t>
  </si>
  <si>
    <t>a06360000054G89AAE</t>
  </si>
  <si>
    <t>Milwaukee Area Technical College</t>
  </si>
  <si>
    <t>a06360000054G8AAAU</t>
  </si>
  <si>
    <t>Pennsylvania State University-Erie</t>
  </si>
  <si>
    <t>a06360000054G8BAAU</t>
  </si>
  <si>
    <t>Tresham College</t>
  </si>
  <si>
    <t>a06360000054G8CAAU</t>
  </si>
  <si>
    <t>Manchester Metropolitan University (UK)</t>
  </si>
  <si>
    <t>a06360000054G8DAAU</t>
  </si>
  <si>
    <t>Shivaji University (India)</t>
  </si>
  <si>
    <t>a06360000054G8EAAU</t>
  </si>
  <si>
    <t>Fundação Getulio Vargas (Brazil)</t>
  </si>
  <si>
    <t>a06360000054G8FAAU</t>
  </si>
  <si>
    <t>Instituto Tecnologico de Aeronautica (Brazil)</t>
  </si>
  <si>
    <t>a06360000054G8GAAU</t>
  </si>
  <si>
    <t>University of Manchester (UK)</t>
  </si>
  <si>
    <t>a06360000054G8HAAU</t>
  </si>
  <si>
    <t>Stockton State College</t>
  </si>
  <si>
    <t>a06360000054G8IAAU</t>
  </si>
  <si>
    <t>University of California</t>
  </si>
  <si>
    <t>a06360000054G8JAAU</t>
  </si>
  <si>
    <t>Miami University</t>
  </si>
  <si>
    <t>a06360000054G8KAAU</t>
  </si>
  <si>
    <t>University of Strathclyde (UK)</t>
  </si>
  <si>
    <t>a06360000054G8LAAU</t>
  </si>
  <si>
    <t>Columbia University, Columbia Business School</t>
  </si>
  <si>
    <t>a06360000054G8MAAU</t>
  </si>
  <si>
    <t>Cathedral College</t>
  </si>
  <si>
    <t>a06360000054G8NAAU</t>
  </si>
  <si>
    <t>Georgia State University, J. Mack Robinson College of Business</t>
  </si>
  <si>
    <t>a06360000054G8OAAU</t>
  </si>
  <si>
    <t>Concord University, School of Law</t>
  </si>
  <si>
    <t>a06360000054G8PAAU</t>
  </si>
  <si>
    <t>St. Mary's University, School of Law</t>
  </si>
  <si>
    <t>a06360000054G8QAAU</t>
  </si>
  <si>
    <t>Drexel University, College of Business and Administration</t>
  </si>
  <si>
    <t>a06360000054G8RAAU</t>
  </si>
  <si>
    <t>Robert Gordon University</t>
  </si>
  <si>
    <t>a06360000054G8TAAU</t>
  </si>
  <si>
    <t>Delaware County Community College</t>
  </si>
  <si>
    <t>a06360000054G8UAAU</t>
  </si>
  <si>
    <t>Xavier Labour Relations Institute (India)</t>
  </si>
  <si>
    <t>a06360000054G8VAAU</t>
  </si>
  <si>
    <t>Vellore Institute of Technology (India)</t>
  </si>
  <si>
    <t>a06360000054G8WAAU</t>
  </si>
  <si>
    <t>Manchester Polytechnic (UK)</t>
  </si>
  <si>
    <t>a06360000054G8XAAU</t>
  </si>
  <si>
    <t>Banaras Hindu University (India)</t>
  </si>
  <si>
    <t>a06360000054G8YAAU</t>
  </si>
  <si>
    <t>Pacific Coast Banking School</t>
  </si>
  <si>
    <t>a06360000054G8ZAAU</t>
  </si>
  <si>
    <t>New York University, Graduate School of Arts and Sciences</t>
  </si>
  <si>
    <t>a06360000054G8aAAE</t>
  </si>
  <si>
    <t>US Army Medical Department Center &amp; School</t>
  </si>
  <si>
    <t>a06360000054G8bAAE</t>
  </si>
  <si>
    <t>US Army Military Police Academy</t>
  </si>
  <si>
    <t>a06360000054G8cAAE</t>
  </si>
  <si>
    <t>Polytechnic Institute of Brooklyn</t>
  </si>
  <si>
    <t>a06360000054G8dAAE</t>
  </si>
  <si>
    <t>Sheridan College</t>
  </si>
  <si>
    <t>a06360000054G8eAAE</t>
  </si>
  <si>
    <t>Rockland Community College</t>
  </si>
  <si>
    <t>a06360000054G8fAAE</t>
  </si>
  <si>
    <t>Virginia Commonwealth University, Medical College of Virginia</t>
  </si>
  <si>
    <t>a06360000054G8gAAE</t>
  </si>
  <si>
    <t>Institute of Management Technology</t>
  </si>
  <si>
    <t>a06360000054G8hAAE</t>
  </si>
  <si>
    <t>Sriram College of Commerce (India)</t>
  </si>
  <si>
    <t>a06360000054G8iAAE</t>
  </si>
  <si>
    <t>City College of New York</t>
  </si>
  <si>
    <t>a06360000054G8jAAE</t>
  </si>
  <si>
    <t>Cleveland State Community College</t>
  </si>
  <si>
    <t>a06360000054G8kAAE</t>
  </si>
  <si>
    <t>Staffordshire Polytechnic (UK)</t>
  </si>
  <si>
    <t>a06360000054G8lAAE</t>
  </si>
  <si>
    <t>Staffordshire University, Business School (UK)</t>
  </si>
  <si>
    <t>a06360000054G8mAAE</t>
  </si>
  <si>
    <t>Duke University, Fuqua School of Business</t>
  </si>
  <si>
    <t>a06360000054G8nAAE</t>
  </si>
  <si>
    <t>Baruch College</t>
  </si>
  <si>
    <t>a06360000054G8oAAE</t>
  </si>
  <si>
    <t>Kennedy-Western University</t>
  </si>
  <si>
    <t>a06360000054G8pAAE</t>
  </si>
  <si>
    <t>Manchester Community College</t>
  </si>
  <si>
    <t>a06360000054G8qAAE</t>
  </si>
  <si>
    <t>University of Connecticut, School of Business</t>
  </si>
  <si>
    <t>a06360000054G8rAAE</t>
  </si>
  <si>
    <t>Parkland College</t>
  </si>
  <si>
    <t>a06360000054G8sAAE</t>
  </si>
  <si>
    <t>Quinnipiac University, School of Business</t>
  </si>
  <si>
    <t>a06360000054G8tAAE</t>
  </si>
  <si>
    <t>University College Cork (Ireland)</t>
  </si>
  <si>
    <t>a06360000054G8uAAE</t>
  </si>
  <si>
    <t>Royal College of Art (UK)</t>
  </si>
  <si>
    <t>a06360000054G8vAAE</t>
  </si>
  <si>
    <t>Imperial College London (UK)</t>
  </si>
  <si>
    <t>a06360000054G8wAAE</t>
  </si>
  <si>
    <t>Purdue University, Krannert School of Management</t>
  </si>
  <si>
    <t>a06360000054G8xAAE</t>
  </si>
  <si>
    <t>Okalossa-Walton Community College</t>
  </si>
  <si>
    <t>a06360000054G8yAAE</t>
  </si>
  <si>
    <t>College of New Caldonia (Canada)</t>
  </si>
  <si>
    <t>a06360000054G8zAAE</t>
  </si>
  <si>
    <t>Assabet Valley Regional Vocational Technical School</t>
  </si>
  <si>
    <t>a06360000054G90AAE</t>
  </si>
  <si>
    <t>University of New South Wales (UK)</t>
  </si>
  <si>
    <t>a06360000054G91AAE</t>
  </si>
  <si>
    <t>American College of Forensic Examiners</t>
  </si>
  <si>
    <t>a06360000054G92AAE</t>
  </si>
  <si>
    <t>Canterbury Christ Church University</t>
  </si>
  <si>
    <t>a06360000054G93AAE</t>
  </si>
  <si>
    <t>University of Tennessee at Martin</t>
  </si>
  <si>
    <t>a06360000054G94AAE</t>
  </si>
  <si>
    <t>California State University-Hayward</t>
  </si>
  <si>
    <t>a06360000054G96AAE</t>
  </si>
  <si>
    <t>Alliant International University-San Francisco</t>
  </si>
  <si>
    <t>a06360000054G97AAE</t>
  </si>
  <si>
    <t>State University of West Georgia</t>
  </si>
  <si>
    <t>a06360000054G98AAE</t>
  </si>
  <si>
    <t>University of Texas, Southwestern Medical Center</t>
  </si>
  <si>
    <t>a06360000054G99AAE</t>
  </si>
  <si>
    <t>Regional Engineering College (India)</t>
  </si>
  <si>
    <t>a06360000054G9AAAU</t>
  </si>
  <si>
    <t>Farfield University</t>
  </si>
  <si>
    <t>a06360000054G9BAAU</t>
  </si>
  <si>
    <t>University of Limerick (Ireland)</t>
  </si>
  <si>
    <t>a06360000054G9CAAU</t>
  </si>
  <si>
    <t>National University of Ireland (Ireland)</t>
  </si>
  <si>
    <t>a06360000054G9DAAU</t>
  </si>
  <si>
    <t>Nova University</t>
  </si>
  <si>
    <t>a06360000054G9EAAU</t>
  </si>
  <si>
    <t>St. John's University (India)</t>
  </si>
  <si>
    <t>a06360000054G9FAAU</t>
  </si>
  <si>
    <t>Richmond University</t>
  </si>
  <si>
    <t>a06360000054G9GAAU</t>
  </si>
  <si>
    <t>Sydenham College of Commerce &amp; Economics (India)</t>
  </si>
  <si>
    <t>a06360000054G9HAAU</t>
  </si>
  <si>
    <t>Instituto Tecnologico y de Estudios Superiores de Monterrey (Mexico)</t>
  </si>
  <si>
    <t>a06360000054G9IAAU</t>
  </si>
  <si>
    <t>SIM Leadership Development Institute (Singapore)</t>
  </si>
  <si>
    <t>a06360000054G9JAAU</t>
  </si>
  <si>
    <t>Westminster Kingsway College</t>
  </si>
  <si>
    <t>a06360000054G9KAAU</t>
  </si>
  <si>
    <t>University Visvesvaraya College of Engineering (India)</t>
  </si>
  <si>
    <t>a06360000054G9LAAU</t>
  </si>
  <si>
    <t>Nassau Community College</t>
  </si>
  <si>
    <t>a06360000054G9MAAU</t>
  </si>
  <si>
    <t>Quincy College</t>
  </si>
  <si>
    <t>a06360000054G9NAAU</t>
  </si>
  <si>
    <t>Central New England College</t>
  </si>
  <si>
    <t>a06360000054G9OAAU</t>
  </si>
  <si>
    <t>Cooper Union, School of Engineering</t>
  </si>
  <si>
    <t>a06360000054G9PAAU</t>
  </si>
  <si>
    <t>St. Petersburg State University (Russia)</t>
  </si>
  <si>
    <t>a06360000054G9QAAU</t>
  </si>
  <si>
    <t>Temple University, School of Medicine</t>
  </si>
  <si>
    <t>a06360000054G9RAAU</t>
  </si>
  <si>
    <t>Rochville University</t>
  </si>
  <si>
    <t>a06360000054G9SAAU</t>
  </si>
  <si>
    <t>Hillsborough Community College</t>
  </si>
  <si>
    <t>a06360000054G9TAAU</t>
  </si>
  <si>
    <t>University of Leeds (UK)</t>
  </si>
  <si>
    <t>a06360000054G9UAAU</t>
  </si>
  <si>
    <t>Virginia Western Community College</t>
  </si>
  <si>
    <t>a06360000054G9VAAU</t>
  </si>
  <si>
    <t>Tidewater Community College</t>
  </si>
  <si>
    <t>a06360000054G9WAAU</t>
  </si>
  <si>
    <t>Triangle Technical Institute</t>
  </si>
  <si>
    <t>a06360000054G9XAAU</t>
  </si>
  <si>
    <t>Naval Nuclear Power School</t>
  </si>
  <si>
    <t>a06360000054G9YAAU</t>
  </si>
  <si>
    <t>Whittemore School of Business &amp; Economics</t>
  </si>
  <si>
    <t>a06360000054G9ZAAU</t>
  </si>
  <si>
    <t>Universitatea 'Spiru Haret' din Bucuresti (Romania)</t>
  </si>
  <si>
    <t>a06360000054G9aAAE</t>
  </si>
  <si>
    <t>University of Calicut (India)</t>
  </si>
  <si>
    <t>a06360000054G9bAAE</t>
  </si>
  <si>
    <t>Boston College, Wallace E. Carroll Graduate School of Management</t>
  </si>
  <si>
    <t>a06360000054G9cAAE</t>
  </si>
  <si>
    <t>Indian Institute of Technology-Kanpur (India)</t>
  </si>
  <si>
    <t>a06360000054G9dAAE</t>
  </si>
  <si>
    <t>Universidad Adventista de Las Antillas (Puerto Rico)</t>
  </si>
  <si>
    <t>a06360000054G9eAAE</t>
  </si>
  <si>
    <t>Tulane University, Law School</t>
  </si>
  <si>
    <t>a06360000054G9fAAE</t>
  </si>
  <si>
    <t>Monroe Community College</t>
  </si>
  <si>
    <t>a06360000054G9gAAE</t>
  </si>
  <si>
    <t>DeVry University, Keller Graduate School of Management</t>
  </si>
  <si>
    <t>a06360000054G9hAAE</t>
  </si>
  <si>
    <t>Fachhochschule Munich University for Applied Sciences (Germany)</t>
  </si>
  <si>
    <t>a06360000054G9iAAE</t>
  </si>
  <si>
    <t>Università Europea di Roma (Italy)</t>
  </si>
  <si>
    <t>a06360000054G9jAAE</t>
  </si>
  <si>
    <t>Cape Tecknikon</t>
  </si>
  <si>
    <t>a06360000054G9kAAE</t>
  </si>
  <si>
    <t>Shaheed Zulfikar Ali Bhutto Institute of Science and Technology (Pakistan)</t>
  </si>
  <si>
    <t>a06360000054G9lAAE</t>
  </si>
  <si>
    <t>Sindh Board Technical Education (Pakistan)</t>
  </si>
  <si>
    <t>a06360000054G9mAAE</t>
  </si>
  <si>
    <t>Karachi University (Pakistan)</t>
  </si>
  <si>
    <t>a06360000054G9nAAE</t>
  </si>
  <si>
    <t>MTI College of Business and Technology</t>
  </si>
  <si>
    <t>a06360000054G9oAAE</t>
  </si>
  <si>
    <t>American River College</t>
  </si>
  <si>
    <t>a06360000054G9pAAE</t>
  </si>
  <si>
    <t>Yuba College</t>
  </si>
  <si>
    <t>a06360000054G9qAAE</t>
  </si>
  <si>
    <t>College of Engineering (India)</t>
  </si>
  <si>
    <t>a06360000054G9rAAE</t>
  </si>
  <si>
    <t>IIM-Ahmedabad (India)</t>
  </si>
  <si>
    <t>a06360000054G9sAAE</t>
  </si>
  <si>
    <t>Los Angeles Community College</t>
  </si>
  <si>
    <t>a06360000054G9tAAE</t>
  </si>
  <si>
    <t>University of Havana (Cuba)</t>
  </si>
  <si>
    <t>a06360000054G9uAAE</t>
  </si>
  <si>
    <t>Kennesaw State University, Michael J. Coles College of Business</t>
  </si>
  <si>
    <t>a06360000054G9vAAE</t>
  </si>
  <si>
    <t>University of California-Berkeley, Walter A. Haas School of Business</t>
  </si>
  <si>
    <t>a06360000054G9wAAE</t>
  </si>
  <si>
    <t>Jawaharlal Nehru University (India)</t>
  </si>
  <si>
    <t>a06360000054G9xAAE</t>
  </si>
  <si>
    <t>Spring Garden College</t>
  </si>
  <si>
    <t>a06360000054G9yAAE</t>
  </si>
  <si>
    <t>Guru Jambeshwar University (India)</t>
  </si>
  <si>
    <t>a06360000054G9zAAE</t>
  </si>
  <si>
    <t>C.R. State College of Engineering (India)</t>
  </si>
  <si>
    <t>a06360000054GA0AAM</t>
  </si>
  <si>
    <t>Whittier College</t>
  </si>
  <si>
    <t>a06360000054GA1AAM</t>
  </si>
  <si>
    <t>Dr. Babasaheb Ambedkar Marathwada University (India)</t>
  </si>
  <si>
    <t>a06360000054GA2AAM</t>
  </si>
  <si>
    <t>Mississippi State University, College of Business and Industry</t>
  </si>
  <si>
    <t>a06360000054GA3AAM</t>
  </si>
  <si>
    <t>Nebraska Western College</t>
  </si>
  <si>
    <t>a06360000054GA4AAM</t>
  </si>
  <si>
    <t>Utkal University (India)</t>
  </si>
  <si>
    <t>a06360000054GA5AAM</t>
  </si>
  <si>
    <t>National Institute of Technology-Jamshedpur (India)</t>
  </si>
  <si>
    <t>a06360000054GA6AAM</t>
  </si>
  <si>
    <t>Prayag University (India)</t>
  </si>
  <si>
    <t>a06360000054GA7AAM</t>
  </si>
  <si>
    <t>Ateneo de Manila University (Phillippines)</t>
  </si>
  <si>
    <t>a06360000054GA8AAM</t>
  </si>
  <si>
    <t>Simon Fraser University</t>
  </si>
  <si>
    <t>a06360000054GA9AAM</t>
  </si>
  <si>
    <t>Belmont University, Jack C. Massey Graduate School of Business</t>
  </si>
  <si>
    <t>a06360000054GAAAA2</t>
  </si>
  <si>
    <t>Salt Lake Community College</t>
  </si>
  <si>
    <t>a06360000054GABAA2</t>
  </si>
  <si>
    <t>Watterson College</t>
  </si>
  <si>
    <t>a06360000054GACAA2</t>
  </si>
  <si>
    <t>Kentucky Polytechnic Institute</t>
  </si>
  <si>
    <t>a06360000054GADAA2</t>
  </si>
  <si>
    <t>Las Positas College</t>
  </si>
  <si>
    <t>a06360000054GAEAA2</t>
  </si>
  <si>
    <t>Collin County Community College</t>
  </si>
  <si>
    <t>a06360000054GAFAA2</t>
  </si>
  <si>
    <t>University of Nottingham (UK)</t>
  </si>
  <si>
    <t>a06360000054GAGAA2</t>
  </si>
  <si>
    <t>Case Western Reserve University, Weatherhead School of Management</t>
  </si>
  <si>
    <t>a06360000054GAHAA2</t>
  </si>
  <si>
    <t>University of Arizona, Eller College of Management</t>
  </si>
  <si>
    <t>a06360000054GAIAA2</t>
  </si>
  <si>
    <t>Jawaharlal Nehru University, School of Computer and Systems Sciences (India)</t>
  </si>
  <si>
    <t>a06360000054GAJAA2</t>
  </si>
  <si>
    <t>Rutgers, The State University of New Jersey, Business School</t>
  </si>
  <si>
    <t>a06360000054GAKAA2</t>
  </si>
  <si>
    <t>University of St. Gall (Switzerland)</t>
  </si>
  <si>
    <t>a06360000054GALAA2</t>
  </si>
  <si>
    <t>Georgia Gwinnett College</t>
  </si>
  <si>
    <t>a06360000054GAMAA2</t>
  </si>
  <si>
    <t>National Institute of Technology-Warangal (India)</t>
  </si>
  <si>
    <t>a06360000054GANAA2</t>
  </si>
  <si>
    <t>University of the Philippines (Philippines)</t>
  </si>
  <si>
    <t>a06360000054GAOAA2</t>
  </si>
  <si>
    <t>Institute of Technology-Amersfoort (Netherlands)</t>
  </si>
  <si>
    <t>a06360000054GAPAA2</t>
  </si>
  <si>
    <t>Valdosta State University</t>
  </si>
  <si>
    <t>a06360000054GAQAA2</t>
  </si>
  <si>
    <t>University of Southern California, School of Public Policy</t>
  </si>
  <si>
    <t>a06360000054GARAA2</t>
  </si>
  <si>
    <t>Universität Hamburg (Germany)</t>
  </si>
  <si>
    <t>a06360000054GASAA2</t>
  </si>
  <si>
    <t>Southwest Louisiana Technical College</t>
  </si>
  <si>
    <t>a06360000054GATAA2</t>
  </si>
  <si>
    <t>Indian Institute of Technology-Delhi (India)</t>
  </si>
  <si>
    <t>a06360000054GAUAA2</t>
  </si>
  <si>
    <t>Texarkana College</t>
  </si>
  <si>
    <t>a06360000054GAVAA2</t>
  </si>
  <si>
    <t>American Bankers Association Stonier Graduate School of Banking</t>
  </si>
  <si>
    <t>a06360000054GAWAA2</t>
  </si>
  <si>
    <t>University of California-Davis</t>
  </si>
  <si>
    <t>a06360000054GAXAA2</t>
  </si>
  <si>
    <t>Naval War College</t>
  </si>
  <si>
    <t>a06360000054GAYAA2</t>
  </si>
  <si>
    <t>University of Exeter (UK)</t>
  </si>
  <si>
    <t>a06360000054GAZAA2</t>
  </si>
  <si>
    <t>Norwalk State Technical College</t>
  </si>
  <si>
    <t>a06360000054GAaAAM</t>
  </si>
  <si>
    <t>De La Salle University (Phillippines)</t>
  </si>
  <si>
    <t>a06360000054GAbAAM</t>
  </si>
  <si>
    <t>Waterford Institute of Technology</t>
  </si>
  <si>
    <t>a06360000054GAcAAM</t>
  </si>
  <si>
    <t>University of Oklahoma, Price College of Business</t>
  </si>
  <si>
    <t>a06360000054GAdAAM</t>
  </si>
  <si>
    <t>University of California-Irvine, Paul Merage School of Business</t>
  </si>
  <si>
    <t>a06360000054GAeAAM</t>
  </si>
  <si>
    <t>University of San Diego</t>
  </si>
  <si>
    <t>a06360000054GAfAAM</t>
  </si>
  <si>
    <t>Instituto Tecnológico y de Estudios Superiores de Monterrey (Mexico)</t>
  </si>
  <si>
    <t>a06360000054GAgAAM</t>
  </si>
  <si>
    <t>University of Wisconsin-Milwaukee, School of Business Administration</t>
  </si>
  <si>
    <t>a06360000054GAhAAM</t>
  </si>
  <si>
    <t>Arizona State University, W. P. Carey School of Business</t>
  </si>
  <si>
    <t>a06360000054GAiAAM</t>
  </si>
  <si>
    <t>Jones International University</t>
  </si>
  <si>
    <t>a06360000054GAjAAM</t>
  </si>
  <si>
    <t>Andhra University (India)</t>
  </si>
  <si>
    <t>a06360000054GAkAAM</t>
  </si>
  <si>
    <t>Vaal University of Technology (South Africa)</t>
  </si>
  <si>
    <t>a06360000054GAlAAM</t>
  </si>
  <si>
    <t>Olifantsfontein (South Africa)</t>
  </si>
  <si>
    <t>a06360000054GAmAAM</t>
  </si>
  <si>
    <t>Phoenix College</t>
  </si>
  <si>
    <t>a06360000054GAnAAM</t>
  </si>
  <si>
    <t>University of Padova (Italy)</t>
  </si>
  <si>
    <t>a06360000054GAoAAM</t>
  </si>
  <si>
    <t>University of California-San Diego</t>
  </si>
  <si>
    <t>a06360000054GApAAM</t>
  </si>
  <si>
    <t>Grossmont College</t>
  </si>
  <si>
    <t>a06360000054GAqAAM</t>
  </si>
  <si>
    <t>United States International University</t>
  </si>
  <si>
    <t>a06360000054GArAAM</t>
  </si>
  <si>
    <t>Palomar College</t>
  </si>
  <si>
    <t>a06360000054GAsAAM</t>
  </si>
  <si>
    <t>NED University of Engineering and Technology (Pakistan)</t>
  </si>
  <si>
    <t>a06360000054GAtAAM</t>
  </si>
  <si>
    <t>University of Vadodara (India)</t>
  </si>
  <si>
    <t>a06360000054GAuAAM</t>
  </si>
  <si>
    <t>Hebrew University (Israel)</t>
  </si>
  <si>
    <t>a06360000054GAvAAM</t>
  </si>
  <si>
    <t>Perimeter College</t>
  </si>
  <si>
    <t>a06360000054GAwAAM</t>
  </si>
  <si>
    <t>Wirtschaftsinformatik Schule Lucerne (Switzerland)</t>
  </si>
  <si>
    <t>a06360000054GAxAAM</t>
  </si>
  <si>
    <t>Tongji University (China)</t>
  </si>
  <si>
    <t>a06360000054GAyAAM</t>
  </si>
  <si>
    <t>Akron University</t>
  </si>
  <si>
    <t>a06360000054GAzAAM</t>
  </si>
  <si>
    <t>South Seattle College</t>
  </si>
  <si>
    <t>a06360000054GB0AAM</t>
  </si>
  <si>
    <t>Fullerton College</t>
  </si>
  <si>
    <t>a06360000054GB2AAM</t>
  </si>
  <si>
    <t>Northwest Arkansas Community College</t>
  </si>
  <si>
    <t>a06360000054GB3AAM</t>
  </si>
  <si>
    <t>University of Arkansas-Fayetteville</t>
  </si>
  <si>
    <t>a06360000054GB4AAM</t>
  </si>
  <si>
    <t>University of Pune (India)</t>
  </si>
  <si>
    <t>a06360000054GB5AAM</t>
  </si>
  <si>
    <t>Ibmec Business School</t>
  </si>
  <si>
    <t>a06360000054GB6AAM</t>
  </si>
  <si>
    <t>Universidade Federal de São Carlos (Brazil)</t>
  </si>
  <si>
    <t>a06360000054GB7AAM</t>
  </si>
  <si>
    <t>Nagpur University (India)</t>
  </si>
  <si>
    <t>a06360000054GB8AAM</t>
  </si>
  <si>
    <t>Waterbury State Technical College</t>
  </si>
  <si>
    <t>a06360000054GB9AAM</t>
  </si>
  <si>
    <t>University of South Africa (South Africa)</t>
  </si>
  <si>
    <t>a06360000054GBAAA2</t>
  </si>
  <si>
    <t>Cincinnati State College</t>
  </si>
  <si>
    <t>a06360000054GBBAA2</t>
  </si>
  <si>
    <t>Virginia Commonwealth University, School of Business</t>
  </si>
  <si>
    <t>a06360000054GBCAA2</t>
  </si>
  <si>
    <t>Fashion Institute of Design &amp; Merchandising</t>
  </si>
  <si>
    <t>a06360000054GBDAA2</t>
  </si>
  <si>
    <t>Vrije Universiteit (Amsterdam)</t>
  </si>
  <si>
    <t>a06360000054GBEAA2</t>
  </si>
  <si>
    <t>Chartered Institute of Marketing</t>
  </si>
  <si>
    <t>a06360000054GBFAA2</t>
  </si>
  <si>
    <t>University of Liverpool (UK)</t>
  </si>
  <si>
    <t>a06360000054GBGAA2</t>
  </si>
  <si>
    <t>Moskovskij Gosudarstvennyj Universitet im. M.V. Lomonosova (Russia)</t>
  </si>
  <si>
    <t>a06360000054GBHAA2</t>
  </si>
  <si>
    <t>Templeton College (UK)</t>
  </si>
  <si>
    <t>a06360000054GBIAA2</t>
  </si>
  <si>
    <t>University of Bradford (UK)</t>
  </si>
  <si>
    <t>a06360000054GBJAA2</t>
  </si>
  <si>
    <t>University of KwaZulu-Natal (South Africa)</t>
  </si>
  <si>
    <t>a06360000054GBKAA2</t>
  </si>
  <si>
    <t>Roosevelt University</t>
  </si>
  <si>
    <t>a06360000054GBLAA2</t>
  </si>
  <si>
    <t>Robert Morris College</t>
  </si>
  <si>
    <t>a06360000054GBMAA2</t>
  </si>
  <si>
    <t>Universität St. Gallen-Hochschule (Germany)</t>
  </si>
  <si>
    <t>a06360000054GBNAA2</t>
  </si>
  <si>
    <t>University of Toronto (Canada)</t>
  </si>
  <si>
    <t>a06360000054GBOAA2</t>
  </si>
  <si>
    <t>San Joaquin Delta College</t>
  </si>
  <si>
    <t>a06360000054GBPAA2</t>
  </si>
  <si>
    <t>Technion-Machon Technologi (Israel)</t>
  </si>
  <si>
    <t>a06360000054GBQAA2</t>
  </si>
  <si>
    <t>Iowa Western Community College</t>
  </si>
  <si>
    <t>a06360000054GBRAA2</t>
  </si>
  <si>
    <t>Danville Community College</t>
  </si>
  <si>
    <t>a06360000054GBSAA2</t>
  </si>
  <si>
    <t>Universidade de São Paulo (Brazil)</t>
  </si>
  <si>
    <t>a06360000054GBTAA2</t>
  </si>
  <si>
    <t>Southern Ohio College</t>
  </si>
  <si>
    <t>a06360000054GBUAA2</t>
  </si>
  <si>
    <t>Gateway Technical College</t>
  </si>
  <si>
    <t>a06360000054GBVAA2</t>
  </si>
  <si>
    <t>University of Bombay (India)</t>
  </si>
  <si>
    <t>a06360000054GBWAA2</t>
  </si>
  <si>
    <t>North Dakota State College of Science</t>
  </si>
  <si>
    <t>a06360000054GBXAA2</t>
  </si>
  <si>
    <t>Graceland University</t>
  </si>
  <si>
    <t>a06360000054GBZAA2</t>
  </si>
  <si>
    <t>Chaitanya Bharati Institute of Technology (India)</t>
  </si>
  <si>
    <t>a06360000054GBaAAM</t>
  </si>
  <si>
    <t>University of Orsay (France)</t>
  </si>
  <si>
    <t>a06360000054GBbAAM</t>
  </si>
  <si>
    <t>Delft University of Technology (Netherlands)</t>
  </si>
  <si>
    <t>a06360000054GBcAAM</t>
  </si>
  <si>
    <t>University of Hertfordshire (UK)</t>
  </si>
  <si>
    <t>a06360000054GBdAAM</t>
  </si>
  <si>
    <t>K.C. College of Management Studies (India)</t>
  </si>
  <si>
    <t>a06360000054GBeAAM</t>
  </si>
  <si>
    <t>Oxford Brookes University (UK)</t>
  </si>
  <si>
    <t>a06360000054GBfAAM</t>
  </si>
  <si>
    <t>Tel Aviv University (Israel)</t>
  </si>
  <si>
    <t>a06360000054GBgAAM</t>
  </si>
  <si>
    <t>University of California-Long Beach</t>
  </si>
  <si>
    <t>a06360000054GBhAAM</t>
  </si>
  <si>
    <t>Harrisburg Area Community College</t>
  </si>
  <si>
    <t>a06360000054GBiAAM</t>
  </si>
  <si>
    <t>Kolej Damansara Utama (Malaysia)</t>
  </si>
  <si>
    <t>a06360000054GBjAAM</t>
  </si>
  <si>
    <t>Fudan University (China)</t>
  </si>
  <si>
    <t>a06360000054GBkAAM</t>
  </si>
  <si>
    <t>Beijing Language &amp; Culture University (China)</t>
  </si>
  <si>
    <t>a06360000054GBlAAM</t>
  </si>
  <si>
    <t>Chinese Culture University</t>
  </si>
  <si>
    <t>a06360000054GBmAAM</t>
  </si>
  <si>
    <t>Travel Career Institute</t>
  </si>
  <si>
    <t>a06360000054GBnAAM</t>
  </si>
  <si>
    <t>Instituto Tecnologico y de Estudios Superiores de Occidente, A.C. (Mexico)</t>
  </si>
  <si>
    <t>a06360000054GBoAAM</t>
  </si>
  <si>
    <t>Institute of Mathematics-Novosibirsk (Russia)</t>
  </si>
  <si>
    <t>a06360000054GBpAAM</t>
  </si>
  <si>
    <t>Novosibirskij Gosudarstvennyj Universitet (Russia)</t>
  </si>
  <si>
    <t>a06360000054GBqAAM</t>
  </si>
  <si>
    <t>Chabot College</t>
  </si>
  <si>
    <t>a06360000054GBsAAM</t>
  </si>
  <si>
    <t>William Cullen Bryant</t>
  </si>
  <si>
    <t>a06360000054GBtAAM</t>
  </si>
  <si>
    <t>R A Poddar Institute of Management, Jaipur (India)</t>
  </si>
  <si>
    <t>a06360000054GBuAAM</t>
  </si>
  <si>
    <t>Malaviya National Institute of Technology (India)</t>
  </si>
  <si>
    <t>a06360000054GBvAAM</t>
  </si>
  <si>
    <t>University of Ottawa (Canada)</t>
  </si>
  <si>
    <t>a06360000054GBwAAM</t>
  </si>
  <si>
    <t>Cégep de Chicoutimi (Canada)</t>
  </si>
  <si>
    <t>a06360000054GBxAAM</t>
  </si>
  <si>
    <t>Loughborough University (UK)</t>
  </si>
  <si>
    <t>a06360000054GByAAM</t>
  </si>
  <si>
    <t>Wisconsin School of Electronics</t>
  </si>
  <si>
    <t>a06360000054GBzAAM</t>
  </si>
  <si>
    <t>Northrop Institute of Technology</t>
  </si>
  <si>
    <t>a06360000054GC0AAM</t>
  </si>
  <si>
    <t>Northwestern Electronics Institute</t>
  </si>
  <si>
    <t>a06360000054GC1AAM</t>
  </si>
  <si>
    <t>Almeda University</t>
  </si>
  <si>
    <t>a06360000054GC2AAM</t>
  </si>
  <si>
    <t>Bell Laboratories</t>
  </si>
  <si>
    <t>a06360000054GC3AAM</t>
  </si>
  <si>
    <t>Dagestan Polytechnic Institute (Ukraine)</t>
  </si>
  <si>
    <t>a06360000054GC4AAM</t>
  </si>
  <si>
    <t>Seattle University, School of Law</t>
  </si>
  <si>
    <t>a06360000054GC5AAM</t>
  </si>
  <si>
    <t>Housatonic Community College</t>
  </si>
  <si>
    <t>a06360000054GC6AAM</t>
  </si>
  <si>
    <t>Yale University, Law School</t>
  </si>
  <si>
    <t>a06360000054GC7AAM</t>
  </si>
  <si>
    <t>Bogazici University (Istanbul)</t>
  </si>
  <si>
    <t>a06360000054GC8AAM</t>
  </si>
  <si>
    <t>Carnegie Bosch Institute</t>
  </si>
  <si>
    <t>a06360000054GC9AAM</t>
  </si>
  <si>
    <t>David Lipscomb University</t>
  </si>
  <si>
    <t>a06360000054GCAAA2</t>
  </si>
  <si>
    <t>University of Lima (Peru)</t>
  </si>
  <si>
    <t>a06360000054GCBAA2</t>
  </si>
  <si>
    <t>University of Bristol (UK)</t>
  </si>
  <si>
    <t>a06360000054GCCAA2</t>
  </si>
  <si>
    <t>International Academy of Education University</t>
  </si>
  <si>
    <t>a06360000054GCDAA2</t>
  </si>
  <si>
    <t>Oakland Community College</t>
  </si>
  <si>
    <t>a06360000054GCEAA2</t>
  </si>
  <si>
    <t>Lews and Clark Community College</t>
  </si>
  <si>
    <t>a06360000054GCFAA2</t>
  </si>
  <si>
    <t>State University of New York at Fredonia</t>
  </si>
  <si>
    <t>a06360000054GCGAA2</t>
  </si>
  <si>
    <t>University of Calgary (Canada)</t>
  </si>
  <si>
    <t>a06360000054GCHAA2</t>
  </si>
  <si>
    <t>Indian Hills Community College</t>
  </si>
  <si>
    <t>a06360000054GCIAA2</t>
  </si>
  <si>
    <t>Foothill College</t>
  </si>
  <si>
    <t>a06360000054GCJAA2</t>
  </si>
  <si>
    <t>Monroe County Community College</t>
  </si>
  <si>
    <t>a06360000054GCKAA2</t>
  </si>
  <si>
    <t>a06360000054GCLAA2</t>
  </si>
  <si>
    <t>Institut Catholique des Arts et Metiers (France)</t>
  </si>
  <si>
    <t>a06360000054GCMAA2</t>
  </si>
  <si>
    <t>Nanyang Technological University (Singapore)</t>
  </si>
  <si>
    <t>a06360000054GCNAA2</t>
  </si>
  <si>
    <t>Anglo Chinese Junior College (Singapore)</t>
  </si>
  <si>
    <t>a06360000054GCOAA2</t>
  </si>
  <si>
    <t>Salford University (UK)</t>
  </si>
  <si>
    <t>a06360000054GCPAA2</t>
  </si>
  <si>
    <t>International Data Processing Institute</t>
  </si>
  <si>
    <t>a06360000054GCQAA2</t>
  </si>
  <si>
    <t>Lawrence Institute of Technology</t>
  </si>
  <si>
    <t>a06360000054GCRAA2</t>
  </si>
  <si>
    <t>College of St. Catherine</t>
  </si>
  <si>
    <t>a06360000054GCSAA2</t>
  </si>
  <si>
    <t>Kansai Gaikokugo Daigaku (Japan)</t>
  </si>
  <si>
    <t>a06360000054GCTAA2</t>
  </si>
  <si>
    <t>University of Phoenix Online</t>
  </si>
  <si>
    <t>a06360000054GCUAA2</t>
  </si>
  <si>
    <t>Indian Institute of Science (India)</t>
  </si>
  <si>
    <t>a06360000054GCVAA2</t>
  </si>
  <si>
    <t>Polytechnic College</t>
  </si>
  <si>
    <t>a06360000054GCWAA2</t>
  </si>
  <si>
    <t>Washtenaw Community College</t>
  </si>
  <si>
    <t>a06360000054GCXAA2</t>
  </si>
  <si>
    <t>College of Automation</t>
  </si>
  <si>
    <t>a06360000054GCYAA2</t>
  </si>
  <si>
    <t>Barkatullah Vishwavidyalaya (India)</t>
  </si>
  <si>
    <t>a06360000054GCZAA2</t>
  </si>
  <si>
    <t>University of Mysore (India)</t>
  </si>
  <si>
    <t>a06360000054GCaAAM</t>
  </si>
  <si>
    <t>Bangalore Institute Of Technology (India)</t>
  </si>
  <si>
    <t>a06360000054GCbAAM</t>
  </si>
  <si>
    <t>Universidad Metropolitana (Puerto Rico)</t>
  </si>
  <si>
    <t>a06360000054GCcAAM</t>
  </si>
  <si>
    <t>Dobbins Tech</t>
  </si>
  <si>
    <t>a06360000054GCdAAM</t>
  </si>
  <si>
    <t>University of Tirana (Albania)</t>
  </si>
  <si>
    <t>a06360000054GCeAAM</t>
  </si>
  <si>
    <t>Freiburg University (Germany)</t>
  </si>
  <si>
    <t>a06360000054GCfAAM</t>
  </si>
  <si>
    <t>DePaul University, College of Law</t>
  </si>
  <si>
    <t>a06360000054GCgAAM</t>
  </si>
  <si>
    <t>Moscow Institute of Radio Engineering and Electronics (Russia)</t>
  </si>
  <si>
    <t>a06360000054GChAAM</t>
  </si>
  <si>
    <t>Sullivan Univerisity, College of Business</t>
  </si>
  <si>
    <t>a06360000054GCiAAM</t>
  </si>
  <si>
    <t>Lakeland Community College</t>
  </si>
  <si>
    <t>a06360000054GCjAAM</t>
  </si>
  <si>
    <t>Saint Louis University, School of Law</t>
  </si>
  <si>
    <t>a06360000054GCkAAM</t>
  </si>
  <si>
    <t>Thames Valley University</t>
  </si>
  <si>
    <t>a06360000054GClAAM</t>
  </si>
  <si>
    <t>National Institute of Management</t>
  </si>
  <si>
    <t>a06360000054GCmAAM</t>
  </si>
  <si>
    <t>PSG College of Technology (India)</t>
  </si>
  <si>
    <t>a06360000054GCnAAM</t>
  </si>
  <si>
    <t>Indiana Business College</t>
  </si>
  <si>
    <t>a06360000054GCoAAM</t>
  </si>
  <si>
    <t>A.V.C. College (India)</t>
  </si>
  <si>
    <t>a06360000054GCpAAM</t>
  </si>
  <si>
    <t>Computer Processing Institute</t>
  </si>
  <si>
    <t>a06360000054GCqAAM</t>
  </si>
  <si>
    <t>Asian Institute of Management</t>
  </si>
  <si>
    <t>a06360000054GCrAAM</t>
  </si>
  <si>
    <t>Jones College of Business</t>
  </si>
  <si>
    <t>a06360000054GCsAAM</t>
  </si>
  <si>
    <t>Gateway Community College</t>
  </si>
  <si>
    <t>a06360000054GCtAAM</t>
  </si>
  <si>
    <t>Chandler Gilbert Community College</t>
  </si>
  <si>
    <t>a06360000054GCuAAM</t>
  </si>
  <si>
    <t>Career Institute of Health &amp; Technology</t>
  </si>
  <si>
    <t>a06360000054GCvAAM</t>
  </si>
  <si>
    <t>Northeast Technical Community College</t>
  </si>
  <si>
    <t>a06360000054GCwAAM</t>
  </si>
  <si>
    <t>Marycrest College</t>
  </si>
  <si>
    <t>a06360000054GCxAAM</t>
  </si>
  <si>
    <t>Illinois Central College</t>
  </si>
  <si>
    <t>a06360000054GCyAAM</t>
  </si>
  <si>
    <t>University of Regina (Canada)</t>
  </si>
  <si>
    <t>a06360000054GCzAAM</t>
  </si>
  <si>
    <t>Vrije Universiteit Brussel (Belgium)</t>
  </si>
  <si>
    <t>a06360000054GD0AAM</t>
  </si>
  <si>
    <t>Madurai Kamaraj University (India)</t>
  </si>
  <si>
    <t>a06360000054GD1AAM</t>
  </si>
  <si>
    <t>Century College</t>
  </si>
  <si>
    <t>a06360000054GD2AAM</t>
  </si>
  <si>
    <t>Universidade Estadual de Campinas (Brazil)</t>
  </si>
  <si>
    <t>a06360000054GD3AAM</t>
  </si>
  <si>
    <t>Fundação Instituto de Administração (Brazil)</t>
  </si>
  <si>
    <t>a06360000054GD4AAM</t>
  </si>
  <si>
    <t>Faculdade de Economia e Administração de Osasco (Brazil)</t>
  </si>
  <si>
    <t>a06360000054GD5AAM</t>
  </si>
  <si>
    <t>Dunwoody College of Technology</t>
  </si>
  <si>
    <t>a06360000054GD6AAM</t>
  </si>
  <si>
    <t>St. Joseph's College</t>
  </si>
  <si>
    <t>a06360000054GD7AAM</t>
  </si>
  <si>
    <t>University of Birmingham (UK)</t>
  </si>
  <si>
    <t>a06360000054GD8AAM</t>
  </si>
  <si>
    <t>Aims Community College</t>
  </si>
  <si>
    <t>a06360000054GD9AAM</t>
  </si>
  <si>
    <t>Cork Institute of Technology</t>
  </si>
  <si>
    <t>a06360000054GDAAA2</t>
  </si>
  <si>
    <t>Bucks County Community College</t>
  </si>
  <si>
    <t>a06360000054GDBAA2</t>
  </si>
  <si>
    <t>SupInfo Ecole Supérieure d'Informatique (France)</t>
  </si>
  <si>
    <t>a06360000054GDCAA2</t>
  </si>
  <si>
    <t>Universidad de Comillas (Spain)</t>
  </si>
  <si>
    <t>a06360000054GDDAA2</t>
  </si>
  <si>
    <t>Universidad Complutense (Spain)</t>
  </si>
  <si>
    <t>a06360000054GDEAA2</t>
  </si>
  <si>
    <t>Macquarie University, Graduate School of Business (Australia)</t>
  </si>
  <si>
    <t>a06360000054GDFAA2</t>
  </si>
  <si>
    <t>University of Sydney (Australia)</t>
  </si>
  <si>
    <t>a06360000054GDGAA2</t>
  </si>
  <si>
    <t>Panjab University (India)</t>
  </si>
  <si>
    <t>a06360000054GDHAA2</t>
  </si>
  <si>
    <t>Miami-Dade Community College</t>
  </si>
  <si>
    <t>a06360000054GDIAA2</t>
  </si>
  <si>
    <t>ENSIMEV (France)</t>
  </si>
  <si>
    <t>a06360000054GDJAA2</t>
  </si>
  <si>
    <t>Indian Institute of Management-Calcutta (India)</t>
  </si>
  <si>
    <t>a06360000054GDKAA2</t>
  </si>
  <si>
    <t>Visvesvaraya National Institute of Technology (India)</t>
  </si>
  <si>
    <t>a06360000054GDLAA2</t>
  </si>
  <si>
    <t>Universidad La Salle, A.C. (Costa Rica)</t>
  </si>
  <si>
    <t>a06360000054GDMAA2</t>
  </si>
  <si>
    <t>University of Pretoria (South Africa)</t>
  </si>
  <si>
    <t>a06360000054GDNAA2</t>
  </si>
  <si>
    <t>Gujarat University (India)</t>
  </si>
  <si>
    <t>a06360000054GDOAA2</t>
  </si>
  <si>
    <t>Mayo College (India)</t>
  </si>
  <si>
    <t>a06360000054GDPAA2</t>
  </si>
  <si>
    <t>Penge College (UK)</t>
  </si>
  <si>
    <t>a06360000054GDQAA2</t>
  </si>
  <si>
    <t>University of Wisconsin-Waukesha</t>
  </si>
  <si>
    <t>a06360000054GDRAA2</t>
  </si>
  <si>
    <t>Layton School of Art</t>
  </si>
  <si>
    <t>a06360000054GDSAA2</t>
  </si>
  <si>
    <t>Georgetown University, Law School</t>
  </si>
  <si>
    <t>a06360000054GDTAA2</t>
  </si>
  <si>
    <t>Interdisciplinary Center (Isreal)</t>
  </si>
  <si>
    <t>a06360000054GDUAA2</t>
  </si>
  <si>
    <t>Rigas Ekonomikas Augstskola (Latvia)</t>
  </si>
  <si>
    <t>a06360000054GDVAA2</t>
  </si>
  <si>
    <t>University of Santa Clara</t>
  </si>
  <si>
    <t>a06360000054GDWAA2</t>
  </si>
  <si>
    <t>Southall College of Technology (UK)</t>
  </si>
  <si>
    <t>a06360000054GDXAA2</t>
  </si>
  <si>
    <t>Huron University College (Canada)</t>
  </si>
  <si>
    <t>a06360000054GDYAA2</t>
  </si>
  <si>
    <t>University of Madurai (India)</t>
  </si>
  <si>
    <t>a06360000054GDZAA2</t>
  </si>
  <si>
    <t>Suomi College (Finland)</t>
  </si>
  <si>
    <t>a06360000054GDaAAM</t>
  </si>
  <si>
    <t>MVJ College of Engineering (India)</t>
  </si>
  <si>
    <t>a06360000054GDbAAM</t>
  </si>
  <si>
    <t>University of Rome (Italy)</t>
  </si>
  <si>
    <t>a06360000054GDcAAM</t>
  </si>
  <si>
    <t>Universidad Autónoma de Madrid (Spain)</t>
  </si>
  <si>
    <t>a06360000054GDdAAM</t>
  </si>
  <si>
    <t>Faculte Universitaires Agronomiques de Gembloux (Belgium)</t>
  </si>
  <si>
    <t>a06360000054GDeAAM</t>
  </si>
  <si>
    <t>Universidad Iberoamericana (Mexico)</t>
  </si>
  <si>
    <t>a06360000054GDfAAM</t>
  </si>
  <si>
    <t>University of Phoenix-Los Angeles</t>
  </si>
  <si>
    <t>a06360000054GDgAAM</t>
  </si>
  <si>
    <t>Jamestown Community College</t>
  </si>
  <si>
    <t>a06360000054GDhAAM</t>
  </si>
  <si>
    <t>Liceo Linguistico Europeo Oxford (UK)</t>
  </si>
  <si>
    <t>a06360000054GDiAAM</t>
  </si>
  <si>
    <t>College of Electrical Engineering</t>
  </si>
  <si>
    <t>a06360000054GDjAAM</t>
  </si>
  <si>
    <t>Middlesex Community College</t>
  </si>
  <si>
    <t>a06360000054GDkAAM</t>
  </si>
  <si>
    <t>Howard Community College</t>
  </si>
  <si>
    <t>a06360000054GDlAAM</t>
  </si>
  <si>
    <t>Southwestern Illinois College</t>
  </si>
  <si>
    <t>a06360000054GDmAAM</t>
  </si>
  <si>
    <t>University of the Witwatersrand (South Africa)</t>
  </si>
  <si>
    <t>a06360000054GDnAAM</t>
  </si>
  <si>
    <t>Mapua Institute of Technology (Philippines)</t>
  </si>
  <si>
    <t>a06360000054GDoAAM</t>
  </si>
  <si>
    <t>University of Hyderabad (India)</t>
  </si>
  <si>
    <t>a06360000054GDpAAM</t>
  </si>
  <si>
    <t>Bee County College</t>
  </si>
  <si>
    <t>a06360000054GDqAAM</t>
  </si>
  <si>
    <t>Sinclair Community College</t>
  </si>
  <si>
    <t>a06360000054GDrAAM</t>
  </si>
  <si>
    <t>University of Portsmouth (UK)</t>
  </si>
  <si>
    <t>a06360000054GDsAAM</t>
  </si>
  <si>
    <t>University of Missouri-Columbia, College of Business</t>
  </si>
  <si>
    <t>a06360000054GgXAAU</t>
  </si>
  <si>
    <t>University of California, Davis - Graduate School of Management</t>
  </si>
  <si>
    <t>a06360000054GgYAAU</t>
  </si>
  <si>
    <t>University of Warwick</t>
  </si>
  <si>
    <t>a06360000054GgZAAU</t>
  </si>
  <si>
    <t>University of Alaska Fairbanks</t>
  </si>
  <si>
    <t>a06360000054GgaAAE</t>
  </si>
  <si>
    <t>Henley Management College</t>
  </si>
  <si>
    <t>a06360000054GgbAAE</t>
  </si>
  <si>
    <t>New York Polytechnic University</t>
  </si>
  <si>
    <t>a06360000054GgcAAE</t>
  </si>
  <si>
    <t>Rivier College</t>
  </si>
  <si>
    <t>a06360000054GgdAAE</t>
  </si>
  <si>
    <t>Mount Saint Mary College</t>
  </si>
  <si>
    <t>a06360000054GgeAAE</t>
  </si>
  <si>
    <t>Universidad de los Andes (Colombia )</t>
  </si>
  <si>
    <t>a06360000054GgfAAE</t>
  </si>
  <si>
    <t>Western Maryland College</t>
  </si>
  <si>
    <t>a06360000054GggAAE</t>
  </si>
  <si>
    <t>University of Maryland Eastern Shore</t>
  </si>
  <si>
    <t>a06360000054GghAAE</t>
  </si>
  <si>
    <t>St. Edward's University</t>
  </si>
  <si>
    <t>a06360000054GgiAAE</t>
  </si>
  <si>
    <t>University of Maryland College Park</t>
  </si>
  <si>
    <t>a06360000054GgjAAE</t>
  </si>
  <si>
    <t>Universidad Francisco Marroquín (Guatemala)</t>
  </si>
  <si>
    <t>a06360000054GgkAAE</t>
  </si>
  <si>
    <t>Institute of Technology and Superior Studies of Monterrey</t>
  </si>
  <si>
    <t>a06360000054GglAAE</t>
  </si>
  <si>
    <t>University of Maryland Baltimore County</t>
  </si>
  <si>
    <t>a06360000054GgmAAE</t>
  </si>
  <si>
    <t>Southern Oregon State College</t>
  </si>
  <si>
    <t>a06360000054GgnAAE</t>
  </si>
  <si>
    <t>Emory University - Goizueta Business School</t>
  </si>
  <si>
    <t>a06360000054GgoAAE</t>
  </si>
  <si>
    <t>Kingston College</t>
  </si>
  <si>
    <t>a06360000054GgpAAE</t>
  </si>
  <si>
    <t>University of Gloucestershire</t>
  </si>
  <si>
    <t>a06360000054GgqAAE</t>
  </si>
  <si>
    <t>Southern Alberta Institute of Technology</t>
  </si>
  <si>
    <t>a06360000054GgrAAE</t>
  </si>
  <si>
    <t>Northeast State Tech</t>
  </si>
  <si>
    <t>a06360000054GgsAAE</t>
  </si>
  <si>
    <t>L. D. College of Engineering - India</t>
  </si>
  <si>
    <t>a06360000054GgtAAE</t>
  </si>
  <si>
    <t>M.G.Science - India</t>
  </si>
  <si>
    <t>a06360000054GguAAE</t>
  </si>
  <si>
    <t>Webber International University</t>
  </si>
  <si>
    <t>a06360000054GgvAAE</t>
  </si>
  <si>
    <t>Peirce University</t>
  </si>
  <si>
    <t>a06360000054GgwAAE</t>
  </si>
  <si>
    <t>Institute of Metal Physics</t>
  </si>
  <si>
    <t>a06360000054GgxAAE</t>
  </si>
  <si>
    <t>Government College of Engineering (India)</t>
  </si>
  <si>
    <t>a06360000054GgyAAE</t>
  </si>
  <si>
    <t>The University of Edinburgh (UK)</t>
  </si>
  <si>
    <t>a06360000054GgzAAE</t>
  </si>
  <si>
    <t>Solano Community College</t>
  </si>
  <si>
    <t>a06360000054Gh0AAE</t>
  </si>
  <si>
    <t>Troy University in Montgomery</t>
  </si>
  <si>
    <t>a06360000054Gh1AAE</t>
  </si>
  <si>
    <t>Moravian College</t>
  </si>
  <si>
    <t>a06360000054Gh2AAE</t>
  </si>
  <si>
    <t>Mesa College</t>
  </si>
  <si>
    <t>a06360000054Gh3AAE</t>
  </si>
  <si>
    <t>Miramar College</t>
  </si>
  <si>
    <t>a06360000054Gh4AAE</t>
  </si>
  <si>
    <t>University of Guam</t>
  </si>
  <si>
    <t>a06360000054Gh5AAE</t>
  </si>
  <si>
    <t>University of Alaska Anchorage</t>
  </si>
  <si>
    <t>a06360000054Gh6AAE</t>
  </si>
  <si>
    <t>The University of Tennessee at Chattanooga</t>
  </si>
  <si>
    <t>a06360000054Gh7AAE</t>
  </si>
  <si>
    <t>Laney Community College</t>
  </si>
  <si>
    <t>a06360000054Gh8AAE</t>
  </si>
  <si>
    <t>The Hague University (Netherlands)</t>
  </si>
  <si>
    <t>a06360000054Gh9AAE</t>
  </si>
  <si>
    <t>Mount Senario Education Center</t>
  </si>
  <si>
    <t>a06360000054GhAAAU</t>
  </si>
  <si>
    <t>Saint John's University School of Law</t>
  </si>
  <si>
    <t>a06360000054GhBAAU</t>
  </si>
  <si>
    <t>Durham-Nixon Clay Business College</t>
  </si>
  <si>
    <t>a06360000054GhCAAU</t>
  </si>
  <si>
    <t>Paul Smith's College</t>
  </si>
  <si>
    <t>a06360000054GhDAAU</t>
  </si>
  <si>
    <t>John Tyler Community College</t>
  </si>
  <si>
    <t>a06360000054GhEAAU</t>
  </si>
  <si>
    <t>The College of William and Mary - Richard Bland College</t>
  </si>
  <si>
    <t>a06360000054GhFAAU</t>
  </si>
  <si>
    <t>Johnson C. Smith University - JCSU</t>
  </si>
  <si>
    <t>a06360000054GhGAAU</t>
  </si>
  <si>
    <t>Notre Dame University</t>
  </si>
  <si>
    <t>a06360000054GhHAAU</t>
  </si>
  <si>
    <t>Queens College</t>
  </si>
  <si>
    <t>a06360000054GhIAAU</t>
  </si>
  <si>
    <t>Heald Technical Institute</t>
  </si>
  <si>
    <t>a06360000054GhJAAU</t>
  </si>
  <si>
    <t>Northwestern Technical College</t>
  </si>
  <si>
    <t>a06360000054GhKAAU</t>
  </si>
  <si>
    <t>The George Washington University School of Medicine and Health Sciences</t>
  </si>
  <si>
    <t>a06360000054GhLAAU</t>
  </si>
  <si>
    <t>Thomas M. Cooley Law School</t>
  </si>
  <si>
    <t>a06360000054GhMAAU</t>
  </si>
  <si>
    <t>State University of New York at Stony Broo</t>
  </si>
  <si>
    <t>a06360000054GhNAAU</t>
  </si>
  <si>
    <t>Goddard College</t>
  </si>
  <si>
    <t>a06360000054GhOAAU</t>
  </si>
  <si>
    <t>Porter &amp; Chester Institute</t>
  </si>
  <si>
    <t>a06360000054GhPAAU</t>
  </si>
  <si>
    <t>University of Hawaii, Leeward</t>
  </si>
  <si>
    <t>a06360000054GhQAAU</t>
  </si>
  <si>
    <t>The University of Charleston</t>
  </si>
  <si>
    <t>a06360000054GhRAAU</t>
  </si>
  <si>
    <t>Bradford College</t>
  </si>
  <si>
    <t>a06360000054GhSAAU</t>
  </si>
  <si>
    <t>Centenary College</t>
  </si>
  <si>
    <t>a06360000054GhTAAU</t>
  </si>
  <si>
    <t>Pellissippi State Technical Community College</t>
  </si>
  <si>
    <t>a06360000054GhUAAU</t>
  </si>
  <si>
    <t>South Tyneside College</t>
  </si>
  <si>
    <t>a06360000054GhVAAU</t>
  </si>
  <si>
    <t>Fundação Armando Alvares Penteado</t>
  </si>
  <si>
    <t>a06360000054GhWAAU</t>
  </si>
  <si>
    <t>LeMoyne-Owen College</t>
  </si>
  <si>
    <t>a06360000054GhXAAU</t>
  </si>
  <si>
    <t>St. Ambrose University</t>
  </si>
  <si>
    <t>a06360000054GhYAAU</t>
  </si>
  <si>
    <t>Scott Community College</t>
  </si>
  <si>
    <t>a06360000054GhZAAU</t>
  </si>
  <si>
    <t>Goa University (India)</t>
  </si>
  <si>
    <t>a06360000054GhaAAE</t>
  </si>
  <si>
    <t>Philippine Christian University</t>
  </si>
  <si>
    <t>a06360000054GhbAAE</t>
  </si>
  <si>
    <t>B.K.School of Business Management - Gugarat University</t>
  </si>
  <si>
    <t>a06360000054GhcAAE</t>
  </si>
  <si>
    <t>M.G.Science Institute - Gujarat University</t>
  </si>
  <si>
    <t>a06360000054GhdAAE</t>
  </si>
  <si>
    <t>Holters Institute</t>
  </si>
  <si>
    <t>a06360000054GheAAE</t>
  </si>
  <si>
    <t>OUS University</t>
  </si>
  <si>
    <t>a06360000054GhfAAE</t>
  </si>
  <si>
    <t>Tulane University - A.B. Freeman School of Business</t>
  </si>
  <si>
    <t>a06360000054GhgAAE</t>
  </si>
  <si>
    <t>Escuela Bancaria y Comercial (Mexico)</t>
  </si>
  <si>
    <t>a06360000054GhhAAE</t>
  </si>
  <si>
    <t>Tyler Junior College</t>
  </si>
  <si>
    <t>a06360000054GhiAAE</t>
  </si>
  <si>
    <t>University of Saint Thomas - School of Business</t>
  </si>
  <si>
    <t>a06360000054GhjAAE</t>
  </si>
  <si>
    <t>Ceské vysoké ucení technické v Praze</t>
  </si>
  <si>
    <t>a06360000054GhkAAE</t>
  </si>
  <si>
    <t>Springfield College</t>
  </si>
  <si>
    <t>a06360000054GhlAAE</t>
  </si>
  <si>
    <t>Institute of Technology and Superior Studies of Monterrey (Mexico)</t>
  </si>
  <si>
    <t>a06360000054GhmAAE</t>
  </si>
  <si>
    <t>College of Westchester</t>
  </si>
  <si>
    <t>a06360000054GhnAAE</t>
  </si>
  <si>
    <t>Technical College Konopczynski</t>
  </si>
  <si>
    <t>a06360000054GhoAAE</t>
  </si>
  <si>
    <t>Cumberland College</t>
  </si>
  <si>
    <t>a06360000054GhpAAE</t>
  </si>
  <si>
    <t>Contra Costa College</t>
  </si>
  <si>
    <t>a06360000054GhqAAE</t>
  </si>
  <si>
    <t>European Graduate School (Switzerland)</t>
  </si>
  <si>
    <t>a06360000054GhrAAE</t>
  </si>
  <si>
    <t>Gordon-Conwell Theological Seminary</t>
  </si>
  <si>
    <t>a06360000054GhsAAE</t>
  </si>
  <si>
    <t>Palm Beach Atlantic University</t>
  </si>
  <si>
    <t>a06360000054GhtAAE</t>
  </si>
  <si>
    <t>European Institute of Technology (France)</t>
  </si>
  <si>
    <t>a06360000054GhuAAE</t>
  </si>
  <si>
    <t>Lewis &amp; Clark Community College</t>
  </si>
  <si>
    <t>a06360000054GhvAAE</t>
  </si>
  <si>
    <t>College of the Southwest</t>
  </si>
  <si>
    <t>a06360000054GhwAAE</t>
  </si>
  <si>
    <t>Whittier Law School</t>
  </si>
  <si>
    <t>a06360000054GhxAAE</t>
  </si>
  <si>
    <t>Latvijas Universitate</t>
  </si>
  <si>
    <t>a06360000054GhyAAE</t>
  </si>
  <si>
    <t>Murray State College</t>
  </si>
  <si>
    <t>a06360000054GhzAAE</t>
  </si>
  <si>
    <t>South Plains College</t>
  </si>
  <si>
    <t>a06360000054Gi0AAE</t>
  </si>
  <si>
    <t>Washington University</t>
  </si>
  <si>
    <t>a06360000054Gi1AAE</t>
  </si>
  <si>
    <t>University of Skövde (Sweden)</t>
  </si>
  <si>
    <t>a06360000054Gi2AAE</t>
  </si>
  <si>
    <t>Univsersity of Phoenix</t>
  </si>
  <si>
    <t>a06360000054Gi3AAE</t>
  </si>
  <si>
    <t>Indiana Univeristy of Pennsylvania</t>
  </si>
  <si>
    <t>a06360000054Gi4AAE</t>
  </si>
  <si>
    <t>Toccoa Falls College</t>
  </si>
  <si>
    <t>a06360000054Gi5AAE</t>
  </si>
  <si>
    <t>University of Alabama in Huntsville</t>
  </si>
  <si>
    <t>a06360000054Gi6AAE</t>
  </si>
  <si>
    <t>University of Alabama at Birmingham</t>
  </si>
  <si>
    <t>a06360000054Gi7AAE</t>
  </si>
  <si>
    <t>National Graduate School</t>
  </si>
  <si>
    <t>a06360000054Gi8AAE</t>
  </si>
  <si>
    <t>State University of New York at Buffalo - School of Management</t>
  </si>
  <si>
    <t>a06360000054Gi9AAE</t>
  </si>
  <si>
    <t>University Zagrebu</t>
  </si>
  <si>
    <t>a06360000054GiAAAU</t>
  </si>
  <si>
    <t>Barrington College</t>
  </si>
  <si>
    <t>a06360000054GiCAAU</t>
  </si>
  <si>
    <t>University of the West Indies, St. Augustine Campus</t>
  </si>
  <si>
    <t>a06360000054GiDAAU</t>
  </si>
  <si>
    <t>Technical University of Lodz (Poland)</t>
  </si>
  <si>
    <t>a06360000054GiEAAU</t>
  </si>
  <si>
    <t>National College</t>
  </si>
  <si>
    <t>a06360000054GiFAAU</t>
  </si>
  <si>
    <t>University of Toronto - Victoria University</t>
  </si>
  <si>
    <t>a06360000054GiGAAU</t>
  </si>
  <si>
    <t>Universidad Central de Venezuela</t>
  </si>
  <si>
    <t>a06360000054GiHAAU</t>
  </si>
  <si>
    <t>University of Massachusetts Boston</t>
  </si>
  <si>
    <t>a06360000054GiIAAU</t>
  </si>
  <si>
    <t>Computer School of Technology</t>
  </si>
  <si>
    <t>a06360000054GiJAAU</t>
  </si>
  <si>
    <t>Tehnièeski universitet Sofija</t>
  </si>
  <si>
    <t>a06360000054GiKAAU</t>
  </si>
  <si>
    <t>Universidad Simón Bolívar</t>
  </si>
  <si>
    <t>a06360000054GiLAAU</t>
  </si>
  <si>
    <t>Franklin University College of Business</t>
  </si>
  <si>
    <t>a06360000054GiMAAU</t>
  </si>
  <si>
    <t>Technical University of Ilmenau</t>
  </si>
  <si>
    <t>a06360000054GiNAAU</t>
  </si>
  <si>
    <t>Bunker Hill Community College</t>
  </si>
  <si>
    <t>a06360000054GiOAAU</t>
  </si>
  <si>
    <t>University of New Hampshire - Whittemore School of Business and Economics</t>
  </si>
  <si>
    <t>a06360000054GiPAAU</t>
  </si>
  <si>
    <t>University of Utah - David Eccles School of Business</t>
  </si>
  <si>
    <t>a06360000054GiQAAU</t>
  </si>
  <si>
    <t>Rachana Sansad's Academy of Architecture</t>
  </si>
  <si>
    <t>a06360000054GiRAAU</t>
  </si>
  <si>
    <t>Fox Valley Technical College</t>
  </si>
  <si>
    <t>a06360000054GiSAAU</t>
  </si>
  <si>
    <t>Keller Graduate School of Management of DeVry University</t>
  </si>
  <si>
    <t>a06360000054GiTAAU</t>
  </si>
  <si>
    <t>University of Limerick</t>
  </si>
  <si>
    <t>a06360000054GiUAAU</t>
  </si>
  <si>
    <t>Irkutskij Gosudarstvennyj Universitet</t>
  </si>
  <si>
    <t>a06360000054GiVAAU</t>
  </si>
  <si>
    <t>DeVry</t>
  </si>
  <si>
    <t>a06360000054GiWAAU</t>
  </si>
  <si>
    <t>Sewanee-The University of the South</t>
  </si>
  <si>
    <t>a06360000054GiXAAU</t>
  </si>
  <si>
    <t>Husson College</t>
  </si>
  <si>
    <t>a06360000054GiYAAU</t>
  </si>
  <si>
    <t>Christian Brothers College</t>
  </si>
  <si>
    <t>a06360000054GiZAAU</t>
  </si>
  <si>
    <t>University of Idaho (Russia)</t>
  </si>
  <si>
    <t>a06360000054GiaAAE</t>
  </si>
  <si>
    <t>a06360000054GibAAE</t>
  </si>
  <si>
    <t>Govt. College of Engineering (India)</t>
  </si>
  <si>
    <t>a06360000054GicAAE</t>
  </si>
  <si>
    <t>Florida State University - College of Business</t>
  </si>
  <si>
    <t>a06360000054GidAAE</t>
  </si>
  <si>
    <t>Sardar Patel Vidyalaya (India)</t>
  </si>
  <si>
    <t>a06360000054GieAAE</t>
  </si>
  <si>
    <t>Keller School of Management</t>
  </si>
  <si>
    <t>a06360000054GifAAE</t>
  </si>
  <si>
    <t>Southwest Florida College</t>
  </si>
  <si>
    <t>a06360000054GigAAE</t>
  </si>
  <si>
    <t>NOVA</t>
  </si>
  <si>
    <t>a06360000054GihAAE</t>
  </si>
  <si>
    <t>Long Island University, C.W. Post Campus</t>
  </si>
  <si>
    <t>a06360000054GiiAAE</t>
  </si>
  <si>
    <t>Canadian School of Management</t>
  </si>
  <si>
    <t>a06360000054GijAAE</t>
  </si>
  <si>
    <t>ARG College</t>
  </si>
  <si>
    <t>a06360000054GikAAE</t>
  </si>
  <si>
    <t>DRM Science College</t>
  </si>
  <si>
    <t>a06360000054GilAAE</t>
  </si>
  <si>
    <t>University of Darmstadt (Germany)</t>
  </si>
  <si>
    <t>a06360000054GimAAE</t>
  </si>
  <si>
    <t>University of Frankfurt (Germany)</t>
  </si>
  <si>
    <t>a06360000054GinAAE</t>
  </si>
  <si>
    <t>Rhode Island School of Design</t>
  </si>
  <si>
    <t>a06360000054GioAAE</t>
  </si>
  <si>
    <t>Loyola College (India)</t>
  </si>
  <si>
    <t>a06360000054GipAAE</t>
  </si>
  <si>
    <t>Peking University (China)</t>
  </si>
  <si>
    <t>a06360000054GiqAAE</t>
  </si>
  <si>
    <t>University of Massachusetts Dartmouth</t>
  </si>
  <si>
    <t>a06360000054GirAAE</t>
  </si>
  <si>
    <t>Loretto Heights College</t>
  </si>
  <si>
    <t>a06360000054GisAAE</t>
  </si>
  <si>
    <t>Huazhong University of Science and Technology</t>
  </si>
  <si>
    <t>a06360000054GitAAE</t>
  </si>
  <si>
    <t>Franklin Pierce College</t>
  </si>
  <si>
    <t>a06360000054GiuAAE</t>
  </si>
  <si>
    <t>Glassboro State College</t>
  </si>
  <si>
    <t>a06360000054GivAAE</t>
  </si>
  <si>
    <t>University of Missouri - Columbia</t>
  </si>
  <si>
    <t>a06360000054GiwAAE</t>
  </si>
  <si>
    <t>Jewish Hospital College of Nursing and Allied Health</t>
  </si>
  <si>
    <t>a06360000054GixAAE</t>
  </si>
  <si>
    <t>Purdue University - Fort Wayne IN</t>
  </si>
  <si>
    <t>a06360000054GiyAAE</t>
  </si>
  <si>
    <t>St.Catharine Jr. College</t>
  </si>
  <si>
    <t>a06360000054GizAAE</t>
  </si>
  <si>
    <t>Talladega College</t>
  </si>
  <si>
    <t>a06360000054Gj0AAE</t>
  </si>
  <si>
    <t>Northwestern Business College</t>
  </si>
  <si>
    <t>a06360000054Gj1AAE</t>
  </si>
  <si>
    <t>Texas A&amp;M University-Texarkana</t>
  </si>
  <si>
    <t>a06360000054Gj2AAE</t>
  </si>
  <si>
    <t>Universitatea 'Transilvania' din Brasov</t>
  </si>
  <si>
    <t>a06360000054Gj3AAE</t>
  </si>
  <si>
    <t>DePaul University - Charles H. Kellstadt Graduate School of Business</t>
  </si>
  <si>
    <t>a06360000054Gj4AAE</t>
  </si>
  <si>
    <t>Kansas City Business College</t>
  </si>
  <si>
    <t>a06360000054Gj5AAE</t>
  </si>
  <si>
    <t>Hennepin Technical College</t>
  </si>
  <si>
    <t>a06360000054Gj6AAE</t>
  </si>
  <si>
    <t>Cedarville University</t>
  </si>
  <si>
    <t>a06360000054Gj7AAE</t>
  </si>
  <si>
    <t>Wharton School</t>
  </si>
  <si>
    <t>a06360000054Gj8AAE</t>
  </si>
  <si>
    <t>University of Engineering and Technology (India)</t>
  </si>
  <si>
    <t>a06360000054Gj9AAE</t>
  </si>
  <si>
    <t>Universidad Pontificia Comillas</t>
  </si>
  <si>
    <t>a06360000054GjAAAU</t>
  </si>
  <si>
    <t>D'Youville College</t>
  </si>
  <si>
    <t>a06360000054GjBAAU</t>
  </si>
  <si>
    <t>Tilka Manjhi Bhagalpur University (India)</t>
  </si>
  <si>
    <t>a06360000054GjCAAU</t>
  </si>
  <si>
    <t>Carleton University</t>
  </si>
  <si>
    <t>a06360000054GjDAAU</t>
  </si>
  <si>
    <t>BUDAPEST TECHNICAL COLLEGE</t>
  </si>
  <si>
    <t>a06360000054GjEAAU</t>
  </si>
  <si>
    <t>Thomas More College</t>
  </si>
  <si>
    <t>a06360000054GjFAAU</t>
  </si>
  <si>
    <t>Syracuse University College of Law</t>
  </si>
  <si>
    <t>a06360000054GjGAAU</t>
  </si>
  <si>
    <t>North Lake College</t>
  </si>
  <si>
    <t>a06360000054GjHAAU</t>
  </si>
  <si>
    <t>Abraham Baldwin College</t>
  </si>
  <si>
    <t>a06360000054GjIAAU</t>
  </si>
  <si>
    <t>Fu Jen Catholic University</t>
  </si>
  <si>
    <t>a06360000054GjJAAU</t>
  </si>
  <si>
    <t>University Of Phoenix, Nashville</t>
  </si>
  <si>
    <t>a06360000054GjKAAU</t>
  </si>
  <si>
    <t>Universidad Argentina (Peru)</t>
  </si>
  <si>
    <t>a06360000054GjLAAU</t>
  </si>
  <si>
    <t>Superior School of Operations Research</t>
  </si>
  <si>
    <t>a06360000054GjMAAU</t>
  </si>
  <si>
    <t>Great Bay Community College</t>
  </si>
  <si>
    <t>a06360000054GjNAAU</t>
  </si>
  <si>
    <t>Bromley (Kent) Technical College</t>
  </si>
  <si>
    <t>a06360000054GjOAAU</t>
  </si>
  <si>
    <t>Instituto Tecnologico de Buenos Aires</t>
  </si>
  <si>
    <t>a06360000054GjPAAU</t>
  </si>
  <si>
    <t>Karnatak University</t>
  </si>
  <si>
    <t>a06360000054GjQAAU</t>
  </si>
  <si>
    <t>Chaitanya Bharathi Institute of Technology</t>
  </si>
  <si>
    <t>a06360000054GjRAAU</t>
  </si>
  <si>
    <t>Parson's College</t>
  </si>
  <si>
    <t>a06360000054GjSAAU</t>
  </si>
  <si>
    <t>Nashville State Technical</t>
  </si>
  <si>
    <t>a06360000054GjTAAU</t>
  </si>
  <si>
    <t>Johnson and Wales University</t>
  </si>
  <si>
    <t>a06360000054GjUAAU</t>
  </si>
  <si>
    <t>California State University-San Luis Obispo</t>
  </si>
  <si>
    <t>a06360000054GjVAAU</t>
  </si>
  <si>
    <t>Hutchinson Junior College</t>
  </si>
  <si>
    <t>a06360000054GjWAAU</t>
  </si>
  <si>
    <t>The College of New Jersey</t>
  </si>
  <si>
    <t>a06360000054GjXAAU</t>
  </si>
  <si>
    <t>Columbia State Community College</t>
  </si>
  <si>
    <t>a06360000054GjYAAU</t>
  </si>
  <si>
    <t>Park College</t>
  </si>
  <si>
    <t>a06360000054GjZAAU</t>
  </si>
  <si>
    <t>Bates</t>
  </si>
  <si>
    <t>a06360000054GjaAAE</t>
  </si>
  <si>
    <t>Catholic University of Paraná</t>
  </si>
  <si>
    <t>a06360000054GjbAAE</t>
  </si>
  <si>
    <t>Bernard Baruch College, City Uiversity of New York</t>
  </si>
  <si>
    <t>a06360000054GjcAAE</t>
  </si>
  <si>
    <t>City University of New York York College</t>
  </si>
  <si>
    <t>a06360000054GjdAAE</t>
  </si>
  <si>
    <t>Pinellas Vocational Technical Institute</t>
  </si>
  <si>
    <t>a06360000054GjeAAE</t>
  </si>
  <si>
    <t>Alverno College</t>
  </si>
  <si>
    <t>a06360000054GjfAAE</t>
  </si>
  <si>
    <t>Bordeaux Ecole Superieure de Commerce de Bordeaux</t>
  </si>
  <si>
    <t>a06360000054GjgAAE</t>
  </si>
  <si>
    <t>Ecole Nationale d'Ingénieurs de Tarbes</t>
  </si>
  <si>
    <t>a06360000054GjhAAE</t>
  </si>
  <si>
    <t>Brookhaven College</t>
  </si>
  <si>
    <t>a06360000054GjiAAE</t>
  </si>
  <si>
    <t>The University of Texas at Dallas</t>
  </si>
  <si>
    <t>a06360000054GjjAAE</t>
  </si>
  <si>
    <t>Illinois Valley Community College</t>
  </si>
  <si>
    <t>a06360000054GjkAAE</t>
  </si>
  <si>
    <t>University of Wisconsin System</t>
  </si>
  <si>
    <t>a06360000054GjlAAE</t>
  </si>
  <si>
    <t>State University of New York College, Brockport</t>
  </si>
  <si>
    <t>a06360000054GjmAAE</t>
  </si>
  <si>
    <t>New York Institute of Technology, Old Westbury</t>
  </si>
  <si>
    <t>a06360000054GjnAAE</t>
  </si>
  <si>
    <t>SUNY Institute of Technology, Utica-Rome</t>
  </si>
  <si>
    <t>a06360000054GjoAAE</t>
  </si>
  <si>
    <t>University of Houston, Downtown</t>
  </si>
  <si>
    <t>a06360000054GjpAAE</t>
  </si>
  <si>
    <t>University of Wisconsin, Stevens Point</t>
  </si>
  <si>
    <t>a06360000054GjrAAE</t>
  </si>
  <si>
    <t>University of Wisconsin, Eau Claire</t>
  </si>
  <si>
    <t>a06360000054GjsAAE</t>
  </si>
  <si>
    <t>University of Tennessee, Martin</t>
  </si>
  <si>
    <t>a06360000054GjtAAE</t>
  </si>
  <si>
    <t>Indian Institute of Management, Calcutta</t>
  </si>
  <si>
    <t>a06360000054GjuAAE</t>
  </si>
  <si>
    <t>State University of New York, Buffalo</t>
  </si>
  <si>
    <t>a06360000054GjvAAE</t>
  </si>
  <si>
    <t>Boston University School of Management</t>
  </si>
  <si>
    <t>a06360000054GjwAAE</t>
  </si>
  <si>
    <t>Georgian Court University</t>
  </si>
  <si>
    <t>a06360000054GjxAAE</t>
  </si>
  <si>
    <t>Concordia University, Portland</t>
  </si>
  <si>
    <t>a06360000054GjyAAE</t>
  </si>
  <si>
    <t>Carnegie Mellon University - Tepper School of Business</t>
  </si>
  <si>
    <t>a06360000054GjzAAE</t>
  </si>
  <si>
    <t>University of Notre Dame - Mendoza College of Business</t>
  </si>
  <si>
    <t>a06360000054Gk0AAE</t>
  </si>
  <si>
    <t>Chatham College</t>
  </si>
  <si>
    <t>a06360000054Gk1AAE</t>
  </si>
  <si>
    <t>Boston College - Wallace E. Carroll Graduate School of Management</t>
  </si>
  <si>
    <t>a06360000054Gk2AAE</t>
  </si>
  <si>
    <t>Columbia University - Teachers College</t>
  </si>
  <si>
    <t>a06360000054Gk3AAE</t>
  </si>
  <si>
    <t>Bloomsburg University,Pennsylvania</t>
  </si>
  <si>
    <t>a06360000054Gk4AAE</t>
  </si>
  <si>
    <t>Bloomsburg University, Pennsylvania</t>
  </si>
  <si>
    <t>a06360000054Gk5AAE</t>
  </si>
  <si>
    <t>University of Massachusetts, Amherst</t>
  </si>
  <si>
    <t>a06360000054Gk6AAE</t>
  </si>
  <si>
    <t>California State University - Sacramento</t>
  </si>
  <si>
    <t>a06360000054Gk7AAE</t>
  </si>
  <si>
    <t>Portobello College</t>
  </si>
  <si>
    <t>a06360000054Gk8AAE</t>
  </si>
  <si>
    <t>City University of New York - Queens College</t>
  </si>
  <si>
    <t>a06360000054Gk9AAE</t>
  </si>
  <si>
    <t>California State University, Sacramento</t>
  </si>
  <si>
    <t>a06360000054GkAAAU</t>
  </si>
  <si>
    <t>Portobello College (Ireland)</t>
  </si>
  <si>
    <t>a06360000054GkBAAU</t>
  </si>
  <si>
    <t>Columbia University, Newyork</t>
  </si>
  <si>
    <t>a06360000054GkCAAU</t>
  </si>
  <si>
    <t>City University of New York - Hunter College</t>
  </si>
  <si>
    <t>a06360000054GkDAAU</t>
  </si>
  <si>
    <t>Rutgers, The State University of New Jersey, Newark</t>
  </si>
  <si>
    <t>a06360000054GkEAAU</t>
  </si>
  <si>
    <t>University of Wisconsin - Milwaukee</t>
  </si>
  <si>
    <t>a06360000054GkFAAU</t>
  </si>
  <si>
    <t>Texas State University, San Marcos</t>
  </si>
  <si>
    <t>a06360000054GkGAAU</t>
  </si>
  <si>
    <t>Columbia University, New york</t>
  </si>
  <si>
    <t>a06360000054GkHAAU</t>
  </si>
  <si>
    <t>Aurora University, Illinois</t>
  </si>
  <si>
    <t>a06360000054GkIAAU</t>
  </si>
  <si>
    <t>Rutgers, College of Engineering</t>
  </si>
  <si>
    <t>a06360000054GkJAAU</t>
  </si>
  <si>
    <t>California State University, Northridge</t>
  </si>
  <si>
    <t>a06360000054GkKAAU</t>
  </si>
  <si>
    <t>State University of New York, Stony Brook</t>
  </si>
  <si>
    <t>a06360000054GkLAAU</t>
  </si>
  <si>
    <t>City University of New York - College of Staten Island</t>
  </si>
  <si>
    <t>a06360000054GkMAAU</t>
  </si>
  <si>
    <t>The University of Texas, San Antonio</t>
  </si>
  <si>
    <t>a06360000054GkNAAU</t>
  </si>
  <si>
    <t>Indiana University, , Pennsylvania</t>
  </si>
  <si>
    <t>a06360000054GkOAAU</t>
  </si>
  <si>
    <t>Indiana University, Pennsylvania</t>
  </si>
  <si>
    <t>a06360000054GkPAAU</t>
  </si>
  <si>
    <t>Butler County Community College</t>
  </si>
  <si>
    <t>a06360000054GkQAAU</t>
  </si>
  <si>
    <t>State University of New York-College of Agriculture and Technology, Morrisville</t>
  </si>
  <si>
    <t>a06360000054GkRAAU</t>
  </si>
  <si>
    <t>University of Missouri, Rolla</t>
  </si>
  <si>
    <t>a06360000054GkSAAU</t>
  </si>
  <si>
    <t>University of Minnesota, Twin Cities</t>
  </si>
  <si>
    <t>a06360000054GkTAAU</t>
  </si>
  <si>
    <t>Brigham Young University - J. Reuben Clark Law School</t>
  </si>
  <si>
    <t>a06360000054GkUAAU</t>
  </si>
  <si>
    <t>University of Minnesota, Morris</t>
  </si>
  <si>
    <t>a06360000054GkVAAU</t>
  </si>
  <si>
    <t>Michigan State University - The Eli Broad Graduate School of Management</t>
  </si>
  <si>
    <t>a06360000054GkWAAU</t>
  </si>
  <si>
    <t>University of Tennessee, Knoxville</t>
  </si>
  <si>
    <t>a06360000054GkXAAU</t>
  </si>
  <si>
    <t>Belmont University - Jack C. Massey Graduate School of Business</t>
  </si>
  <si>
    <t>a06360000054GkYAAU</t>
  </si>
  <si>
    <t>University of South Carolina, Columbia</t>
  </si>
  <si>
    <t>a06360000054GkZAAU</t>
  </si>
  <si>
    <t>National Enginneering College</t>
  </si>
  <si>
    <t>a06360000054GkaAAE</t>
  </si>
  <si>
    <t>National Institute of Technology Tiruchirappalli</t>
  </si>
  <si>
    <t>a06360000054GkbAAE</t>
  </si>
  <si>
    <t>Los Angeles City College</t>
  </si>
  <si>
    <t>a06360000054GkcAAE</t>
  </si>
  <si>
    <t>University of Oklahoma - Price College of Business</t>
  </si>
  <si>
    <t>a06360000054GkdAAE</t>
  </si>
  <si>
    <t>State University of New York, Albany</t>
  </si>
  <si>
    <t>a06360000054GkeAAE</t>
  </si>
  <si>
    <t>State University of New York College, Buffalo</t>
  </si>
  <si>
    <t>a06360000054GkfAAE</t>
  </si>
  <si>
    <t>New York University School of Medicine</t>
  </si>
  <si>
    <t>a06360000054GkgAAE</t>
  </si>
  <si>
    <t>Almeda College</t>
  </si>
  <si>
    <t>a06360000054GkhAAE</t>
  </si>
  <si>
    <t>Saint Renoir University</t>
  </si>
  <si>
    <t>a06360000054GkiAAE</t>
  </si>
  <si>
    <t>Loyola University, Chicago</t>
  </si>
  <si>
    <t>a06360000054GkjAAE</t>
  </si>
  <si>
    <t>University of Missouri, Saint Louis</t>
  </si>
  <si>
    <t>a06360000054GkkAAE</t>
  </si>
  <si>
    <t>Institute of Chartered Accountants of British Columbia</t>
  </si>
  <si>
    <t>a06360000054GklAAE</t>
  </si>
  <si>
    <t>Institute of Chartered Accountants, British Columbia</t>
  </si>
  <si>
    <t>a06360000054GkmAAE</t>
  </si>
  <si>
    <t>Université de Technologie de Compiègne</t>
  </si>
  <si>
    <t>a06360000054GknAAE</t>
  </si>
  <si>
    <t>University of Massachusetts, Lowell</t>
  </si>
  <si>
    <t>a06360000054GkoAAE</t>
  </si>
  <si>
    <t>Sri Jayachamarajendra College of Engineering</t>
  </si>
  <si>
    <t>a06360000054GkpAAE</t>
  </si>
  <si>
    <t>The University of Texas at Dallas - School of Management</t>
  </si>
  <si>
    <t>a06360000054GkqAAE</t>
  </si>
  <si>
    <t>University of Wisconsin, Madison</t>
  </si>
  <si>
    <t>a06360000054GkrAAE</t>
  </si>
  <si>
    <t>University of Maryland, College Park</t>
  </si>
  <si>
    <t>a06360000054GksAAE</t>
  </si>
  <si>
    <t>University of Maryland, Baltimore County</t>
  </si>
  <si>
    <t>a06360000054GktAAE</t>
  </si>
  <si>
    <t>St. Mary's College of Maryland</t>
  </si>
  <si>
    <t>a06360000054GkuAAE</t>
  </si>
  <si>
    <t>Université de Technologie de Compiègne (France)</t>
  </si>
  <si>
    <t>a06360000054GkvAAE</t>
  </si>
  <si>
    <t>Minnesota State University, Mankato</t>
  </si>
  <si>
    <t>a06360000054GkwAAE</t>
  </si>
  <si>
    <t>Sri Jayachamarajendra College of Engineering (India)</t>
  </si>
  <si>
    <t>a06360000054GkxAAE</t>
  </si>
  <si>
    <t>Saint Cloud State University - G.R. Herberger College of Business</t>
  </si>
  <si>
    <t>a06360000054GkyAAE</t>
  </si>
  <si>
    <t>State University of New York, New Paltz</t>
  </si>
  <si>
    <t>a06360000054GkzAAE</t>
  </si>
  <si>
    <t>New Haven University</t>
  </si>
  <si>
    <t>a06360000054Gl0AAE</t>
  </si>
  <si>
    <t>Western Michigan University - Haworth College of Business</t>
  </si>
  <si>
    <t>a06360000054Gl1AAE</t>
  </si>
  <si>
    <t>City University of New York - Herbert H. Lehman College</t>
  </si>
  <si>
    <t>a06360000054Gl2AAE</t>
  </si>
  <si>
    <t>University of Notre Dame - Mendoza College of Business (Australia)</t>
  </si>
  <si>
    <t>a06360000054Gl3AAE</t>
  </si>
  <si>
    <t>New Jersey Institute of Technology - School of Management</t>
  </si>
  <si>
    <t>a06360000054Gl4AAE</t>
  </si>
  <si>
    <t>University of Houston - C.T. Bauer College of Business</t>
  </si>
  <si>
    <t>a06360000054Gl5AAE</t>
  </si>
  <si>
    <t>Govt College of Engineering, Trivandrum (India)</t>
  </si>
  <si>
    <t>a06360000054Gl6AAE</t>
  </si>
  <si>
    <t>Saint John Fisher College</t>
  </si>
  <si>
    <t>a06360000054Gl7AAE</t>
  </si>
  <si>
    <t>Case Western Reserve University - Weatherhead School of Management</t>
  </si>
  <si>
    <t>a06360000054Gl8AAE</t>
  </si>
  <si>
    <t>Washington University, St. Louis</t>
  </si>
  <si>
    <t>a06360000054Gl9AAE</t>
  </si>
  <si>
    <t>Maryville University, Saint Louis</t>
  </si>
  <si>
    <t>a06360000054GlAAAU</t>
  </si>
  <si>
    <t>Marin Community Collage</t>
  </si>
  <si>
    <t>a06360000054GlBAAU</t>
  </si>
  <si>
    <t>Kent State University - Graduate School of Management</t>
  </si>
  <si>
    <t>a06360000054GlCAAU</t>
  </si>
  <si>
    <t>University of Alabama, Birmingham</t>
  </si>
  <si>
    <t>a06360000054GlDAAU</t>
  </si>
  <si>
    <t>St. Mary's College, California</t>
  </si>
  <si>
    <t>a06360000054GlEAAU</t>
  </si>
  <si>
    <t>Loyola University Chicago - Graduate School of Business</t>
  </si>
  <si>
    <t>a06360000054GlFAAU</t>
  </si>
  <si>
    <t>Southern College, Birmingham</t>
  </si>
  <si>
    <t>a06360000054GlGAAU</t>
  </si>
  <si>
    <t>Govt College of Engineering (India)</t>
  </si>
  <si>
    <t>a06360000054GlHAAU</t>
  </si>
  <si>
    <t>University of Indianapolis - School of Business</t>
  </si>
  <si>
    <t>a06360000054GlIAAU</t>
  </si>
  <si>
    <t>Indiana University - Southeast</t>
  </si>
  <si>
    <t>a06360000054GlJAAU</t>
  </si>
  <si>
    <t>Mississippi State University - College of Business and Industry</t>
  </si>
  <si>
    <t>a06360000054GlKAAU</t>
  </si>
  <si>
    <t>University of Missouri, Columbia</t>
  </si>
  <si>
    <t>a06360000054GlLAAU</t>
  </si>
  <si>
    <t>University of Texas, Arlington</t>
  </si>
  <si>
    <t>a06360000054GlMAAU</t>
  </si>
  <si>
    <t>State University of New York - School of Management, Buffalo</t>
  </si>
  <si>
    <t>a06360000054GlNAAU</t>
  </si>
  <si>
    <t>Denver Automotive and Diesel College</t>
  </si>
  <si>
    <t>a06360000054GlOAAU</t>
  </si>
  <si>
    <t>Bentley University</t>
  </si>
  <si>
    <t>a06360000054GlPAAU</t>
  </si>
  <si>
    <t>University of Denver - Daniels College of Business</t>
  </si>
  <si>
    <t>a06360000054GlQAAU</t>
  </si>
  <si>
    <t>University of Arizona - Eller College of Management</t>
  </si>
  <si>
    <t>a06360000054GlRAAU</t>
  </si>
  <si>
    <t>University of Horticulture</t>
  </si>
  <si>
    <t>a06360000054GlSAAU</t>
  </si>
  <si>
    <t>University of Horticulture (Hungary)</t>
  </si>
  <si>
    <t>a06360000054GlTAAU</t>
  </si>
  <si>
    <t>Indiana University - Purdue University, Indianapolis</t>
  </si>
  <si>
    <t>a06360000054GlUAAU</t>
  </si>
  <si>
    <t>Orange County Community College</t>
  </si>
  <si>
    <t>a06360000054GlVAAU</t>
  </si>
  <si>
    <t>The University of Texas, El Paso</t>
  </si>
  <si>
    <t>a06360000054GlWAAU</t>
  </si>
  <si>
    <t>St. Louis College of Pharmacy</t>
  </si>
  <si>
    <t>a06360000054GlXAAU</t>
  </si>
  <si>
    <t>Rend Lake College</t>
  </si>
  <si>
    <t>a06360000054GlYAAU</t>
  </si>
  <si>
    <t>Baylor University - Hankamer School of Business</t>
  </si>
  <si>
    <t>a06360000054GlZAAU</t>
  </si>
  <si>
    <t>Northern State University</t>
  </si>
  <si>
    <t>a06360000054GlaAAE</t>
  </si>
  <si>
    <t>Southern University - A&amp;M College, Baton Rouge</t>
  </si>
  <si>
    <t>a06360000054GlbAAE</t>
  </si>
  <si>
    <t>California State University, Fullerton</t>
  </si>
  <si>
    <t>a06360000054GlcAAE</t>
  </si>
  <si>
    <t>Louisiana State University - Agricultural and Mechanical College</t>
  </si>
  <si>
    <t>a06360000054GldAAE</t>
  </si>
  <si>
    <t>Binghamton University - School of Management</t>
  </si>
  <si>
    <t>a06360000054GleAAE</t>
  </si>
  <si>
    <t>Miami Dade College</t>
  </si>
  <si>
    <t>a06360000054GlfAAE</t>
  </si>
  <si>
    <t>Irvine Valley College</t>
  </si>
  <si>
    <t>a06360000054GlgAAE</t>
  </si>
  <si>
    <t>Keio University</t>
  </si>
  <si>
    <t>a06360000054GlhAAE</t>
  </si>
  <si>
    <t>York Technical Institute</t>
  </si>
  <si>
    <t>a06360000054GliAAE</t>
  </si>
  <si>
    <t>Berks Technical Institute</t>
  </si>
  <si>
    <t>a06360000054GljAAE</t>
  </si>
  <si>
    <t>The University of Texas, Austin</t>
  </si>
  <si>
    <t>a06360000054GlkAAE</t>
  </si>
  <si>
    <t>Northern Oklahoma College</t>
  </si>
  <si>
    <t>a06360000054GllAAE</t>
  </si>
  <si>
    <t>University of Massachusetts, Dartmouth</t>
  </si>
  <si>
    <t>a06360000054GlmAAE</t>
  </si>
  <si>
    <t>West Chester University, Pennsylvania</t>
  </si>
  <si>
    <t>a06360000054GlnAAE</t>
  </si>
  <si>
    <t>University of Texas, Austin</t>
  </si>
  <si>
    <t>a06360000054GloAAE</t>
  </si>
  <si>
    <t>Louisiana State University, Shreveport</t>
  </si>
  <si>
    <t>a06360000054GlpAAE</t>
  </si>
  <si>
    <t>Texas A&amp;M University, Corpus Christi</t>
  </si>
  <si>
    <t>a06360000054GlqAAE</t>
  </si>
  <si>
    <t>University of Minnesota, Duluth</t>
  </si>
  <si>
    <t>a06360000054GlrAAE</t>
  </si>
  <si>
    <t>New York University, Stern School of Business</t>
  </si>
  <si>
    <t>a06360000054GlsAAE</t>
  </si>
  <si>
    <t>Temple University - Fox School of Business and Management</t>
  </si>
  <si>
    <t>a06360000054GltAAE</t>
  </si>
  <si>
    <t>State University of New York, Binghamton</t>
  </si>
  <si>
    <t>a06360000054GluAAE</t>
  </si>
  <si>
    <t>Ashland Community College</t>
  </si>
  <si>
    <t>a06360000054GlvAAE</t>
  </si>
  <si>
    <t>Minnesota State University, Moorhead</t>
  </si>
  <si>
    <t>a06360000054GlwAAE</t>
  </si>
  <si>
    <t>University of Illinois, Urbana - Champaign</t>
  </si>
  <si>
    <t>a06360000054GlxAAE</t>
  </si>
  <si>
    <t>Shippensburg University, Pennsylvania</t>
  </si>
  <si>
    <t>a06360000054GlyAAE</t>
  </si>
  <si>
    <t>Institute for Computer Sciences</t>
  </si>
  <si>
    <t>a06360000054GlzAAE</t>
  </si>
  <si>
    <t>The University of Calgary</t>
  </si>
  <si>
    <t>a06360000054Gm0AAE</t>
  </si>
  <si>
    <t>University of Nebraska, Omaha</t>
  </si>
  <si>
    <t>a06360000054Gm1AAE</t>
  </si>
  <si>
    <t>University of Nebraska, Lincoln</t>
  </si>
  <si>
    <t>a06360000054Gm2AAE</t>
  </si>
  <si>
    <t>State University of New York College, Geneseo</t>
  </si>
  <si>
    <t>a06360000054Gm3AAE</t>
  </si>
  <si>
    <t>Creighton University School of Law</t>
  </si>
  <si>
    <t>a06360000054Gm4AAE</t>
  </si>
  <si>
    <t>College of Saint Mary</t>
  </si>
  <si>
    <t>a06360000054Gm5AAE</t>
  </si>
  <si>
    <t>University of Colorado, Denver</t>
  </si>
  <si>
    <t>a06360000054Gm6AAE</t>
  </si>
  <si>
    <t>University of North Florida - College of Business Administration</t>
  </si>
  <si>
    <t>a06360000054Gm7AAE</t>
  </si>
  <si>
    <t>John Tyler Comm College</t>
  </si>
  <si>
    <t>a06360000054Gm8AAE</t>
  </si>
  <si>
    <t>Loyola College, Maryland</t>
  </si>
  <si>
    <t>a06360000054Gm9AAE</t>
  </si>
  <si>
    <t>Delaware Technical and Community College</t>
  </si>
  <si>
    <t>a06360000054GmAAAU</t>
  </si>
  <si>
    <t>Southern College</t>
  </si>
  <si>
    <t>a06360000054GmBAAU</t>
  </si>
  <si>
    <t>Information System Audit and Control Association</t>
  </si>
  <si>
    <t>a06360000054GmCAAU</t>
  </si>
  <si>
    <t>IIEIM</t>
  </si>
  <si>
    <t>a06360000054GmDAAU</t>
  </si>
  <si>
    <t>Oklahoma Panhandle State University</t>
  </si>
  <si>
    <t>a06360000054GmEAAU</t>
  </si>
  <si>
    <t>James Madison University - College of Business</t>
  </si>
  <si>
    <t>a06360000054GmFAAU</t>
  </si>
  <si>
    <t>The Evergreen State College</t>
  </si>
  <si>
    <t>a06360000054GmGAAU</t>
  </si>
  <si>
    <t>Pikes Peak Community College</t>
  </si>
  <si>
    <t>a06360000054GmHAAU</t>
  </si>
  <si>
    <t>California State University, Los Angeles</t>
  </si>
  <si>
    <t>a06360000054GmIAAU</t>
  </si>
  <si>
    <t>TKIET Warananagar (India)</t>
  </si>
  <si>
    <t>a06360000054GmJAAU</t>
  </si>
  <si>
    <t>Suffolk University - Sawyer School of Management</t>
  </si>
  <si>
    <t>a06360000054GmKAAU</t>
  </si>
  <si>
    <t>College of Notre Dame, Maryland</t>
  </si>
  <si>
    <t>a06360000054GmLAAU</t>
  </si>
  <si>
    <t>California State University, Hayward</t>
  </si>
  <si>
    <t>a06360000054GmMAAU</t>
  </si>
  <si>
    <t>University of Texas, Tyler</t>
  </si>
  <si>
    <t>a06360000054GmOAAU</t>
  </si>
  <si>
    <t>University of Nebraska - Omaha</t>
  </si>
  <si>
    <t>a06360000054GmPAAU</t>
  </si>
  <si>
    <t>Tatyasaheb Kore Institute of Engineering and Technology (India)</t>
  </si>
  <si>
    <t>a06360000054GmQAAU</t>
  </si>
  <si>
    <t>Indian Institution of Export and Import Management (India)</t>
  </si>
  <si>
    <t>a06360000054GmRAAU</t>
  </si>
  <si>
    <t>DeVry University - Keller Graduate School of Management</t>
  </si>
  <si>
    <t>a06360000054GmSAAU</t>
  </si>
  <si>
    <t>University of Massachusetts - Isenberg School of Management, Amherst</t>
  </si>
  <si>
    <t>a06360000054GmTAAU</t>
  </si>
  <si>
    <t>Xavier University - School of Business Administration</t>
  </si>
  <si>
    <t>a06360000054GmUAAU</t>
  </si>
  <si>
    <t>University of Cincinnati College of Business</t>
  </si>
  <si>
    <t>a06360000054GmVAAU</t>
  </si>
  <si>
    <t>University of Washington, Seattle</t>
  </si>
  <si>
    <t>a06360000054GmWAAU</t>
  </si>
  <si>
    <t>Arizona State University West</t>
  </si>
  <si>
    <t>a06360000054GmXAAU</t>
  </si>
  <si>
    <t>Sierra Nevada College</t>
  </si>
  <si>
    <t>a06360000054GmYAAU</t>
  </si>
  <si>
    <t>Université Lumière</t>
  </si>
  <si>
    <t>a06360000054GmZAAU</t>
  </si>
  <si>
    <t>Alfred State College - SUNY College of Technology</t>
  </si>
  <si>
    <t>a06360000054GmaAAE</t>
  </si>
  <si>
    <t>State University of New York, Cobleskill</t>
  </si>
  <si>
    <t>a06360000054GmbAAE</t>
  </si>
  <si>
    <t>Arizona State University - W.P. Carey School of Business</t>
  </si>
  <si>
    <t>a06360000054GmcAAE</t>
  </si>
  <si>
    <t>Ashworth University</t>
  </si>
  <si>
    <t>a06360000054GmdAAE</t>
  </si>
  <si>
    <t>University of Missouri - Columbia School of Medicine</t>
  </si>
  <si>
    <t>a06360000054GmeAAE</t>
  </si>
  <si>
    <t>William Paterson University, New Jersey</t>
  </si>
  <si>
    <t>a06360000054GmfAAE</t>
  </si>
  <si>
    <t>City University, New York</t>
  </si>
  <si>
    <t>a06360000054GmgAAE</t>
  </si>
  <si>
    <t>Mangalore University - St Aloysius College (India)</t>
  </si>
  <si>
    <t>a06360000054GmhAAE</t>
  </si>
  <si>
    <t>Thunderbird School of Global Management</t>
  </si>
  <si>
    <t>a06360000054GmiAAE</t>
  </si>
  <si>
    <t>Warren Wilson College</t>
  </si>
  <si>
    <t>a06360000054GmjAAE</t>
  </si>
  <si>
    <t>San Francisco State University - College of Business</t>
  </si>
  <si>
    <t>a06360000054GmkAAE</t>
  </si>
  <si>
    <t>North Shore Community College</t>
  </si>
  <si>
    <t>a06360000054GmlAAE</t>
  </si>
  <si>
    <t>Gardner-Webb University</t>
  </si>
  <si>
    <t>a06360000054GmmAAE</t>
  </si>
  <si>
    <t>Catawba Valley Community College</t>
  </si>
  <si>
    <t>a06360000054GmnAAE</t>
  </si>
  <si>
    <t>Sewanee, The University of the South</t>
  </si>
  <si>
    <t>a06360000054GmoAAE</t>
  </si>
  <si>
    <t>Rutger's University - College of Engineering</t>
  </si>
  <si>
    <t>a06360000054GmpAAE</t>
  </si>
  <si>
    <t>The University of Texas - The Red McCombs School of Business, Austin</t>
  </si>
  <si>
    <t>a06360000054GmqAAE</t>
  </si>
  <si>
    <t>The University of Texas - School of Management, Dallas</t>
  </si>
  <si>
    <t>a06360000054GmrAAE</t>
  </si>
  <si>
    <t>Univerisity of Houston</t>
  </si>
  <si>
    <t>a06360000054GmsAAE</t>
  </si>
  <si>
    <t>University of Wisconsin, La Crosse</t>
  </si>
  <si>
    <t>a06360000054GmtAAE</t>
  </si>
  <si>
    <t>Carlow College</t>
  </si>
  <si>
    <t>a06360000054GmuAAE</t>
  </si>
  <si>
    <t>Western School of Business</t>
  </si>
  <si>
    <t>a06360000054GmvAAE</t>
  </si>
  <si>
    <t>University of Illinois, Urbana-Champaign</t>
  </si>
  <si>
    <t>a06360000054GmwAAE</t>
  </si>
  <si>
    <t>University of Wisconsin - School of Business Administration, Milwaukee</t>
  </si>
  <si>
    <t>a06360000054GmxAAE</t>
  </si>
  <si>
    <t>University of Wisconsin, Oshkosh</t>
  </si>
  <si>
    <t>a06360000054GmyAAE</t>
  </si>
  <si>
    <t>Goldey Beacom College</t>
  </si>
  <si>
    <t>a06360000054GmzAAE</t>
  </si>
  <si>
    <t>University of Hawaii, Manoa</t>
  </si>
  <si>
    <t>a06360000054Gn0AAE</t>
  </si>
  <si>
    <t>East Field</t>
  </si>
  <si>
    <t>a06360000054Gn1AAE</t>
  </si>
  <si>
    <t>East Texas Baptist University</t>
  </si>
  <si>
    <t>a06360000054Gn2AAE</t>
  </si>
  <si>
    <t>Institute of Technology and Superior Studies, Monterrey</t>
  </si>
  <si>
    <t>a06360000054Gn3AAE</t>
  </si>
  <si>
    <t>Art Institute, Ft. Lauderdale</t>
  </si>
  <si>
    <t>a06360000054Gn4AAE</t>
  </si>
  <si>
    <t>Electonic Computer Programming Institute</t>
  </si>
  <si>
    <t>a06360000054Gn5AAE</t>
  </si>
  <si>
    <t>Dallas Christian College</t>
  </si>
  <si>
    <t>a06360000054Gn6AAE</t>
  </si>
  <si>
    <t>J.C. Calhoun Community College</t>
  </si>
  <si>
    <t>a06360000054Gn7AAE</t>
  </si>
  <si>
    <t>EDS University</t>
  </si>
  <si>
    <t>a06360000054Gn8AAE</t>
  </si>
  <si>
    <t>Lock Haven University, Pennsylvania</t>
  </si>
  <si>
    <t>a06360000054Gn9AAE</t>
  </si>
  <si>
    <t>Southwestern College of Business</t>
  </si>
  <si>
    <t>a06360000054GnAAAU</t>
  </si>
  <si>
    <t>United States Military Academy, West Point</t>
  </si>
  <si>
    <t>a06360000054GnBAAU</t>
  </si>
  <si>
    <t>Queens Royal College</t>
  </si>
  <si>
    <t>a06360000054GnCAAU</t>
  </si>
  <si>
    <t>Queen's Royal College</t>
  </si>
  <si>
    <t>a06360000054GnDAAU</t>
  </si>
  <si>
    <t>Academia de Studii Economice din Bucuresti</t>
  </si>
  <si>
    <t>a06360000054GnEAAU</t>
  </si>
  <si>
    <t>Montana State University, Billings</t>
  </si>
  <si>
    <t>a06360000054GnFAAU</t>
  </si>
  <si>
    <t>Odessa National 'I.I. Mecnikov 'University</t>
  </si>
  <si>
    <t>a06360000054GnGAAU</t>
  </si>
  <si>
    <t>Bakersfield College</t>
  </si>
  <si>
    <t>a06360000054GnHAAU</t>
  </si>
  <si>
    <t>Babson College - Franklin W. Olin Graduate School of Business</t>
  </si>
  <si>
    <t>a06360000054GnIAAU</t>
  </si>
  <si>
    <t>Bharati Vidyapeeth (India)</t>
  </si>
  <si>
    <t>a06360000054GnJAAU</t>
  </si>
  <si>
    <t>Mars Hill College</t>
  </si>
  <si>
    <t>a06360000054GnKAAU</t>
  </si>
  <si>
    <t>Instituto Tecnológico de Costa Rica</t>
  </si>
  <si>
    <t>a06360000054GnLAAU</t>
  </si>
  <si>
    <t>University Of Texas, Dallas</t>
  </si>
  <si>
    <t>a06360000054GnMAAU</t>
  </si>
  <si>
    <t>Bedford College University of London</t>
  </si>
  <si>
    <t>a06360000054H0MAAU</t>
  </si>
  <si>
    <t>St. Edmunds College, Meghalaya (India)</t>
  </si>
  <si>
    <t>a06360000054H0NAAU</t>
  </si>
  <si>
    <t>Long Beach</t>
  </si>
  <si>
    <t>a06360000054H0OAAU</t>
  </si>
  <si>
    <t>Queen Margaret University (UK)</t>
  </si>
  <si>
    <t>a06360000054H0PAAU</t>
  </si>
  <si>
    <t>University Metropolitan</t>
  </si>
  <si>
    <t>a06360000054H0QAAU</t>
  </si>
  <si>
    <t>University Metropolitan, Venezuela</t>
  </si>
  <si>
    <t>a06360000054H0RAAU</t>
  </si>
  <si>
    <t>Worthing Sixth Form College</t>
  </si>
  <si>
    <t>a06360000054H0SAAU</t>
  </si>
  <si>
    <t>Northbrook College</t>
  </si>
  <si>
    <t>a06360000054H0TAAU</t>
  </si>
  <si>
    <t>Penn State University, main campus</t>
  </si>
  <si>
    <t>a06360000054H0UAAU</t>
  </si>
  <si>
    <t>Wolverhampton University</t>
  </si>
  <si>
    <t>a06360000054H0VAAU</t>
  </si>
  <si>
    <t>Stellenbosch University</t>
  </si>
  <si>
    <t>a06360000054H0WAAU</t>
  </si>
  <si>
    <t>Arab Academy for Science, Technology and Maritime Transport</t>
  </si>
  <si>
    <t>a06360000054H0XAAU</t>
  </si>
  <si>
    <t>Rutgers, The State University of New Jersey - Camden</t>
  </si>
  <si>
    <t>a06360000054H0YAAU</t>
  </si>
  <si>
    <t>Rutgers, The State University of New Jersey- Camden</t>
  </si>
  <si>
    <t>a06360000054H0ZAAU</t>
  </si>
  <si>
    <t>University of Pavia</t>
  </si>
  <si>
    <t>a06360000054H0aAAE</t>
  </si>
  <si>
    <t>Saarland University (Germany)</t>
  </si>
  <si>
    <t>a06360000054H0bAAE</t>
  </si>
  <si>
    <t>a06360000054H0cAAE</t>
  </si>
  <si>
    <t>Paine College</t>
  </si>
  <si>
    <t>a06360000054H0dAAE</t>
  </si>
  <si>
    <t>Kilgore College</t>
  </si>
  <si>
    <t>a06360000054H0eAAE</t>
  </si>
  <si>
    <t>University of Wisconsin, Milwaukee - School of Business Administration</t>
  </si>
  <si>
    <t>a06360000054H0fAAE</t>
  </si>
  <si>
    <t>Vatterott College, Sunset Hills</t>
  </si>
  <si>
    <t>a06360000054H0gAAE</t>
  </si>
  <si>
    <t>St. Macartan's College</t>
  </si>
  <si>
    <t>a06360000054H0hAAE</t>
  </si>
  <si>
    <t>Dorcan Technology College</t>
  </si>
  <si>
    <t>a06360000054H0iAAE</t>
  </si>
  <si>
    <t>Andre Laurendeau College</t>
  </si>
  <si>
    <t>a06360000054H0jAAE</t>
  </si>
  <si>
    <t>DeVry Institute - Cuma Sum Laude</t>
  </si>
  <si>
    <t>a06360000054H0kAAE</t>
  </si>
  <si>
    <t>Charter College</t>
  </si>
  <si>
    <t>a06360000054H0lAAE</t>
  </si>
  <si>
    <t>Roger Williams University School of Law</t>
  </si>
  <si>
    <t>a06360000054H0mAAE</t>
  </si>
  <si>
    <t>Cornell University, College of Engineering</t>
  </si>
  <si>
    <t>a06360000054H0nAAE</t>
  </si>
  <si>
    <t>City University - Hunter College, New York</t>
  </si>
  <si>
    <t>a06360000054H0oAAE</t>
  </si>
  <si>
    <t>Bedford College (UK)</t>
  </si>
  <si>
    <t>a06360000054H0pAAE</t>
  </si>
  <si>
    <t>University of Johannesburg (South Africa)</t>
  </si>
  <si>
    <t>a06360000054H0qAAE</t>
  </si>
  <si>
    <t>Valley Forge Christian College</t>
  </si>
  <si>
    <t>a06360000054H0rAAE</t>
  </si>
  <si>
    <t>Kellogg Community College</t>
  </si>
  <si>
    <t>a06360000054H0sAAE</t>
  </si>
  <si>
    <t>Washington University - Olin Business School, St. Louis</t>
  </si>
  <si>
    <t>a06360000054H0tAAE</t>
  </si>
  <si>
    <t>University of Manchester - Institute of Science and Technology (UK)</t>
  </si>
  <si>
    <t>a06360000054H0uAAE</t>
  </si>
  <si>
    <t>Bath Spa University (UK)</t>
  </si>
  <si>
    <t>a06360000054H0vAAE</t>
  </si>
  <si>
    <t>London South Bank University (UK)</t>
  </si>
  <si>
    <t>a06360000054H0wAAE</t>
  </si>
  <si>
    <t>Rider College</t>
  </si>
  <si>
    <t>a06360000054H0xAAE</t>
  </si>
  <si>
    <t>Boston University - School of Medicine</t>
  </si>
  <si>
    <t>a06360000054H0yAAE</t>
  </si>
  <si>
    <t>Hofstra University School of Law</t>
  </si>
  <si>
    <t>a06360000054H0zAAE</t>
  </si>
  <si>
    <t>University of São Paulo (Brazil)</t>
  </si>
  <si>
    <t>a06360000054H10AAE</t>
  </si>
  <si>
    <t>The University of Texas - College of Business Administration, Arlington</t>
  </si>
  <si>
    <t>a06360000054H11AAE</t>
  </si>
  <si>
    <t>University of Melbourne</t>
  </si>
  <si>
    <t>a06360000054H12AAE</t>
  </si>
  <si>
    <t>Vjatskij Gosudarstvennyj Universitet (Russia)</t>
  </si>
  <si>
    <t>a06360000054H13AAE</t>
  </si>
  <si>
    <t>The University of South Dakota</t>
  </si>
  <si>
    <t>a06360000054H14AAE</t>
  </si>
  <si>
    <t>Joint Military Intelligence College</t>
  </si>
  <si>
    <t>a06360000054H15AAE</t>
  </si>
  <si>
    <t>Hunter College</t>
  </si>
  <si>
    <t>a06360000054H16AAE</t>
  </si>
  <si>
    <t>University of Maryland - European Campus (Germany)</t>
  </si>
  <si>
    <t>a06360000054H18AAE</t>
  </si>
  <si>
    <t>International Institute for Management Development</t>
  </si>
  <si>
    <t>a06360000054H19AAE</t>
  </si>
  <si>
    <t>University of West of Scotland (UK)</t>
  </si>
  <si>
    <t>a06360000054H1AAAU</t>
  </si>
  <si>
    <t>Govind Ballabh Pant University, Uttarakhand (India)</t>
  </si>
  <si>
    <t>a06360000054H1BAAU</t>
  </si>
  <si>
    <t>R. V. College of Engineering, Banglaore (India)</t>
  </si>
  <si>
    <t>a06360000054H1CAAU</t>
  </si>
  <si>
    <t>Dr MGR Engineering College, Madras (India)</t>
  </si>
  <si>
    <t>a06360000054H1DAAU</t>
  </si>
  <si>
    <t>Olympic College</t>
  </si>
  <si>
    <t>a06360000054H1EAAU</t>
  </si>
  <si>
    <t>University of Illinois - College of Business, Urbana-Champaign</t>
  </si>
  <si>
    <t>a06360000054H1FAAU</t>
  </si>
  <si>
    <t>Pace University, Pleasantville/Briarcliff Campus</t>
  </si>
  <si>
    <t>a06360000054H1GAAU</t>
  </si>
  <si>
    <t>Indian Institute of Technolog, Kanpur</t>
  </si>
  <si>
    <t>a06360000054H1HAAU</t>
  </si>
  <si>
    <t>Texas A&amp;M University, Texarkana</t>
  </si>
  <si>
    <t>a06360000054H1IAAU</t>
  </si>
  <si>
    <t>Earlham College</t>
  </si>
  <si>
    <t>a06360000054H1JAAU</t>
  </si>
  <si>
    <t>BI-LO School of Business</t>
  </si>
  <si>
    <t>a06360000054H1KAAU</t>
  </si>
  <si>
    <t>Indian Institute of Technology, Roorkee</t>
  </si>
  <si>
    <t>a06360000054H1LAAU</t>
  </si>
  <si>
    <t>International Institute of Learning</t>
  </si>
  <si>
    <t>a06360000054H1MAAU</t>
  </si>
  <si>
    <t>Chadwick Univeristy</t>
  </si>
  <si>
    <t>a06360000054H1NAAU</t>
  </si>
  <si>
    <t>Topeka Technical College</t>
  </si>
  <si>
    <t>a06360000054H1OAAU</t>
  </si>
  <si>
    <t>Edinburgh University</t>
  </si>
  <si>
    <t>a06360000054H1PAAU</t>
  </si>
  <si>
    <t>Bar llan University</t>
  </si>
  <si>
    <t>a06360000054H1QAAU</t>
  </si>
  <si>
    <t>Young Harris College</t>
  </si>
  <si>
    <t>a06360000054H1RAAU</t>
  </si>
  <si>
    <t>Abadan Institute of Technology (AIT)</t>
  </si>
  <si>
    <t>a06360000054H1SAAU</t>
  </si>
  <si>
    <t>Havering Technical College</t>
  </si>
  <si>
    <t>a06360000054H1TAAU</t>
  </si>
  <si>
    <t>North Central Texas College</t>
  </si>
  <si>
    <t>a06360000054H1UAAU</t>
  </si>
  <si>
    <t>Huston-Tillotson Univeristy</t>
  </si>
  <si>
    <t>a06360000054H1VAAU</t>
  </si>
  <si>
    <t>Blair College</t>
  </si>
  <si>
    <t>a06360000054H1WAAU</t>
  </si>
  <si>
    <t>Thomas Technical College</t>
  </si>
  <si>
    <t>a06360000054H1XAAU</t>
  </si>
  <si>
    <t>Government Institute of Electronics (India)</t>
  </si>
  <si>
    <t>a06360000054H1YAAU</t>
  </si>
  <si>
    <t>Delta College</t>
  </si>
  <si>
    <t>a06360000054H1ZAAU</t>
  </si>
  <si>
    <t>Griffith College Dublin</t>
  </si>
  <si>
    <t>a06360000054H1aAAE</t>
  </si>
  <si>
    <t>Terenure College</t>
  </si>
  <si>
    <t>a06360000054H1bAAE</t>
  </si>
  <si>
    <t>Long Island University - C W Post Campus</t>
  </si>
  <si>
    <t>a06360000054H1cAAE</t>
  </si>
  <si>
    <t>University of Manchester - Manchester Business School</t>
  </si>
  <si>
    <t>a06360000054H1dAAE</t>
  </si>
  <si>
    <t>City University - Brooklyn College, New York</t>
  </si>
  <si>
    <t>a06360000054H1eAAE</t>
  </si>
  <si>
    <t>New York University - Polytechnic Institute</t>
  </si>
  <si>
    <t>a06360000054H1fAAE</t>
  </si>
  <si>
    <t>Royal Military College of Science, Shrivenham</t>
  </si>
  <si>
    <t>a06360000054H1gAAE</t>
  </si>
  <si>
    <t>University of Pennsylvania - The Wharton School of Business</t>
  </si>
  <si>
    <t>a06360000054H1hAAE</t>
  </si>
  <si>
    <t>United States Airforce</t>
  </si>
  <si>
    <t>a06360000054H1iAAE</t>
  </si>
  <si>
    <t>University of North Carolina - Kenan-Flagler Business School, Chapel Hill</t>
  </si>
  <si>
    <t>a06360000054H1jAAE</t>
  </si>
  <si>
    <t>United Electronics Institute</t>
  </si>
  <si>
    <t>a06360000054H1kAAE</t>
  </si>
  <si>
    <t>University of North Carolina, Asheville</t>
  </si>
  <si>
    <t>a06360000054H1lAAE</t>
  </si>
  <si>
    <t>Universidad de Cuenca</t>
  </si>
  <si>
    <t>a06360000054H1mAAE</t>
  </si>
  <si>
    <t>Sri Siddartha Institute of Technology</t>
  </si>
  <si>
    <t>a06360000054H1nAAE</t>
  </si>
  <si>
    <t>University Polytechnic of Bucharest</t>
  </si>
  <si>
    <t>a06360000054H1oAAE</t>
  </si>
  <si>
    <t>College of the Atlantic</t>
  </si>
  <si>
    <t>a06360000054H1pAAE</t>
  </si>
  <si>
    <t>LaCrosse University</t>
  </si>
  <si>
    <t>a06360000054H1qAAE</t>
  </si>
  <si>
    <t>Gadsden Community College</t>
  </si>
  <si>
    <t>a06360000054H1rAAE</t>
  </si>
  <si>
    <t>Wayne State Universit of Medicine</t>
  </si>
  <si>
    <t>a06360000054H1sAAE</t>
  </si>
  <si>
    <t>National Institute of Technology, Tiruchirappalli</t>
  </si>
  <si>
    <t>a06360000054H1tAAE</t>
  </si>
  <si>
    <t>CHUBB Institute of Technology</t>
  </si>
  <si>
    <t>a06360000054H1uAAE</t>
  </si>
  <si>
    <t>City University - Baruch College, New York</t>
  </si>
  <si>
    <t>a06360000054H1vAAE</t>
  </si>
  <si>
    <t>American Institute of Business</t>
  </si>
  <si>
    <t>a06360000054H1wAAE</t>
  </si>
  <si>
    <t>DeMarge College</t>
  </si>
  <si>
    <t>a06360000054H1xAAE</t>
  </si>
  <si>
    <t>University of Kansas School of Medicine</t>
  </si>
  <si>
    <t>a06360000054H1yAAE</t>
  </si>
  <si>
    <t>Queen's University (Kingston, Ontario, Canada)</t>
  </si>
  <si>
    <t>a06360000054H1zAAE</t>
  </si>
  <si>
    <t>Mount Saint Agnes Academy (Hamilton, Bermuda)</t>
  </si>
  <si>
    <t>a06360000054H20AAE</t>
  </si>
  <si>
    <t>State University of New York, Brockport</t>
  </si>
  <si>
    <t>a06360000054H21AAE</t>
  </si>
  <si>
    <t>University of Hanover</t>
  </si>
  <si>
    <t>a06360000054H22AAE</t>
  </si>
  <si>
    <t>Minot State University</t>
  </si>
  <si>
    <t>a06360000054H23AAE</t>
  </si>
  <si>
    <t>AV Parekh Technical Institute (India)</t>
  </si>
  <si>
    <t>a06360000054H24AAE</t>
  </si>
  <si>
    <t>Lukhdhirji Engineering College (India)</t>
  </si>
  <si>
    <t>a06360000054H25AAE</t>
  </si>
  <si>
    <t>University Of Newcastle Upon Tyne? (UK)</t>
  </si>
  <si>
    <t>a06360000054H26AAE</t>
  </si>
  <si>
    <t>Indian Institute of Commerce and Trade</t>
  </si>
  <si>
    <t>a06360000054H27AAE</t>
  </si>
  <si>
    <t>University of Humberside, International School of Economics (UK)</t>
  </si>
  <si>
    <t>a06360000054H28AAE</t>
  </si>
  <si>
    <t>Porter and Chester Institute</t>
  </si>
  <si>
    <t>a06360000054H29AAE</t>
  </si>
  <si>
    <t>State University of New York, Old Westbury</t>
  </si>
  <si>
    <t>a06360000054H2AAAU</t>
  </si>
  <si>
    <t>University Polytechnic, Timisoara</t>
  </si>
  <si>
    <t>a06360000054H2BAAU</t>
  </si>
  <si>
    <t>Tarrant County College, Hurst Texas</t>
  </si>
  <si>
    <t>a06360000054H2CAAU</t>
  </si>
  <si>
    <t>University of Missouri - Kansas City School of Medicine</t>
  </si>
  <si>
    <t>a06360000054H2DAAU</t>
  </si>
  <si>
    <t>Moorhead State University</t>
  </si>
  <si>
    <t>a06360000054H2EAAU</t>
  </si>
  <si>
    <t>Polytechnic University, Odessa, Ukraine</t>
  </si>
  <si>
    <t>a06360000054H2FAAU</t>
  </si>
  <si>
    <t>William Carey College</t>
  </si>
  <si>
    <t>a06360000054H2GAAU</t>
  </si>
  <si>
    <t>Memphis College of Art</t>
  </si>
  <si>
    <t>a06360000054H2HAAU</t>
  </si>
  <si>
    <t>Texas A&amp;M University, Galveston</t>
  </si>
  <si>
    <t>a06360000054H2IAAU</t>
  </si>
  <si>
    <t>Rajiv Gandhi Institute of Technology &amp; Engineering College</t>
  </si>
  <si>
    <t>a06360000054H2JAAU</t>
  </si>
  <si>
    <t>Indiana State University - School of Business</t>
  </si>
  <si>
    <t>a06360000054H2KAAU</t>
  </si>
  <si>
    <t>College of Saint Scholastica</t>
  </si>
  <si>
    <t>a06360000054H2LAAU</t>
  </si>
  <si>
    <t>College of St. Benedict</t>
  </si>
  <si>
    <t>a06360000054H2MAAU</t>
  </si>
  <si>
    <t>College olf Benedict</t>
  </si>
  <si>
    <t>a06360000054H2NAAU</t>
  </si>
  <si>
    <t>University Polytechnic of Madrid</t>
  </si>
  <si>
    <t>a06360000054H2OAAU</t>
  </si>
  <si>
    <t>Marist Colleg of Segovia</t>
  </si>
  <si>
    <t>a06360000054H2PAAU</t>
  </si>
  <si>
    <t>New york University - Mount Sinai School of Medicine</t>
  </si>
  <si>
    <t>a06360000054H2QAAU</t>
  </si>
  <si>
    <t>a06360000054H2RAAU</t>
  </si>
  <si>
    <t>. D. College of Engineering (India)</t>
  </si>
  <si>
    <t>a06360000054H2SAAU</t>
  </si>
  <si>
    <t>Clatsop Community College</t>
  </si>
  <si>
    <t>a06360000054H2TAAU</t>
  </si>
  <si>
    <t>Dublin Institute Of Technology? (Ireland)</t>
  </si>
  <si>
    <t>a06360000054H2UAAU</t>
  </si>
  <si>
    <t>The University of Northampton</t>
  </si>
  <si>
    <t>a06360000054H2VAAU</t>
  </si>
  <si>
    <t>Los Angles Metropolitan City College</t>
  </si>
  <si>
    <t>a06360000054H2WAAU</t>
  </si>
  <si>
    <t>The University of Tennessee, Chattanooga</t>
  </si>
  <si>
    <t>a06360000054H2XAAU</t>
  </si>
  <si>
    <t>University of Tennessee - Health Science Center</t>
  </si>
  <si>
    <t>a06360000054H2YAAU</t>
  </si>
  <si>
    <t>Central Virginia Community College</t>
  </si>
  <si>
    <t>a06360000054H2ZAAU</t>
  </si>
  <si>
    <t>Carnegie Medical Institute</t>
  </si>
  <si>
    <t>a06360000054H2aAAE</t>
  </si>
  <si>
    <t>Pendleton College (UK)</t>
  </si>
  <si>
    <t>a06360000054H2bAAE</t>
  </si>
  <si>
    <t>Maxwell Institute</t>
  </si>
  <si>
    <t>a06360000054H2cAAE</t>
  </si>
  <si>
    <t>Damelin College (South Africa)</t>
  </si>
  <si>
    <t>a06360000054H2dAAE</t>
  </si>
  <si>
    <t>University of Nebraska, Lincol</t>
  </si>
  <si>
    <t>a06360000054H2eAAE</t>
  </si>
  <si>
    <t>Saint Mary's University</t>
  </si>
  <si>
    <t>a06360000054H2fAAE</t>
  </si>
  <si>
    <t>London College of Communication</t>
  </si>
  <si>
    <t>a06360000054H2gAAE</t>
  </si>
  <si>
    <t>The University of Mary Hardin, Baylor</t>
  </si>
  <si>
    <t>a06360000054H2hAAE</t>
  </si>
  <si>
    <t>University of Mary Hardin, Baylor</t>
  </si>
  <si>
    <t>a06360000054H2iAAE</t>
  </si>
  <si>
    <t>Arlington Baptist College</t>
  </si>
  <si>
    <t>a06360000054H2jAAE</t>
  </si>
  <si>
    <t>Dakota County Technical College, Minnesota</t>
  </si>
  <si>
    <t>a06360000054H2kAAE</t>
  </si>
  <si>
    <t>North Hennepin Community College</t>
  </si>
  <si>
    <t>a06360000054H2lAAE</t>
  </si>
  <si>
    <t>University of Wisconsin - River Falls</t>
  </si>
  <si>
    <t>a06360000054H2mAAE</t>
  </si>
  <si>
    <t>Bay State College</t>
  </si>
  <si>
    <t>a06360000054H2nAAE</t>
  </si>
  <si>
    <t>Minnesota State Community and Technical College</t>
  </si>
  <si>
    <t>a06360000054H2oAAE</t>
  </si>
  <si>
    <t>University of Wisconsin, Superior</t>
  </si>
  <si>
    <t>a06360000054H2pAAE</t>
  </si>
  <si>
    <t>Washington Evaulation Service</t>
  </si>
  <si>
    <t>a06360000054H2qAAE</t>
  </si>
  <si>
    <t>Rose State College</t>
  </si>
  <si>
    <t>a06360000054H2rAAE</t>
  </si>
  <si>
    <t>Minneapolis College of Art and Design</t>
  </si>
  <si>
    <t>a06360000054H2sAAE</t>
  </si>
  <si>
    <t>Loretto College</t>
  </si>
  <si>
    <t>a06360000054H2tAAE</t>
  </si>
  <si>
    <t>Augusta Technical College</t>
  </si>
  <si>
    <t>a06360000054H2uAAE</t>
  </si>
  <si>
    <t>University of Cincinnati College of Medicine</t>
  </si>
  <si>
    <t>a06360000054H2vAAE</t>
  </si>
  <si>
    <t>ITT Technical Institute, Indianapolis</t>
  </si>
  <si>
    <t>a06360000054H2wAAE</t>
  </si>
  <si>
    <t>Institute of Management Development &amp; Research, Pune (India)</t>
  </si>
  <si>
    <t>a06360000054H2xAAE</t>
  </si>
  <si>
    <t>Government College of Engineerin, Karad</t>
  </si>
  <si>
    <t>a06360000054H2yAAE</t>
  </si>
  <si>
    <t>Atlantic Community College</t>
  </si>
  <si>
    <t>a06360000054H2zAAE</t>
  </si>
  <si>
    <t>National Technological University (now Walden)</t>
  </si>
  <si>
    <t>a06360000054H30AAE</t>
  </si>
  <si>
    <t>Technische Universität Munchen (Germany)</t>
  </si>
  <si>
    <t>a06360000054H31AAE</t>
  </si>
  <si>
    <t>Hudson County Community College</t>
  </si>
  <si>
    <t>a06360000054H32AAE</t>
  </si>
  <si>
    <t>Troy University, Montgomery</t>
  </si>
  <si>
    <t>a06360000054H33AAE</t>
  </si>
  <si>
    <t>Christpher Newport University</t>
  </si>
  <si>
    <t>a06360000054H34AAE</t>
  </si>
  <si>
    <t>University of California, San Francisco</t>
  </si>
  <si>
    <t>a06360000054H35AAE</t>
  </si>
  <si>
    <t>University of California, Davis - School of Medicine</t>
  </si>
  <si>
    <t>a06360000054H36AAE</t>
  </si>
  <si>
    <t>Las Vegas Business College</t>
  </si>
  <si>
    <t>a06360000054H37AAE</t>
  </si>
  <si>
    <t>Central Alabama Community College</t>
  </si>
  <si>
    <t>a06360000054H38AAE</t>
  </si>
  <si>
    <t>North Carolina State University - College of Management</t>
  </si>
  <si>
    <t>a06360000054H39AAE</t>
  </si>
  <si>
    <t>University of Minnesota, Medical School</t>
  </si>
  <si>
    <t>a06360000054H3AAAU</t>
  </si>
  <si>
    <t>Devry Institute</t>
  </si>
  <si>
    <t>a06360000054H3BAAU</t>
  </si>
  <si>
    <t>Gayatri Vidya Parishad Degree College (India)</t>
  </si>
  <si>
    <t>a06360000054H3CAAU</t>
  </si>
  <si>
    <t>Universtiy of Phoenix</t>
  </si>
  <si>
    <t>a06360000054H3DAAU</t>
  </si>
  <si>
    <t>Warren County Commuity College</t>
  </si>
  <si>
    <t>a06360000054H3EAAU</t>
  </si>
  <si>
    <t>Mohawk Valley Community College</t>
  </si>
  <si>
    <t>a06360000054H3FAAU</t>
  </si>
  <si>
    <t>Northern Alberta Institute of Technology</t>
  </si>
  <si>
    <t>a06360000054H3GAAU</t>
  </si>
  <si>
    <t>Pretoria Tecknicon (South Africa)</t>
  </si>
  <si>
    <t>a06360000054H3HAAU</t>
  </si>
  <si>
    <t>Rutgers University, Graduate School of Business</t>
  </si>
  <si>
    <t>a06360000054H3IAAU</t>
  </si>
  <si>
    <t>Pennsylvania State University - University Park</t>
  </si>
  <si>
    <t>a06360000054H3JAAU</t>
  </si>
  <si>
    <t>Allentown Business School</t>
  </si>
  <si>
    <t>a06360000054H3KAAU</t>
  </si>
  <si>
    <t>Ellis University</t>
  </si>
  <si>
    <t>a06360000054H3LAAU</t>
  </si>
  <si>
    <t>Kirkwood Community College</t>
  </si>
  <si>
    <t>a06360000054H3MAAU</t>
  </si>
  <si>
    <t>University of London, Goldsmith's College</t>
  </si>
  <si>
    <t>a06360000054H3NAAU</t>
  </si>
  <si>
    <t>California State University - East Bay</t>
  </si>
  <si>
    <t>a06360000054H3OAAU</t>
  </si>
  <si>
    <t>IVY Tech State College</t>
  </si>
  <si>
    <t>a06360000054H3PAAU</t>
  </si>
  <si>
    <t>Leek College (UK)</t>
  </si>
  <si>
    <t>a06360000054H3QAAU</t>
  </si>
  <si>
    <t>The University of Texas</t>
  </si>
  <si>
    <t>a06360000054H3RAAU</t>
  </si>
  <si>
    <t>Southwestern University - School of Law</t>
  </si>
  <si>
    <t>a06360000054H3SAAU</t>
  </si>
  <si>
    <t>Tompkins Cortland Community College</t>
  </si>
  <si>
    <t>a06360000054H3TAAU</t>
  </si>
  <si>
    <t>Lamson College</t>
  </si>
  <si>
    <t>a06360000054H3UAAU</t>
  </si>
  <si>
    <t>State University of New York College, Old Westbury</t>
  </si>
  <si>
    <t>a06360000054H3VAAU</t>
  </si>
  <si>
    <t>Zurich University (Switzerland)</t>
  </si>
  <si>
    <t>a06360000054H3WAAU</t>
  </si>
  <si>
    <t>EM lyon Business School (France)</t>
  </si>
  <si>
    <t>a06360000054H3XAAU</t>
  </si>
  <si>
    <t>Community College of Beaver county</t>
  </si>
  <si>
    <t>a06360000054H3YAAU</t>
  </si>
  <si>
    <t>Hallmark College</t>
  </si>
  <si>
    <t>a06360000054H3aAAE</t>
  </si>
  <si>
    <t>Darlington College of Technology (UK)</t>
  </si>
  <si>
    <t>a06360000054H3bAAE</t>
  </si>
  <si>
    <t>a06360000054H3cAAE</t>
  </si>
  <si>
    <t>Dekalb Community College</t>
  </si>
  <si>
    <t>a06360000054H3dAAE</t>
  </si>
  <si>
    <t>MS University (India)</t>
  </si>
  <si>
    <t>a06360000054H3eAAE</t>
  </si>
  <si>
    <t>Leeward Community College</t>
  </si>
  <si>
    <t>a06360000054H3fAAE</t>
  </si>
  <si>
    <t>University of Pennsylvania Moore School</t>
  </si>
  <si>
    <t>a06360000054H3gAAE</t>
  </si>
  <si>
    <t>Tulane University School of Medicine</t>
  </si>
  <si>
    <t>a06360000054H3hAAE</t>
  </si>
  <si>
    <t>University of Texas at Arlington</t>
  </si>
  <si>
    <t>a06360000054H3iAAE</t>
  </si>
  <si>
    <t>Muskegon Community College</t>
  </si>
  <si>
    <t>a06360000054H3jAAE</t>
  </si>
  <si>
    <t>Loyola University - Graduate School of Business, Chicago</t>
  </si>
  <si>
    <t>a06360000054H3kAAE</t>
  </si>
  <si>
    <t>College of New Caledonia (Canada)</t>
  </si>
  <si>
    <t>a06360000054H3lAAE</t>
  </si>
  <si>
    <t>La Tech University</t>
  </si>
  <si>
    <t>a06360000054H3mAAE</t>
  </si>
  <si>
    <t>University of Alicante (Spain)</t>
  </si>
  <si>
    <t>a06360000054H3nAAE</t>
  </si>
  <si>
    <t>University of Colorado, Colorado Springs</t>
  </si>
  <si>
    <t>a06360000054H3oAAE</t>
  </si>
  <si>
    <t>City University (UK)</t>
  </si>
  <si>
    <t>a06360000054H3pAAE</t>
  </si>
  <si>
    <t>Lincoln College, Oxford</t>
  </si>
  <si>
    <t>a06360000054H3qAAE</t>
  </si>
  <si>
    <t>Axia College</t>
  </si>
  <si>
    <t>a06360000054H3rAAE</t>
  </si>
  <si>
    <t>Milton Academy</t>
  </si>
  <si>
    <t>a06360000054H3sAAE</t>
  </si>
  <si>
    <t>Babson College Executive Education</t>
  </si>
  <si>
    <t>a06360000054H3tAAE</t>
  </si>
  <si>
    <t>University of Arkansas - William H. Bowen School of Law, Little Rock</t>
  </si>
  <si>
    <t>a06360000054H3uAAE</t>
  </si>
  <si>
    <t>Keele University (UK)</t>
  </si>
  <si>
    <t>a06360000054H3vAAE</t>
  </si>
  <si>
    <t>University of Montreal</t>
  </si>
  <si>
    <t>a06360000054H3wAAE</t>
  </si>
  <si>
    <t>City of London Polytechnic</t>
  </si>
  <si>
    <t>a06360000054H3xAAE</t>
  </si>
  <si>
    <t>University of Ottawa - Telfer School of Management</t>
  </si>
  <si>
    <t>a06360000054H3yAAE</t>
  </si>
  <si>
    <t>College of General and Vocational Education (Canada)</t>
  </si>
  <si>
    <t>a06360000054H3zAAE</t>
  </si>
  <si>
    <t>Queen Marys College</t>
  </si>
  <si>
    <t>a06360000054H40AAE</t>
  </si>
  <si>
    <t>U.S Army Signal School</t>
  </si>
  <si>
    <t>a06360000054H41AAE</t>
  </si>
  <si>
    <t>Wiley College</t>
  </si>
  <si>
    <t>a06360000054H42AAE</t>
  </si>
  <si>
    <t>Agincourt Collegiate Institute (Canada)</t>
  </si>
  <si>
    <t>a06360000054H43AAE</t>
  </si>
  <si>
    <t>The University of Glamorgan</t>
  </si>
  <si>
    <t>a06360000054H44AAE</t>
  </si>
  <si>
    <t>Basingstoke college of Technology (UK)</t>
  </si>
  <si>
    <t>a06360000054H45AAE</t>
  </si>
  <si>
    <t>Birmingham University</t>
  </si>
  <si>
    <t>a06360000054H46AAE</t>
  </si>
  <si>
    <t>Stafford College (UK)</t>
  </si>
  <si>
    <t>a06360000054H47AAE</t>
  </si>
  <si>
    <t>Birmingham College of Food &amp; Domestic Arts</t>
  </si>
  <si>
    <t>a06360000054H48AAE</t>
  </si>
  <si>
    <t>California State University - Stanislaus</t>
  </si>
  <si>
    <t>a06360000054H49AAE</t>
  </si>
  <si>
    <t>St. Philips College</t>
  </si>
  <si>
    <t>a06360000054H4AAAU</t>
  </si>
  <si>
    <t>Indian Institute of Technology, Delhi (India)</t>
  </si>
  <si>
    <t>a06360000054H4BAAU</t>
  </si>
  <si>
    <t>Universiteit van Amsterdam</t>
  </si>
  <si>
    <t>a06360000054H4CAAU</t>
  </si>
  <si>
    <t>Vrije Universiteit Amsterdam</t>
  </si>
  <si>
    <t>a06360000054H4DAAU</t>
  </si>
  <si>
    <t>Northwestern University California - School of Law</t>
  </si>
  <si>
    <t>a06360000054H4EAAU</t>
  </si>
  <si>
    <t>Montgomery College, Maryland</t>
  </si>
  <si>
    <t>a06360000054H4FAAU</t>
  </si>
  <si>
    <t>University of Tilburg, Netherlands?</t>
  </si>
  <si>
    <t>a06360000054H4GAAU</t>
  </si>
  <si>
    <t>University of Guyana</t>
  </si>
  <si>
    <t>a06360000054H4HAAU</t>
  </si>
  <si>
    <t>University College London, U. of London</t>
  </si>
  <si>
    <t>a06360000054H4IAAU</t>
  </si>
  <si>
    <t>California State University, East Bay</t>
  </si>
  <si>
    <t>a06360000054H4JAAU</t>
  </si>
  <si>
    <t>Royal Institute of Technology</t>
  </si>
  <si>
    <t>a06360000054H4KAAU</t>
  </si>
  <si>
    <t>Ateneo Davao University</t>
  </si>
  <si>
    <t>a06360000054H4LAAU</t>
  </si>
  <si>
    <t>The University of Texas Southwestern Medical Center, Dallas</t>
  </si>
  <si>
    <t>a06360000054H4MAAU</t>
  </si>
  <si>
    <t>United States Air Defense Artillery Center</t>
  </si>
  <si>
    <t>a06360000054H4NAAU</t>
  </si>
  <si>
    <t>United States Army Armor Center</t>
  </si>
  <si>
    <t>a06360000054H4OAAU</t>
  </si>
  <si>
    <t>Brigham Young University, Idaho</t>
  </si>
  <si>
    <t>a06360000054H4PAAU</t>
  </si>
  <si>
    <t>Indiana University-Purdue University, Fort Wayne</t>
  </si>
  <si>
    <t>a06360000054H4QAAU</t>
  </si>
  <si>
    <t>Indiana University-Purdue University, Fort Wayn</t>
  </si>
  <si>
    <t>a06360000054H4RAAU</t>
  </si>
  <si>
    <t>University of Maryland, University College</t>
  </si>
  <si>
    <t>a06360000054H4SAAU</t>
  </si>
  <si>
    <t>Sophia University</t>
  </si>
  <si>
    <t>a06360000054H4TAAU</t>
  </si>
  <si>
    <t>EDHEC Business School</t>
  </si>
  <si>
    <t>a06360000054H4UAAU</t>
  </si>
  <si>
    <t>North Seattle Community College</t>
  </si>
  <si>
    <t>a06360000054H4VAAU</t>
  </si>
  <si>
    <t>University of Mariano Gálvez</t>
  </si>
  <si>
    <t>a06360000054H4WAAU</t>
  </si>
  <si>
    <t>Valley Forge High School</t>
  </si>
  <si>
    <t>a06360000054H4XAAU</t>
  </si>
  <si>
    <t>David N. Myers University</t>
  </si>
  <si>
    <t>a06360000054H4YAAU</t>
  </si>
  <si>
    <t>Texas Tech University Health Sciences Center</t>
  </si>
  <si>
    <t>a06360000054H4ZAAU</t>
  </si>
  <si>
    <t>Rutgers University School of Law, Camden</t>
  </si>
  <si>
    <t>a06360000054H4aAAE</t>
  </si>
  <si>
    <t>George Washington University - School of Business</t>
  </si>
  <si>
    <t>a06360000054H4bAAE</t>
  </si>
  <si>
    <t>University of Lucknow - Institute of Engineering and Technology, (India)</t>
  </si>
  <si>
    <t>a06360000054H4cAAE</t>
  </si>
  <si>
    <t>State University of New York, Canton</t>
  </si>
  <si>
    <t>a06360000054H4dAAE</t>
  </si>
  <si>
    <t>University of Colorado, Boulder - Leeds School of Business</t>
  </si>
  <si>
    <t>a06360000054H4eAAE</t>
  </si>
  <si>
    <t>Ivy Tech Community College, Southwest Indiana</t>
  </si>
  <si>
    <t>a06360000054H4fAAE</t>
  </si>
  <si>
    <t>Institute of Business Management</t>
  </si>
  <si>
    <t>a06360000054H4gAAE</t>
  </si>
  <si>
    <t>University of Illinois, College of Engineering</t>
  </si>
  <si>
    <t>a06360000054H4hAAE</t>
  </si>
  <si>
    <t>Academy of Art University</t>
  </si>
  <si>
    <t>a06360000054H4jAAE</t>
  </si>
  <si>
    <t>University of Belgrade</t>
  </si>
  <si>
    <t>a06360000054H4kAAE</t>
  </si>
  <si>
    <t>BITS Pilani (India)</t>
  </si>
  <si>
    <t>a06360000054H4lAAE</t>
  </si>
  <si>
    <t>Canada College</t>
  </si>
  <si>
    <t>a06360000054H4mAAE</t>
  </si>
  <si>
    <t>Stevenson University</t>
  </si>
  <si>
    <t>a06360000054H4nAAE</t>
  </si>
  <si>
    <t>California University, Pennsylvania</t>
  </si>
  <si>
    <t>a06360000054H4oAAE</t>
  </si>
  <si>
    <t>Erasmus University (Netherlands?)</t>
  </si>
  <si>
    <t>a06360000054H4pAAE</t>
  </si>
  <si>
    <t>Erasmus University (Netherlands)</t>
  </si>
  <si>
    <t>a06360000054H4qAAE</t>
  </si>
  <si>
    <t>Moscow University of Commerce</t>
  </si>
  <si>
    <t>a06360000054H4rAAE</t>
  </si>
  <si>
    <t>Jai Narain Vyas University, Jodhpur (India)</t>
  </si>
  <si>
    <t>a06360000054H4sAAE</t>
  </si>
  <si>
    <t>Sankt-Peterburgskij Gosudarstvennyj Tehnologiceskij Institut</t>
  </si>
  <si>
    <t>a06360000054H4tAAE</t>
  </si>
  <si>
    <t>San Diego City College</t>
  </si>
  <si>
    <t>a06360000054H4uAAE</t>
  </si>
  <si>
    <t>Iowa Wesleyan College</t>
  </si>
  <si>
    <t>a06360000054H4vAAE</t>
  </si>
  <si>
    <t>Veermata Jijabai Technological Institute, (India)</t>
  </si>
  <si>
    <t>a06360000054H4wAAE</t>
  </si>
  <si>
    <t>Jai Hind College, (India)</t>
  </si>
  <si>
    <t>a06360000054H4xAAE</t>
  </si>
  <si>
    <t>Saint Ignatius College Prep</t>
  </si>
  <si>
    <t>a06360000054H4yAAE</t>
  </si>
  <si>
    <t>University of Virginia, Wise</t>
  </si>
  <si>
    <t>a06360000054H4zAAE</t>
  </si>
  <si>
    <t>Santa Barbara City College</t>
  </si>
  <si>
    <t>a06360000054H50AAE</t>
  </si>
  <si>
    <t>Rogue Community College</t>
  </si>
  <si>
    <t>a06360000054H51AAE</t>
  </si>
  <si>
    <t>Pacific University</t>
  </si>
  <si>
    <t>a06360000054H52AAE</t>
  </si>
  <si>
    <t>Franklin Institute Of Technology</t>
  </si>
  <si>
    <t>a06360000054H53AAE</t>
  </si>
  <si>
    <t>University of Central Texas</t>
  </si>
  <si>
    <t>a06360000054H54AAE</t>
  </si>
  <si>
    <t>Visva-Bharati, (India)</t>
  </si>
  <si>
    <t>a06360000054H55AAE</t>
  </si>
  <si>
    <t>Delgado Community College</t>
  </si>
  <si>
    <t>a06360000054H56AAE</t>
  </si>
  <si>
    <t>Olney Central College</t>
  </si>
  <si>
    <t>a06360000054H57AAE</t>
  </si>
  <si>
    <t>DeAnza College</t>
  </si>
  <si>
    <t>a06360000054H58AAE</t>
  </si>
  <si>
    <t>University of Karlsruhe (TH)</t>
  </si>
  <si>
    <t>a06360000054H59AAE</t>
  </si>
  <si>
    <t>Mepco Schlenk Engineering College (India)</t>
  </si>
  <si>
    <t>a06360000054H5AAAU</t>
  </si>
  <si>
    <t>Western International Univerist</t>
  </si>
  <si>
    <t>a06360000054H5BAAU</t>
  </si>
  <si>
    <t>Los Angeles College of Chiropractic</t>
  </si>
  <si>
    <t>a06360000054H5CAAU</t>
  </si>
  <si>
    <t>Southern California College of Health Sciences</t>
  </si>
  <si>
    <t>a06360000054H5DAAU</t>
  </si>
  <si>
    <t>Fullerton Community College</t>
  </si>
  <si>
    <t>a06360000054H5EAAU</t>
  </si>
  <si>
    <t>Burton College (UK)</t>
  </si>
  <si>
    <t>a06360000054H5FAAU</t>
  </si>
  <si>
    <t>Keller Graduate School of Business</t>
  </si>
  <si>
    <t>a06360000054H5GAAU</t>
  </si>
  <si>
    <t>Veermata Jijabai Technological Institute (India)</t>
  </si>
  <si>
    <t>a06360000054H5HAAU</t>
  </si>
  <si>
    <t>O'More College of Design</t>
  </si>
  <si>
    <t>a06360000054H5IAAU</t>
  </si>
  <si>
    <t>Reading Area Community College</t>
  </si>
  <si>
    <t>a06360000054H5JAAU</t>
  </si>
  <si>
    <t>The University of Montana, School of Business Administration</t>
  </si>
  <si>
    <t>a06360000054H5KAAU</t>
  </si>
  <si>
    <t>Mansfield University of Pennsylvania</t>
  </si>
  <si>
    <t>a06360000054H5LAAU</t>
  </si>
  <si>
    <t>Central Pennsylvania College</t>
  </si>
  <si>
    <t>a06360000054H5MAAU</t>
  </si>
  <si>
    <t>University of Catania, Italy</t>
  </si>
  <si>
    <t>a06360000054H5NAAU</t>
  </si>
  <si>
    <t>CompuCollege</t>
  </si>
  <si>
    <t>a06360000054H5OAAU</t>
  </si>
  <si>
    <t>St Austell College, Cornwall</t>
  </si>
  <si>
    <t>a06360000054H5PAAU</t>
  </si>
  <si>
    <t>University of Miami, School of Law</t>
  </si>
  <si>
    <t>a06360000054H5QAAU</t>
  </si>
  <si>
    <t>Fresno Pacific University</t>
  </si>
  <si>
    <t>a06360000054H5RAAU</t>
  </si>
  <si>
    <t>Reedly College Community College</t>
  </si>
  <si>
    <t>a06360000054H5SAAU</t>
  </si>
  <si>
    <t>University of Palermo (Italy)</t>
  </si>
  <si>
    <t>a06360000054H5TAAU</t>
  </si>
  <si>
    <t>SRM Engineering College (India)</t>
  </si>
  <si>
    <t>a06360000054H5UAAU</t>
  </si>
  <si>
    <t>Marian College of Fond Lake</t>
  </si>
  <si>
    <t>a06360000054H5VAAU</t>
  </si>
  <si>
    <t>California State University - Fullerton, College of Business and Economics</t>
  </si>
  <si>
    <t>a06360000054H5WAAU</t>
  </si>
  <si>
    <t>Loyola University</t>
  </si>
  <si>
    <t>a06360000054H5XAAU</t>
  </si>
  <si>
    <t>York University - Glendon College</t>
  </si>
  <si>
    <t>a06360000054H5YAAU</t>
  </si>
  <si>
    <t>Los Angeles Harbor College</t>
  </si>
  <si>
    <t>a06360000054H5ZAAU</t>
  </si>
  <si>
    <t>St. Meinrad College</t>
  </si>
  <si>
    <t>a06360000054H5aAAE</t>
  </si>
  <si>
    <t>University of Simon Bolivar</t>
  </si>
  <si>
    <t>a06360000054H5bAAE</t>
  </si>
  <si>
    <t>DelMar Junior College</t>
  </si>
  <si>
    <t>a06360000054H5cAAE</t>
  </si>
  <si>
    <t>Concordia University, John Molson School of Business</t>
  </si>
  <si>
    <t>a06360000054H5dAAE</t>
  </si>
  <si>
    <t>Tulane University Law School</t>
  </si>
  <si>
    <t>a06360000054H5eAAE</t>
  </si>
  <si>
    <t>Lander University</t>
  </si>
  <si>
    <t>a06360000054H5fAAE</t>
  </si>
  <si>
    <t>Indian Institute of Technology, Kanpur (India)</t>
  </si>
  <si>
    <t>a06360000054H5gAAE</t>
  </si>
  <si>
    <t>Loyola University, New Orleans</t>
  </si>
  <si>
    <t>a06360000054H5hAAE</t>
  </si>
  <si>
    <t>Polytechnic Institute of Barquisimeto</t>
  </si>
  <si>
    <t>a06360000054H5iAAE</t>
  </si>
  <si>
    <t>University of Rio Grande - Rio Grande Community College</t>
  </si>
  <si>
    <t>a06360000054H5jAAE</t>
  </si>
  <si>
    <t>Devry University, Dupage</t>
  </si>
  <si>
    <t>a06360000054H5kAAE</t>
  </si>
  <si>
    <t>Mount Allison University (Canada)</t>
  </si>
  <si>
    <t>a06360000054H5lAAE</t>
  </si>
  <si>
    <t>University of Genoa (Italy)</t>
  </si>
  <si>
    <t>a06360000054H5mAAE</t>
  </si>
  <si>
    <t>Tbilisi State University</t>
  </si>
  <si>
    <t>a06360000054H5nAAE</t>
  </si>
  <si>
    <t>Cowen Hamilton Secondary College</t>
  </si>
  <si>
    <t>a06360000054H5oAAE</t>
  </si>
  <si>
    <t>Mountain State University</t>
  </si>
  <si>
    <t>a06360000054H5pAAE</t>
  </si>
  <si>
    <t>Capital Institute of Technology (India)</t>
  </si>
  <si>
    <t>a06360000054H5qAAE</t>
  </si>
  <si>
    <t>Capital College (India)</t>
  </si>
  <si>
    <t>a06360000054H5rAAE</t>
  </si>
  <si>
    <t>University of Waterlook</t>
  </si>
  <si>
    <t>a06360000054H5sAAE</t>
  </si>
  <si>
    <t>Canadore College (Canada)</t>
  </si>
  <si>
    <t>a06360000054H5tAAE</t>
  </si>
  <si>
    <t>University of Waterloo - St. Jerome's University</t>
  </si>
  <si>
    <t>a06360000054H5uAAE</t>
  </si>
  <si>
    <t>North London Polytechnic</t>
  </si>
  <si>
    <t>a06360000054H5vAAE</t>
  </si>
  <si>
    <t>Hull University</t>
  </si>
  <si>
    <t>a06360000054H5wAAE</t>
  </si>
  <si>
    <t>Randolph Community College</t>
  </si>
  <si>
    <t>a06360000054H5xAAE</t>
  </si>
  <si>
    <t>Memorial University of Newfoundland (Canada)</t>
  </si>
  <si>
    <t>a06360000054H5yAAE</t>
  </si>
  <si>
    <t>University of Quebec, School of Superior Technology</t>
  </si>
  <si>
    <t>a06360000054H5zAAE</t>
  </si>
  <si>
    <t>Private Superior Technological Institute</t>
  </si>
  <si>
    <t>a06360000054H60AAE</t>
  </si>
  <si>
    <t>Golf Hotel, Hyeres</t>
  </si>
  <si>
    <t>a06360000054H61AAE</t>
  </si>
  <si>
    <t>University of Montreal, HEC Montreal (Canada)</t>
  </si>
  <si>
    <t>a06360000054H62AAE</t>
  </si>
  <si>
    <t>PUCRS</t>
  </si>
  <si>
    <t>a06360000054H63AAE</t>
  </si>
  <si>
    <t>Comunity College of the Air Force</t>
  </si>
  <si>
    <t>a06360000054H64AAE</t>
  </si>
  <si>
    <t>Technical University of Cluj, Napoca</t>
  </si>
  <si>
    <t>a06360000054H65AAE</t>
  </si>
  <si>
    <t>University of Pacific</t>
  </si>
  <si>
    <t>a06360000054H66AAE</t>
  </si>
  <si>
    <t>Sutton Coldfield College (UK)</t>
  </si>
  <si>
    <t>a06360000054H67AAE</t>
  </si>
  <si>
    <t>Aurora University</t>
  </si>
  <si>
    <t>a06360000054H68AAE</t>
  </si>
  <si>
    <t>Thorton Community College</t>
  </si>
  <si>
    <t>a06360000054H69AAE</t>
  </si>
  <si>
    <t>Allentown College of St. Francis DeSales</t>
  </si>
  <si>
    <t>a06360000054H6AAAU</t>
  </si>
  <si>
    <t>Loyola Academy (India)</t>
  </si>
  <si>
    <t>a06360000054H6BAAU</t>
  </si>
  <si>
    <t>Jefferson State College</t>
  </si>
  <si>
    <t>a06360000054H6CAAU</t>
  </si>
  <si>
    <t>St. Francis College (India)</t>
  </si>
  <si>
    <t>a06360000054H6DAAU</t>
  </si>
  <si>
    <t>University of Nevada - College of Business, Las Vegas</t>
  </si>
  <si>
    <t>a06360000054H6EAAU</t>
  </si>
  <si>
    <t>Castleton State College</t>
  </si>
  <si>
    <t>a06360000054H6FAAU</t>
  </si>
  <si>
    <t>The College of Santa Fe</t>
  </si>
  <si>
    <t>a06360000054H6GAAU</t>
  </si>
  <si>
    <t>Cyprus College</t>
  </si>
  <si>
    <t>a06360000054H6HAAU</t>
  </si>
  <si>
    <t>Foundation Getulio Vargas</t>
  </si>
  <si>
    <t>a06360000054H6IAAU</t>
  </si>
  <si>
    <t>Faculty of Technology of Sao Paulo</t>
  </si>
  <si>
    <t>a06360000054H6JAAU</t>
  </si>
  <si>
    <t>Masters Institute of Technology</t>
  </si>
  <si>
    <t>a06360000054H6KAAU</t>
  </si>
  <si>
    <t>Manonmaniam Sundaranar University, Tamil Nadu (India)</t>
  </si>
  <si>
    <t>a06360000054H6LAAU</t>
  </si>
  <si>
    <t>Lone Star College, Cyfair</t>
  </si>
  <si>
    <t>a06360000054H6MAAU</t>
  </si>
  <si>
    <t>McGill University - Macdonald Campus</t>
  </si>
  <si>
    <t>a06360000054H6NAAU</t>
  </si>
  <si>
    <t>University of Aspen</t>
  </si>
  <si>
    <t>a06360000054H6OAAU</t>
  </si>
  <si>
    <t>University of East Sarajevo</t>
  </si>
  <si>
    <t>a06360000054H6PAAU</t>
  </si>
  <si>
    <t>University of Newcastle</t>
  </si>
  <si>
    <t>a06360000054H6QAAU</t>
  </si>
  <si>
    <t>University of Port Elizabeth</t>
  </si>
  <si>
    <t>a06360000054H6RAAU</t>
  </si>
  <si>
    <t>Chu Hai College, Hong Kong, China</t>
  </si>
  <si>
    <t>a06360000054H6SAAU</t>
  </si>
  <si>
    <t>University of North Carolina, Wilmington</t>
  </si>
  <si>
    <t>a06360000054H6TAAU</t>
  </si>
  <si>
    <t>Bryand &amp; Stratton College</t>
  </si>
  <si>
    <t>a06360000054H6UAAU</t>
  </si>
  <si>
    <t>Otto-Beisheim University - Scientific School of Management</t>
  </si>
  <si>
    <t>a06360000054H6VAAU</t>
  </si>
  <si>
    <t>London School of Economics (UK)</t>
  </si>
  <si>
    <t>a06360000054H6WAAU</t>
  </si>
  <si>
    <t>Polytechnical University, Bucharest</t>
  </si>
  <si>
    <t>a06360000054H6XAAU</t>
  </si>
  <si>
    <t>Yeisk Air Force Military Academy</t>
  </si>
  <si>
    <t>a06360000054H6YAAU</t>
  </si>
  <si>
    <t>University of Quebec - Rivieres, Trois</t>
  </si>
  <si>
    <t>a06360000054H6ZAAU</t>
  </si>
  <si>
    <t>Fayetteville Technical Community College</t>
  </si>
  <si>
    <t>a06360000054H6aAAE</t>
  </si>
  <si>
    <t>Atlanta Technical College</t>
  </si>
  <si>
    <t>a06360000054H6bAAE</t>
  </si>
  <si>
    <t>Amruthvahini College of Engineering (India)</t>
  </si>
  <si>
    <t>a06360000054H6cAAE</t>
  </si>
  <si>
    <t>Hogeschool Enschede</t>
  </si>
  <si>
    <t>a06360000054H6dAAE</t>
  </si>
  <si>
    <t>Palani University</t>
  </si>
  <si>
    <t>a06360000054H6eAAE</t>
  </si>
  <si>
    <t>Concordia University - River Forest</t>
  </si>
  <si>
    <t>a06360000054H6fAAE</t>
  </si>
  <si>
    <t>Moskovskij Inženerno-Fiziceskij Institut (Gosudarstvennyj Universitet</t>
  </si>
  <si>
    <t>a06360000054H6gAAE</t>
  </si>
  <si>
    <t>Maranatha Baptist Bible College</t>
  </si>
  <si>
    <t>a06360000054H6hAAE</t>
  </si>
  <si>
    <t>Osmania University - Nizam College (India)</t>
  </si>
  <si>
    <t>a06360000054H6iAAE</t>
  </si>
  <si>
    <t>State University of New York College, Farmingdale</t>
  </si>
  <si>
    <t>a06360000054H6jAAE</t>
  </si>
  <si>
    <t>Teachers College - Columbia University</t>
  </si>
  <si>
    <t>a06360000054H6kAAE</t>
  </si>
  <si>
    <t>Jackson State Community College</t>
  </si>
  <si>
    <t>a06360000054H6lAAE</t>
  </si>
  <si>
    <t>University of Leicaster (UK)</t>
  </si>
  <si>
    <t>a06360000054H6mAAE</t>
  </si>
  <si>
    <t>Trade</t>
  </si>
  <si>
    <t>a06360000054H6nAAE</t>
  </si>
  <si>
    <t>Red River College</t>
  </si>
  <si>
    <t>a06360000054H6oAAE</t>
  </si>
  <si>
    <t>The University of Winnipeg (Canada)</t>
  </si>
  <si>
    <t>a06360000054H6pAAE</t>
  </si>
  <si>
    <t>University of Texas, Brownsville</t>
  </si>
  <si>
    <t>a06360000054H6qAAE</t>
  </si>
  <si>
    <t>Harvard School of Public Health</t>
  </si>
  <si>
    <t>a06360000054H6rAAE</t>
  </si>
  <si>
    <t>Oregon Health &amp; Science University School of Medicine</t>
  </si>
  <si>
    <t>a06360000054H6sAAE</t>
  </si>
  <si>
    <t>Chippewa Valley Technical College, Eau Claire</t>
  </si>
  <si>
    <t>a06360000054H6tAAE</t>
  </si>
  <si>
    <t>Sardar Patel College of Engineering (India)</t>
  </si>
  <si>
    <t>a06360000054H6uAAE</t>
  </si>
  <si>
    <t>Kelkar College (India)</t>
  </si>
  <si>
    <t>a06360000054H6vAAE</t>
  </si>
  <si>
    <t>Waukesha County Technical College</t>
  </si>
  <si>
    <t>a06360000054H6wAAE</t>
  </si>
  <si>
    <t>North Sunflower Academy</t>
  </si>
  <si>
    <t>a06360000054H6xAAE</t>
  </si>
  <si>
    <t>Pensacola Junior College</t>
  </si>
  <si>
    <t>a06360000054H6yAAE</t>
  </si>
  <si>
    <t>Maharaj Sayajirao University Baroda (India)</t>
  </si>
  <si>
    <t>a06360000054H6zAAE</t>
  </si>
  <si>
    <t>Open University Business School</t>
  </si>
  <si>
    <t>a06360000054H70AAE</t>
  </si>
  <si>
    <t>Northwood University - Richard DeVos Graduate School of Management</t>
  </si>
  <si>
    <t>a06360000054H71AAE</t>
  </si>
  <si>
    <t>Saginaw Valley State University - College of Business and Management</t>
  </si>
  <si>
    <t>a06360000054H72AAE</t>
  </si>
  <si>
    <t>Dickinson State University</t>
  </si>
  <si>
    <t>a06360000054H73AAE</t>
  </si>
  <si>
    <t>Louisiana Technical College</t>
  </si>
  <si>
    <t>a06360000054H74AAE</t>
  </si>
  <si>
    <t>Ranchi University, Ranchi, Jharkand</t>
  </si>
  <si>
    <t>a06360000054H75AAE</t>
  </si>
  <si>
    <t>Tata College Chaibasa, Jharkhand</t>
  </si>
  <si>
    <t>a06360000054H76AAE</t>
  </si>
  <si>
    <t>Ranchi University (India)</t>
  </si>
  <si>
    <t>a06360000054H77AAE</t>
  </si>
  <si>
    <t>Tata College Chaibasa (India)</t>
  </si>
  <si>
    <t>a06360000054H78AAE</t>
  </si>
  <si>
    <t>Jagarlamudi Kuppuswamy Chowdary College (India)</t>
  </si>
  <si>
    <t>a06360000054H79AAE</t>
  </si>
  <si>
    <t>Harvard College</t>
  </si>
  <si>
    <t>a06360000054H7AAAU</t>
  </si>
  <si>
    <t>Patricia Stevens Career College, Saint Louis</t>
  </si>
  <si>
    <t>a06360000054H7BAAU</t>
  </si>
  <si>
    <t>Rutgers University - School of Management</t>
  </si>
  <si>
    <t>a06360000054H7CAAU</t>
  </si>
  <si>
    <t>Wood Tobe - Coburn Business School</t>
  </si>
  <si>
    <t>a06360000054H7DAAU</t>
  </si>
  <si>
    <t>Marquette University - Graduate School of Management</t>
  </si>
  <si>
    <t>a06360000054H7EAAU</t>
  </si>
  <si>
    <t>New World School of the Arts</t>
  </si>
  <si>
    <t>a06360000054H7FAAU</t>
  </si>
  <si>
    <t>Florida International University - College of Law</t>
  </si>
  <si>
    <t>a06360000054H7GAAU</t>
  </si>
  <si>
    <t>Thiagarajar College of Engineering (India)</t>
  </si>
  <si>
    <t>a06360000054H7HAAU</t>
  </si>
  <si>
    <t>Mesa State College</t>
  </si>
  <si>
    <t>a06360000054H7IAAU</t>
  </si>
  <si>
    <t>Indiana Wesleyan Universtiy</t>
  </si>
  <si>
    <t>a06360000054H7JAAU</t>
  </si>
  <si>
    <t>University Politehnica, Bucharest</t>
  </si>
  <si>
    <t>a06360000054H7KAAU</t>
  </si>
  <si>
    <t>Sant Longowal Institute of Engineering &amp; Technology (India)</t>
  </si>
  <si>
    <t>a06360000054H7LAAU</t>
  </si>
  <si>
    <t>Indiana Universtity</t>
  </si>
  <si>
    <t>a06360000054H7MAAU</t>
  </si>
  <si>
    <t>University of California - The Paul Merage School of Business, Irvine</t>
  </si>
  <si>
    <t>a06360000054H7NAAU</t>
  </si>
  <si>
    <t>University of Quebec - School of Superior Technology</t>
  </si>
  <si>
    <t>a06360000054H7OAAU</t>
  </si>
  <si>
    <t>Oregon College of Business</t>
  </si>
  <si>
    <t>a06360000054H7PAAU</t>
  </si>
  <si>
    <t>L.D College of Engineering (India)</t>
  </si>
  <si>
    <t>a06360000054H7QAAU</t>
  </si>
  <si>
    <t>Cal Poly Pomona</t>
  </si>
  <si>
    <t>a06360000054H7RAAU</t>
  </si>
  <si>
    <t>School of Economics, Warsaw</t>
  </si>
  <si>
    <t>a06360000054H7SAAU</t>
  </si>
  <si>
    <t>Terra Community College</t>
  </si>
  <si>
    <t>a06360000054H7TAAU</t>
  </si>
  <si>
    <t>California State Polytechnic University</t>
  </si>
  <si>
    <t>a06360000054H7UAAU</t>
  </si>
  <si>
    <t>Middleham University (UK)</t>
  </si>
  <si>
    <t>a06360000054H7VAAU</t>
  </si>
  <si>
    <t>California State University, San Bernardino</t>
  </si>
  <si>
    <t>a06360000054H7WAAU</t>
  </si>
  <si>
    <t>Sherbrooke College</t>
  </si>
  <si>
    <t>a06360000054H7XAAU</t>
  </si>
  <si>
    <t>Institute of Management</t>
  </si>
  <si>
    <t>a06360000054H7YAAU</t>
  </si>
  <si>
    <t>Institute of Computer Science</t>
  </si>
  <si>
    <t>a06360000054H7ZAAU</t>
  </si>
  <si>
    <t>New Testament Baptist Church</t>
  </si>
  <si>
    <t>a06360000054H7aAAE</t>
  </si>
  <si>
    <t>Kimball University</t>
  </si>
  <si>
    <t>a06360000054H7bAAE</t>
  </si>
  <si>
    <t>Sri Krishnadevaraya University (India)</t>
  </si>
  <si>
    <t>a06360000054H7cAAE</t>
  </si>
  <si>
    <t>RETS Technical Institute</t>
  </si>
  <si>
    <t>a06360000054H7dAAE</t>
  </si>
  <si>
    <t>Nazareth College</t>
  </si>
  <si>
    <t>a06360000054H7eAAE</t>
  </si>
  <si>
    <t>Clemson University - College of Business and Behavioral Science</t>
  </si>
  <si>
    <t>a06360000054H7fAAE</t>
  </si>
  <si>
    <t>Schuylkill Institute of Business and Technology</t>
  </si>
  <si>
    <t>a06360000054H7gAAE</t>
  </si>
  <si>
    <t>Lackawanna College</t>
  </si>
  <si>
    <t>a06360000054H7hAAE</t>
  </si>
  <si>
    <t>Western Technical College</t>
  </si>
  <si>
    <t>a06360000054H7iAAE</t>
  </si>
  <si>
    <t>a06360000054H7jAAE</t>
  </si>
  <si>
    <t>California State University - College of Business Administration, Long Beach</t>
  </si>
  <si>
    <t>a06360000054H7kAAE</t>
  </si>
  <si>
    <t>The University of Hong Kong</t>
  </si>
  <si>
    <t>a06360000054H7lAAE</t>
  </si>
  <si>
    <t>Sierra College</t>
  </si>
  <si>
    <t>a06360000054H7mAAE</t>
  </si>
  <si>
    <t>California State University - College of Business and Economics, Fullerton</t>
  </si>
  <si>
    <t>a06360000054H7nAAE</t>
  </si>
  <si>
    <t>Valley College</t>
  </si>
  <si>
    <t>a06360000054H7oAAE</t>
  </si>
  <si>
    <t>DeVry University, Long Beach</t>
  </si>
  <si>
    <t>a06360000054H7pAAE</t>
  </si>
  <si>
    <t>Ohio University - Zanesville Campus</t>
  </si>
  <si>
    <t>a06360000054H7qAAE</t>
  </si>
  <si>
    <t>Orlando College</t>
  </si>
  <si>
    <t>a06360000054H7rAAE</t>
  </si>
  <si>
    <t>RCA Institute</t>
  </si>
  <si>
    <t>a06360000054H7sAAE</t>
  </si>
  <si>
    <t>Oklahoma Junior College</t>
  </si>
  <si>
    <t>a06360000054H7tAAE</t>
  </si>
  <si>
    <t>Full Sail University</t>
  </si>
  <si>
    <t>a06360000054H7uAAE</t>
  </si>
  <si>
    <t>Universidad de Costa Rica</t>
  </si>
  <si>
    <t>a06360000054H7vAAE</t>
  </si>
  <si>
    <t>Baker College Business and Corporate Services</t>
  </si>
  <si>
    <t>a06360000054H7wAAE</t>
  </si>
  <si>
    <t>Technological University (Philippines)</t>
  </si>
  <si>
    <t>a06360000054H7xAAE</t>
  </si>
  <si>
    <t>York Technical College</t>
  </si>
  <si>
    <t>a06360000054H7yAAE</t>
  </si>
  <si>
    <t>Willmar Area Technical Institute</t>
  </si>
  <si>
    <t>a06360000054H7zAAE</t>
  </si>
  <si>
    <t>University of California, Riverside</t>
  </si>
  <si>
    <t>a06360000054H80AAE</t>
  </si>
  <si>
    <t>Okanagan College</t>
  </si>
  <si>
    <t>a06360000054H81AAE</t>
  </si>
  <si>
    <t>Mehran University of Engineering and Technology (Pakistan)</t>
  </si>
  <si>
    <t>a06360000054H82AAE</t>
  </si>
  <si>
    <t>Tribhuvan Vishwavidalaya (India)</t>
  </si>
  <si>
    <t>a06360000054H83AAE</t>
  </si>
  <si>
    <t>James Watt College</t>
  </si>
  <si>
    <t>a06360000054H84AAE</t>
  </si>
  <si>
    <t>Forsyth Technical Community College</t>
  </si>
  <si>
    <t>a06360000054H85AAE</t>
  </si>
  <si>
    <t>Masaryk University, Brno</t>
  </si>
  <si>
    <t>a06360000054H86AAE</t>
  </si>
  <si>
    <t>Stanley Community College</t>
  </si>
  <si>
    <t>a06360000054H87AAE</t>
  </si>
  <si>
    <t>St. Mary of the Plains College</t>
  </si>
  <si>
    <t>a06360000054H88AAE</t>
  </si>
  <si>
    <t>Moncton Community College (Canada)</t>
  </si>
  <si>
    <t>a06360000054H89AAE</t>
  </si>
  <si>
    <t>The University of Montana - School of Business Administration</t>
  </si>
  <si>
    <t>a06360000054H8AAAU</t>
  </si>
  <si>
    <t>New York University School of Law</t>
  </si>
  <si>
    <t>a06360000054H8BAAU</t>
  </si>
  <si>
    <t>ITT Technical Institute, Orlando</t>
  </si>
  <si>
    <t>a06360000054H8CAAU</t>
  </si>
  <si>
    <t>ITT Technical Institute, Arlington</t>
  </si>
  <si>
    <t>a06360000054H8DAAU</t>
  </si>
  <si>
    <t>Buskerud University College</t>
  </si>
  <si>
    <t>a06360000054H8EAAU</t>
  </si>
  <si>
    <t>Cleveland Community College</t>
  </si>
  <si>
    <t>a06360000054H8FAAU</t>
  </si>
  <si>
    <t>Federal University, Sao Carlos</t>
  </si>
  <si>
    <t>a06360000054H8GAAU</t>
  </si>
  <si>
    <t>Eastern Arizona College</t>
  </si>
  <si>
    <t>a06360000054H8HAAU</t>
  </si>
  <si>
    <t>Penn State University - Colege of Business Administration</t>
  </si>
  <si>
    <t>a06360000054H8IAAU</t>
  </si>
  <si>
    <t>Chaminade University, Honolulu</t>
  </si>
  <si>
    <t>a06360000054H8JAAU</t>
  </si>
  <si>
    <t>Berkeley College of New York City</t>
  </si>
  <si>
    <t>a06360000054H8KAAU</t>
  </si>
  <si>
    <t>Univeristy of Michigan</t>
  </si>
  <si>
    <t>a06360000054H8LAAU</t>
  </si>
  <si>
    <t>New Delhi School of Architecture and Urban Planning</t>
  </si>
  <si>
    <t>a06360000054H8MAAU</t>
  </si>
  <si>
    <t>Graduate School of Retail Bank Management</t>
  </si>
  <si>
    <t>a06360000054H8NAAU</t>
  </si>
  <si>
    <t>State University of New York - Empire State University</t>
  </si>
  <si>
    <t>a06360000054H8OAAU</t>
  </si>
  <si>
    <t>Lincoln Christian College &amp; Seminar</t>
  </si>
  <si>
    <t>a06360000054H8QAAU</t>
  </si>
  <si>
    <t>Wenatchee Valley College</t>
  </si>
  <si>
    <t>a06360000054H8RAAU</t>
  </si>
  <si>
    <t>Xidian University (China)</t>
  </si>
  <si>
    <t>a06360000054H8SAAU</t>
  </si>
  <si>
    <t>Bachelors University Of Houston</t>
  </si>
  <si>
    <t>a06360000054H8TAAU</t>
  </si>
  <si>
    <t>Canadian University College (Canada)</t>
  </si>
  <si>
    <t>a06360000054H8UAAU</t>
  </si>
  <si>
    <t>University of Management and Technology</t>
  </si>
  <si>
    <t>a06360000054H8VAAU</t>
  </si>
  <si>
    <t>Datta Meghe College of Engineering (India)</t>
  </si>
  <si>
    <t>a06360000054H8WAAU</t>
  </si>
  <si>
    <t>Loyola Academy</t>
  </si>
  <si>
    <t>a06360000054H8XAAU</t>
  </si>
  <si>
    <t>Chadron State College</t>
  </si>
  <si>
    <t>a06360000054H8YAAU</t>
  </si>
  <si>
    <t>Bismarck State College</t>
  </si>
  <si>
    <t>a06360000054H8ZAAU</t>
  </si>
  <si>
    <t>The Institution of Electronics and Telecommunication Engineers (India)</t>
  </si>
  <si>
    <t>a06360000054H8aAAE</t>
  </si>
  <si>
    <t>Babson College - Franklin W. Olin Graduate School of Busines</t>
  </si>
  <si>
    <t>a06360000054H8bAAE</t>
  </si>
  <si>
    <t>University of Warsaw</t>
  </si>
  <si>
    <t>a06360000054H8cAAE</t>
  </si>
  <si>
    <t>The College of Idaho</t>
  </si>
  <si>
    <t>a06360000054H8dAAE</t>
  </si>
  <si>
    <t>California State University, Bakersfield</t>
  </si>
  <si>
    <t>a06360000054H8eAAE</t>
  </si>
  <si>
    <t>Itasca Community College</t>
  </si>
  <si>
    <t>a06360000054H8fAAE</t>
  </si>
  <si>
    <t>Southern Maine Community College</t>
  </si>
  <si>
    <t>a06360000054H8gAAE</t>
  </si>
  <si>
    <t>Virginia Union University</t>
  </si>
  <si>
    <t>a06360000054H8hAAE</t>
  </si>
  <si>
    <t>Grenoble Ecole de Management - Grenoble Graduate School of Business</t>
  </si>
  <si>
    <t>a06360000054H8iAAE</t>
  </si>
  <si>
    <t>Central Kentucky Technical College</t>
  </si>
  <si>
    <t>a06360000054H8jAAE</t>
  </si>
  <si>
    <t>Argosy University, Sarasota</t>
  </si>
  <si>
    <t>a06360000054H8kAAE</t>
  </si>
  <si>
    <t>Henley-Putnum University</t>
  </si>
  <si>
    <t>a06360000054H8lAAE</t>
  </si>
  <si>
    <t>Yildiz Technical University (Turkey)</t>
  </si>
  <si>
    <t>a06360000054H8mAAE</t>
  </si>
  <si>
    <t>Singapore Polytechnic</t>
  </si>
  <si>
    <t>a06360000054H8nAAE</t>
  </si>
  <si>
    <t>Northeast Missouri State</t>
  </si>
  <si>
    <t>a06360000054H8oAAE</t>
  </si>
  <si>
    <t>Acadia University</t>
  </si>
  <si>
    <t>a06360000054H8pAAE</t>
  </si>
  <si>
    <t>Technical University of Nova Scotia</t>
  </si>
  <si>
    <t>a06360000054H8qAAE</t>
  </si>
  <si>
    <t>Wirral Metropolitan College (UK)</t>
  </si>
  <si>
    <t>a06360000054H8rAAE</t>
  </si>
  <si>
    <t>Brescia University</t>
  </si>
  <si>
    <t>a06360000054H8sAAE</t>
  </si>
  <si>
    <t>Casper College</t>
  </si>
  <si>
    <t>a06360000054H8tAAE</t>
  </si>
  <si>
    <t>West Coast Baptist College</t>
  </si>
  <si>
    <t>a06360000054H8uAAE</t>
  </si>
  <si>
    <t>New Hampshire Technical Institute</t>
  </si>
  <si>
    <t>a06360000054H8vAAE</t>
  </si>
  <si>
    <t>University of Connecticut School of Business</t>
  </si>
  <si>
    <t>a06360000054H8wAAE</t>
  </si>
  <si>
    <t>Shanghai International Studies University (China)</t>
  </si>
  <si>
    <t>a06360000054H8xAAE</t>
  </si>
  <si>
    <t>Immaculata College</t>
  </si>
  <si>
    <t>a06360000054H8yAAE</t>
  </si>
  <si>
    <t>Middle East Technical University</t>
  </si>
  <si>
    <t>a06360000054H8zAAE</t>
  </si>
  <si>
    <t>University of Toronto - Woodsworth College</t>
  </si>
  <si>
    <t>a06360000054H90AAE</t>
  </si>
  <si>
    <t>University of North Carolina, Pembroke</t>
  </si>
  <si>
    <t>a06360000054H91AAE</t>
  </si>
  <si>
    <t>College of Technology</t>
  </si>
  <si>
    <t>a06360000054H92AAE</t>
  </si>
  <si>
    <t>University of Phoenix, Braintree</t>
  </si>
  <si>
    <t>a06360000054H93AAE</t>
  </si>
  <si>
    <t>Daemen College</t>
  </si>
  <si>
    <t>a06360000054H94AAE</t>
  </si>
  <si>
    <t>Vancouver Community College</t>
  </si>
  <si>
    <t>a06360000054H95AAE</t>
  </si>
  <si>
    <t>University Of Stavangar (Norway)</t>
  </si>
  <si>
    <t>a06360000054H97AAE</t>
  </si>
  <si>
    <t>Aberdeen Grammar School (Scotland)</t>
  </si>
  <si>
    <t>a06360000054H98AAE</t>
  </si>
  <si>
    <t>Richland College</t>
  </si>
  <si>
    <t>a06360000054H99AAE</t>
  </si>
  <si>
    <t>Jakutskij Gosudarstvennyj University</t>
  </si>
  <si>
    <t>a06360000054H9AAAU</t>
  </si>
  <si>
    <t>University of London, Courtauld Institute of Art</t>
  </si>
  <si>
    <t>a06360000054H9BAAU</t>
  </si>
  <si>
    <t>University of London, University College</t>
  </si>
  <si>
    <t>a06360000054H9CAAU</t>
  </si>
  <si>
    <t>Mid Michigan Community College</t>
  </si>
  <si>
    <t>a06360000054H9DAAU</t>
  </si>
  <si>
    <t>Dalian University of Foreign Languages</t>
  </si>
  <si>
    <t>a06360000054H9EAAU</t>
  </si>
  <si>
    <t>E.C.P.I.</t>
  </si>
  <si>
    <t>a06360000054H9FAAU</t>
  </si>
  <si>
    <t>Dover Business College</t>
  </si>
  <si>
    <t>a06360000054H9GAAU</t>
  </si>
  <si>
    <t>University North Carolina Charlotte</t>
  </si>
  <si>
    <t>a06360000054H9HAAU</t>
  </si>
  <si>
    <t>Lord Fairfax Community College</t>
  </si>
  <si>
    <t>a06360000054H9IAAU</t>
  </si>
  <si>
    <t>Plymouth State College</t>
  </si>
  <si>
    <t>a06360000054H9JAAU</t>
  </si>
  <si>
    <t>University of Hawaii - College of Business Administration</t>
  </si>
  <si>
    <t>a06360000054H9KAAU</t>
  </si>
  <si>
    <t>City College of San Francisco</t>
  </si>
  <si>
    <t>a06360000054H9LAAU</t>
  </si>
  <si>
    <t>Concordia University, Irvine</t>
  </si>
  <si>
    <t>a06360000054H9MAAU</t>
  </si>
  <si>
    <t>City University of New York - Baruch College - Zicklin School of Business</t>
  </si>
  <si>
    <t>a06360000054H9NAAU</t>
  </si>
  <si>
    <t>Clackamas Community College</t>
  </si>
  <si>
    <t>a06360000054H9OAAU</t>
  </si>
  <si>
    <t>Montana Tech of the University, Montana</t>
  </si>
  <si>
    <t>a06360000054H9PAAU</t>
  </si>
  <si>
    <t>Utah Valley University</t>
  </si>
  <si>
    <t>a06360000054H9QAAU</t>
  </si>
  <si>
    <t>Loyola Institute of Business Administration (India)</t>
  </si>
  <si>
    <t>a06360000054H9RAAU</t>
  </si>
  <si>
    <t>Illinois College</t>
  </si>
  <si>
    <t>a06360000054H9SAAU</t>
  </si>
  <si>
    <t>California State University - Northridge</t>
  </si>
  <si>
    <t>a06360000054H9TAAU</t>
  </si>
  <si>
    <t>University of Central Punjab</t>
  </si>
  <si>
    <t>a06360000054H9UAAU</t>
  </si>
  <si>
    <t>Westmar College</t>
  </si>
  <si>
    <t>a06360000054H9VAAU</t>
  </si>
  <si>
    <t>Universite Paris Sarbonne</t>
  </si>
  <si>
    <t>a06360000054H9WAAU</t>
  </si>
  <si>
    <t>Indiana Vocational Technical College</t>
  </si>
  <si>
    <t>a06360000054H9XAAU</t>
  </si>
  <si>
    <t>Missouri Southern State College</t>
  </si>
  <si>
    <t>a06360000054H9YAAU</t>
  </si>
  <si>
    <t>City Uiversity of New York - Bernard Baruch College</t>
  </si>
  <si>
    <t>a06360000054H9ZAAU</t>
  </si>
  <si>
    <t>Southern Methodist University - Dedman School of Law</t>
  </si>
  <si>
    <t>a06360000054H9aAAE</t>
  </si>
  <si>
    <t>National Technical University (Ukraine)</t>
  </si>
  <si>
    <t>a06360000054H9bAAE</t>
  </si>
  <si>
    <t>Boston Architectural College</t>
  </si>
  <si>
    <t>a06360000054H9cAAE</t>
  </si>
  <si>
    <t>Manipal Academy of Higher Education</t>
  </si>
  <si>
    <t>a06360000054H9dAAE</t>
  </si>
  <si>
    <t>University of Nis (Serbia)</t>
  </si>
  <si>
    <t>a06360000054H9eAAE</t>
  </si>
  <si>
    <t>Pikerton Academy</t>
  </si>
  <si>
    <t>a06360000054H9fAAE</t>
  </si>
  <si>
    <t>Devry University Phoenix</t>
  </si>
  <si>
    <t>a06360000054H9gAAE</t>
  </si>
  <si>
    <t>All India Institute of Managment (India)</t>
  </si>
  <si>
    <t>a06360000054H9hAAE</t>
  </si>
  <si>
    <t>Vinoba Bhave University (India)</t>
  </si>
  <si>
    <t>a06360000054H9iAAE</t>
  </si>
  <si>
    <t>San Diego State University, California</t>
  </si>
  <si>
    <t>a06360000054H9jAAE</t>
  </si>
  <si>
    <t>City University of New York- Queens College</t>
  </si>
  <si>
    <t>a06360000054H9kAAE</t>
  </si>
  <si>
    <t>New York Institute of Technology- Manhattan</t>
  </si>
  <si>
    <t>a06360000054H9lAAE</t>
  </si>
  <si>
    <t>Washington International</t>
  </si>
  <si>
    <t>a06360000054H9mAAE</t>
  </si>
  <si>
    <t>The University of Texas at El Paso</t>
  </si>
  <si>
    <t>a06360000054H9nAAE</t>
  </si>
  <si>
    <t>DeVry University, Kansas</t>
  </si>
  <si>
    <t>a06360000054H9oAAE</t>
  </si>
  <si>
    <t>St. Johns University</t>
  </si>
  <si>
    <t>a06360000054H9pAAE</t>
  </si>
  <si>
    <t>University of Caen Basse Normandie (France)</t>
  </si>
  <si>
    <t>a06360000054H9qAAE</t>
  </si>
  <si>
    <t>Madan Mohan Malaviya Engineering College (India)</t>
  </si>
  <si>
    <t>a06360000054H9rAAE</t>
  </si>
  <si>
    <t>Montana State University - Great Falls College of Technology</t>
  </si>
  <si>
    <t>a06360000054H9sAAE</t>
  </si>
  <si>
    <t>University of Great Falls</t>
  </si>
  <si>
    <t>a06360000054H9tAAE</t>
  </si>
  <si>
    <t>Montana State University, Great Fall</t>
  </si>
  <si>
    <t>a06360000054H9uAAE</t>
  </si>
  <si>
    <t>McHenry County College</t>
  </si>
  <si>
    <t>a06360000054H9vAAE</t>
  </si>
  <si>
    <t>Universitatea Babes-Bolyai</t>
  </si>
  <si>
    <t>a06360000054H9wAAE</t>
  </si>
  <si>
    <t>River College</t>
  </si>
  <si>
    <t>a06360000054H9xAAE</t>
  </si>
  <si>
    <t>University of Pennsylvania - Slippery Rock</t>
  </si>
  <si>
    <t>a06360000054H9yAAE</t>
  </si>
  <si>
    <t>Santa Clara University School of Law</t>
  </si>
  <si>
    <t>a06360000054H9zAAE</t>
  </si>
  <si>
    <t>Tallinn University of Technology (Eesti)</t>
  </si>
  <si>
    <t>a06360000054HA0AAM</t>
  </si>
  <si>
    <t>Spalding University</t>
  </si>
  <si>
    <t>a06360000054HA1AAM</t>
  </si>
  <si>
    <t>San Diego Christian College</t>
  </si>
  <si>
    <t>a06360000054Hq8AAE</t>
  </si>
  <si>
    <t>Indiana P&amp;C</t>
  </si>
  <si>
    <t>a06360000054Hq9AAE</t>
  </si>
  <si>
    <t>Walters State</t>
  </si>
  <si>
    <t>a06360000054HqAAAU</t>
  </si>
  <si>
    <t>Dundee College of Technology</t>
  </si>
  <si>
    <t>a06360000054HqBAAU</t>
  </si>
  <si>
    <t>Belaruski Dziarzhauny University (Belarus)</t>
  </si>
  <si>
    <t>a06360000054HqCAAU</t>
  </si>
  <si>
    <t>Atlantic University</t>
  </si>
  <si>
    <t>a06360000054HqDAAU</t>
  </si>
  <si>
    <t>University of Minnesota Law School</t>
  </si>
  <si>
    <t>a06360000054HqEAAU</t>
  </si>
  <si>
    <t>PSNA College of Engineering and Technology (India)</t>
  </si>
  <si>
    <t>a06360000054HqFAAU</t>
  </si>
  <si>
    <t>Lehigh Valley College</t>
  </si>
  <si>
    <t>a06360000054HqGAAU</t>
  </si>
  <si>
    <t>St. Columba's College</t>
  </si>
  <si>
    <t>a06360000054HqHAAU</t>
  </si>
  <si>
    <t>Dalhousie University</t>
  </si>
  <si>
    <t>a06360000054HqIAAU</t>
  </si>
  <si>
    <t>Gateway Community and Technical College</t>
  </si>
  <si>
    <t>a06360000054HqJAAU</t>
  </si>
  <si>
    <t>Moskovskij Inženerno-Fiziceskij Institut (Gosudarstvennyj Universitet)</t>
  </si>
  <si>
    <t>a06360000054HqKAAU</t>
  </si>
  <si>
    <t>St. Peterburg College</t>
  </si>
  <si>
    <t>a06360000054HqLAAU</t>
  </si>
  <si>
    <t>Fox Valley High School, Van Buren County Iowa</t>
  </si>
  <si>
    <t>a06360000054HqMAAU</t>
  </si>
  <si>
    <t>University of Wisconsin Center</t>
  </si>
  <si>
    <t>a06360000054HqNAAU</t>
  </si>
  <si>
    <t>University of Lahore (Pakistan)</t>
  </si>
  <si>
    <t>a06360000054HqOAAU</t>
  </si>
  <si>
    <t>Department of Electronics</t>
  </si>
  <si>
    <t>a06360000054HqPAAU</t>
  </si>
  <si>
    <t>Mysore University (India)</t>
  </si>
  <si>
    <t>a06360000054HqQAAU</t>
  </si>
  <si>
    <t>Clifton College, Bristol (UK)</t>
  </si>
  <si>
    <t>a06360000054HqRAAU</t>
  </si>
  <si>
    <t>Brighton Hove &amp; Sussex Sixth Form College (UK)</t>
  </si>
  <si>
    <t>a06360000054HqSAAU</t>
  </si>
  <si>
    <t>University of South Australia (Australia)</t>
  </si>
  <si>
    <t>a06360000054HqTAAU</t>
  </si>
  <si>
    <t>Howard College</t>
  </si>
  <si>
    <t>a06360000054HqUAAU</t>
  </si>
  <si>
    <t>Salesian College</t>
  </si>
  <si>
    <t>a06360000054HqVAAU</t>
  </si>
  <si>
    <t>South East London College</t>
  </si>
  <si>
    <t>a06360000054HqWAAU</t>
  </si>
  <si>
    <t>College of Engineering</t>
  </si>
  <si>
    <t>a06360000054HqXAAU</t>
  </si>
  <si>
    <t>Christchurch College of Education (New Zealand)</t>
  </si>
  <si>
    <t>a06360000054HqYAAU</t>
  </si>
  <si>
    <t>American University - Washington College of Law</t>
  </si>
  <si>
    <t>a06360000054HqZAAU</t>
  </si>
  <si>
    <t>Adisadel College</t>
  </si>
  <si>
    <t>a06360000054HqaAAE</t>
  </si>
  <si>
    <t>Pragati Mahavidyalaya</t>
  </si>
  <si>
    <t>a06360000054HqbAAE</t>
  </si>
  <si>
    <t>Thushara PG College</t>
  </si>
  <si>
    <t>a06360000054HqcAAE</t>
  </si>
  <si>
    <t>Concord College</t>
  </si>
  <si>
    <t>a06360000054HqdAAE</t>
  </si>
  <si>
    <t>Albuquerque Technical Vocational Institute</t>
  </si>
  <si>
    <t>a06360000054HqeAAE</t>
  </si>
  <si>
    <t>UNO</t>
  </si>
  <si>
    <t>a06360000054HqfAAE</t>
  </si>
  <si>
    <t>Helwan University Cairo</t>
  </si>
  <si>
    <t>a06360000054HqgAAE</t>
  </si>
  <si>
    <t>University of Arkansas Community College Morrilton</t>
  </si>
  <si>
    <t>a06360000054HqhAAE</t>
  </si>
  <si>
    <t>Northeast State Technical Community College</t>
  </si>
  <si>
    <t>a06360000054HqiAAE</t>
  </si>
  <si>
    <t>Indian University Bloomington</t>
  </si>
  <si>
    <t>a06360000054HqjAAE</t>
  </si>
  <si>
    <t>Harvard University Kennedy School of Government</t>
  </si>
  <si>
    <t>a06360000054HqkAAE</t>
  </si>
  <si>
    <t>Hope International University</t>
  </si>
  <si>
    <t>a06360000054HqlAAE</t>
  </si>
  <si>
    <t>University of Wisconsin-Wh</t>
  </si>
  <si>
    <t>a06360000054HqmAAE</t>
  </si>
  <si>
    <t>Walla Walla</t>
  </si>
  <si>
    <t>a06360000054HqnAAE</t>
  </si>
  <si>
    <t>University of Salvador (Argentina)</t>
  </si>
  <si>
    <t>a06360000054HqoAAE</t>
  </si>
  <si>
    <t>University of CEMA (Argentina)</t>
  </si>
  <si>
    <t>a06360000054HqpAAE</t>
  </si>
  <si>
    <t>Rutgers, State University - Rutgers Business School, New Jersey</t>
  </si>
  <si>
    <t>a06360000054HqqAAE</t>
  </si>
  <si>
    <t>Winstanley College (UK)</t>
  </si>
  <si>
    <t>a06360000054HqrAAE</t>
  </si>
  <si>
    <t>Albertson College, Idaho</t>
  </si>
  <si>
    <t>a06360000054HqsAAE</t>
  </si>
  <si>
    <t>Loma University</t>
  </si>
  <si>
    <t>a06360000054HqtAAE</t>
  </si>
  <si>
    <t>Washington State University - College of Business &amp; Economics</t>
  </si>
  <si>
    <t>a06360000054HquAAE</t>
  </si>
  <si>
    <t>Wisconsin Lutheran College</t>
  </si>
  <si>
    <t>a06360000054HqvAAE</t>
  </si>
  <si>
    <t>Saint Gregory's University</t>
  </si>
  <si>
    <t>a06360000054HqwAAE</t>
  </si>
  <si>
    <t>Lincoln Memorial University</t>
  </si>
  <si>
    <t>a06360000054HqxAAE</t>
  </si>
  <si>
    <t>Baker College Business &amp; Corporate Services</t>
  </si>
  <si>
    <t>a06360000054HqyAAE</t>
  </si>
  <si>
    <t>Loyola College, Andhra Pradesh (India)</t>
  </si>
  <si>
    <t>a06360000054HqzAAE</t>
  </si>
  <si>
    <t>University of Texas - School of Management, Dallas</t>
  </si>
  <si>
    <t>a06360000054Hr0AAE</t>
  </si>
  <si>
    <t>Williamstown University</t>
  </si>
  <si>
    <t>a06360000054Hr1AAE</t>
  </si>
  <si>
    <t>U.S. Navy Technical School</t>
  </si>
  <si>
    <t>a06360000054Hr2AAE</t>
  </si>
  <si>
    <t>Widener University School of Law</t>
  </si>
  <si>
    <t>a06360000054Hr3AAE</t>
  </si>
  <si>
    <t>Akademia Ekonomiczna w Pozaniu</t>
  </si>
  <si>
    <t>a06360000054Hr4AAE</t>
  </si>
  <si>
    <t>Walchand College of Engineering</t>
  </si>
  <si>
    <t>a06360000054Hr5AAE</t>
  </si>
  <si>
    <t>St Francis de Sales (Parma)</t>
  </si>
  <si>
    <t>a06360000054Hr6AAE</t>
  </si>
  <si>
    <t>Clemson University - College of Business &amp; Behavioral Science</t>
  </si>
  <si>
    <t>a06360000054Hr7AAE</t>
  </si>
  <si>
    <t>University of Pennsylvania - Wharton School</t>
  </si>
  <si>
    <t>a06360000054Hr8AAE</t>
  </si>
  <si>
    <t>University of Montana - School of Business Administration</t>
  </si>
  <si>
    <t>a06360000054Hr9AAE</t>
  </si>
  <si>
    <t>East Los Angeles College</t>
  </si>
  <si>
    <t>a06360000054HrAAAU</t>
  </si>
  <si>
    <t>Bangalore University - PES Institute of Technology (India)</t>
  </si>
  <si>
    <t>a06360000054HrBAAU</t>
  </si>
  <si>
    <t>Mount Saint Joseph college</t>
  </si>
  <si>
    <t>a06360000054HrCAAU</t>
  </si>
  <si>
    <t>Engineering College Kota (India)</t>
  </si>
  <si>
    <t>a06360000054HrDAAU</t>
  </si>
  <si>
    <t>Symbiosis Center for Management &amp; Human Resource Management</t>
  </si>
  <si>
    <t>a06360000054HrEAAU</t>
  </si>
  <si>
    <t>Mississippi Delta Community College</t>
  </si>
  <si>
    <t>a06360000054HrFAAU</t>
  </si>
  <si>
    <t>Florida Community College</t>
  </si>
  <si>
    <t>a06360000054HrGAAU</t>
  </si>
  <si>
    <t>Kushiro National College of Technology</t>
  </si>
  <si>
    <t>a06360000054HrHAAU</t>
  </si>
  <si>
    <t>Indira Gandhi Institute of Development Research (India)</t>
  </si>
  <si>
    <t>a06360000054HrIAAU</t>
  </si>
  <si>
    <t>Capitol Institute of Technology</t>
  </si>
  <si>
    <t>a06360000054HrJAAU</t>
  </si>
  <si>
    <t>ENST Bretagne (France)</t>
  </si>
  <si>
    <t>a06360000054HrKAAU</t>
  </si>
  <si>
    <t>National Chengchi University (Taiwan)</t>
  </si>
  <si>
    <t>a06360000054HrLAAU</t>
  </si>
  <si>
    <t>University of Botswana</t>
  </si>
  <si>
    <t>a06360000054HrMAAU</t>
  </si>
  <si>
    <t>The University of Pennsylvania</t>
  </si>
  <si>
    <t>a06360000054HrNAAU</t>
  </si>
  <si>
    <t>Rodney College (New Zealand)</t>
  </si>
  <si>
    <t>a06360000054HrOAAU</t>
  </si>
  <si>
    <t>San Francisco Institute of Architecture</t>
  </si>
  <si>
    <t>a06360000054HrPAAU</t>
  </si>
  <si>
    <t>Lambuth University, Jackson</t>
  </si>
  <si>
    <t>a06360000054HrQAAU</t>
  </si>
  <si>
    <t>Southeastern University - College of Business &amp; Legal Studies</t>
  </si>
  <si>
    <t>a06360000054HrRAAU</t>
  </si>
  <si>
    <t>Rensselaer Polytechnic Institute - The Lally School of Management &amp; Technology</t>
  </si>
  <si>
    <t>a06360000054HrSAAU</t>
  </si>
  <si>
    <t>Carroll Technical College</t>
  </si>
  <si>
    <t>a06360000054HrTAAU</t>
  </si>
  <si>
    <t>Norwegian School of Economics &amp; Business Administration</t>
  </si>
  <si>
    <t>a06360000054HrUAAU</t>
  </si>
  <si>
    <t>York St John College (UK)</t>
  </si>
  <si>
    <t>a06360000054HrVAAU</t>
  </si>
  <si>
    <t>University of Derby (UK)</t>
  </si>
  <si>
    <t>a06360000054HrWAAU</t>
  </si>
  <si>
    <t>State University - New York College, Brockport</t>
  </si>
  <si>
    <t>a06360000054HrXAAU</t>
  </si>
  <si>
    <t>City of London Polytechnic (UK)</t>
  </si>
  <si>
    <t>a06360000054HrYAAU</t>
  </si>
  <si>
    <t>Kansas Stae University</t>
  </si>
  <si>
    <t>a06360000054HrZAAU</t>
  </si>
  <si>
    <t>Institute of Business and Finance</t>
  </si>
  <si>
    <t>a06360000054HraAAE</t>
  </si>
  <si>
    <t>University of Hannover</t>
  </si>
  <si>
    <t>a06360000054HrbAAE</t>
  </si>
  <si>
    <t>Northwest Technical Institute</t>
  </si>
  <si>
    <t>a06360000054HrcAAE</t>
  </si>
  <si>
    <t>MTI College of Business</t>
  </si>
  <si>
    <t>a06360000054HrdAAE</t>
  </si>
  <si>
    <t>Marian University, Fond du Lac</t>
  </si>
  <si>
    <t>a06360000054HreAAE</t>
  </si>
  <si>
    <t>a06360000054HrfAAE</t>
  </si>
  <si>
    <t>Columbus College of Art &amp; Design</t>
  </si>
  <si>
    <t>a06360000054HrgAAE</t>
  </si>
  <si>
    <t>Ivory Coast Academy</t>
  </si>
  <si>
    <t>a06360000054HrhAAE</t>
  </si>
  <si>
    <t>Sefton Information Technology College</t>
  </si>
  <si>
    <t>a06360000054HriAAE</t>
  </si>
  <si>
    <t>Metropolitan Technical Institute</t>
  </si>
  <si>
    <t>a06360000054HrjAAE</t>
  </si>
  <si>
    <t>Rycotewood College</t>
  </si>
  <si>
    <t>a06360000054HrkAAE</t>
  </si>
  <si>
    <t>University of Applied Sciences, Rheinland-Pfalz (Germany)</t>
  </si>
  <si>
    <t>a06360000054HrlAAE</t>
  </si>
  <si>
    <t>Sir Syed University of Engineering &amp; Technology</t>
  </si>
  <si>
    <t>a06360000054HrmAAE</t>
  </si>
  <si>
    <t>ISEN Higher Institute of Electronic &amp; Digital</t>
  </si>
  <si>
    <t>a06360000054HrnAAE</t>
  </si>
  <si>
    <t>South Shields Marine Technical College</t>
  </si>
  <si>
    <t>a06360000054HroAAE</t>
  </si>
  <si>
    <t>University of Humberside</t>
  </si>
  <si>
    <t>a06360000054HrpAAE</t>
  </si>
  <si>
    <t>Warsaw University (Poland)</t>
  </si>
  <si>
    <t>a06360000054HrqAAE</t>
  </si>
  <si>
    <t>Nacional'nij Tehnicnij Universytet 'Kharkivskij Polytehnicnij Institut'</t>
  </si>
  <si>
    <t>a06360000054HrrAAE</t>
  </si>
  <si>
    <t>Centriq University</t>
  </si>
  <si>
    <t>a06360000054HrsAAE</t>
  </si>
  <si>
    <t>US Army Military School</t>
  </si>
  <si>
    <t>a06360000054HrtAAE</t>
  </si>
  <si>
    <t>Allama Iqbal Open University</t>
  </si>
  <si>
    <t>a06360000054HruAAE</t>
  </si>
  <si>
    <t>University of Mysore</t>
  </si>
  <si>
    <t>a06360000054HrvAAE</t>
  </si>
  <si>
    <t>DeVry University, Pomona</t>
  </si>
  <si>
    <t>a06360000054HrwAAE</t>
  </si>
  <si>
    <t>Institute of Rural Management Anand (India)</t>
  </si>
  <si>
    <t>a06360000054HrxAAE</t>
  </si>
  <si>
    <t>State University of New York - Empire State College</t>
  </si>
  <si>
    <t>a06360000054HryAAE</t>
  </si>
  <si>
    <t>College of Saint Francis</t>
  </si>
  <si>
    <t>a06360000054HrzAAE</t>
  </si>
  <si>
    <t>Niagara College of Applied Arts &amp; Technology (Canada)</t>
  </si>
  <si>
    <t>a06360000054Hs0AAE</t>
  </si>
  <si>
    <t>University of Alabama, Birmingha</t>
  </si>
  <si>
    <t>a06360000054Hs1AAE</t>
  </si>
  <si>
    <t>WITS University</t>
  </si>
  <si>
    <t>a06360000054Hs2AAE</t>
  </si>
  <si>
    <t>Trakya University</t>
  </si>
  <si>
    <t>a06360000054Hs3AAE</t>
  </si>
  <si>
    <t>Chembur Karnatak High School</t>
  </si>
  <si>
    <t>a06360000054Hs4AAE</t>
  </si>
  <si>
    <t>Walchand Institute of Technology</t>
  </si>
  <si>
    <t>a06360000054Hs5AAE</t>
  </si>
  <si>
    <t>Augustana College, Rock Island, IL.</t>
  </si>
  <si>
    <t>a06360000054Hs6AAE</t>
  </si>
  <si>
    <t>Augustana College, Rock Island</t>
  </si>
  <si>
    <t>a06360000054Hs7AAE</t>
  </si>
  <si>
    <t>Canal Zone College</t>
  </si>
  <si>
    <t>a06360000054Hs8AAE</t>
  </si>
  <si>
    <t>Kinyon Campbell Business School</t>
  </si>
  <si>
    <t>a06360000054Hs9AAE</t>
  </si>
  <si>
    <t>Mississippi State University - College of Business &amp; Industry</t>
  </si>
  <si>
    <t>a06360000054HsAAAU</t>
  </si>
  <si>
    <t>Minnesota State Community &amp; Technical College</t>
  </si>
  <si>
    <t>a06360000054HsBAAU</t>
  </si>
  <si>
    <t>New Horizons University</t>
  </si>
  <si>
    <t>a06360000054HsCAAU</t>
  </si>
  <si>
    <t>Ohio State University - Max M. Fisher College of Business</t>
  </si>
  <si>
    <t>a06360000054HsDAAU</t>
  </si>
  <si>
    <t>Nash Community College</t>
  </si>
  <si>
    <t>a06360000054HsEAAU</t>
  </si>
  <si>
    <t>Mountain View College</t>
  </si>
  <si>
    <t>a06360000054HsFAAU</t>
  </si>
  <si>
    <t>Nova Southeastern University - Shepard Broad Law Center</t>
  </si>
  <si>
    <t>a06360000054HsGAAU</t>
  </si>
  <si>
    <t>Olive Harvey College</t>
  </si>
  <si>
    <t>a06360000054HsHAAU</t>
  </si>
  <si>
    <t>Saskatchewan Institute of Applied Science and Technology (Canada)</t>
  </si>
  <si>
    <t>a06360000054HsIAAU</t>
  </si>
  <si>
    <t>Madras Christian College, Chennai (India)</t>
  </si>
  <si>
    <t>a06360000054HsJAAU</t>
  </si>
  <si>
    <t>University of Shanghai For Science and Technology</t>
  </si>
  <si>
    <t>a06360000054HsKAAU</t>
  </si>
  <si>
    <t>Brigham Young University - Idaho</t>
  </si>
  <si>
    <t>a06360000054HsLAAU</t>
  </si>
  <si>
    <t>Ecole supérieure de Gestion</t>
  </si>
  <si>
    <t>a06360000054HsMAAU</t>
  </si>
  <si>
    <t>ISIT - Institut Supérieur d'Interprétation et de Traduction</t>
  </si>
  <si>
    <t>a06360000054HsNAAU</t>
  </si>
  <si>
    <t>Haute Ecole Provinciale du Hainaut Occidental</t>
  </si>
  <si>
    <t>a06360000054HsOAAU</t>
  </si>
  <si>
    <t>Vaishnav College (India)</t>
  </si>
  <si>
    <t>a06360000054HsPAAU</t>
  </si>
  <si>
    <t>Shu-Te University (Taiwan)</t>
  </si>
  <si>
    <t>a06360000054HsQAAU</t>
  </si>
  <si>
    <t>University of Milan (Italy)</t>
  </si>
  <si>
    <t>a06360000054HsRAAU</t>
  </si>
  <si>
    <t>Latvian University</t>
  </si>
  <si>
    <t>a06360000054HsSAAU</t>
  </si>
  <si>
    <t>Madras Christian College (India)</t>
  </si>
  <si>
    <t>a06360000054HsTAAU</t>
  </si>
  <si>
    <t>North East Colledge of Technology</t>
  </si>
  <si>
    <t>a06360000054HsUAAU</t>
  </si>
  <si>
    <t>Claude Bernard University (France)</t>
  </si>
  <si>
    <t>a06360000054HsVAAU</t>
  </si>
  <si>
    <t>Savannah College of Art &amp; Design</t>
  </si>
  <si>
    <t>a06360000054HsWAAU</t>
  </si>
  <si>
    <t>University of Latvia (Latvia)</t>
  </si>
  <si>
    <t>a06360000054HsXAAU</t>
  </si>
  <si>
    <t>Universidad Iberoamericana, Mexico City</t>
  </si>
  <si>
    <t>a06360000054HsYAAU</t>
  </si>
  <si>
    <t>Spartanburg Methodist College</t>
  </si>
  <si>
    <t>a06360000054HsZAAU</t>
  </si>
  <si>
    <t>Newberry College</t>
  </si>
  <si>
    <t>a06360000054HsaAAE</t>
  </si>
  <si>
    <t>Nova Scotia College of Art &amp; Design</t>
  </si>
  <si>
    <t>a06360000054HsbAAE</t>
  </si>
  <si>
    <t>Berkely College of Buisness</t>
  </si>
  <si>
    <t>a06360000054HscAAE</t>
  </si>
  <si>
    <t>Algonquin College of Applied Arts and Technology</t>
  </si>
  <si>
    <t>a06360000054HsdAAE</t>
  </si>
  <si>
    <t>St. Joseph's University - Erivan K. Haub School of Business</t>
  </si>
  <si>
    <t>a06360000054HseAAE</t>
  </si>
  <si>
    <t>Turkish Naval Academy</t>
  </si>
  <si>
    <t>a06360000054HsfAAE</t>
  </si>
  <si>
    <t>D.Y.Patil College of Engineering, Pune</t>
  </si>
  <si>
    <t>a06360000054HsgAAE</t>
  </si>
  <si>
    <t>The Ibero-American University (Mexico)</t>
  </si>
  <si>
    <t>a06360000054HshAAE</t>
  </si>
  <si>
    <t>American Sentinel University, Birmingham</t>
  </si>
  <si>
    <t>a06360000054HsiAAE</t>
  </si>
  <si>
    <t>Bilborough Sixth Form College (UK)</t>
  </si>
  <si>
    <t>a06360000054HsjAAE</t>
  </si>
  <si>
    <t>Countesthorpe Community College (UK)</t>
  </si>
  <si>
    <t>a06360000054HskAAE</t>
  </si>
  <si>
    <t>St. Joseph's College, Birkfield</t>
  </si>
  <si>
    <t>a06360000054HslAAE</t>
  </si>
  <si>
    <t>Herzing Institute</t>
  </si>
  <si>
    <t>a06360000054HsmAAE</t>
  </si>
  <si>
    <t>Royal West Academy</t>
  </si>
  <si>
    <t>a06360000054HsnAAE</t>
  </si>
  <si>
    <t>South East College</t>
  </si>
  <si>
    <t>a06360000054HsoAAE</t>
  </si>
  <si>
    <t>Kwantlen University College</t>
  </si>
  <si>
    <t>a06360000054HspAAE</t>
  </si>
  <si>
    <t>Hanoi University of Technology</t>
  </si>
  <si>
    <t>a06360000054HsqAAE</t>
  </si>
  <si>
    <t>Keller Graduate School of Management, MSIS</t>
  </si>
  <si>
    <t>a06360000054HsrAAE</t>
  </si>
  <si>
    <t>St. Leo's University</t>
  </si>
  <si>
    <t>a06360000054HssAAE</t>
  </si>
  <si>
    <t>Monterrey Institute of Technology &amp; Higher Education (Mexico)</t>
  </si>
  <si>
    <t>a06360000054HstAAE</t>
  </si>
  <si>
    <t>North Harris County College</t>
  </si>
  <si>
    <t>a06360000054HsuAAE</t>
  </si>
  <si>
    <t>Chubb Institute for Computer Technology</t>
  </si>
  <si>
    <t>a06360000054HsvAAE</t>
  </si>
  <si>
    <t>Newman University</t>
  </si>
  <si>
    <t>a06360000054HswAAE</t>
  </si>
  <si>
    <t>The University of Tennessee, Martin</t>
  </si>
  <si>
    <t>a06360000054HsxAAE</t>
  </si>
  <si>
    <t>Lyon College</t>
  </si>
  <si>
    <t>a06360000054HsyAAE</t>
  </si>
  <si>
    <t>Institut Technique Cardinal Mercier - Brussels</t>
  </si>
  <si>
    <t>a06360000054HszAAE</t>
  </si>
  <si>
    <t>Victoria University</t>
  </si>
  <si>
    <t>a06360000054Ht0AAE</t>
  </si>
  <si>
    <t>University of the Philippines</t>
  </si>
  <si>
    <t>a06360000054Ht1AAE</t>
  </si>
  <si>
    <t>University of London</t>
  </si>
  <si>
    <t>a06360000054Ht2AAE</t>
  </si>
  <si>
    <t>Cincinnati State Technical &amp; Community College</t>
  </si>
  <si>
    <t>a06360000054Ht3AAE</t>
  </si>
  <si>
    <t>Grenville College</t>
  </si>
  <si>
    <t>a06360000054Ht4AAE</t>
  </si>
  <si>
    <t>Grenville College (UK)</t>
  </si>
  <si>
    <t>a06360000054Ht5AAE</t>
  </si>
  <si>
    <t>London Central</t>
  </si>
  <si>
    <t>a06360000054Ht6AAE</t>
  </si>
  <si>
    <t>Vermilion Community College</t>
  </si>
  <si>
    <t>a06360000054Ht7AAE</t>
  </si>
  <si>
    <t>North Western College of Business</t>
  </si>
  <si>
    <t>a06360000054Ht8AAE</t>
  </si>
  <si>
    <t>Logos University</t>
  </si>
  <si>
    <t>a06360000054Ht9AAE</t>
  </si>
  <si>
    <t>Kansas College of Technology</t>
  </si>
  <si>
    <t>a06360000054HtAAAU</t>
  </si>
  <si>
    <t>National Institute of Applied Sciences</t>
  </si>
  <si>
    <t>a06360000054HtBAAU</t>
  </si>
  <si>
    <t>Virginia Tech College</t>
  </si>
  <si>
    <t>a06360000054HtCAAU</t>
  </si>
  <si>
    <t>American Business &amp; Fashion Institute</t>
  </si>
  <si>
    <t>a06360000054HtDAAU</t>
  </si>
  <si>
    <t>University of Ulster (UK)</t>
  </si>
  <si>
    <t>a06360000054HtEAAU</t>
  </si>
  <si>
    <t>Smurfit Business School</t>
  </si>
  <si>
    <t>a06360000054HtFAAU</t>
  </si>
  <si>
    <t>Wisconsin Indianhead Technical College, New Richmond</t>
  </si>
  <si>
    <t>a06360000054HtGAAU</t>
  </si>
  <si>
    <t>Polytechnic Institute of Bucharest (Romania)</t>
  </si>
  <si>
    <t>a06360000054HtHAAU</t>
  </si>
  <si>
    <t>Interamerican University (Puerto Rico)</t>
  </si>
  <si>
    <t>a06360000054HtIAAU</t>
  </si>
  <si>
    <t>Pontifical Catholic University, Peru</t>
  </si>
  <si>
    <t>a06360000054HtJAAU</t>
  </si>
  <si>
    <t>University of Louisville Speed School</t>
  </si>
  <si>
    <t>a06360000054HtKAAU</t>
  </si>
  <si>
    <t>Jawaharlal Nehru Engineering College (India)</t>
  </si>
  <si>
    <t>a06360000054HtLAAU</t>
  </si>
  <si>
    <t>La Trobe University (Australia)</t>
  </si>
  <si>
    <t>a06360000054GDtAAM</t>
  </si>
  <si>
    <t>Acharya Nagarjuna Vishwavidhyalayamu (India)</t>
  </si>
  <si>
    <t>a06360000054GDuAAM</t>
  </si>
  <si>
    <t>Luzerne County Community College</t>
  </si>
  <si>
    <t>a06360000054GDvAAM</t>
  </si>
  <si>
    <t>Baylor University, School of Law</t>
  </si>
  <si>
    <t>a06360000054GDwAAM</t>
  </si>
  <si>
    <t>Iowa Central Community College</t>
  </si>
  <si>
    <t>a06360000054GDxAAM</t>
  </si>
  <si>
    <t>Universidad de Lima (Peru)</t>
  </si>
  <si>
    <t>a06360000054GDyAAM</t>
  </si>
  <si>
    <t>Community College of the US Air Force</t>
  </si>
  <si>
    <t>a06360000054GDzAAM</t>
  </si>
  <si>
    <t>Arapahoe Community College</t>
  </si>
  <si>
    <t>a06360000054GE0AAM</t>
  </si>
  <si>
    <t>Universidad del Norte (Colombia)</t>
  </si>
  <si>
    <t>a06360000054GE1AAM</t>
  </si>
  <si>
    <t>Universidade Federal de Pernambuco (Brazil)</t>
  </si>
  <si>
    <t>a06360000054GE2AAM</t>
  </si>
  <si>
    <t>Nashville State Technical Institute</t>
  </si>
  <si>
    <t>a06360000054GE3AAM</t>
  </si>
  <si>
    <t>Ricks College</t>
  </si>
  <si>
    <t>a06360000054GE4AAM</t>
  </si>
  <si>
    <t>Northumbria University (UK)</t>
  </si>
  <si>
    <t>a06360000054GE5AAM</t>
  </si>
  <si>
    <t>Educom IT Education, Sittard (Netherlands)</t>
  </si>
  <si>
    <t>a06360000054GE6AAM</t>
  </si>
  <si>
    <t>Technische Universiteit Eindhoven (Netherlands)</t>
  </si>
  <si>
    <t>a06360000054GE7AAM</t>
  </si>
  <si>
    <t>National Institute of Industrial Engineering (India)</t>
  </si>
  <si>
    <t>a06360000054GE8AAM</t>
  </si>
  <si>
    <t>Dayalbagh Educational Institute (India)</t>
  </si>
  <si>
    <t>a06360000054GE9AAM</t>
  </si>
  <si>
    <t>Eidgenössische Technische Hochschule Zürich (Switzerland)</t>
  </si>
  <si>
    <t>a06360000054GEAAA2</t>
  </si>
  <si>
    <t>Nipissing University</t>
  </si>
  <si>
    <t>a06360000054GEBAA2</t>
  </si>
  <si>
    <t>B. M. S. College of Engineering (India)</t>
  </si>
  <si>
    <t>a06360000054GECAA2</t>
  </si>
  <si>
    <t>Edison Community College</t>
  </si>
  <si>
    <t>a06360000054GEDAA2</t>
  </si>
  <si>
    <t>Sardar Patel University (India)</t>
  </si>
  <si>
    <t>a06360000054GEEAA2</t>
  </si>
  <si>
    <t>Indian Institute of Materials Management (India)</t>
  </si>
  <si>
    <t>a06360000054GEFAA2</t>
  </si>
  <si>
    <t>Ahmedabad Management Association (India)</t>
  </si>
  <si>
    <t>a06360000054GEGAA2</t>
  </si>
  <si>
    <t>Northampton Community College</t>
  </si>
  <si>
    <t>a06360000054GEHAA2</t>
  </si>
  <si>
    <t>University of Bucharest (Romania)</t>
  </si>
  <si>
    <t>a06360000054GEIAA2</t>
  </si>
  <si>
    <t>Katherine Gibbs School of Business</t>
  </si>
  <si>
    <t>a06360000054GEJAA2</t>
  </si>
  <si>
    <t>Axia University</t>
  </si>
  <si>
    <t>a06360000054GEKAA2</t>
  </si>
  <si>
    <t>Help Desk Institute</t>
  </si>
  <si>
    <t>a06360000054GELAA2</t>
  </si>
  <si>
    <t>Regents College</t>
  </si>
  <si>
    <t>a06360000054GEMAA2</t>
  </si>
  <si>
    <t>Lowry AFB Technical College</t>
  </si>
  <si>
    <t>a06360000054GENAA2</t>
  </si>
  <si>
    <t>Mt. San Antonio College</t>
  </si>
  <si>
    <t>a06360000054GEPAA2</t>
  </si>
  <si>
    <t>National University of Singapore (Singapore)</t>
  </si>
  <si>
    <t>a06360000054GEQAA2</t>
  </si>
  <si>
    <t>University of East London (UK)</t>
  </si>
  <si>
    <t>a06360000054GERAA2</t>
  </si>
  <si>
    <t>S.P. Jain Institute of Management &amp; Research (India)</t>
  </si>
  <si>
    <t>a06360000054GESAA2</t>
  </si>
  <si>
    <t>Mt. Hood Community College</t>
  </si>
  <si>
    <t>a06360000054GETAA2</t>
  </si>
  <si>
    <t>Garden City Community College</t>
  </si>
  <si>
    <t>a06360000054GEUAA2</t>
  </si>
  <si>
    <t>Athlone Institute of Technology (Ireland)</t>
  </si>
  <si>
    <t>a06360000054GEVAA2</t>
  </si>
  <si>
    <t>GMI Engineering &amp; Management Institute</t>
  </si>
  <si>
    <t>a06360000054GEWAA2</t>
  </si>
  <si>
    <t>Universidad Autónoma de Chihuahua (Mexico)</t>
  </si>
  <si>
    <t>a06360000054GEXAA2</t>
  </si>
  <si>
    <t>Brunel University (UK)</t>
  </si>
  <si>
    <t>a06360000054GEYAA2</t>
  </si>
  <si>
    <t>Bell College of Technology (UK)</t>
  </si>
  <si>
    <t>a06360000054GEZAA2</t>
  </si>
  <si>
    <t>American University of Beirut</t>
  </si>
  <si>
    <t>a06360000054GEaAAM</t>
  </si>
  <si>
    <t>Cambridgeshire College of Arts and Technology (UK)</t>
  </si>
  <si>
    <t>a06360000054GEbAAM</t>
  </si>
  <si>
    <t>Universitet za Nacionalno i Svetovno Stopanstvo (Bulgaria)</t>
  </si>
  <si>
    <t>a06360000054GEcAAM</t>
  </si>
  <si>
    <t>G. Pulla Reddy Engineering College (India)</t>
  </si>
  <si>
    <t>a06360000054GEdAAM</t>
  </si>
  <si>
    <t>Raritan Valley Community College</t>
  </si>
  <si>
    <t>a06360000054GEeAAM</t>
  </si>
  <si>
    <t>University of Tasmania (Australia)</t>
  </si>
  <si>
    <t>a06360000054GEfAAM</t>
  </si>
  <si>
    <t>Diablo Valley College</t>
  </si>
  <si>
    <t>a06360000054GEgAAM</t>
  </si>
  <si>
    <t>Preston College</t>
  </si>
  <si>
    <t>a06360000054GEhAAM</t>
  </si>
  <si>
    <t>ArsDigita University</t>
  </si>
  <si>
    <t>a06360000054GEiAAM</t>
  </si>
  <si>
    <t>Datapro, Mangalore (India)</t>
  </si>
  <si>
    <t>a06360000054GEjAAM</t>
  </si>
  <si>
    <t>St. Aloysius College (India)</t>
  </si>
  <si>
    <t>a06360000054GEkAAM</t>
  </si>
  <si>
    <t>Science College-Patna (India)</t>
  </si>
  <si>
    <t>a06360000054GElAAM</t>
  </si>
  <si>
    <t>Univerzitet u Beogradu (Yugoslavia)</t>
  </si>
  <si>
    <t>a06360000054GEmAAM</t>
  </si>
  <si>
    <t>Netaji Subhas Institute of Technology (India)</t>
  </si>
  <si>
    <t>a06360000054GEnAAM</t>
  </si>
  <si>
    <t>Banaras Hindu University, Institute of Technology (India)</t>
  </si>
  <si>
    <t>a06360000054GEoAAM</t>
  </si>
  <si>
    <t>University College of Swansea (UK)</t>
  </si>
  <si>
    <t>a06360000054GEpAAM</t>
  </si>
  <si>
    <t>Queensborough Community College</t>
  </si>
  <si>
    <t>a06360000054GEqAAM</t>
  </si>
  <si>
    <t>Wroclaw Technical University, Institute of Technical Cybernetics (Poland)</t>
  </si>
  <si>
    <t>a06360000054GErAAM</t>
  </si>
  <si>
    <t>Phillips University</t>
  </si>
  <si>
    <t>a06360000054GEsAAM</t>
  </si>
  <si>
    <t>Ain Shams University (Egypt)</t>
  </si>
  <si>
    <t>a06360000054GEtAAM</t>
  </si>
  <si>
    <t>University of Western Ontario (Canada)</t>
  </si>
  <si>
    <t>a06360000054GEuAAM</t>
  </si>
  <si>
    <t>Columbia Southern University</t>
  </si>
  <si>
    <t>a06360000054GEvAAM</t>
  </si>
  <si>
    <t>Anna University (Madras, India)</t>
  </si>
  <si>
    <t>a06360000054GEwAAM</t>
  </si>
  <si>
    <t>Cuyahoga Community College</t>
  </si>
  <si>
    <t>a06360000054GExAAM</t>
  </si>
  <si>
    <t>Dublin Institute of Technology (Ireland)</t>
  </si>
  <si>
    <t>a06360000054GEyAAM</t>
  </si>
  <si>
    <t>Baylor College of Medicine</t>
  </si>
  <si>
    <t>a06360000054GEzAAM</t>
  </si>
  <si>
    <t>Sadar Patel University (India)</t>
  </si>
  <si>
    <t>a06360000054GF0AAM</t>
  </si>
  <si>
    <t>Dallas County Community College</t>
  </si>
  <si>
    <t>a06360000054GF1AAM</t>
  </si>
  <si>
    <t>ESAN Business School (Peru)</t>
  </si>
  <si>
    <t>a06360000054GF2AAM</t>
  </si>
  <si>
    <t>Instituto Tecnológico de Buenos Aires (Argentina)</t>
  </si>
  <si>
    <t>a06360000054GF3AAM</t>
  </si>
  <si>
    <t>Pontificia Universidad Católica (Chile)</t>
  </si>
  <si>
    <t>a06360000054GF4AAM</t>
  </si>
  <si>
    <t>Bryant and Stratton College</t>
  </si>
  <si>
    <t>a06360000054GF5AAM</t>
  </si>
  <si>
    <t>Erie Community College</t>
  </si>
  <si>
    <t>a06360000054GF6AAM</t>
  </si>
  <si>
    <t>Valley Forge Military Jr College</t>
  </si>
  <si>
    <t>a06360000054GF7AAM</t>
  </si>
  <si>
    <t>St. Louis Community College</t>
  </si>
  <si>
    <t>a06360000054GF8AAM</t>
  </si>
  <si>
    <t>Guru Nanak Dev University (India)</t>
  </si>
  <si>
    <t>a06360000054GF9AAM</t>
  </si>
  <si>
    <t>Hochschule Karlsruhe, Technik und Wirtschaft (Germany)</t>
  </si>
  <si>
    <t>a06360000054GFAAA2</t>
  </si>
  <si>
    <t>Cape Cod Community College</t>
  </si>
  <si>
    <t>a06360000054GFBAA2</t>
  </si>
  <si>
    <t>University of London, Business School (UK)</t>
  </si>
  <si>
    <t>a06360000054GFCAA2</t>
  </si>
  <si>
    <t>School of Computer Science (Denmark)</t>
  </si>
  <si>
    <t>a06360000054GFDAA2</t>
  </si>
  <si>
    <t>Open University</t>
  </si>
  <si>
    <t>a06360000054GFEAA2</t>
  </si>
  <si>
    <t>West Valley College</t>
  </si>
  <si>
    <t>a06360000054GFFAA2</t>
  </si>
  <si>
    <t>Motilal Nehru National Institute Of Technology (India)</t>
  </si>
  <si>
    <t>a06360000054GFGAA2</t>
  </si>
  <si>
    <t>Brookdale Community College</t>
  </si>
  <si>
    <t>a06360000054GFHAA2</t>
  </si>
  <si>
    <t>University of Edinburgh (UK)</t>
  </si>
  <si>
    <t>a06360000054GFIAA2</t>
  </si>
  <si>
    <t>Wakefield A&amp;T</t>
  </si>
  <si>
    <t>a06360000054GFJAA2</t>
  </si>
  <si>
    <t>Taylor University</t>
  </si>
  <si>
    <t>a06360000054GFKAA2</t>
  </si>
  <si>
    <t>Eberhard-Karls-Universität Tübingen (Germany)</t>
  </si>
  <si>
    <t>a06360000054GFLAA2</t>
  </si>
  <si>
    <t>University of East Anglia (UK)</t>
  </si>
  <si>
    <t>a06360000054GFMAA2</t>
  </si>
  <si>
    <t>University of Muenster (Germany)</t>
  </si>
  <si>
    <t>a06360000054GFNAA2</t>
  </si>
  <si>
    <t>Malnad College of Engineering (India)</t>
  </si>
  <si>
    <t>a06360000054GFOAA2</t>
  </si>
  <si>
    <t>Military Academy of Nicaragua (Nicaragua)</t>
  </si>
  <si>
    <t>a06360000054GFPAA2</t>
  </si>
  <si>
    <t>Universidad Mundial (Dominican Republic)</t>
  </si>
  <si>
    <t>a06360000054GFQAA2</t>
  </si>
  <si>
    <t>University of Oxford (UK)</t>
  </si>
  <si>
    <t>a06360000054GFRAA2</t>
  </si>
  <si>
    <t>Sri Venkateswara University (India)</t>
  </si>
  <si>
    <t>a06360000054GFSAA2</t>
  </si>
  <si>
    <t>Pepperdine University, George L. Graziadio School of Business and Management</t>
  </si>
  <si>
    <t>a06360000054GFTAA2</t>
  </si>
  <si>
    <t>International School of Economics Rotterdam (Netherlands)</t>
  </si>
  <si>
    <t>a06360000054GFUAA2</t>
  </si>
  <si>
    <t>University of British Columbia (Canada)</t>
  </si>
  <si>
    <t>a06360000054GFVAA2</t>
  </si>
  <si>
    <t>University of Wisconsin-Madison, School of Business</t>
  </si>
  <si>
    <t>a06360000054GFWAA2</t>
  </si>
  <si>
    <t>U.S Navy Officer Candidate School</t>
  </si>
  <si>
    <t>a06360000054GFXAA2</t>
  </si>
  <si>
    <t>University of Applied Sciences</t>
  </si>
  <si>
    <t>a06360000054GFYAA2</t>
  </si>
  <si>
    <t>Central Ohio Vocational School</t>
  </si>
  <si>
    <t>a06360000054GFZAA2</t>
  </si>
  <si>
    <t>Dharmsinh Desai Institute of Technology</t>
  </si>
  <si>
    <t>a06360000054GFaAAM</t>
  </si>
  <si>
    <t>Columbus State</t>
  </si>
  <si>
    <t>a06360000054GFbAAM</t>
  </si>
  <si>
    <t>Sichuan University (China)</t>
  </si>
  <si>
    <t>a06360000054GFcAAM</t>
  </si>
  <si>
    <t>Babson College, Franklin W. Olin Graduate School of Business</t>
  </si>
  <si>
    <t>a06360000054GFdAAM</t>
  </si>
  <si>
    <t>University of Cincinnati, College of Business</t>
  </si>
  <si>
    <t>a06360000054GFeAAM</t>
  </si>
  <si>
    <t>Hocking College</t>
  </si>
  <si>
    <t>a06360000054GFfAAM</t>
  </si>
  <si>
    <t>Swinburne University of Technology (Australia)</t>
  </si>
  <si>
    <t>a06360000054GFgAAM</t>
  </si>
  <si>
    <t>Royal Melbourne Institute of Technology (Australia)</t>
  </si>
  <si>
    <t>a06360000054GFhAAM</t>
  </si>
  <si>
    <t>All Union Technological Institute of Food Industry</t>
  </si>
  <si>
    <t>a06360000054GFiAAM</t>
  </si>
  <si>
    <t>Sankt-Peterburgskaja Gosudarstvennaja Himiko-Farmacevticeskaja Academija</t>
  </si>
  <si>
    <t>a06360000054GFjAAM</t>
  </si>
  <si>
    <t>Xavier University, School of Business Administration</t>
  </si>
  <si>
    <t>a06360000054GFkAAM</t>
  </si>
  <si>
    <t>a06360000054GFlAAM</t>
  </si>
  <si>
    <t>Marlborough Grammer</t>
  </si>
  <si>
    <t>a06360000054GFmAAM</t>
  </si>
  <si>
    <t>Thunderbird, The American Graduate School of International Management</t>
  </si>
  <si>
    <t>a06360000054GFnAAM</t>
  </si>
  <si>
    <t>University of Punjab (India)</t>
  </si>
  <si>
    <t>a06360000054GFoAAM</t>
  </si>
  <si>
    <t>American College of Greece, Deree College (Greece)</t>
  </si>
  <si>
    <t>a06360000054GFpAAM</t>
  </si>
  <si>
    <t>Bernard Baruch</t>
  </si>
  <si>
    <t>a06360000054GFqAAM</t>
  </si>
  <si>
    <t>College of Lake County</t>
  </si>
  <si>
    <t>a06360000054GFsAAM</t>
  </si>
  <si>
    <t>University of Texas-Dallas, School of Management</t>
  </si>
  <si>
    <t>a06360000054GFtAAM</t>
  </si>
  <si>
    <t>Amber University</t>
  </si>
  <si>
    <t>a06360000054GFuAAM</t>
  </si>
  <si>
    <t>Temple University, Fox School of Business and Management</t>
  </si>
  <si>
    <t>a06360000054GFvAAM</t>
  </si>
  <si>
    <t>Doncaster Technical College (UK)</t>
  </si>
  <si>
    <t>a06360000054GFwAAM</t>
  </si>
  <si>
    <t>University of Utah, David Eccles School of Business</t>
  </si>
  <si>
    <t>a06360000054GFxAAM</t>
  </si>
  <si>
    <t>Washington University in St. Louis, Olin Business School</t>
  </si>
  <si>
    <t>a06360000054GFyAAM</t>
  </si>
  <si>
    <t>College of Southern Idaho</t>
  </si>
  <si>
    <t>a06360000054GFzAAM</t>
  </si>
  <si>
    <t>University of Chicago, Graduate School of Business</t>
  </si>
  <si>
    <t>a06360000054GG0AAM</t>
  </si>
  <si>
    <t>Lane Community College</t>
  </si>
  <si>
    <t>a06360000054GG1AAM</t>
  </si>
  <si>
    <t>University of Birmingham</t>
  </si>
  <si>
    <t>a06360000054GG2AAM</t>
  </si>
  <si>
    <t>Quinsigamond Community College</t>
  </si>
  <si>
    <t>a06360000054GG3AAM</t>
  </si>
  <si>
    <t>Ecole Nationale Suprieure de l'Aronautique et de l'Espace (France)</t>
  </si>
  <si>
    <t>a06360000054GG4AAM</t>
  </si>
  <si>
    <t>Ecole de l'Air de Salon de Provence (France)</t>
  </si>
  <si>
    <t>a06360000054GG5AAM</t>
  </si>
  <si>
    <t>Highline Community College</t>
  </si>
  <si>
    <t>a06360000054GG6AAM</t>
  </si>
  <si>
    <t>Universitat Zu Koln (Germany)</t>
  </si>
  <si>
    <t>a06360000054GG7AAM</t>
  </si>
  <si>
    <t>Pace University, Lubin School of Business</t>
  </si>
  <si>
    <t>a06360000054GG8AAM</t>
  </si>
  <si>
    <t>Technische Universiteit Delft (Netherlands)</t>
  </si>
  <si>
    <t>a06360000054GG9AAM</t>
  </si>
  <si>
    <t>Okalossa Walton Community College (Florida)</t>
  </si>
  <si>
    <t>a06360000054GGAAA2</t>
  </si>
  <si>
    <t>Massey University (New Zealand)</t>
  </si>
  <si>
    <t>a06360000054GGBAA2</t>
  </si>
  <si>
    <t>University of South Carolina, Moore School of Business</t>
  </si>
  <si>
    <t>a06360000054GGCAA2</t>
  </si>
  <si>
    <t>Lake Forest Graduate School of Management</t>
  </si>
  <si>
    <t>a06360000054GGDAA2</t>
  </si>
  <si>
    <t>Albert-Ludwigs-Universitt Freiburg im Breisgau (Freiburg)</t>
  </si>
  <si>
    <t>a06360000054GGEAA2</t>
  </si>
  <si>
    <t>Northern Illinois University, College of Business</t>
  </si>
  <si>
    <t>a06360000054GGFAA2</t>
  </si>
  <si>
    <t>University of the Sciences in Philadelphia</t>
  </si>
  <si>
    <t>a06360000054GGGAA2</t>
  </si>
  <si>
    <t>Somerset County Technical Institute</t>
  </si>
  <si>
    <t>a06360000054GGHAA2</t>
  </si>
  <si>
    <t>Willamette University, Atkinson Graduate School of Management</t>
  </si>
  <si>
    <t>a06360000054GGIAA2</t>
  </si>
  <si>
    <t>U.S Air Force Institute of Technology</t>
  </si>
  <si>
    <t>a06360000054GGJAA2</t>
  </si>
  <si>
    <t>University of Notre Dame, Mendoza College of Business</t>
  </si>
  <si>
    <t>a06360000054GGKAA2</t>
  </si>
  <si>
    <t>Vasavi College of Engineering (India)</t>
  </si>
  <si>
    <t>a06360000054GGLAA2</t>
  </si>
  <si>
    <t>North Texas State University</t>
  </si>
  <si>
    <t>a06360000054GGMAA2</t>
  </si>
  <si>
    <t>Grayson County College</t>
  </si>
  <si>
    <t>a06360000054GGNAA2</t>
  </si>
  <si>
    <t>Mercer County Community College</t>
  </si>
  <si>
    <t>a06360000054GGOAA2</t>
  </si>
  <si>
    <t>Ecole Nationale Superieure d'Arts et Metiers (France)</t>
  </si>
  <si>
    <t>a06360000054GGPAA2</t>
  </si>
  <si>
    <t>Columbus University</t>
  </si>
  <si>
    <t>a06360000054GGQAA2</t>
  </si>
  <si>
    <t>Universidad Nacional Autonoma de Mexico (Mexico)</t>
  </si>
  <si>
    <t>a06360000054GGRAA2</t>
  </si>
  <si>
    <t>Owens Community College</t>
  </si>
  <si>
    <t>a06360000054GGSAA2</t>
  </si>
  <si>
    <t>Queensland University of Technology</t>
  </si>
  <si>
    <t>a06360000054GGTAA2</t>
  </si>
  <si>
    <t>Victory Education Training Institute</t>
  </si>
  <si>
    <t>a06360000054GGUAA2</t>
  </si>
  <si>
    <t>New Castle Baptist Academy</t>
  </si>
  <si>
    <t>a06360000054GGVAA2</t>
  </si>
  <si>
    <t>Queen Elizabeth College</t>
  </si>
  <si>
    <t>a06360000054GGWAA2</t>
  </si>
  <si>
    <t>University of Pittsburgh, Joseph M. Katz Graduate School of Business</t>
  </si>
  <si>
    <t>a06360000054GGXAA2</t>
  </si>
  <si>
    <t>Saint Joseph's University, Erivan K. Haub School of Business</t>
  </si>
  <si>
    <t>a06360000054GGYAA2</t>
  </si>
  <si>
    <t>Oriel College (UK)</t>
  </si>
  <si>
    <t>a06360000054GGZAA2</t>
  </si>
  <si>
    <t>Ivy Tech</t>
  </si>
  <si>
    <t>a06360000054GGaAAM</t>
  </si>
  <si>
    <t>Strake Jesuit (Texas)</t>
  </si>
  <si>
    <t>a06360000054GGbAAM</t>
  </si>
  <si>
    <t>Butler University, College of Business Administration</t>
  </si>
  <si>
    <t>a06360000054GGcAAM</t>
  </si>
  <si>
    <t>Universidad de Los Andes (Peru)</t>
  </si>
  <si>
    <t>a06360000054GGdAAM</t>
  </si>
  <si>
    <t>Loyola Marymount University, College of Business Administration</t>
  </si>
  <si>
    <t>a06360000054GGeAAM</t>
  </si>
  <si>
    <t>University of Georgia, Terry College of Business</t>
  </si>
  <si>
    <t>a06360000054GGfAAM</t>
  </si>
  <si>
    <t>Stevenson</t>
  </si>
  <si>
    <t>a06360000054GGgAAM</t>
  </si>
  <si>
    <t>Walnut Hills HS</t>
  </si>
  <si>
    <t>a06360000054GGhAAM</t>
  </si>
  <si>
    <t>Northern Arizona University, College of Business Administration</t>
  </si>
  <si>
    <t>a06360000054GGiAAM</t>
  </si>
  <si>
    <t>North Hennepin</t>
  </si>
  <si>
    <t>a06360000054GGjAAM</t>
  </si>
  <si>
    <t>Priceton University</t>
  </si>
  <si>
    <t>a06360000054GGkAAM</t>
  </si>
  <si>
    <t>Suffolk University, Sawyer School of Management</t>
  </si>
  <si>
    <t>a06360000054GGlAAM</t>
  </si>
  <si>
    <t>Radnor High School (Pennsylvania )</t>
  </si>
  <si>
    <t>a06360000054GGmAAM</t>
  </si>
  <si>
    <t>Santa Fe Community College</t>
  </si>
  <si>
    <t>a06360000054GGnAAM</t>
  </si>
  <si>
    <t>University of Minnesota, Carlson School of Management</t>
  </si>
  <si>
    <t>a06360000054GGoAAM</t>
  </si>
  <si>
    <t>Butte College</t>
  </si>
  <si>
    <t>a06360000054GGpAAM</t>
  </si>
  <si>
    <t>Monterey Peninsula College</t>
  </si>
  <si>
    <t>a06360000054GGqAAM</t>
  </si>
  <si>
    <t>Webster University (Austria)</t>
  </si>
  <si>
    <t>a06360000054GGrAAM</t>
  </si>
  <si>
    <t>Middlesex County College</t>
  </si>
  <si>
    <t>a06360000054GGsAAM</t>
  </si>
  <si>
    <t>University of Cape Town (South Africa)</t>
  </si>
  <si>
    <t>a06360000054GGtAAM</t>
  </si>
  <si>
    <t>Loyola Marymount University-California</t>
  </si>
  <si>
    <t>a06360000054GGuAAM</t>
  </si>
  <si>
    <t>Universidade do Porto (Portugal)</t>
  </si>
  <si>
    <t>a06360000054GGvAAM</t>
  </si>
  <si>
    <t>Lyons Technical Institute</t>
  </si>
  <si>
    <t>a06360000054GGwAAM</t>
  </si>
  <si>
    <t>Universidade Veiga de Almeida (Brazil)</t>
  </si>
  <si>
    <t>a06360000054GGxAAM</t>
  </si>
  <si>
    <t>Center for Creative Leadership (North Carolina)</t>
  </si>
  <si>
    <t>a06360000054GGyAAM</t>
  </si>
  <si>
    <t>Kendriya Vidyalaya (India)</t>
  </si>
  <si>
    <t>a06360000054GGzAAM</t>
  </si>
  <si>
    <t>Technical University of Darmstadt (Germany)</t>
  </si>
  <si>
    <t>a06360000054GH0AAM</t>
  </si>
  <si>
    <t>Rutgers, The State University of New Jersey, Graduate School of Management</t>
  </si>
  <si>
    <t>a06360000054GH1AAM</t>
  </si>
  <si>
    <t>Sir Sandford Fleming College (Canada)</t>
  </si>
  <si>
    <t>a06360000054GH2AAM</t>
  </si>
  <si>
    <t>Enlisted Naval Nuclear Power Training Program</t>
  </si>
  <si>
    <t>a06360000054GH3AAM</t>
  </si>
  <si>
    <t>University of Kentucky, College of Law</t>
  </si>
  <si>
    <t>a06360000054GH4AAM</t>
  </si>
  <si>
    <t>Georgia Perimeter College</t>
  </si>
  <si>
    <t>a06360000054GH5AAM</t>
  </si>
  <si>
    <t>Georgia Institute of Technology, College of Management</t>
  </si>
  <si>
    <t>a06360000054GH6AAM</t>
  </si>
  <si>
    <t>Southern Junior College of Business</t>
  </si>
  <si>
    <t>a06360000054HA2AAM</t>
  </si>
  <si>
    <t>Enterprise State Community College</t>
  </si>
  <si>
    <t>a06360000054HA3AAM</t>
  </si>
  <si>
    <t>Daven</t>
  </si>
  <si>
    <t>a06360000054HA4AAM</t>
  </si>
  <si>
    <t>Wright State Universit</t>
  </si>
  <si>
    <t>a06360000054HA5AAM</t>
  </si>
  <si>
    <t>Keystone College</t>
  </si>
  <si>
    <t>a06360000054HA6AAM</t>
  </si>
  <si>
    <t>Penn State Berks</t>
  </si>
  <si>
    <t>a06360000054HA7AAM</t>
  </si>
  <si>
    <t>University of North Carolina - Belk College of Business, Charlotte</t>
  </si>
  <si>
    <t>a06360000054HA8AAM</t>
  </si>
  <si>
    <t>LaTrobe University</t>
  </si>
  <si>
    <t>a06360000054HA9AAM</t>
  </si>
  <si>
    <t>Adeyfield</t>
  </si>
  <si>
    <t>a06360000054HAAAA2</t>
  </si>
  <si>
    <t>Luigi Bocconi University</t>
  </si>
  <si>
    <t>a06360000054HABAA2</t>
  </si>
  <si>
    <t>Stanford Center for Professional Development</t>
  </si>
  <si>
    <t>a06360000054HACAA2</t>
  </si>
  <si>
    <t>National Institute of Technology Warangal</t>
  </si>
  <si>
    <t>a06360000054HADAA2</t>
  </si>
  <si>
    <t>Polytechnical University of Ukraine</t>
  </si>
  <si>
    <t>a06360000054HAEAA2</t>
  </si>
  <si>
    <t>West Kentucky Community and Technical College</t>
  </si>
  <si>
    <t>a06360000054HAFAA2</t>
  </si>
  <si>
    <t>William Beaumont AMC</t>
  </si>
  <si>
    <t>a06360000054HAGAA2</t>
  </si>
  <si>
    <t>University of Waterloo</t>
  </si>
  <si>
    <t>a06360000054HAHAA2</t>
  </si>
  <si>
    <t>Fort Scott Community College</t>
  </si>
  <si>
    <t>a06360000054HAIAA2</t>
  </si>
  <si>
    <t>Brockton High School</t>
  </si>
  <si>
    <t>a06360000054HAJAA2</t>
  </si>
  <si>
    <t>Birmingham Theological Seminary</t>
  </si>
  <si>
    <t>a06360000054HAKAA2</t>
  </si>
  <si>
    <t>wallace State, Hanceville</t>
  </si>
  <si>
    <t>a06360000054HALAA2</t>
  </si>
  <si>
    <t>Stanly Community College</t>
  </si>
  <si>
    <t>a06360000054HAMAA2</t>
  </si>
  <si>
    <t>The University of Huddersfield</t>
  </si>
  <si>
    <t>a06360000054HANAA2</t>
  </si>
  <si>
    <t>Squadron's Officer School</t>
  </si>
  <si>
    <t>a06360000054HAOAA2</t>
  </si>
  <si>
    <t>Bharati Vidyapeeth University (India)</t>
  </si>
  <si>
    <t>a06360000054HAPAA2</t>
  </si>
  <si>
    <t>Universita degli Studi di Trieste</t>
  </si>
  <si>
    <t>a06360000054HAQAA2</t>
  </si>
  <si>
    <t>William Jessup University</t>
  </si>
  <si>
    <t>a06360000054HARAA2</t>
  </si>
  <si>
    <t>Trinity Western University</t>
  </si>
  <si>
    <t>a06360000054HASAA2</t>
  </si>
  <si>
    <t>Embry-Riddle University</t>
  </si>
  <si>
    <t>a06360000054HATAA2</t>
  </si>
  <si>
    <t>Dulaney</t>
  </si>
  <si>
    <t>a06360000054HAUAA2</t>
  </si>
  <si>
    <t>Southeast Technical Institute</t>
  </si>
  <si>
    <t>a06360000054HAVAA2</t>
  </si>
  <si>
    <t>Durham Technical Community College</t>
  </si>
  <si>
    <t>a06360000054HAWAA2</t>
  </si>
  <si>
    <t>Albany Medical College</t>
  </si>
  <si>
    <t>a06360000054HAXAA2</t>
  </si>
  <si>
    <t>Ventura College</t>
  </si>
  <si>
    <t>a06360000054HAYAA2</t>
  </si>
  <si>
    <t>Spoon River College</t>
  </si>
  <si>
    <t>a06360000054HAZAA2</t>
  </si>
  <si>
    <t>Katholieke Universiteit Leuven</t>
  </si>
  <si>
    <t>a06360000054HAaAAM</t>
  </si>
  <si>
    <t>National Institute of Technology Calicut (India)</t>
  </si>
  <si>
    <t>a06360000054HAbAAM</t>
  </si>
  <si>
    <t>Loyola University - Graduate School of Business</t>
  </si>
  <si>
    <t>a06360000054HAcAAM</t>
  </si>
  <si>
    <t>NJIT</t>
  </si>
  <si>
    <t>a06360000054HAdAAM</t>
  </si>
  <si>
    <t>Universidad Javeriana</t>
  </si>
  <si>
    <t>a06360000054HAeAAM</t>
  </si>
  <si>
    <t>MacGregor Collegiate Institute</t>
  </si>
  <si>
    <t>a06360000054HAfAAM</t>
  </si>
  <si>
    <t>The University of Texas at Austin Post</t>
  </si>
  <si>
    <t>a06360000054HAgAAM</t>
  </si>
  <si>
    <t>University of California, San Francisco - School of Medicine</t>
  </si>
  <si>
    <t>a06360000054HAiAAM</t>
  </si>
  <si>
    <t>BMG</t>
  </si>
  <si>
    <t>a06360000054HAjAAM</t>
  </si>
  <si>
    <t>Cope Institute</t>
  </si>
  <si>
    <t>a06360000054HAkAAM</t>
  </si>
  <si>
    <t>University of Poona (India)</t>
  </si>
  <si>
    <t>a06360000054HAlAAM</t>
  </si>
  <si>
    <t>State University of New York College of Environmental Sciences and Forestry</t>
  </si>
  <si>
    <t>a06360000054HAmAAM</t>
  </si>
  <si>
    <t>University of Nevada, Reno</t>
  </si>
  <si>
    <t>a06360000054HAnAAM</t>
  </si>
  <si>
    <t>Alliant International University, San Diego</t>
  </si>
  <si>
    <t>a06360000054HAoAAM</t>
  </si>
  <si>
    <t>Pasadena City College</t>
  </si>
  <si>
    <t>a06360000054HApAAM</t>
  </si>
  <si>
    <t>Northeastern Junior College</t>
  </si>
  <si>
    <t>a06360000054HAqAAM</t>
  </si>
  <si>
    <t>Oxford College</t>
  </si>
  <si>
    <t>a06360000054HArAAM</t>
  </si>
  <si>
    <t>Dublin Institute of Technology</t>
  </si>
  <si>
    <t>a06360000054HAsAAM</t>
  </si>
  <si>
    <t>Trinity College, Dublin</t>
  </si>
  <si>
    <t>a06360000054HAtAAM</t>
  </si>
  <si>
    <t>Lone Star College, North Harris</t>
  </si>
  <si>
    <t>a06360000054HAuAAM</t>
  </si>
  <si>
    <t>University of Kansas - Graduate School of Business</t>
  </si>
  <si>
    <t>a06360000054HAvAAM</t>
  </si>
  <si>
    <t>University of Mississippi - School of Business Administration</t>
  </si>
  <si>
    <t>a06360000054HAwAAM</t>
  </si>
  <si>
    <t>Pearl River Community College</t>
  </si>
  <si>
    <t>a06360000054HAxAAM</t>
  </si>
  <si>
    <t>Silicon Valley</t>
  </si>
  <si>
    <t>a06360000054HAyAAM</t>
  </si>
  <si>
    <t>R V College of Engineering</t>
  </si>
  <si>
    <t>a06360000054HAzAAM</t>
  </si>
  <si>
    <t>University of Panama</t>
  </si>
  <si>
    <t>a06360000054HB0AAM</t>
  </si>
  <si>
    <t>State University of New York - College of Technology, Alfred</t>
  </si>
  <si>
    <t>a06360000054HB1AAM</t>
  </si>
  <si>
    <t>Skagit Valley College</t>
  </si>
  <si>
    <t>a06360000054HB2AAM</t>
  </si>
  <si>
    <t>Front Range Community College</t>
  </si>
  <si>
    <t>a06360000054HB3AAM</t>
  </si>
  <si>
    <t>Anna University</t>
  </si>
  <si>
    <t>a06360000054HB4AAM</t>
  </si>
  <si>
    <t>Barnes Business College</t>
  </si>
  <si>
    <t>a06360000054HB5AAM</t>
  </si>
  <si>
    <t>California Polytechnic State University-San Luis Obispo</t>
  </si>
  <si>
    <t>a06360000054HB6AAM</t>
  </si>
  <si>
    <t>Aarhus Universitet</t>
  </si>
  <si>
    <t>a06360000054HB7AAM</t>
  </si>
  <si>
    <t>University of Pune</t>
  </si>
  <si>
    <t>a06360000054HB8AAM</t>
  </si>
  <si>
    <t>Wheeling Jesuit University</t>
  </si>
  <si>
    <t>a06360000054HB9AAM</t>
  </si>
  <si>
    <t>West Virginia State University</t>
  </si>
  <si>
    <t>a06360000054HBAAA2</t>
  </si>
  <si>
    <t>Lone Star College</t>
  </si>
  <si>
    <t>a06360000054HBBAA2</t>
  </si>
  <si>
    <t>Southern University</t>
  </si>
  <si>
    <t>a06360000054HBCAA2</t>
  </si>
  <si>
    <t>National Cheng Kung University</t>
  </si>
  <si>
    <t>a06360000054HBDAA2</t>
  </si>
  <si>
    <t>Weslyan University</t>
  </si>
  <si>
    <t>a06360000054HBEAA2</t>
  </si>
  <si>
    <t>Our Lady of the Valley</t>
  </si>
  <si>
    <t>a06360000054HBFAA2</t>
  </si>
  <si>
    <t>Financial Management Institute of South Africa</t>
  </si>
  <si>
    <t>a06360000054HBGAA2</t>
  </si>
  <si>
    <t>University of Illinois - College of Law</t>
  </si>
  <si>
    <t>a06360000054HBHAA2</t>
  </si>
  <si>
    <t>Boston State College</t>
  </si>
  <si>
    <t>a06360000054HBIAA2</t>
  </si>
  <si>
    <t>DePaul University - Kellstadt Graduate School of Business</t>
  </si>
  <si>
    <t>a06360000054HBJAA2</t>
  </si>
  <si>
    <t>Blank</t>
  </si>
  <si>
    <t>a06360000054HBKAA2</t>
  </si>
  <si>
    <t>University of the Virgin Islands (St. Croix)</t>
  </si>
  <si>
    <t>a06360000054HBLAA2</t>
  </si>
  <si>
    <t>Adams State College</t>
  </si>
  <si>
    <t>a06360000054HBMAA2</t>
  </si>
  <si>
    <t>Los Angeles Mission College</t>
  </si>
  <si>
    <t>a06360000054HBNAA2</t>
  </si>
  <si>
    <t>University of Paderborn</t>
  </si>
  <si>
    <t>a06360000054HBOAA2</t>
  </si>
  <si>
    <t>Otto-von-Guericke - University Magdeburg</t>
  </si>
  <si>
    <t>a06360000054HBPAA2</t>
  </si>
  <si>
    <t>Monterrey Institute of Technology</t>
  </si>
  <si>
    <t>a06360000054HBQAA2</t>
  </si>
  <si>
    <t>Blackburn College (UK)</t>
  </si>
  <si>
    <t>a06360000054HBRAA2</t>
  </si>
  <si>
    <t>St. George's College</t>
  </si>
  <si>
    <t>a06360000054HBSAA2</t>
  </si>
  <si>
    <t>Georgia Tech</t>
  </si>
  <si>
    <t>a06360000054HBTAA2</t>
  </si>
  <si>
    <t>DePaul Univeristy</t>
  </si>
  <si>
    <t>a06360000054HBUAA2</t>
  </si>
  <si>
    <t>Concordia University-Ann Arbor</t>
  </si>
  <si>
    <t>a06360000054HBVAA2</t>
  </si>
  <si>
    <t>Mount Mary College</t>
  </si>
  <si>
    <t>a06360000054HBWAA2</t>
  </si>
  <si>
    <t>Art Institute of Colorado</t>
  </si>
  <si>
    <t>a06360000054HBXAA2</t>
  </si>
  <si>
    <t>Western Reserve Academy</t>
  </si>
  <si>
    <t>a06360000054HBYAA2</t>
  </si>
  <si>
    <t>Sterling College</t>
  </si>
  <si>
    <t>a06360000054HBZAA2</t>
  </si>
  <si>
    <t>SUNY College, Old Westbury</t>
  </si>
  <si>
    <t>a06360000054HBaAAM</t>
  </si>
  <si>
    <t>Fordham University - Graduate Sc hool of Business Administration</t>
  </si>
  <si>
    <t>a06360000054HBbAAM</t>
  </si>
  <si>
    <t>Institut National d'Informatique</t>
  </si>
  <si>
    <t>a06360000054HBcAAM</t>
  </si>
  <si>
    <t>Danmarks Tekniske Universitet</t>
  </si>
  <si>
    <t>a06360000054HBdAAM</t>
  </si>
  <si>
    <t>University of Banja Luka</t>
  </si>
  <si>
    <t>a06360000054HBeAAM</t>
  </si>
  <si>
    <t>Yonsei University</t>
  </si>
  <si>
    <t>a06360000054HBfAAM</t>
  </si>
  <si>
    <t>Kansai Gaidai University</t>
  </si>
  <si>
    <t>a06360000054HBgAAM</t>
  </si>
  <si>
    <t>Technical University of the Philippines</t>
  </si>
  <si>
    <t>a06360000054HBhAAM</t>
  </si>
  <si>
    <t>American School of Business</t>
  </si>
  <si>
    <t>a06360000054HBiAAM</t>
  </si>
  <si>
    <t>Bossier Parish Community College</t>
  </si>
  <si>
    <t>a06360000054HBjAAM</t>
  </si>
  <si>
    <t>Leeds Trinity and All Saints College</t>
  </si>
  <si>
    <t>a06360000054HBkAAM</t>
  </si>
  <si>
    <t>Université Panthéon Sorbonne (Paris I)</t>
  </si>
  <si>
    <t>a06360000054HBlAAM</t>
  </si>
  <si>
    <t>Darton College</t>
  </si>
  <si>
    <t>a06360000054HBmAAM</t>
  </si>
  <si>
    <t>University of Augsburg (Germany)</t>
  </si>
  <si>
    <t>a06360000054HBnAAM</t>
  </si>
  <si>
    <t>University of Texas, San Antonio</t>
  </si>
  <si>
    <t>a06360000054HBoAAM</t>
  </si>
  <si>
    <t>Rabbinical College of America</t>
  </si>
  <si>
    <t>a06360000054HBpAAM</t>
  </si>
  <si>
    <t>Slippery Rock University, Pennsylvania</t>
  </si>
  <si>
    <t>a06360000054HBqAAM</t>
  </si>
  <si>
    <t>Beihang University (China)</t>
  </si>
  <si>
    <t>a06360000054HBrAAM</t>
  </si>
  <si>
    <t>Virginia Polytechnic Institute &amp; State University</t>
  </si>
  <si>
    <t>a06360000054HBsAAM</t>
  </si>
  <si>
    <t>Bournemouth &amp; Poole College (UK)</t>
  </si>
  <si>
    <t>a06360000054HBtAAM</t>
  </si>
  <si>
    <t>Oakmead College of Technology (UK)</t>
  </si>
  <si>
    <t>a06360000054HBuAAM</t>
  </si>
  <si>
    <t>Jiangxi Normal University (China)</t>
  </si>
  <si>
    <t>a06360000054HBvAAM</t>
  </si>
  <si>
    <t>Dordt College</t>
  </si>
  <si>
    <t>a06360000054HBwAAM</t>
  </si>
  <si>
    <t>University of Illinois,Urbana - College of Business</t>
  </si>
  <si>
    <t>a06360000054HBxAAM</t>
  </si>
  <si>
    <t>Delaware Tech &amp; Community College</t>
  </si>
  <si>
    <t>a06360000054HByAAM</t>
  </si>
  <si>
    <t>Shaheed Zulfikar Ali Bhutto Institute of Science and Technology</t>
  </si>
  <si>
    <t>a06360000054HBzAAM</t>
  </si>
  <si>
    <t>Victoria University of Manchester (England)</t>
  </si>
  <si>
    <t>a06360000054HC1AAM</t>
  </si>
  <si>
    <t>IBM Systems Engineering School, Sudbury (England)</t>
  </si>
  <si>
    <t>a06360000054HC2AAM</t>
  </si>
  <si>
    <t>Kapi‘olani Community College</t>
  </si>
  <si>
    <t>a06360000054HC3AAM</t>
  </si>
  <si>
    <t>University of Maryland - Graduate School of Management Technology</t>
  </si>
  <si>
    <t>a06360000054HC4AAM</t>
  </si>
  <si>
    <t>North Seattle College</t>
  </si>
  <si>
    <t>a06360000054HC5AAM</t>
  </si>
  <si>
    <t>University of Texas of the Permian Basin</t>
  </si>
  <si>
    <t>a06360000054HC6AAM</t>
  </si>
  <si>
    <t>Tashkent University of Information Technologies</t>
  </si>
  <si>
    <t>a06360000054HC7AAM</t>
  </si>
  <si>
    <t>University of Amsterdam, Netherland</t>
  </si>
  <si>
    <t>a06360000054HC8AAM</t>
  </si>
  <si>
    <t>McGill University (UK)</t>
  </si>
  <si>
    <t>a06360000054HC9AAM</t>
  </si>
  <si>
    <t>Concordia University(UK)</t>
  </si>
  <si>
    <t>a06360000054HCAAA2</t>
  </si>
  <si>
    <t>University of Maine Farmington</t>
  </si>
  <si>
    <t>a06360000054HCBAA2</t>
  </si>
  <si>
    <t>Casco Bay College</t>
  </si>
  <si>
    <t>a06360000054HCCAA2</t>
  </si>
  <si>
    <t>Rani Durgavati Vishwavidyalaya (India)</t>
  </si>
  <si>
    <t>a06360000054HCDAA2</t>
  </si>
  <si>
    <t>Karachi University(Pakistan)</t>
  </si>
  <si>
    <t>a06360000054HCEAA2</t>
  </si>
  <si>
    <t>Salva Regina University</t>
  </si>
  <si>
    <t>a06360000054HCFAA2</t>
  </si>
  <si>
    <t>Gujarat University - L.D.College of Engineering (India)</t>
  </si>
  <si>
    <t>a06360000054HCGAA2</t>
  </si>
  <si>
    <t>Bessemer State Technical College</t>
  </si>
  <si>
    <t>a06360000054HCHAA2</t>
  </si>
  <si>
    <t>Saint Martin's College</t>
  </si>
  <si>
    <t>a06360000054HCIAA2</t>
  </si>
  <si>
    <t>University of Maryland (Europe)</t>
  </si>
  <si>
    <t>a06360000054HCJAA2</t>
  </si>
  <si>
    <t>Henry Cogswell College</t>
  </si>
  <si>
    <t>a06360000054HCKAA2</t>
  </si>
  <si>
    <t>Caldwell Community College and Technical Institute</t>
  </si>
  <si>
    <t>a06360000054HCLAA2</t>
  </si>
  <si>
    <t>Midland College</t>
  </si>
  <si>
    <t>a06360000054HCMAA2</t>
  </si>
  <si>
    <t>College of Marin</t>
  </si>
  <si>
    <t>a06360000054HCNAA2</t>
  </si>
  <si>
    <t>Baker College Center for Graduate Studies</t>
  </si>
  <si>
    <t>a06360000054HCOAA2</t>
  </si>
  <si>
    <t>Hill College</t>
  </si>
  <si>
    <t>a06360000054HCPAA2</t>
  </si>
  <si>
    <t>La Consolacion College</t>
  </si>
  <si>
    <t>a06360000054HCQAA2</t>
  </si>
  <si>
    <t>Long Island University - Brooklyn Campus</t>
  </si>
  <si>
    <t>a06360000054HCRAA2</t>
  </si>
  <si>
    <t>Fachhochschule Aachen</t>
  </si>
  <si>
    <t>a06360000054HCSAA2</t>
  </si>
  <si>
    <t>Project Management Training Institute</t>
  </si>
  <si>
    <t>a06360000054HCTAA2</t>
  </si>
  <si>
    <t>MCSE Certification</t>
  </si>
  <si>
    <t>a06360000054HCUAA2</t>
  </si>
  <si>
    <t>University of Economics, Varna (Europe)</t>
  </si>
  <si>
    <t>a06360000054HCVAA2</t>
  </si>
  <si>
    <t>South Central College</t>
  </si>
  <si>
    <t>a06360000054HCWAA2</t>
  </si>
  <si>
    <t>Tianjin Polytechnic University (China)</t>
  </si>
  <si>
    <t>a06360000054HCXAA2</t>
  </si>
  <si>
    <t>Kaliningrad State Technical University</t>
  </si>
  <si>
    <t>a06360000054HCYAA2</t>
  </si>
  <si>
    <t>Pine Manor College</t>
  </si>
  <si>
    <t>a06360000054HCZAA2</t>
  </si>
  <si>
    <t>Saint John's University - Peter J. Tobin College of Business</t>
  </si>
  <si>
    <t>a06360000054HCaAAM</t>
  </si>
  <si>
    <t>Howard University School of Law</t>
  </si>
  <si>
    <t>a06360000054HCbAAM</t>
  </si>
  <si>
    <t>University of Tennessee, Chattanooga</t>
  </si>
  <si>
    <t>a06360000054HCcAAM</t>
  </si>
  <si>
    <t>University of Minnesota - Institute of Technology</t>
  </si>
  <si>
    <t>a06360000054HCdAAM</t>
  </si>
  <si>
    <t>Beijing University (China)</t>
  </si>
  <si>
    <t>a06360000054HCeAAM</t>
  </si>
  <si>
    <t>University of Reno, Nevada</t>
  </si>
  <si>
    <t>a06360000054HCfAAM</t>
  </si>
  <si>
    <t>Muffakham Jah College of Engineering - Osmania University (India)</t>
  </si>
  <si>
    <t>a06360000054HCgAAM</t>
  </si>
  <si>
    <t>Harvard University - Graduate School of Education</t>
  </si>
  <si>
    <t>a06360000054HChAAM</t>
  </si>
  <si>
    <t>North Adams State College</t>
  </si>
  <si>
    <t>a06360000054HCiAAM</t>
  </si>
  <si>
    <t>Alexandria Technicial College</t>
  </si>
  <si>
    <t>a06360000054HCjAAM</t>
  </si>
  <si>
    <t>North Harris Montgomery County College</t>
  </si>
  <si>
    <t>a06360000054HCkAAM</t>
  </si>
  <si>
    <t>Southern Illinois University, Carbondal</t>
  </si>
  <si>
    <t>a06360000054HClAAM</t>
  </si>
  <si>
    <t>Belarus State University of RadioEngineering and Electronics (Russia)</t>
  </si>
  <si>
    <t>a06360000054HCmAAM</t>
  </si>
  <si>
    <t>Institute for Business and Technology</t>
  </si>
  <si>
    <t>a06360000054HCnAAM</t>
  </si>
  <si>
    <t>Cal State University Northridge</t>
  </si>
  <si>
    <t>a06360000054HCoAAM</t>
  </si>
  <si>
    <t>Claremont Graduate School</t>
  </si>
  <si>
    <t>a06360000054HCpAAM</t>
  </si>
  <si>
    <t>Santiago Canyon College</t>
  </si>
  <si>
    <t>a06360000054HCqAAM</t>
  </si>
  <si>
    <t>Indira Gandhi National Open University (India)</t>
  </si>
  <si>
    <t>a06360000054HCrAAM</t>
  </si>
  <si>
    <t>Northwestern University School of Law</t>
  </si>
  <si>
    <t>a06360000054HCsAAM</t>
  </si>
  <si>
    <t>Universitatea din Bucuresti</t>
  </si>
  <si>
    <t>a06360000054HCtAAM</t>
  </si>
  <si>
    <t>Central City Business Institute</t>
  </si>
  <si>
    <t>a06360000054HCuAAM</t>
  </si>
  <si>
    <t>Robert Packer Hospital School of Radiologic Technology</t>
  </si>
  <si>
    <t>a06360000054HCvAAM</t>
  </si>
  <si>
    <t>ESADE Business School (Spain)</t>
  </si>
  <si>
    <t>a06360000054HCwAAM</t>
  </si>
  <si>
    <t>Brookstone College</t>
  </si>
  <si>
    <t>a06360000054HCxAAM</t>
  </si>
  <si>
    <t>Case Western Reserve University School of Law</t>
  </si>
  <si>
    <t>a06360000054HCyAAM</t>
  </si>
  <si>
    <t>Lake Washington Technical College</t>
  </si>
  <si>
    <t>a06360000054HCzAAM</t>
  </si>
  <si>
    <t>National Institute of Technology Rourkela</t>
  </si>
  <si>
    <t>a06360000054HD0AAM</t>
  </si>
  <si>
    <t>Coastal Carolina University</t>
  </si>
  <si>
    <t>a06360000054HD1AAM</t>
  </si>
  <si>
    <t>Cmmunity College of the Air Force</t>
  </si>
  <si>
    <t>a06360000054HD2AAM</t>
  </si>
  <si>
    <t>Arizona State University, College of Engineering</t>
  </si>
  <si>
    <t>a06360000054HD3AAM</t>
  </si>
  <si>
    <t>University of Technology, Jamaica</t>
  </si>
  <si>
    <t>a06360000054HD4AAM</t>
  </si>
  <si>
    <t>University of Wisconsin, Richland</t>
  </si>
  <si>
    <t>a06360000054HD5AAM</t>
  </si>
  <si>
    <t>Reid Kerr College (UK)</t>
  </si>
  <si>
    <t>a06360000054HD6AAM</t>
  </si>
  <si>
    <t>West Herts College (UK)</t>
  </si>
  <si>
    <t>a06360000054HD7AAM</t>
  </si>
  <si>
    <t>Concordia University, River Forest</t>
  </si>
  <si>
    <t>a06360000054HD8AAM</t>
  </si>
  <si>
    <t>University of Northern Virginia</t>
  </si>
  <si>
    <t>a06360000054HD9AAM</t>
  </si>
  <si>
    <t>Lincoln Land Community College</t>
  </si>
  <si>
    <t>a06360000054HDAAA2</t>
  </si>
  <si>
    <t>Lincoln Christian College</t>
  </si>
  <si>
    <t>a06360000054HDBAA2</t>
  </si>
  <si>
    <t>University of Peradeniya</t>
  </si>
  <si>
    <t>a06360000054HDCAA2</t>
  </si>
  <si>
    <t>Jones County Junior College</t>
  </si>
  <si>
    <t>a06360000054HDDAA2</t>
  </si>
  <si>
    <t>University of Colorado - Leeds School of Business, Boulder</t>
  </si>
  <si>
    <t>a06360000054HDEAA2</t>
  </si>
  <si>
    <t>American Association of Industrial Management</t>
  </si>
  <si>
    <t>a06360000054HDFAA2</t>
  </si>
  <si>
    <t>GMU</t>
  </si>
  <si>
    <t>a06360000054HDGAA2</t>
  </si>
  <si>
    <t>Senior College Ballyfermot, Dublin</t>
  </si>
  <si>
    <t>a06360000054HDHAA2</t>
  </si>
  <si>
    <t>St. Albans</t>
  </si>
  <si>
    <t>a06360000054HDIAA2</t>
  </si>
  <si>
    <t>Goodwin College</t>
  </si>
  <si>
    <t>a06360000054HDJAA2</t>
  </si>
  <si>
    <t>Briar Cliff University</t>
  </si>
  <si>
    <t>a06360000054HDKAA2</t>
  </si>
  <si>
    <t>Indian Institute of Information Technology (India)</t>
  </si>
  <si>
    <t>a06360000054HDLAA2</t>
  </si>
  <si>
    <t>North Central Technical Institute</t>
  </si>
  <si>
    <t>a06360000054HDMAA2</t>
  </si>
  <si>
    <t>Computer Institute of Canada</t>
  </si>
  <si>
    <t>a06360000054HDNAA2</t>
  </si>
  <si>
    <t>Andhra University</t>
  </si>
  <si>
    <t>a06360000054HDOAA2</t>
  </si>
  <si>
    <t>Miramar Community College</t>
  </si>
  <si>
    <t>a06360000054HDPAA2</t>
  </si>
  <si>
    <t>University of Craiova, Romania</t>
  </si>
  <si>
    <t>a06360000054HDQAA2</t>
  </si>
  <si>
    <t>Briarwood College</t>
  </si>
  <si>
    <t>a06360000054HDRAA2</t>
  </si>
  <si>
    <t>Milwaukee Institute of Art &amp; Design</t>
  </si>
  <si>
    <t>a06360000054HDSAA2</t>
  </si>
  <si>
    <t>Lake-Sumter Community College</t>
  </si>
  <si>
    <t>a06360000054HDTAA2</t>
  </si>
  <si>
    <t>University of Toledo - College of Business</t>
  </si>
  <si>
    <t>a06360000054HDUAA2</t>
  </si>
  <si>
    <t>Harbord Collegiate</t>
  </si>
  <si>
    <t>a06360000054HDVAA2</t>
  </si>
  <si>
    <t>Edge Hill College of Higher Education</t>
  </si>
  <si>
    <t>a06360000054HDWAA2</t>
  </si>
  <si>
    <t>Carmel College</t>
  </si>
  <si>
    <t>a06360000054HDXAA2</t>
  </si>
  <si>
    <t>Ecole Nationale Superieure d'Informatique</t>
  </si>
  <si>
    <t>a06360000054HDYAA2</t>
  </si>
  <si>
    <t>Cite Scolaire International de Lyon</t>
  </si>
  <si>
    <t>a06360000054HDZAA2</t>
  </si>
  <si>
    <t>Ecole Nationale Superieure des Mines de Nancy</t>
  </si>
  <si>
    <t>a06360000054HDaAAM</t>
  </si>
  <si>
    <t>Lycee Notre Dame</t>
  </si>
  <si>
    <t>a06360000054HDbAAM</t>
  </si>
  <si>
    <t>Ecole speciale de Mecanique et d'Electricite</t>
  </si>
  <si>
    <t>a06360000054HDcAAM</t>
  </si>
  <si>
    <t>University of Wisconsin, Oshkos</t>
  </si>
  <si>
    <t>a06360000054HDdAAM</t>
  </si>
  <si>
    <t>William Penn College</t>
  </si>
  <si>
    <t>a06360000054HDeAAM</t>
  </si>
  <si>
    <t>Crowder Junior College</t>
  </si>
  <si>
    <t>a06360000054HDfAAM</t>
  </si>
  <si>
    <t>Dnepropetrovsk State University (Ukraine)</t>
  </si>
  <si>
    <t>a06360000054HDgAAM</t>
  </si>
  <si>
    <t>MET Institute of Management (India)</t>
  </si>
  <si>
    <t>a06360000054HDhAAM</t>
  </si>
  <si>
    <t>Hohai University (China)</t>
  </si>
  <si>
    <t>a06360000054HDiAAM</t>
  </si>
  <si>
    <t>The Chinese University of Hong Kong (China)</t>
  </si>
  <si>
    <t>a06360000054HDjAAM</t>
  </si>
  <si>
    <t>Cabrillo College</t>
  </si>
  <si>
    <t>a06360000054HDkAAM</t>
  </si>
  <si>
    <t>Old Dominion University - College of Business and Public Administration</t>
  </si>
  <si>
    <t>a06360000054HDlAAM</t>
  </si>
  <si>
    <t>University of Alaska</t>
  </si>
  <si>
    <t>a06360000054HDmAAM</t>
  </si>
  <si>
    <t>State University of New York - College of Agriculture and Technology, Cobleskill</t>
  </si>
  <si>
    <t>a06360000054HDnAAM</t>
  </si>
  <si>
    <t>University of Washington - Michael G. Foster School of Business</t>
  </si>
  <si>
    <t>a06360000054HDoAAM</t>
  </si>
  <si>
    <t>Mangalore University (India)</t>
  </si>
  <si>
    <t>a06360000054HDpAAM</t>
  </si>
  <si>
    <t>Gordon Conwell Theological Seminary</t>
  </si>
  <si>
    <t>a06360000054HDqAAM</t>
  </si>
  <si>
    <t>Goethe-Institut</t>
  </si>
  <si>
    <t>a06360000054HDrAAM</t>
  </si>
  <si>
    <t>Institut national des Telecommunications</t>
  </si>
  <si>
    <t>a06360000054HDsAAM</t>
  </si>
  <si>
    <t>Universite Paris Dauphne</t>
  </si>
  <si>
    <t>a06360000054HDtAAM</t>
  </si>
  <si>
    <t>Lycee Louis de Grand</t>
  </si>
  <si>
    <t>a06360000054HDuAAM</t>
  </si>
  <si>
    <t>The Cooper Union for the Advancement of Science and Art</t>
  </si>
  <si>
    <t>a06360000054HDvAAM</t>
  </si>
  <si>
    <t>DeVry / Suffield University</t>
  </si>
  <si>
    <t>a06360000054HDwAAM</t>
  </si>
  <si>
    <t>Prescott College</t>
  </si>
  <si>
    <t>a06360000054HDxAAM</t>
  </si>
  <si>
    <t>Nova Southeastern University—Shepard Broad Law Center</t>
  </si>
  <si>
    <t>a06360000054HDyAAM</t>
  </si>
  <si>
    <t>Bronx Community College</t>
  </si>
  <si>
    <t>a06360000054HDzAAM</t>
  </si>
  <si>
    <t>University of Stony Brook</t>
  </si>
  <si>
    <t>a06360000054HE0AAM</t>
  </si>
  <si>
    <t>Cegep Levis-Lauzon</t>
  </si>
  <si>
    <t>a06360000054HE1AAM</t>
  </si>
  <si>
    <t>Fu Jen Catholic University (Taiwan)</t>
  </si>
  <si>
    <t>a06360000054HE2AAM</t>
  </si>
  <si>
    <t>Georgian Court College</t>
  </si>
  <si>
    <t>a06360000054HE3AAM</t>
  </si>
  <si>
    <t>John Pierce State College</t>
  </si>
  <si>
    <t>a06360000054HE4AAM</t>
  </si>
  <si>
    <t>Villanova</t>
  </si>
  <si>
    <t>a06360000054HE5AAM</t>
  </si>
  <si>
    <t>Universidad Adventista Dominicana</t>
  </si>
  <si>
    <t>a06360000054HE6AAM</t>
  </si>
  <si>
    <t>Sibley-Ocheyedan</t>
  </si>
  <si>
    <t>a06360000054HE7AAM</t>
  </si>
  <si>
    <t>USMC Computer Sciences Institute</t>
  </si>
  <si>
    <t>a06360000054HE8AAM</t>
  </si>
  <si>
    <t>Royal Military College Saint-Jean (Canada)</t>
  </si>
  <si>
    <t>a06360000054HE9AAM</t>
  </si>
  <si>
    <t>St. Petersburg State Polytechnical University (Russia)</t>
  </si>
  <si>
    <t>a06360000054HEAAA2</t>
  </si>
  <si>
    <t>Canterbury Technical College</t>
  </si>
  <si>
    <t>a06360000054HEBAA2</t>
  </si>
  <si>
    <t>Humber College Institute of Technology</t>
  </si>
  <si>
    <t>a06360000054HECAA2</t>
  </si>
  <si>
    <t>Ambassador College</t>
  </si>
  <si>
    <t>a06360000054HEDAA2</t>
  </si>
  <si>
    <t>University of Phoenix, Bookfield</t>
  </si>
  <si>
    <t>a06360000054HEEAA2</t>
  </si>
  <si>
    <t>Chapman University - The George L. Argyros School of Business and Economics</t>
  </si>
  <si>
    <t>a06360000054HEFAA2</t>
  </si>
  <si>
    <t>Okaloosa Walton Community College</t>
  </si>
  <si>
    <t>a06360000054HEGAA2</t>
  </si>
  <si>
    <t>University of Missouri, Kansas</t>
  </si>
  <si>
    <t>a06360000054HEHAA2</t>
  </si>
  <si>
    <t>Saint Could State University - G.R. Herberger College of Business</t>
  </si>
  <si>
    <t>a06360000054HEIAA2</t>
  </si>
  <si>
    <t>Universidad Politécnica de Madrid</t>
  </si>
  <si>
    <t>a06360000054HEJAA2</t>
  </si>
  <si>
    <t>Wharfedale College</t>
  </si>
  <si>
    <t>a06360000054HEKAA2</t>
  </si>
  <si>
    <t>University of Illinois Springfield</t>
  </si>
  <si>
    <t>a06360000054HELAA2</t>
  </si>
  <si>
    <t>Institute of Business Administratiion</t>
  </si>
  <si>
    <t>a06360000054HEMAA2</t>
  </si>
  <si>
    <t>University, Tornoto</t>
  </si>
  <si>
    <t>a06360000054HENAA2</t>
  </si>
  <si>
    <t>California College for Health Sciences</t>
  </si>
  <si>
    <t>a06360000054HEOAA2</t>
  </si>
  <si>
    <t>TUI University</t>
  </si>
  <si>
    <t>a06360000054HEPAA2</t>
  </si>
  <si>
    <t>University of the Cariboo</t>
  </si>
  <si>
    <t>a06360000054HEQAA2</t>
  </si>
  <si>
    <t>Alberta College of Art and Design</t>
  </si>
  <si>
    <t>a06360000054HERAA2</t>
  </si>
  <si>
    <t>Institut Suprieur Industriel de Bruxelles</t>
  </si>
  <si>
    <t>a06360000054HESAA2</t>
  </si>
  <si>
    <t>Ecole nationale d'ingenieurs de Brest</t>
  </si>
  <si>
    <t>a06360000054HETAA2</t>
  </si>
  <si>
    <t>claire</t>
  </si>
  <si>
    <t>a06360000054HEUAA2</t>
  </si>
  <si>
    <t>The Pennsylvania State University</t>
  </si>
  <si>
    <t>a06360000054HEVAA2</t>
  </si>
  <si>
    <t>University of California, San Diego - School of Medicine</t>
  </si>
  <si>
    <t>a06360000054HEWAA2</t>
  </si>
  <si>
    <t>Augusta College</t>
  </si>
  <si>
    <t>a06360000054HEXAA2</t>
  </si>
  <si>
    <t>University of Phoneix</t>
  </si>
  <si>
    <t>a06360000054HEYAA2</t>
  </si>
  <si>
    <t>Texas Institute</t>
  </si>
  <si>
    <t>a06360000054HEZAA2</t>
  </si>
  <si>
    <t>Ashwood University</t>
  </si>
  <si>
    <t>a06360000054HEaAAM</t>
  </si>
  <si>
    <t>Wilshire College - Los Angeles</t>
  </si>
  <si>
    <t>a06360000054HEbAAM</t>
  </si>
  <si>
    <t>South Western Junior College</t>
  </si>
  <si>
    <t>a06360000054HEcAAM</t>
  </si>
  <si>
    <t>Longborough University</t>
  </si>
  <si>
    <t>a06360000054HEdAAM</t>
  </si>
  <si>
    <t>University Of Newcastle Upon Tyne (UK)</t>
  </si>
  <si>
    <t>a06360000054HEeAAM</t>
  </si>
  <si>
    <t>Depaul University, Chicago</t>
  </si>
  <si>
    <t>a06360000054HEfAAM</t>
  </si>
  <si>
    <t>Hertford Regional College</t>
  </si>
  <si>
    <t>a06360000054HEgAAM</t>
  </si>
  <si>
    <t>Dartmouth College - The Tuck School of Business at Dartmouth</t>
  </si>
  <si>
    <t>a06360000054HEhAAM</t>
  </si>
  <si>
    <t>Galveston College</t>
  </si>
  <si>
    <t>a06360000054HEiAAM</t>
  </si>
  <si>
    <t>City University of New York-John Jay College of Criminal Justice</t>
  </si>
  <si>
    <t>a06360000054HEjAAM</t>
  </si>
  <si>
    <t>University of Maryland, Baltimore</t>
  </si>
  <si>
    <t>a06360000054HEkAAM</t>
  </si>
  <si>
    <t>Massachusetts Institute of Technology - Sloan Business School</t>
  </si>
  <si>
    <t>a06360000054HElAAM</t>
  </si>
  <si>
    <t>Heald Business College</t>
  </si>
  <si>
    <t>a06360000054HEmAAM</t>
  </si>
  <si>
    <t>Business Institute of Technology</t>
  </si>
  <si>
    <t>a06360000054HEnAAM</t>
  </si>
  <si>
    <t>Gogebic Community College</t>
  </si>
  <si>
    <t>a06360000054HEoAAM</t>
  </si>
  <si>
    <t>Shasta College</t>
  </si>
  <si>
    <t>a06360000054HEpAAM</t>
  </si>
  <si>
    <t>University of Nebraska - Lincoln</t>
  </si>
  <si>
    <t>a06360000054HEqAAM</t>
  </si>
  <si>
    <t>Universidad Tecnológica del Centro</t>
  </si>
  <si>
    <t>a06360000054HErAAM</t>
  </si>
  <si>
    <t>The Nottingham Trent University</t>
  </si>
  <si>
    <t>a06360000054HEsAAM</t>
  </si>
  <si>
    <t>University of Missouri - Kansas City</t>
  </si>
  <si>
    <t>a06360000054HEtAAM</t>
  </si>
  <si>
    <t>Belaruski Dzjaržauny Universitet Informatyki i Radyjoelektroniki</t>
  </si>
  <si>
    <t>a06360000054HEuAAM</t>
  </si>
  <si>
    <t>Madurai Kamaraj University, (India)</t>
  </si>
  <si>
    <t>a06360000054HEvAAM</t>
  </si>
  <si>
    <t>Madras University, (India)</t>
  </si>
  <si>
    <t>a06360000054HEwAAM</t>
  </si>
  <si>
    <t>High Tech Institute</t>
  </si>
  <si>
    <t>a06360000054HExAAM</t>
  </si>
  <si>
    <t>Keller Graduate School</t>
  </si>
  <si>
    <t>a06360000054HEyAAM</t>
  </si>
  <si>
    <t>Macquarie University</t>
  </si>
  <si>
    <t>a06360000054HEzAAM</t>
  </si>
  <si>
    <t>California Polytechnic State University - San Luis Obispo</t>
  </si>
  <si>
    <t>a06360000054HF0AAM</t>
  </si>
  <si>
    <t>Embry Riddle Aeronautical University</t>
  </si>
  <si>
    <t>a06360000054HF1AAM</t>
  </si>
  <si>
    <t>California State University, Hayward - School of Business and Economics</t>
  </si>
  <si>
    <t>a06360000054HF2AAM</t>
  </si>
  <si>
    <t>National Institute of Information Technology</t>
  </si>
  <si>
    <t>a06360000054HF3AAM</t>
  </si>
  <si>
    <t>NA</t>
  </si>
  <si>
    <t>a06360000054HF4AAM</t>
  </si>
  <si>
    <t>The University of Connecticut School of Business</t>
  </si>
  <si>
    <t>a06360000054HF5AAM</t>
  </si>
  <si>
    <t>Universidad APEC</t>
  </si>
  <si>
    <t>a06360000054HF6AAM</t>
  </si>
  <si>
    <t>Université Paul Cézanne (France)</t>
  </si>
  <si>
    <t>a06360000054HF7AAM</t>
  </si>
  <si>
    <t>Université Denis Diderot (France)</t>
  </si>
  <si>
    <t>a06360000054HF8AAM</t>
  </si>
  <si>
    <t>University of Toronto at Scarborough</t>
  </si>
  <si>
    <t>a06360000054HF9AAM</t>
  </si>
  <si>
    <t>University of Oklahoma Health Sciences Center</t>
  </si>
  <si>
    <t>a06360000054HFAAA2</t>
  </si>
  <si>
    <t>Universiteit of Pretoria</t>
  </si>
  <si>
    <t>a06360000054HFBAA2</t>
  </si>
  <si>
    <t>Rusenski universitet 'Angel Kanèev'</t>
  </si>
  <si>
    <t>a06360000054HFCAA2</t>
  </si>
  <si>
    <t>Indian Institute of Technology, Bombay (India)</t>
  </si>
  <si>
    <t>a06360000054HFDAA2</t>
  </si>
  <si>
    <t>Wisconsin Conservatory of Music</t>
  </si>
  <si>
    <t>a06360000054HFEAA2</t>
  </si>
  <si>
    <t>Nashville State Community College</t>
  </si>
  <si>
    <t>a06360000054HFFAA2</t>
  </si>
  <si>
    <t>Brigham Young</t>
  </si>
  <si>
    <t>a06360000054HFGAA2</t>
  </si>
  <si>
    <t>Alcorn State University</t>
  </si>
  <si>
    <t>a06360000054HFHAA2</t>
  </si>
  <si>
    <t>National Defence Academy</t>
  </si>
  <si>
    <t>a06360000054HFIAA2</t>
  </si>
  <si>
    <t>Georgian College (Canada)</t>
  </si>
  <si>
    <t>a06360000054HFJAA2</t>
  </si>
  <si>
    <t>King's College London, U. of London (United Kingdom)</t>
  </si>
  <si>
    <t>a06360000054HFKAA2</t>
  </si>
  <si>
    <t>University of New Brunswick</t>
  </si>
  <si>
    <t>a06360000054HFLAA2</t>
  </si>
  <si>
    <t>University College of Cape Breton (Canada)</t>
  </si>
  <si>
    <t>a06360000054HFMAA2</t>
  </si>
  <si>
    <t>Manonmaniam Sundaranar University</t>
  </si>
  <si>
    <t>a06360000054HFNAA2</t>
  </si>
  <si>
    <t>University of Prince Edward Island (Canada)</t>
  </si>
  <si>
    <t>a06360000054HFOAA2</t>
  </si>
  <si>
    <t>New Brunswick Community College, Canada</t>
  </si>
  <si>
    <t>a06360000054HFPAA2</t>
  </si>
  <si>
    <t>University of Missouri - Saint Louis</t>
  </si>
  <si>
    <t>a06360000054HFQAA2</t>
  </si>
  <si>
    <t>University of Karlsruhe</t>
  </si>
  <si>
    <t>a06360000054HFRAA2</t>
  </si>
  <si>
    <t>Institute of Technology and Management</t>
  </si>
  <si>
    <t>a06360000054HFSAA2</t>
  </si>
  <si>
    <t>cani</t>
  </si>
  <si>
    <t>a06360000054HFTAA2</t>
  </si>
  <si>
    <t>Valley City State University</t>
  </si>
  <si>
    <t>a06360000054HFUAA2</t>
  </si>
  <si>
    <t>Mapua Institute of Technology</t>
  </si>
  <si>
    <t>a06360000054HFVAA2</t>
  </si>
  <si>
    <t>Bharathiar University</t>
  </si>
  <si>
    <t>a06360000054HFWAA2</t>
  </si>
  <si>
    <t>Sir M. Visvesvaraya Institute of Technology</t>
  </si>
  <si>
    <t>a06360000054HFXAA2</t>
  </si>
  <si>
    <t>Sir M. Visvesvaraya Institute of Technology (India)</t>
  </si>
  <si>
    <t>a06360000054HFYAA2</t>
  </si>
  <si>
    <t>Komsomol'skij-na-Amure Gosudarstvennyj Techniceskij Universitet</t>
  </si>
  <si>
    <t>a06360000054HFZAA2</t>
  </si>
  <si>
    <t>City University of New York-College of Staten Island</t>
  </si>
  <si>
    <t>a06360000054HFaAAM</t>
  </si>
  <si>
    <t>Cotton College (India)</t>
  </si>
  <si>
    <t>a06360000054HFbAAM</t>
  </si>
  <si>
    <t>National Institute of Technology, Rourkela</t>
  </si>
  <si>
    <t>a06360000054HFcAAM</t>
  </si>
  <si>
    <t>SVH College of Engoneering (India)</t>
  </si>
  <si>
    <t>a06360000054HFdAAM</t>
  </si>
  <si>
    <t>Texas A&amp;M University - Commerce</t>
  </si>
  <si>
    <t>a06360000054HFeAAM</t>
  </si>
  <si>
    <t>University of Michigan Law School</t>
  </si>
  <si>
    <t>a06360000054HFfAAM</t>
  </si>
  <si>
    <t>Chennai University (India)</t>
  </si>
  <si>
    <t>a06360000054HFgAAM</t>
  </si>
  <si>
    <t>Kyiv Engineering Technical Institute, Ukraine</t>
  </si>
  <si>
    <t>a06360000054HFhAAM</t>
  </si>
  <si>
    <t>Université de Luxembourg</t>
  </si>
  <si>
    <t>a06360000054HFiAAM</t>
  </si>
  <si>
    <t>Kungliga Tekniska högskolan</t>
  </si>
  <si>
    <t>a06360000054HFjAAM</t>
  </si>
  <si>
    <t>Petrozavodskij Gosudarstvennyj Universitet</t>
  </si>
  <si>
    <t>a06360000054HFkAAM</t>
  </si>
  <si>
    <t>National Chung Hsing University</t>
  </si>
  <si>
    <t>a06360000054HFlAAM</t>
  </si>
  <si>
    <t>AMA University</t>
  </si>
  <si>
    <t>a06360000054HFmAAM</t>
  </si>
  <si>
    <t>Southampton Solent University (United Kingdom)</t>
  </si>
  <si>
    <t>a06360000054HFnAAM</t>
  </si>
  <si>
    <t>Cambrian College</t>
  </si>
  <si>
    <t>a06360000054HFoAAM</t>
  </si>
  <si>
    <t>Universität Zürich</t>
  </si>
  <si>
    <t>a06360000054HFpAAM</t>
  </si>
  <si>
    <t>Southern Methodist University (India)</t>
  </si>
  <si>
    <t>a06360000054HFqAAM</t>
  </si>
  <si>
    <t>South Puget Sound Community College</t>
  </si>
  <si>
    <t>a06360000054HFrAAM</t>
  </si>
  <si>
    <t>Art Institute of Seattle</t>
  </si>
  <si>
    <t>a06360000054HFsAAM</t>
  </si>
  <si>
    <t>Washington State University - College of Business and Economics</t>
  </si>
  <si>
    <t>a06360000054HFtAAM</t>
  </si>
  <si>
    <t>Seattle University School of Law</t>
  </si>
  <si>
    <t>a06360000054HFuAAM</t>
  </si>
  <si>
    <t>University of Plymouth</t>
  </si>
  <si>
    <t>a06360000054HFvAAM</t>
  </si>
  <si>
    <t>Saddleback Community College</t>
  </si>
  <si>
    <t>a06360000054HFwAAM</t>
  </si>
  <si>
    <t>George Mason University - School of Law</t>
  </si>
  <si>
    <t>a06360000054HFxAAM</t>
  </si>
  <si>
    <t>Universidade Federal de Santa Catarina</t>
  </si>
  <si>
    <t>a06360000054HFyAAM</t>
  </si>
  <si>
    <t>Pepperdine University, The George L. Graziadio School of Business &amp; Management</t>
  </si>
  <si>
    <t>a06360000054HFzAAM</t>
  </si>
  <si>
    <t>Medical University of South Carolina - College of Medicine</t>
  </si>
  <si>
    <t>a06360000054HG0AAM</t>
  </si>
  <si>
    <t>Briarcliffe College</t>
  </si>
  <si>
    <t>a06360000054HG1AAM</t>
  </si>
  <si>
    <t>Università degli Studi di Genova (Italy)</t>
  </si>
  <si>
    <t>a06360000054HG2AAM</t>
  </si>
  <si>
    <t>The University of Wolverhampton (United Kingdom)</t>
  </si>
  <si>
    <t>a06360000054HG3AAM</t>
  </si>
  <si>
    <t>Midleton College</t>
  </si>
  <si>
    <t>a06360000054HG4AAM</t>
  </si>
  <si>
    <t>Trident Technical College</t>
  </si>
  <si>
    <t>a06360000054HG5AAM</t>
  </si>
  <si>
    <t>Mount Saint Vincent University</t>
  </si>
  <si>
    <t>a06360000054HG6AAM</t>
  </si>
  <si>
    <t>National University of Ireland, Galway</t>
  </si>
  <si>
    <t>a06360000054HG7AAM</t>
  </si>
  <si>
    <t>National Academy of Agricultural Sciences, (India)</t>
  </si>
  <si>
    <t>a06360000054HG8AAM</t>
  </si>
  <si>
    <t>Loma Linda University - School of Medicine</t>
  </si>
  <si>
    <t>a06360000054HG9AAM</t>
  </si>
  <si>
    <t>University of Sindh (Pakistan)</t>
  </si>
  <si>
    <t>a06360000054HGAAA2</t>
  </si>
  <si>
    <t>University of Sindh</t>
  </si>
  <si>
    <t>a06360000054HGBAA2</t>
  </si>
  <si>
    <t>Politechnika Warszawska</t>
  </si>
  <si>
    <t>a06360000054HGCAA2</t>
  </si>
  <si>
    <t>Netanya Academic College</t>
  </si>
  <si>
    <t>a06360000054HGDAA2</t>
  </si>
  <si>
    <t>Bryant College</t>
  </si>
  <si>
    <t>a06360000054HGEAA2</t>
  </si>
  <si>
    <t>Aylesbury College of FE</t>
  </si>
  <si>
    <t>a06360000054HGFAA2</t>
  </si>
  <si>
    <t>Moskovskij Aviacionnyj Institut</t>
  </si>
  <si>
    <t>a06360000054HGGAA2</t>
  </si>
  <si>
    <t>Fairhaven Baptist College</t>
  </si>
  <si>
    <t>a06360000054HGHAA2</t>
  </si>
  <si>
    <t>Grace University</t>
  </si>
  <si>
    <t>a06360000054HGIAA2</t>
  </si>
  <si>
    <t>Inter-American University of Puerto - Rico-San German Campus</t>
  </si>
  <si>
    <t>a06360000054HGJAA2</t>
  </si>
  <si>
    <t>Cept University (India)</t>
  </si>
  <si>
    <t>a06360000054HGKAA2</t>
  </si>
  <si>
    <t>University of Hamburg (Germany)</t>
  </si>
  <si>
    <t>a06360000054HGLAA2</t>
  </si>
  <si>
    <t>Technical University of Budapest (Hungary)</t>
  </si>
  <si>
    <t>a06360000054HGMAA2</t>
  </si>
  <si>
    <t>Temple University (Rome)</t>
  </si>
  <si>
    <t>a06360000054HGNAA2</t>
  </si>
  <si>
    <t>Fachhoschule Aalen</t>
  </si>
  <si>
    <t>a06360000054HGOAA2</t>
  </si>
  <si>
    <t>Fachhoschule Nuremberg</t>
  </si>
  <si>
    <t>a06360000054HGPAA2</t>
  </si>
  <si>
    <t>Fachhochschule Aalen</t>
  </si>
  <si>
    <t>a06360000054HGQAA2</t>
  </si>
  <si>
    <t>Lyceum Northwestern University</t>
  </si>
  <si>
    <t>a06360000054HGRAA2</t>
  </si>
  <si>
    <t>LaSalle College (Canada)</t>
  </si>
  <si>
    <t>a06360000054HGSAA2</t>
  </si>
  <si>
    <t>Kalamazoo Valley Community College</t>
  </si>
  <si>
    <t>a06360000054HGTAA2</t>
  </si>
  <si>
    <t>Moscow Military Insitute</t>
  </si>
  <si>
    <t>a06360000054HGUAA2</t>
  </si>
  <si>
    <t>Trinity College (Ireland)</t>
  </si>
  <si>
    <t>a06360000054HGVAA2</t>
  </si>
  <si>
    <t>The University of Wolverhampton (UK)</t>
  </si>
  <si>
    <t>a06360000054HGWAA2</t>
  </si>
  <si>
    <t>Griffith College Dublin (Ireland)</t>
  </si>
  <si>
    <t>a06360000054HGXAA2</t>
  </si>
  <si>
    <t>University of Rajasthan</t>
  </si>
  <si>
    <t>a06360000054HGYAA2</t>
  </si>
  <si>
    <t>Bharathidasan University</t>
  </si>
  <si>
    <t>a06360000054HGZAA2</t>
  </si>
  <si>
    <t>Universite de Montreal -- HEC Montreal</t>
  </si>
  <si>
    <t>a06360000054HGaAAM</t>
  </si>
  <si>
    <t>Fachhochschule Aalen (Deutschland?)</t>
  </si>
  <si>
    <t>a06360000054HGbAAM</t>
  </si>
  <si>
    <t>Fachhoschule Aalen (Deutschland)</t>
  </si>
  <si>
    <t>a06360000054HGcAAM</t>
  </si>
  <si>
    <t>Fachhoschule Nuremberg (Deutschland)</t>
  </si>
  <si>
    <t>a06360000054HGdAAM</t>
  </si>
  <si>
    <t>Fachhochschule Aalen (Deutschland)</t>
  </si>
  <si>
    <t>a06360000054HGeAAM</t>
  </si>
  <si>
    <t>Niagara College (Canada)</t>
  </si>
  <si>
    <t>a06360000054HGfAAM</t>
  </si>
  <si>
    <t>University of Phoenix, Kansas</t>
  </si>
  <si>
    <t>a06360000054HGgAAM</t>
  </si>
  <si>
    <t>Seminole Community College</t>
  </si>
  <si>
    <t>a06360000054HGhAAM</t>
  </si>
  <si>
    <t>Lake Land College</t>
  </si>
  <si>
    <t>a06360000054HGiAAM</t>
  </si>
  <si>
    <t>California State Polytechnic University - Pomona</t>
  </si>
  <si>
    <t>a06360000054HGjAAM</t>
  </si>
  <si>
    <t>Regional Institute of Technology (India)</t>
  </si>
  <si>
    <t>a06360000054HGkAAM</t>
  </si>
  <si>
    <t>Furtwangen University of Applied Sciences (Germany)</t>
  </si>
  <si>
    <t>a06360000054HGlAAM</t>
  </si>
  <si>
    <t>Institute of Cybernetics</t>
  </si>
  <si>
    <t>a06360000054HGmAAM</t>
  </si>
  <si>
    <t>State University of Donetsk</t>
  </si>
  <si>
    <t>a06360000054HGnAAM</t>
  </si>
  <si>
    <t>Embry - Riddle Aeronautical University</t>
  </si>
  <si>
    <t>a06360000054HGoAAM</t>
  </si>
  <si>
    <t>The John Marshall Law School</t>
  </si>
  <si>
    <t>a06360000054HGpAAM</t>
  </si>
  <si>
    <t>Meramec Community College</t>
  </si>
  <si>
    <t>a06360000054HGqAAM</t>
  </si>
  <si>
    <t>Danville Area Community College</t>
  </si>
  <si>
    <t>a06360000054HGrAAM</t>
  </si>
  <si>
    <t>University of California - School of Public Health, Los Angles</t>
  </si>
  <si>
    <t>a06360000054HGsAAM</t>
  </si>
  <si>
    <t>Fairleigh</t>
  </si>
  <si>
    <t>a06360000054HGtAAM</t>
  </si>
  <si>
    <t>St. Joseph's University</t>
  </si>
  <si>
    <t>a06360000054HGuAAM</t>
  </si>
  <si>
    <t>Pontificia Universidad Catolica Argentina, Santa Maria de los Buenos Aires</t>
  </si>
  <si>
    <t>a06360000054HGvAAM</t>
  </si>
  <si>
    <t>Keller School of Management, DeVry University</t>
  </si>
  <si>
    <t>a06360000054HGwAAM</t>
  </si>
  <si>
    <t>University of Mumbai - Sardar Patel College of Engineering (India)</t>
  </si>
  <si>
    <t>a06360000054HGxAAM</t>
  </si>
  <si>
    <t>Moscow Institute of Physics and Technology (Russia)</t>
  </si>
  <si>
    <t>a06360000054HGyAAM</t>
  </si>
  <si>
    <t>Bharath Institute of Science and Technology (India)</t>
  </si>
  <si>
    <t>a06360000054HGzAAM</t>
  </si>
  <si>
    <t>University Claude Bernard (France)</t>
  </si>
  <si>
    <t>a06360000054HH0AAM</t>
  </si>
  <si>
    <t>South Florida Community Collage</t>
  </si>
  <si>
    <t>a06360000054HH1AAM</t>
  </si>
  <si>
    <t>University of Houston Law Center</t>
  </si>
  <si>
    <t>a06360000054HH2AAM</t>
  </si>
  <si>
    <t>Lutheran Trinity College</t>
  </si>
  <si>
    <t>a06360000054HH3AAM</t>
  </si>
  <si>
    <t>University of Phoenix, San Diego</t>
  </si>
  <si>
    <t>a06360000054HH4AAM</t>
  </si>
  <si>
    <t>Yuba Community College</t>
  </si>
  <si>
    <t>a06360000054HH5AAM</t>
  </si>
  <si>
    <t>Amber University, Garland</t>
  </si>
  <si>
    <t>a06360000054HH6AAM</t>
  </si>
  <si>
    <t>Lasell College</t>
  </si>
  <si>
    <t>a06360000054HH7AAM</t>
  </si>
  <si>
    <t>West Virginia University School of Medicine</t>
  </si>
  <si>
    <t>a06360000054HH8AAM</t>
  </si>
  <si>
    <t>Dr.Babasaheb Ambedkar Marathwada University (India)</t>
  </si>
  <si>
    <t>a06360000054HH9AAM</t>
  </si>
  <si>
    <t>Peterborough Regional College</t>
  </si>
  <si>
    <t>a06360000054HHAAA2</t>
  </si>
  <si>
    <t>University of Manchester - Manchester School of Business</t>
  </si>
  <si>
    <t>a06360000054HHBAA2</t>
  </si>
  <si>
    <t>University of Mumbai</t>
  </si>
  <si>
    <t>a06360000054HHCAA2</t>
  </si>
  <si>
    <t>Loyola College, Chennai</t>
  </si>
  <si>
    <t>a06360000054HHDAA2</t>
  </si>
  <si>
    <t>Capell</t>
  </si>
  <si>
    <t>a06360000054HHEAA2</t>
  </si>
  <si>
    <t>Waseda University</t>
  </si>
  <si>
    <t>a06360000054HHFAA2</t>
  </si>
  <si>
    <t>Nankai University</t>
  </si>
  <si>
    <t>a06360000054HHGAA2</t>
  </si>
  <si>
    <t>Southwest Community College</t>
  </si>
  <si>
    <t>a06360000054HHHAA2</t>
  </si>
  <si>
    <t>Colby Sawyer College</t>
  </si>
  <si>
    <t>a06360000054HHIAA2</t>
  </si>
  <si>
    <t>LD College of Engineering</t>
  </si>
  <si>
    <t>a06360000054HHJAA2</t>
  </si>
  <si>
    <t>Sun Valley College</t>
  </si>
  <si>
    <t>a06360000054HHKAA2</t>
  </si>
  <si>
    <t>Elms College</t>
  </si>
  <si>
    <t>a06360000054HHLAA2</t>
  </si>
  <si>
    <t>Cornell Law School</t>
  </si>
  <si>
    <t>a06360000054HHMAA2</t>
  </si>
  <si>
    <t>National University of La Matanza (Argentina)</t>
  </si>
  <si>
    <t>a06360000054HHNAA2</t>
  </si>
  <si>
    <t>Hellenic College and Holy Cross Greek Orthodox School of Theology</t>
  </si>
  <si>
    <t>a06360000054HHOAA2</t>
  </si>
  <si>
    <t>Thames Valley State College</t>
  </si>
  <si>
    <t>a06360000054HHPAA2</t>
  </si>
  <si>
    <t>Strayer Univeristy</t>
  </si>
  <si>
    <t>a06360000054HHQAA2</t>
  </si>
  <si>
    <t>University of Arkansas School of Law, Fayetteville</t>
  </si>
  <si>
    <t>a06360000054HHRAA2</t>
  </si>
  <si>
    <t>University of Science and Technology</t>
  </si>
  <si>
    <t>a06360000054HHSAA2</t>
  </si>
  <si>
    <t>Spartan School of Aeronautics</t>
  </si>
  <si>
    <t>a06360000054HHTAA2</t>
  </si>
  <si>
    <t>Joliet Jr. College</t>
  </si>
  <si>
    <t>a06360000054HHUAA2</t>
  </si>
  <si>
    <t>Saint Paul College</t>
  </si>
  <si>
    <t>a06360000054HHVAA2</t>
  </si>
  <si>
    <t>Laboure College</t>
  </si>
  <si>
    <t>a06360000054HHWAA2</t>
  </si>
  <si>
    <t>Georgia Southern State University</t>
  </si>
  <si>
    <t>a06360000054HHXAA2</t>
  </si>
  <si>
    <t>Alameda College &amp; University</t>
  </si>
  <si>
    <t>a06360000054HHYAA2</t>
  </si>
  <si>
    <t>Universiteit Utrecht</t>
  </si>
  <si>
    <t>a06360000054HHZAA2</t>
  </si>
  <si>
    <t>Uniwersytet Jagiellonski, Krakowie</t>
  </si>
  <si>
    <t>a06360000054HHaAAM</t>
  </si>
  <si>
    <t>North Harris &amp; Wharton Jr Colleges</t>
  </si>
  <si>
    <t>a06360000054HHbAAM</t>
  </si>
  <si>
    <t>University of Engineering and Technology (Pakistan)</t>
  </si>
  <si>
    <t>a06360000054HHcAAM</t>
  </si>
  <si>
    <t>Lincoln University (New Zealand)</t>
  </si>
  <si>
    <t>a06360000054HHdAAM</t>
  </si>
  <si>
    <t>a06360000054HHeAAM</t>
  </si>
  <si>
    <t>Consumnes River College, Folsom</t>
  </si>
  <si>
    <t>a06360000054HHfAAM</t>
  </si>
  <si>
    <t>Southwestern University School of Law</t>
  </si>
  <si>
    <t>a06360000054HHgAAM</t>
  </si>
  <si>
    <t>Rocky Mountain College</t>
  </si>
  <si>
    <t>a06360000054HHhAAM</t>
  </si>
  <si>
    <t>Montana State University - Billings</t>
  </si>
  <si>
    <t>a06360000054HHiAAM</t>
  </si>
  <si>
    <t>Savannah College of Art and Design</t>
  </si>
  <si>
    <t>a06360000054HHjAAM</t>
  </si>
  <si>
    <t>University of Wisconsin, Marathon County</t>
  </si>
  <si>
    <t>a06360000054HHkAAM</t>
  </si>
  <si>
    <t>Atlanta Metropolitan College</t>
  </si>
  <si>
    <t>a06360000054HHlAAM</t>
  </si>
  <si>
    <t>Université du Québec à Montréal</t>
  </si>
  <si>
    <t>a06360000054HHmAAM</t>
  </si>
  <si>
    <t>Université de Montréal - Ecole polytechnique de Montréal</t>
  </si>
  <si>
    <t>a06360000054HHnAAM</t>
  </si>
  <si>
    <t>Rollins College - Crummer Graduate School of Business</t>
  </si>
  <si>
    <t>a06360000054HHoAAM</t>
  </si>
  <si>
    <t>Virginia College, Birmingham</t>
  </si>
  <si>
    <t>a06360000054HHpAAM</t>
  </si>
  <si>
    <t>Thistle Town Collegiate</t>
  </si>
  <si>
    <t>a06360000054HHqAAM</t>
  </si>
  <si>
    <t>Pace</t>
  </si>
  <si>
    <t>a06360000054HHrAAM</t>
  </si>
  <si>
    <t>St.Benedicts College</t>
  </si>
  <si>
    <t>a06360000054HHsAAM</t>
  </si>
  <si>
    <t>St. Nessan's Community College</t>
  </si>
  <si>
    <t>a06360000054HHtAAM</t>
  </si>
  <si>
    <t>Vijaya Colleger (India)</t>
  </si>
  <si>
    <t>a06360000054HHuAAM</t>
  </si>
  <si>
    <t>Vijaya College (India)</t>
  </si>
  <si>
    <t>a06360000054HHvAAM</t>
  </si>
  <si>
    <t>Guadalupe College</t>
  </si>
  <si>
    <t>a06360000054HHwAAM</t>
  </si>
  <si>
    <t>Northern Arizona University - College of Business Administration</t>
  </si>
  <si>
    <t>a06360000054HHxAAM</t>
  </si>
  <si>
    <t>Columbus College</t>
  </si>
  <si>
    <t>a06360000054HHyAAM</t>
  </si>
  <si>
    <t>Alexandra College (Ireland)</t>
  </si>
  <si>
    <t>a06360000054HHzAAM</t>
  </si>
  <si>
    <t>The University of Oklahoma</t>
  </si>
  <si>
    <t>a06360000054HI0AAM</t>
  </si>
  <si>
    <t>Hondros College</t>
  </si>
  <si>
    <t>a06360000054HI1AAM</t>
  </si>
  <si>
    <t>The SANS Institute</t>
  </si>
  <si>
    <t>a06360000054HI2AAM</t>
  </si>
  <si>
    <t>Hosei University</t>
  </si>
  <si>
    <t>a06360000054HI3AAM</t>
  </si>
  <si>
    <t>Gonzaga University - School of Business Administration</t>
  </si>
  <si>
    <t>a06360000054HI4AAM</t>
  </si>
  <si>
    <t>Parks Junior College</t>
  </si>
  <si>
    <t>a06360000054HI5AAM</t>
  </si>
  <si>
    <t>Rutgers College</t>
  </si>
  <si>
    <t>a06360000054HI6AAM</t>
  </si>
  <si>
    <t>University Paul Sabatier (France)</t>
  </si>
  <si>
    <t>a06360000054HI7AAM</t>
  </si>
  <si>
    <t>National School of Civil Aviation</t>
  </si>
  <si>
    <t>a06360000054HI8AAM</t>
  </si>
  <si>
    <t>Peruvian University of Applied Sciences</t>
  </si>
  <si>
    <t>a06360000054HI9AAM</t>
  </si>
  <si>
    <t>Technical University of Denmark (Denmark)</t>
  </si>
  <si>
    <t>a06360000054HIAAA2</t>
  </si>
  <si>
    <t>University of Marburg (Germany)</t>
  </si>
  <si>
    <t>a06360000054HIBAA2</t>
  </si>
  <si>
    <t>Vanderbilt University Law School</t>
  </si>
  <si>
    <t>a06360000054HICAA2</t>
  </si>
  <si>
    <t>Saigon University</t>
  </si>
  <si>
    <t>a06360000054HIDAA2</t>
  </si>
  <si>
    <t>Blue Hills Regional Technical College</t>
  </si>
  <si>
    <t>a06360000054HIEAA2</t>
  </si>
  <si>
    <t>Madura College (India)</t>
  </si>
  <si>
    <t>a06360000054HIFAA2</t>
  </si>
  <si>
    <t>Heald Institute Of Technology</t>
  </si>
  <si>
    <t>a06360000054HIGAA2</t>
  </si>
  <si>
    <t>Technological Institute of Superior Studies (Mexico)</t>
  </si>
  <si>
    <t>a06360000054HIHAA2</t>
  </si>
  <si>
    <t>Utrecht University (Netherlands)</t>
  </si>
  <si>
    <t>a06360000054HIIAA2</t>
  </si>
  <si>
    <t>Jagiellonian University (Poland)</t>
  </si>
  <si>
    <t>a06360000054HIJAA2</t>
  </si>
  <si>
    <t>Leningradskij Gosudarstvennyj Universitet im. A.S. Puskina</t>
  </si>
  <si>
    <t>a06360000054HIKAA2</t>
  </si>
  <si>
    <t>Apeejay School of Marketing</t>
  </si>
  <si>
    <t>a06360000054HILAA2</t>
  </si>
  <si>
    <t>University of Wisconsin-Marathon County</t>
  </si>
  <si>
    <t>a06360000054HIMAA2</t>
  </si>
  <si>
    <t>Ecole Superieure de Commerce de Reims</t>
  </si>
  <si>
    <t>a06360000054HINAA2</t>
  </si>
  <si>
    <t>Shanghai Medical University</t>
  </si>
  <si>
    <t>a06360000054HIOAA2</t>
  </si>
  <si>
    <t>Muskingum Area Technical College</t>
  </si>
  <si>
    <t>a06360000054HIPAA2</t>
  </si>
  <si>
    <t>Maryland Institute College of Art</t>
  </si>
  <si>
    <t>a06360000054HIQAA2</t>
  </si>
  <si>
    <t>Academy of Accountancy</t>
  </si>
  <si>
    <t>a06360000054HIRAA2</t>
  </si>
  <si>
    <t>University of Western Sydney, (Australia)?</t>
  </si>
  <si>
    <t>a06360000054HISAA2</t>
  </si>
  <si>
    <t>University of Western Sydney (Australia)</t>
  </si>
  <si>
    <t>a06360000054HITAA2</t>
  </si>
  <si>
    <t>J. Sargeant Reynolds Community College</t>
  </si>
  <si>
    <t>a06360000054HIUAA2</t>
  </si>
  <si>
    <t>Central Ohio Technical College</t>
  </si>
  <si>
    <t>a06360000054HIVAA2</t>
  </si>
  <si>
    <t>Commonwealth College</t>
  </si>
  <si>
    <t>a06360000054HIWAA2</t>
  </si>
  <si>
    <t>City University - New York City College</t>
  </si>
  <si>
    <t>a06360000054HIXAA2</t>
  </si>
  <si>
    <t>University of Tampa - John H. Sykes College of Business</t>
  </si>
  <si>
    <t>a06360000054HIYAA2</t>
  </si>
  <si>
    <t>Schoolcraft College</t>
  </si>
  <si>
    <t>a06360000054HIZAA2</t>
  </si>
  <si>
    <t>Moscow university</t>
  </si>
  <si>
    <t>a06360000054HIaAAM</t>
  </si>
  <si>
    <t>Engineering College</t>
  </si>
  <si>
    <t>a06360000054HIbAAM</t>
  </si>
  <si>
    <t>University of Windsor</t>
  </si>
  <si>
    <t>a06360000054HIcAAM</t>
  </si>
  <si>
    <t>Tongji University</t>
  </si>
  <si>
    <t>a06360000054HIdAAM</t>
  </si>
  <si>
    <t>State University of New York Downstate Medical Center College of Medicine</t>
  </si>
  <si>
    <t>a06360000054HIeAAM</t>
  </si>
  <si>
    <t>Fanshawe College</t>
  </si>
  <si>
    <t>a06360000054HIfAAM</t>
  </si>
  <si>
    <t>DeVry Institute of Technology, Woodbridge, ON</t>
  </si>
  <si>
    <t>a06360000054HIgAAM</t>
  </si>
  <si>
    <t>Ateneo Graduate School of Business</t>
  </si>
  <si>
    <t>a06360000054HIhAAM</t>
  </si>
  <si>
    <t>University of Illinois -Champaign, Urbana</t>
  </si>
  <si>
    <t>a06360000054HIiAAM</t>
  </si>
  <si>
    <t>University of California - Walter A. Haas School of Business, Berkeley</t>
  </si>
  <si>
    <t>a06360000054HIjAAM</t>
  </si>
  <si>
    <t>American Sentinel University, Denver</t>
  </si>
  <si>
    <t>a06360000054HIkAAM</t>
  </si>
  <si>
    <t>Indiana University - School of Business, Kelley</t>
  </si>
  <si>
    <t>a06360000054HIlAAM</t>
  </si>
  <si>
    <t>Florida Technical College</t>
  </si>
  <si>
    <t>a06360000054HImAAM</t>
  </si>
  <si>
    <t>Florida Memorial College</t>
  </si>
  <si>
    <t>a06360000054HInAAM</t>
  </si>
  <si>
    <t>Richard Bland College</t>
  </si>
  <si>
    <t>a06360000054HIoAAM</t>
  </si>
  <si>
    <t>State University of New York Health Science Center, Brooklyn</t>
  </si>
  <si>
    <t>a06360000054HIpAAM</t>
  </si>
  <si>
    <t>Univerzitet u Novom Sadu</t>
  </si>
  <si>
    <t>a06360000054HIqAAM</t>
  </si>
  <si>
    <t>University of Novi Sad</t>
  </si>
  <si>
    <t>a06360000054HIrAAM</t>
  </si>
  <si>
    <t>University of Florida - College of Medicine</t>
  </si>
  <si>
    <t>a06360000054HIsAAM</t>
  </si>
  <si>
    <t>Phoenix Institure of Technology</t>
  </si>
  <si>
    <t>a06360000054HItAAM</t>
  </si>
  <si>
    <t>Universita degli studi di Torino</t>
  </si>
  <si>
    <t>a06360000054HIuAAM</t>
  </si>
  <si>
    <t>COREP</t>
  </si>
  <si>
    <t>a06360000054HIvAAM</t>
  </si>
  <si>
    <t>Gaston College</t>
  </si>
  <si>
    <t>a06360000054HIwAAM</t>
  </si>
  <si>
    <t>Foundation Getulio Vargas (Brazil)</t>
  </si>
  <si>
    <t>a06360000054HIxAAM</t>
  </si>
  <si>
    <t>Catholic University of Campinas</t>
  </si>
  <si>
    <t>a06360000054HIyAAM</t>
  </si>
  <si>
    <t>University of New South Wales (Australia)</t>
  </si>
  <si>
    <t>a06360000054HIzAAM</t>
  </si>
  <si>
    <t>University of Oklahoma - College of Business, Price</t>
  </si>
  <si>
    <t>a06360000054HJ0AAM</t>
  </si>
  <si>
    <t>Computer Institute</t>
  </si>
  <si>
    <t>a06360000054HJ1AAM</t>
  </si>
  <si>
    <t>Technological Institute of Superior Studies of Monterrey (Mexico)</t>
  </si>
  <si>
    <t>a06360000054HJ2AAM</t>
  </si>
  <si>
    <t>Northeastern Oklahoma Agricultural &amp; Mechanical College</t>
  </si>
  <si>
    <t>a06360000054HJ3AAM</t>
  </si>
  <si>
    <t>Amercian Intercontinental University</t>
  </si>
  <si>
    <t>a06360000054HJ4AAM</t>
  </si>
  <si>
    <t>PK School of Culinary Arts</t>
  </si>
  <si>
    <t>a06360000054HJ5AAM</t>
  </si>
  <si>
    <t>Archmere Academy</t>
  </si>
  <si>
    <t>a06360000054HJ6AAM</t>
  </si>
  <si>
    <t>Massachusetts Institute of Technology - School of Management, Sloan</t>
  </si>
  <si>
    <t>a06360000054HJ7AAM</t>
  </si>
  <si>
    <t>Devry Institute/ University</t>
  </si>
  <si>
    <t>a06360000054HJ8AAM</t>
  </si>
  <si>
    <t>Raritan Valley College</t>
  </si>
  <si>
    <t>a06360000054HJ9AAM</t>
  </si>
  <si>
    <t>Southern Methodist University - School of Business, Cox</t>
  </si>
  <si>
    <t>a06360000054HJAAA2</t>
  </si>
  <si>
    <t>The University of Alabama</t>
  </si>
  <si>
    <t>a06360000054HJBAA2</t>
  </si>
  <si>
    <t>The University of Mobile</t>
  </si>
  <si>
    <t>a06360000054HJCAA2</t>
  </si>
  <si>
    <t>Jones College</t>
  </si>
  <si>
    <t>a06360000054HJDAA2</t>
  </si>
  <si>
    <t>St. Johns River Jr. College</t>
  </si>
  <si>
    <t>a06360000054HJEAA2</t>
  </si>
  <si>
    <t>Chung-Ang University (South Korea)</t>
  </si>
  <si>
    <t>a06360000054HJFAA2</t>
  </si>
  <si>
    <t>University of Californiax - Graduate School of Information Management, Berkeley</t>
  </si>
  <si>
    <t>a06360000054HJGAA2</t>
  </si>
  <si>
    <t>University of California - A. Gary Anderson Grad School of Management, Riverside</t>
  </si>
  <si>
    <t>a06360000054HJHAA2</t>
  </si>
  <si>
    <t>Southern California University for Professional Studies</t>
  </si>
  <si>
    <t>a06360000054HJIAA2</t>
  </si>
  <si>
    <t>Mesa Jr College</t>
  </si>
  <si>
    <t>a06360000054HJJAA2</t>
  </si>
  <si>
    <t>City University of New YorK - College, Hunter</t>
  </si>
  <si>
    <t>a06360000054HJKAA2</t>
  </si>
  <si>
    <t>Université Paul Sabatier (Toulouse III)</t>
  </si>
  <si>
    <t>a06360000054HJMAA2</t>
  </si>
  <si>
    <t>State University of New York, Plattsburgh</t>
  </si>
  <si>
    <t>a06360000054HJNAA2</t>
  </si>
  <si>
    <t>Parks Business College</t>
  </si>
  <si>
    <t>a06360000054HJOAA2</t>
  </si>
  <si>
    <t>BA - University of Pittsburgh</t>
  </si>
  <si>
    <t>a06360000054HJPAA2</t>
  </si>
  <si>
    <t>MDiv. - Pittsburgh Theological Seminary</t>
  </si>
  <si>
    <t>a06360000054HJQAA2</t>
  </si>
  <si>
    <t>MBA - University of Pittsburgh</t>
  </si>
  <si>
    <t>a06360000054HJRAA2</t>
  </si>
  <si>
    <t>Simon de Montfort University</t>
  </si>
  <si>
    <t>a06360000054HJSAA2</t>
  </si>
  <si>
    <t>US Air Force School of Aerospace Science</t>
  </si>
  <si>
    <t>a06360000054HJTAA2</t>
  </si>
  <si>
    <t>Kubanskij Gosudarstvennyj Universitet</t>
  </si>
  <si>
    <t>a06360000054HJUAA2</t>
  </si>
  <si>
    <t>St. Stephen's College</t>
  </si>
  <si>
    <t>a06360000054HJVAA2</t>
  </si>
  <si>
    <t>Bapuji Institute of Engineering &amp; Technology (India)</t>
  </si>
  <si>
    <t>a06360000054HJWAA2</t>
  </si>
  <si>
    <t>Islamabad Model College (Pakistan)</t>
  </si>
  <si>
    <t>a06360000054HJXAA2</t>
  </si>
  <si>
    <t>North Tennessee Bible Institute</t>
  </si>
  <si>
    <t>a06360000054HJYAA2</t>
  </si>
  <si>
    <t>International ALERT Academy</t>
  </si>
  <si>
    <t>a06360000054HJZAA2</t>
  </si>
  <si>
    <t>Organizational Management</t>
  </si>
  <si>
    <t>a06360000054HJaAAM</t>
  </si>
  <si>
    <t>Sri Venkateswara University - College of Engineering ( India)</t>
  </si>
  <si>
    <t>a06360000054HJbAAM</t>
  </si>
  <si>
    <t>Institute of Chartered Accountants of India</t>
  </si>
  <si>
    <t>a06360000054HJcAAM</t>
  </si>
  <si>
    <t>Benjamin Franklin Institute of Technology</t>
  </si>
  <si>
    <t>a06360000054HJdAAM</t>
  </si>
  <si>
    <t>State University of New York College of Agriculture and Technology, Cobleskill</t>
  </si>
  <si>
    <t>a06360000054HJeAAM</t>
  </si>
  <si>
    <t>University 'Politehnica' of Bucharest</t>
  </si>
  <si>
    <t>a06360000054HJfAAM</t>
  </si>
  <si>
    <t>College for Financial Planning</t>
  </si>
  <si>
    <t>a06360000054HJgAAM</t>
  </si>
  <si>
    <t>Kansas Wesleyan University</t>
  </si>
  <si>
    <t>a06360000054HJhAAM</t>
  </si>
  <si>
    <t>London Guildhall University (UK)</t>
  </si>
  <si>
    <t>a06360000054HtMAAU</t>
  </si>
  <si>
    <t>University of Pretoria (Pretoria)</t>
  </si>
  <si>
    <t>a06360000054HtNAAU</t>
  </si>
  <si>
    <t>Temple University - Fox School of Business &amp; Management</t>
  </si>
  <si>
    <t>a06360000054HtOAAU</t>
  </si>
  <si>
    <t>Rensselaer Polytechnic Institute - Lally School of Management and Technology</t>
  </si>
  <si>
    <t>a06360000054HtPAAU</t>
  </si>
  <si>
    <t>University of the Free State</t>
  </si>
  <si>
    <t>a06360000054HtQAAU</t>
  </si>
  <si>
    <t>University of the Free State (South Africa)</t>
  </si>
  <si>
    <t>a06360000054HtRAAU</t>
  </si>
  <si>
    <t>Universitas Pelita Harapan</t>
  </si>
  <si>
    <t>a06360000054HtSAAU</t>
  </si>
  <si>
    <t>University of Wolverhampton (UK)</t>
  </si>
  <si>
    <t>a06360000054HtTAAU</t>
  </si>
  <si>
    <t>Cleveland State University - Fenn College of Engineering</t>
  </si>
  <si>
    <t>a06360000054HtUAAU</t>
  </si>
  <si>
    <t>WITC</t>
  </si>
  <si>
    <t>a06360000054HtWAAU</t>
  </si>
  <si>
    <t>Great Lakes Christian College</t>
  </si>
  <si>
    <t>a06360000054HtYAAU</t>
  </si>
  <si>
    <t>Bolton Technical College</t>
  </si>
  <si>
    <t>a06360000054HtZAAU</t>
  </si>
  <si>
    <t>CDI College</t>
  </si>
  <si>
    <t>a06360000054HtaAAE</t>
  </si>
  <si>
    <t>University of Quebec, Chicoutimi (Canada)</t>
  </si>
  <si>
    <t>a06360000054HtbAAE</t>
  </si>
  <si>
    <t>CEGEP, Granby (Canada)</t>
  </si>
  <si>
    <t>a06360000054HtcAAE</t>
  </si>
  <si>
    <t>Queen's University, Belfast (UK)</t>
  </si>
  <si>
    <t>a06360000054HtdAAE</t>
  </si>
  <si>
    <t>Pelita Harapan University (Indonesia)</t>
  </si>
  <si>
    <t>a06360000054HteAAE</t>
  </si>
  <si>
    <t>Dixie College</t>
  </si>
  <si>
    <t>a06360000054HtfAAE</t>
  </si>
  <si>
    <t>University of Phoenix - Des Moines Campus</t>
  </si>
  <si>
    <t>a06360000054HtgAAE</t>
  </si>
  <si>
    <t>California State University - College of Business Administration, San Marcos</t>
  </si>
  <si>
    <t>a06360000054HthAAE</t>
  </si>
  <si>
    <t>Medgar Evans College, New York</t>
  </si>
  <si>
    <t>a06360000054HtiAAE</t>
  </si>
  <si>
    <t>De La Salle - Araneta University</t>
  </si>
  <si>
    <t>a06360000054HtjAAE</t>
  </si>
  <si>
    <t>University of Bordeaux (France)</t>
  </si>
  <si>
    <t>a06360000054HtkAAE</t>
  </si>
  <si>
    <t>ENPC School of International Management</t>
  </si>
  <si>
    <t>a06360000054HtlAAE</t>
  </si>
  <si>
    <t>Tianjin University (China)</t>
  </si>
  <si>
    <t>a06360000054HtmAAE</t>
  </si>
  <si>
    <t>The University of Texas Medical School, San Antonio</t>
  </si>
  <si>
    <t>a06360000054HtnAAE</t>
  </si>
  <si>
    <t>University of Hawaii John A. Burns School of Medicine</t>
  </si>
  <si>
    <t>a06360000054HtoAAE</t>
  </si>
  <si>
    <t>CMU - School of Computer Technology</t>
  </si>
  <si>
    <t>a06360000054HtpAAE</t>
  </si>
  <si>
    <t>University of Immaculate Conception</t>
  </si>
  <si>
    <t>a06360000054HtqAAE</t>
  </si>
  <si>
    <t>Canadian Forces School of Communication and Electronics</t>
  </si>
  <si>
    <t>a06360000054HtrAAE</t>
  </si>
  <si>
    <t>University of Herguan</t>
  </si>
  <si>
    <t>a06360000054HtsAAE</t>
  </si>
  <si>
    <t>Saint Mary's College, Notre</t>
  </si>
  <si>
    <t>a06360000054HttAAE</t>
  </si>
  <si>
    <t>Keller Graduate School of Management, St. Louis</t>
  </si>
  <si>
    <t>a06360000054HtuAAE</t>
  </si>
  <si>
    <t>Queens School of Business (Canada)</t>
  </si>
  <si>
    <t>a06360000054HtvAAE</t>
  </si>
  <si>
    <t>Wesleyan College, Bartlesville</t>
  </si>
  <si>
    <t>a06360000054HtwAAE</t>
  </si>
  <si>
    <t>Siddhartha Junior College (India)</t>
  </si>
  <si>
    <t>a06360000054HtxAAE</t>
  </si>
  <si>
    <t>The American University</t>
  </si>
  <si>
    <t>a06360000054HtyAAE</t>
  </si>
  <si>
    <t>Cabot College</t>
  </si>
  <si>
    <t>a06360000054HtzAAE</t>
  </si>
  <si>
    <t>De La Salle Araneta University (Philippines)</t>
  </si>
  <si>
    <t>a06360000054Hu0AAE</t>
  </si>
  <si>
    <t>Naval Science Institute</t>
  </si>
  <si>
    <t>a06360000054Hu1AAE</t>
  </si>
  <si>
    <t>Saint-Petersburgskij Gosudarstvennyj University</t>
  </si>
  <si>
    <t>a06360000054Hu2AAE</t>
  </si>
  <si>
    <t>Thanthai Hans Roeves college</t>
  </si>
  <si>
    <t>a06360000054Hu3AAE</t>
  </si>
  <si>
    <t>CBM College</t>
  </si>
  <si>
    <t>a06360000054Hu4AAE</t>
  </si>
  <si>
    <t>Dr F J Donevan Collegiate Institute</t>
  </si>
  <si>
    <t>a06360000054Hu5AAE</t>
  </si>
  <si>
    <t>Ashford College</t>
  </si>
  <si>
    <t>a06360000054Hu6AAE</t>
  </si>
  <si>
    <t>Trine University</t>
  </si>
  <si>
    <t>a06360000054Hu7AAE</t>
  </si>
  <si>
    <t>The Maryland Institute College of Art</t>
  </si>
  <si>
    <t>a06360000054Hu8AAE</t>
  </si>
  <si>
    <t>Louisiana State University Health Sciences Center</t>
  </si>
  <si>
    <t>a06360000054Hu9AAE</t>
  </si>
  <si>
    <t>California State University, Hayward - School of Business &amp; Economics</t>
  </si>
  <si>
    <t>a06360000054HuAAAU</t>
  </si>
  <si>
    <t>Roane State Community College</t>
  </si>
  <si>
    <t>a06360000054HuBAAU</t>
  </si>
  <si>
    <t>Florida Agricultural &amp; Mechanical University</t>
  </si>
  <si>
    <t>a06360000054HuCAAU</t>
  </si>
  <si>
    <t>Institute of Technology and Higher Education, Monterrey</t>
  </si>
  <si>
    <t>a06360000054HuDAAU</t>
  </si>
  <si>
    <t>Manipal Institute of Technology (India)</t>
  </si>
  <si>
    <t>a06360000054HuEAAU</t>
  </si>
  <si>
    <t>Devry University, Phoenix</t>
  </si>
  <si>
    <t>a06360000054HuFAAU</t>
  </si>
  <si>
    <t>University of Professional Education</t>
  </si>
  <si>
    <t>a06360000054HuGAAU</t>
  </si>
  <si>
    <t>Fontys Colleges</t>
  </si>
  <si>
    <t>a06360000054HuHAAU</t>
  </si>
  <si>
    <t>Carroll Community College</t>
  </si>
  <si>
    <t>a06360000054HuIAAU</t>
  </si>
  <si>
    <t>European Business School Oestrich-Winkel</t>
  </si>
  <si>
    <t>a06360000054HuJAAU</t>
  </si>
  <si>
    <t>University of Hawaii - Honolulu Community College</t>
  </si>
  <si>
    <t>a06360000054HuKAAU</t>
  </si>
  <si>
    <t>Indiana University, Southeast</t>
  </si>
  <si>
    <t>a06360000054HuLAAU</t>
  </si>
  <si>
    <t>Institute of Higher Business Studies</t>
  </si>
  <si>
    <t>a06360000054HuMAAU</t>
  </si>
  <si>
    <t>Cencral University of Venezuela</t>
  </si>
  <si>
    <t>a06360000054HuNAAU</t>
  </si>
  <si>
    <t>Fontys Hogescholen (Netherlands)</t>
  </si>
  <si>
    <t>a06360000054HuOAAU</t>
  </si>
  <si>
    <t>K.L.Polytechnic, Roorkee (India)</t>
  </si>
  <si>
    <t>a06360000054HuPAAU</t>
  </si>
  <si>
    <t>Navarro County College</t>
  </si>
  <si>
    <t>a06360000054HuQAAU</t>
  </si>
  <si>
    <t>Sri Chandrasekharendra Saraswathi Viswa Mahavidyalaya (India)</t>
  </si>
  <si>
    <t>a06360000054HuRAAU</t>
  </si>
  <si>
    <t>University of Moldova (Moldova)</t>
  </si>
  <si>
    <t>a06360000054HuSAAU</t>
  </si>
  <si>
    <t>Stanford Advanced Management College</t>
  </si>
  <si>
    <t>a06360000054HuTAAU</t>
  </si>
  <si>
    <t>Golden State University</t>
  </si>
  <si>
    <t>a06360000054HuUAAU</t>
  </si>
  <si>
    <t>Southwest Dekalb High School</t>
  </si>
  <si>
    <t>a06360000054HuVAAU</t>
  </si>
  <si>
    <t>Vivek Vidalaya Junior College of Science and Commerce</t>
  </si>
  <si>
    <t>a06360000054HuWAAU</t>
  </si>
  <si>
    <t>Thakur College of Engineering &amp; Technology</t>
  </si>
  <si>
    <t>a06360000054HuXAAU</t>
  </si>
  <si>
    <t>Hailsham Community College (UK)</t>
  </si>
  <si>
    <t>a06360000054HuYAAU</t>
  </si>
  <si>
    <t>Hamel College</t>
  </si>
  <si>
    <t>a06360000054HuZAAU</t>
  </si>
  <si>
    <t>Chattanooga State Community College</t>
  </si>
  <si>
    <t>a06360000054HuaAAE</t>
  </si>
  <si>
    <t>Fairleigh Dickinson University - Silberman College of Business</t>
  </si>
  <si>
    <t>a06360000054HubAAE</t>
  </si>
  <si>
    <t>American College of Switzerland</t>
  </si>
  <si>
    <t>a06360000054HucAAE</t>
  </si>
  <si>
    <t>S.B.M Inter College, Rishikesh (India)</t>
  </si>
  <si>
    <t>a06360000054HudAAE</t>
  </si>
  <si>
    <t>RVS College of Arts and Science (India)</t>
  </si>
  <si>
    <t>a06360000054HueAAE</t>
  </si>
  <si>
    <t>University of Canterbury</t>
  </si>
  <si>
    <t>a06360000054HufAAE</t>
  </si>
  <si>
    <t>St Joseph's College of Arts &amp; Science (India)</t>
  </si>
  <si>
    <t>a06360000054HugAAE</t>
  </si>
  <si>
    <t>Sacred Heart College, Thevara (India)</t>
  </si>
  <si>
    <t>a06360000054HuhAAE</t>
  </si>
  <si>
    <t>Samanta Chandra Sekhar Autonomous College (India)</t>
  </si>
  <si>
    <t>a06360000054HuiAAE</t>
  </si>
  <si>
    <t>University of Saint La Salle</t>
  </si>
  <si>
    <t>a06360000054HujAAE</t>
  </si>
  <si>
    <t>Travecca Nazarene University</t>
  </si>
  <si>
    <t>a06360000054HukAAE</t>
  </si>
  <si>
    <t>Integrated Digital Technology (IDT)</t>
  </si>
  <si>
    <t>a06360000054HulAAE</t>
  </si>
  <si>
    <t>Bellevue College</t>
  </si>
  <si>
    <t>a06360000054HumAAE</t>
  </si>
  <si>
    <t>Sault College of Applied Arts &amp; Technology (Canada)</t>
  </si>
  <si>
    <t>a06360000054HunAAE</t>
  </si>
  <si>
    <t>Rancho Santiago Community College District</t>
  </si>
  <si>
    <t>a06360000054HuoAAE</t>
  </si>
  <si>
    <t>Bharati Vidyapeeth - College of Engineering (India)</t>
  </si>
  <si>
    <t>a06360000054HupAAE</t>
  </si>
  <si>
    <t>University of London, Birkbeck (UK)</t>
  </si>
  <si>
    <t>a06360000054HuqAAE</t>
  </si>
  <si>
    <t>Uxbridge College (UK)</t>
  </si>
  <si>
    <t>a06360000054HurAAE</t>
  </si>
  <si>
    <t>Gheorghe Asachi Technical University of Lasi (Romania)</t>
  </si>
  <si>
    <t>a06360000054HusAAE</t>
  </si>
  <si>
    <t>Maharaja Sayaji Rao University (India)</t>
  </si>
  <si>
    <t>a06360000054HutAAE</t>
  </si>
  <si>
    <t>Chuo University</t>
  </si>
  <si>
    <t>a06360000054HuuAAE</t>
  </si>
  <si>
    <t>V.N. Karazin Kharkiv National University (Ukraine)</t>
  </si>
  <si>
    <t>a06360000054HuvAAE</t>
  </si>
  <si>
    <t>The Gheorghe Asachi Technical University (Romania)</t>
  </si>
  <si>
    <t>a06360000054HuwAAE</t>
  </si>
  <si>
    <t>Career Skills College</t>
  </si>
  <si>
    <t>a06360000054HuxAAE</t>
  </si>
  <si>
    <t>Chuo University (Japan)</t>
  </si>
  <si>
    <t>a06360000054HuyAAE</t>
  </si>
  <si>
    <t>NYU Polytechnic Institute</t>
  </si>
  <si>
    <t>a06360000054HuzAAE</t>
  </si>
  <si>
    <t>The University of Connecticut - School of Business</t>
  </si>
  <si>
    <t>a06360000054Hv0AAE</t>
  </si>
  <si>
    <t>Georgia Institute of Technology - College of Management</t>
  </si>
  <si>
    <t>a06360000054Hv1AAE</t>
  </si>
  <si>
    <t>Rockingham Community College</t>
  </si>
  <si>
    <t>a06360000054Hv2AAE</t>
  </si>
  <si>
    <t>University of Alabama School of Medicine</t>
  </si>
  <si>
    <t>a06360000054Hv3AAE</t>
  </si>
  <si>
    <t>Doncaster College (UK)</t>
  </si>
  <si>
    <t>a06360000054Hv4AAE</t>
  </si>
  <si>
    <t>Bronx High School of Science</t>
  </si>
  <si>
    <t>a06360000054Hv5AAE</t>
  </si>
  <si>
    <t>Brooklyn Technical High School</t>
  </si>
  <si>
    <t>a06360000054Hv6AAE</t>
  </si>
  <si>
    <t>IBO - Dutch Institute for Management Education</t>
  </si>
  <si>
    <t>a06360000054Hv7AAE</t>
  </si>
  <si>
    <t>Sveuèilište u Zagrebu</t>
  </si>
  <si>
    <t>a06360000054Hv8AAE</t>
  </si>
  <si>
    <t>Kyungpook National University</t>
  </si>
  <si>
    <t>a06360000054Hv9AAE</t>
  </si>
  <si>
    <t>Marion Technical College</t>
  </si>
  <si>
    <t>a06360000054HvAAAU</t>
  </si>
  <si>
    <t>Meridian Community College</t>
  </si>
  <si>
    <t>a06360000054HvBAAU</t>
  </si>
  <si>
    <t>Tribhuvan Vishwavidalaya (Nepal)</t>
  </si>
  <si>
    <t>a06360000054HvCAAU</t>
  </si>
  <si>
    <t>Metropoliton University</t>
  </si>
  <si>
    <t>a06360000054HvDAAU</t>
  </si>
  <si>
    <t>Kaplan University Online</t>
  </si>
  <si>
    <t>a06360000054HvEAAU</t>
  </si>
  <si>
    <t>Comunity College</t>
  </si>
  <si>
    <t>a06360000054HvFAAU</t>
  </si>
  <si>
    <t>Bharati Vidyapeeth College of Engineering (India)</t>
  </si>
  <si>
    <t>a06360000054HvGAAU</t>
  </si>
  <si>
    <t>The Community College of Baltimore County</t>
  </si>
  <si>
    <t>a06360000054HvHAAU</t>
  </si>
  <si>
    <t>IEE</t>
  </si>
  <si>
    <t>a06360000054HvIAAU</t>
  </si>
  <si>
    <t>Wray Castle College (UK)</t>
  </si>
  <si>
    <t>a06360000054HvJAAU</t>
  </si>
  <si>
    <t>Technikon Witwatersrand (South Africa)</t>
  </si>
  <si>
    <t>a06360000054HvKAAU</t>
  </si>
  <si>
    <t>L.D. College of Engineering, Gujarat University (India)</t>
  </si>
  <si>
    <t>a06360000054HvLAAU</t>
  </si>
  <si>
    <t>University College London, U. of London (UK)</t>
  </si>
  <si>
    <t>a06360000054HvMAAU</t>
  </si>
  <si>
    <t>Hawaii Pacific University and Devry</t>
  </si>
  <si>
    <t>a06360000054HvNAAU</t>
  </si>
  <si>
    <t>Chesapeake Academy</t>
  </si>
  <si>
    <t>a06360000054HvOAAU</t>
  </si>
  <si>
    <t>John Wood Community College</t>
  </si>
  <si>
    <t>a06360000054HvPAAU</t>
  </si>
  <si>
    <t>Government College of Engineering, Aurangabad (India)</t>
  </si>
  <si>
    <t>a06360000054HvQAAU</t>
  </si>
  <si>
    <t>Hong Kong University of Science and Technology, School of Business &amp; Management</t>
  </si>
  <si>
    <t>a06360000054HvRAAU</t>
  </si>
  <si>
    <t>The Anderson School, UCLA</t>
  </si>
  <si>
    <t>a06360000054HvSAAU</t>
  </si>
  <si>
    <t>King's College London, U. of London (UK)</t>
  </si>
  <si>
    <t>a06360000054HvTAAU</t>
  </si>
  <si>
    <t>Kwantlen University College (Canada)</t>
  </si>
  <si>
    <t>a06360000054HvUAAU</t>
  </si>
  <si>
    <t>University of Guadalajara (Mexico)</t>
  </si>
  <si>
    <t>a06360000054HvVAAU</t>
  </si>
  <si>
    <t>Sao Marcos University (Brazil)</t>
  </si>
  <si>
    <t>a06360000054HvWAAU</t>
  </si>
  <si>
    <t>a06360000054HvXAAU</t>
  </si>
  <si>
    <t>Louis Pasteur University (France)</t>
  </si>
  <si>
    <t>a06360000054HvYAAU</t>
  </si>
  <si>
    <t>University of Madras - Loyola College (India)</t>
  </si>
  <si>
    <t>a06360000054HvZAAU</t>
  </si>
  <si>
    <t>Cardinal Stritch College</t>
  </si>
  <si>
    <t>a06360000054HvaAAE</t>
  </si>
  <si>
    <t>Nebraska College of Business</t>
  </si>
  <si>
    <t>a06360000054HvbAAE</t>
  </si>
  <si>
    <t>Aarhus School of Business (Denmark)</t>
  </si>
  <si>
    <t>a06360000054HvcAAE</t>
  </si>
  <si>
    <t>University of London - King's College (UK)</t>
  </si>
  <si>
    <t>a06360000054HvdAAE</t>
  </si>
  <si>
    <t>U.S. Air Force</t>
  </si>
  <si>
    <t>a06360000054HveAAE</t>
  </si>
  <si>
    <t>Mount Carmel Collage</t>
  </si>
  <si>
    <t>a06360000054HvfAAE</t>
  </si>
  <si>
    <t>Tiraspol State University (Moldova)</t>
  </si>
  <si>
    <t>a06360000054HvgAAE</t>
  </si>
  <si>
    <t>Queen Elizabeth College (UK)</t>
  </si>
  <si>
    <t>a06360000054HvhAAE</t>
  </si>
  <si>
    <t>CR Reddy College of Engineering</t>
  </si>
  <si>
    <t>a06360000054HviAAE</t>
  </si>
  <si>
    <t>Ateneo de Manila University (Philippines)</t>
  </si>
  <si>
    <t>a06360000054HvjAAE</t>
  </si>
  <si>
    <t>Ayers State Technical College</t>
  </si>
  <si>
    <t>a06360000054HvkAAE</t>
  </si>
  <si>
    <t>New England Conservatory of Music</t>
  </si>
  <si>
    <t>a06360000054HvlAAE</t>
  </si>
  <si>
    <t>Boston Conservatory of Music</t>
  </si>
  <si>
    <t>a06360000054HvmAAE</t>
  </si>
  <si>
    <t>National University of Health Sciences</t>
  </si>
  <si>
    <t>a06360000054HvnAAE</t>
  </si>
  <si>
    <t>Andhra University - CR Reddy College of Engineering (India)</t>
  </si>
  <si>
    <t>a06360000054HvoAAE</t>
  </si>
  <si>
    <t>Free Will Baptist Bible College</t>
  </si>
  <si>
    <t>a06360000054HvpAAE</t>
  </si>
  <si>
    <t>University of Belgrano</t>
  </si>
  <si>
    <t>a06360000054HvqAAE</t>
  </si>
  <si>
    <t>Cazenovia College</t>
  </si>
  <si>
    <t>a06360000054HvrAAE</t>
  </si>
  <si>
    <t>Victor Valley College</t>
  </si>
  <si>
    <t>a06360000054HvsAAE</t>
  </si>
  <si>
    <t>The University of Chicago-Booth School of Business</t>
  </si>
  <si>
    <t>a06360000054HvtAAE</t>
  </si>
  <si>
    <t>Regis Unviersity</t>
  </si>
  <si>
    <t>a06360000054HvuAAE</t>
  </si>
  <si>
    <t>Ecole Superieure du Commerce Exterieur</t>
  </si>
  <si>
    <t>a06360000054HvvAAE</t>
  </si>
  <si>
    <t>Zurich University</t>
  </si>
  <si>
    <t>a06360000054HvwAAE</t>
  </si>
  <si>
    <t>North Worcestershire College</t>
  </si>
  <si>
    <t>a06360000054HvxAAE</t>
  </si>
  <si>
    <t>Watford College</t>
  </si>
  <si>
    <t>a06360000054HvyAAE</t>
  </si>
  <si>
    <t>Moskovskij Gosudarstvennyj Universitet Putej Soobšcenija (Russia)</t>
  </si>
  <si>
    <t>a06360000054HvzAAE</t>
  </si>
  <si>
    <t>Technical Institute</t>
  </si>
  <si>
    <t>a06360000054Hw0AAE</t>
  </si>
  <si>
    <t>Technical University Sofia</t>
  </si>
  <si>
    <t>a06360000054Hw1AAE</t>
  </si>
  <si>
    <t>NWTC</t>
  </si>
  <si>
    <t>a06360000054Hw2AAE</t>
  </si>
  <si>
    <t>The University of Akr</t>
  </si>
  <si>
    <t>a06360000054Hw3AAE</t>
  </si>
  <si>
    <t>Peninsula College</t>
  </si>
  <si>
    <t>a06360000054Hw4AAE</t>
  </si>
  <si>
    <t>Cape Fear Community College</t>
  </si>
  <si>
    <t>a06360000054Hw5AAE</t>
  </si>
  <si>
    <t>Pondicherry Unviersity</t>
  </si>
  <si>
    <t>a06360000054Hw6AAE</t>
  </si>
  <si>
    <t>Saint Bonaventure Unviersity</t>
  </si>
  <si>
    <t>a06360000054Hw7AAE</t>
  </si>
  <si>
    <t>Saint Bonaventure Unvirsity</t>
  </si>
  <si>
    <t>a06360000054Hw8AAE</t>
  </si>
  <si>
    <t>Westervelt College London</t>
  </si>
  <si>
    <t>a06360000054Hw9AAE</t>
  </si>
  <si>
    <t>University of Maryland (Germany)</t>
  </si>
  <si>
    <t>a06360000054HwAAAU</t>
  </si>
  <si>
    <t>The University of Hard Knocks</t>
  </si>
  <si>
    <t>a06360000054HwBAAU</t>
  </si>
  <si>
    <t>Kaua'i Community College</t>
  </si>
  <si>
    <t>a06360000054HwCAAU</t>
  </si>
  <si>
    <t>University of Hawaii, Manoa (Mumbai)</t>
  </si>
  <si>
    <t>a06360000054HwDAAU</t>
  </si>
  <si>
    <t>Woodrow Wilson Vocational Education Center</t>
  </si>
  <si>
    <t>a06360000054HwEAAU</t>
  </si>
  <si>
    <t>Winthrop College</t>
  </si>
  <si>
    <t>a06360000054HwFAAU</t>
  </si>
  <si>
    <t>Indian Institute of Advanced Management</t>
  </si>
  <si>
    <t>a06360000054HwGAAU</t>
  </si>
  <si>
    <t>Ahmednagar College (India)</t>
  </si>
  <si>
    <t>a06360000054HwHAAU</t>
  </si>
  <si>
    <t>University of New South Wales</t>
  </si>
  <si>
    <t>a06360000054HwIAAU</t>
  </si>
  <si>
    <t>National University of Ireland, Maynooth</t>
  </si>
  <si>
    <t>a06360000054HwJAAU</t>
  </si>
  <si>
    <t>University of Texas Health Science Center, Houston</t>
  </si>
  <si>
    <t>a06360000054HwKAAU</t>
  </si>
  <si>
    <t>University of Texas Medical Branch, Galveston</t>
  </si>
  <si>
    <t>a06360000054HwLAAU</t>
  </si>
  <si>
    <t>University of Karlsruhe - Technology and Business (Germany)</t>
  </si>
  <si>
    <t>a06360000054HwMAAU</t>
  </si>
  <si>
    <t>Metropolitan State College, Denve</t>
  </si>
  <si>
    <t>a06360000054HwNAAU</t>
  </si>
  <si>
    <t>Hobart &amp; William Smith Colleges</t>
  </si>
  <si>
    <t>a06360000054HwOAAU</t>
  </si>
  <si>
    <t>The Society of Management Accountants (Canada)</t>
  </si>
  <si>
    <t>a06360000054HwPAAU</t>
  </si>
  <si>
    <t>New Haven State Technical School</t>
  </si>
  <si>
    <t>a06360000054HwQAAU</t>
  </si>
  <si>
    <t>University of Karlsruhe (Germany)</t>
  </si>
  <si>
    <t>a06360000054HwRAAU</t>
  </si>
  <si>
    <t>Mid-Warwickshire College (UK)</t>
  </si>
  <si>
    <t>a06360000054HwSAAU</t>
  </si>
  <si>
    <t>Wayne County Community College</t>
  </si>
  <si>
    <t>a06360000054HwTAAU</t>
  </si>
  <si>
    <t>a06360000054HwUAAU</t>
  </si>
  <si>
    <t>Shippensburg University</t>
  </si>
  <si>
    <t>a06360000054HwVAAU</t>
  </si>
  <si>
    <t>U. S. Navy</t>
  </si>
  <si>
    <t>a06360000054HwWAAU</t>
  </si>
  <si>
    <t>United States Navy</t>
  </si>
  <si>
    <t>a06360000054HwXAAU</t>
  </si>
  <si>
    <t>SUNY, Albany</t>
  </si>
  <si>
    <t>a06360000054HwYAAU</t>
  </si>
  <si>
    <t>University of Versailles, Saint-Quentin (France)</t>
  </si>
  <si>
    <t>a06360000054HwaAAE</t>
  </si>
  <si>
    <t>Ecole nationale supérieure des Télécommunications</t>
  </si>
  <si>
    <t>a06360000054HwbAAE</t>
  </si>
  <si>
    <t>René Descartes University (France)</t>
  </si>
  <si>
    <t>a06360000054HwcAAE</t>
  </si>
  <si>
    <t>Clermont-Ferrand School of Commerce</t>
  </si>
  <si>
    <t>a06360000054HwdAAE</t>
  </si>
  <si>
    <t>State University of New York, Nassau</t>
  </si>
  <si>
    <t>a06360000054HweAAE</t>
  </si>
  <si>
    <t>Nirma Institute of Technology (India)</t>
  </si>
  <si>
    <t>a06360000054HwfAAE</t>
  </si>
  <si>
    <t>National Aerospace University - Kharkiv Aviation Institute</t>
  </si>
  <si>
    <t>a06360000054HwgAAE</t>
  </si>
  <si>
    <t>Roxbury Community College</t>
  </si>
  <si>
    <t>a06360000054HwhAAE</t>
  </si>
  <si>
    <t>University of Cologne (Germany)</t>
  </si>
  <si>
    <t>a06360000054HwiAAE</t>
  </si>
  <si>
    <t>New Jersey Institute of Technology - College of Engineering</t>
  </si>
  <si>
    <t>a06360000054HwjAAE</t>
  </si>
  <si>
    <t>Qingdao University of Science and Technology</t>
  </si>
  <si>
    <t>a06360000054HwkAAE</t>
  </si>
  <si>
    <t>College of Holy Cross</t>
  </si>
  <si>
    <t>a06360000054HwlAAE</t>
  </si>
  <si>
    <t>Purdue University, Marion County</t>
  </si>
  <si>
    <t>a06360000054HwmAAE</t>
  </si>
  <si>
    <t>Wuhan University of Technology</t>
  </si>
  <si>
    <t>a06360000054HwnAAE</t>
  </si>
  <si>
    <t>Wuhan University of Technology (China)</t>
  </si>
  <si>
    <t>a06360000054HwoAAE</t>
  </si>
  <si>
    <t>University of New Hampshire - Whittemore School of Business &amp; Economics</t>
  </si>
  <si>
    <t>a06360000054HwpAAE</t>
  </si>
  <si>
    <t>Morris Graduate School of Management</t>
  </si>
  <si>
    <t>a06360000054HwqAAE</t>
  </si>
  <si>
    <t>Jose Maria Vargas University (Venezuela)</t>
  </si>
  <si>
    <t>a06360000054HwrAAE</t>
  </si>
  <si>
    <t>Punjab Technical University</t>
  </si>
  <si>
    <t>a06360000054HwsAAE</t>
  </si>
  <si>
    <t>St. Francis College, Brooklyn</t>
  </si>
  <si>
    <t>a06360000054HwtAAE</t>
  </si>
  <si>
    <t>Yaroslavl State University (Russia)</t>
  </si>
  <si>
    <t>a06360000054HwuAAE</t>
  </si>
  <si>
    <t>Anahuac University (Mexico)</t>
  </si>
  <si>
    <t>a06360000054HwvAAE</t>
  </si>
  <si>
    <t>Wilkes University, Wilkes-Barre</t>
  </si>
  <si>
    <t>a06360000054HwwAAE</t>
  </si>
  <si>
    <t>Daly College, Indore</t>
  </si>
  <si>
    <t>a06360000054HwxAAE</t>
  </si>
  <si>
    <t>St. Johns College (UK)</t>
  </si>
  <si>
    <t>a06360000054HwyAAE</t>
  </si>
  <si>
    <t>Kyiv Engineering Technical Institute</t>
  </si>
  <si>
    <t>a06360000054HwzAAE</t>
  </si>
  <si>
    <t>Alliant International University, Fresno</t>
  </si>
  <si>
    <t>a06360000054Hx0AAE</t>
  </si>
  <si>
    <t>Kwame Nkrumah University of Science &amp; Technology, Kumasi (Ghana)</t>
  </si>
  <si>
    <t>a06360000054Hx1AAE</t>
  </si>
  <si>
    <t>University of the Pacific School of Pharmacy</t>
  </si>
  <si>
    <t>a06360000054Hx2AAE</t>
  </si>
  <si>
    <t>Eastern Michigan Universit</t>
  </si>
  <si>
    <t>a06360000054Hx3AAE</t>
  </si>
  <si>
    <t>University of Provence (France)</t>
  </si>
  <si>
    <t>a06360000054Hx4AAE</t>
  </si>
  <si>
    <t>The National Institute of Engineering, Mysore (India)</t>
  </si>
  <si>
    <t>a06360000054Hx5AAE</t>
  </si>
  <si>
    <t>University of Lethbridge (Canada)</t>
  </si>
  <si>
    <t>a06360000054Hx6AAE</t>
  </si>
  <si>
    <t>University of Michigan, Ann Arbor</t>
  </si>
  <si>
    <t>a06360000054Hx7AAE</t>
  </si>
  <si>
    <t>Morton College</t>
  </si>
  <si>
    <t>a06360000054Hx8AAE</t>
  </si>
  <si>
    <t>Swiss Finance Academy</t>
  </si>
  <si>
    <t>a06360000054Hx9AAE</t>
  </si>
  <si>
    <t>Judson College</t>
  </si>
  <si>
    <t>a06360000054HxAAAU</t>
  </si>
  <si>
    <t>Beijing Union University (China)</t>
  </si>
  <si>
    <t>a06360000054HxBAAU</t>
  </si>
  <si>
    <t>ESME Sudria</t>
  </si>
  <si>
    <t>a06360000054HxCAAU</t>
  </si>
  <si>
    <t>Draughons College</t>
  </si>
  <si>
    <t>a06360000054HxDAAU</t>
  </si>
  <si>
    <t>CLC</t>
  </si>
  <si>
    <t>a06360000054HxEAAU</t>
  </si>
  <si>
    <t>Yeshiva University - Albert Einstein College of Medicine</t>
  </si>
  <si>
    <t>a06360000054HxFAAU</t>
  </si>
  <si>
    <t>Tulane University - School of Medicine</t>
  </si>
  <si>
    <t>a06360000054HxGAAU</t>
  </si>
  <si>
    <t>University of London - University College London (UK)</t>
  </si>
  <si>
    <t>a06360000054HxHAAU</t>
  </si>
  <si>
    <t>Saint Petersburg Electrotechnical University, Russian Federation</t>
  </si>
  <si>
    <t>a06360000054HxIAAU</t>
  </si>
  <si>
    <t>Vennard College</t>
  </si>
  <si>
    <t>a06360000054HxJAAU</t>
  </si>
  <si>
    <t>University of Osnabruck (Germany)</t>
  </si>
  <si>
    <t>a06360000054HxKAAU</t>
  </si>
  <si>
    <t>Technion - Israel Institute of Technology (Israel)</t>
  </si>
  <si>
    <t>a06360000054HxLAAU</t>
  </si>
  <si>
    <t>Northern Illinois University - Salzburg College</t>
  </si>
  <si>
    <t>a06360000054HxMAAU</t>
  </si>
  <si>
    <t>Richmond, The American International University in London</t>
  </si>
  <si>
    <t>a06360000054HxNAAU</t>
  </si>
  <si>
    <t>New York Institute of Technology- Old Westbury</t>
  </si>
  <si>
    <t>a06360000054HxOAAU</t>
  </si>
  <si>
    <t>Swinburne University of Technology</t>
  </si>
  <si>
    <t>a06360000054HxPAAU</t>
  </si>
  <si>
    <t>European Business School, Oestrich-Winkel (Germany)</t>
  </si>
  <si>
    <t>a06360000054HxQAAU</t>
  </si>
  <si>
    <t>Ramapo College</t>
  </si>
  <si>
    <t>a06360000054HxRAAU</t>
  </si>
  <si>
    <t>University of Vermont College of Medicine</t>
  </si>
  <si>
    <t>a06360000054HxSAAU</t>
  </si>
  <si>
    <t>William J. Bogan</t>
  </si>
  <si>
    <t>a06360000054HxTAAU</t>
  </si>
  <si>
    <t>University of Texas, Austn</t>
  </si>
  <si>
    <t>a06360000054HxUAAU</t>
  </si>
  <si>
    <t>Craven College</t>
  </si>
  <si>
    <t>a06360000054HxVAAU</t>
  </si>
  <si>
    <t>State University of New York - Purchase College</t>
  </si>
  <si>
    <t>a06360000054HxWAAU</t>
  </si>
  <si>
    <t>Ithica College</t>
  </si>
  <si>
    <t>a06360000054HxXAAU</t>
  </si>
  <si>
    <t>modern school, Vasant Vihar</t>
  </si>
  <si>
    <t>a06360000054HxYAAU</t>
  </si>
  <si>
    <t>NTC</t>
  </si>
  <si>
    <t>a06360000054HxZAAU</t>
  </si>
  <si>
    <t>Connecticut School of Broadcasting, Atlanta</t>
  </si>
  <si>
    <t>a06360000054HxaAAE</t>
  </si>
  <si>
    <t>Red River College (Canada)</t>
  </si>
  <si>
    <t>a06360000054HxbAAE</t>
  </si>
  <si>
    <t>State University of New York, Purchase</t>
  </si>
  <si>
    <t>a06360000054HxcAAE</t>
  </si>
  <si>
    <t>Lewis &amp; Clark College</t>
  </si>
  <si>
    <t>a06360000054HxdAAE</t>
  </si>
  <si>
    <t>Gibbs</t>
  </si>
  <si>
    <t>a06360000054HxeAAE</t>
  </si>
  <si>
    <t>Orta Dogu Teknik Üniversitesi</t>
  </si>
  <si>
    <t>a06360000054HxfAAE</t>
  </si>
  <si>
    <t>Kamla Nehru Institute of Technology</t>
  </si>
  <si>
    <t>a06360000054HxgAAE</t>
  </si>
  <si>
    <t>Cloud County Community College</t>
  </si>
  <si>
    <t>a06360000054HxhAAE</t>
  </si>
  <si>
    <t>Kamla Nehru Institute of Technology (India)</t>
  </si>
  <si>
    <t>a06360000054HxiAAE</t>
  </si>
  <si>
    <t>University of the West Indies (West Indies)</t>
  </si>
  <si>
    <t>a06360000054HxjAAE</t>
  </si>
  <si>
    <t>Chichester Institute of Higher Education</t>
  </si>
  <si>
    <t>a06360000054HxkAAE</t>
  </si>
  <si>
    <t>Chichester Institute of Higher Education (UK)</t>
  </si>
  <si>
    <t>a06360000054HxlAAE</t>
  </si>
  <si>
    <t>University of Texas, Pan American</t>
  </si>
  <si>
    <t>a06360000054HxmAAE</t>
  </si>
  <si>
    <t>Clovis Community</t>
  </si>
  <si>
    <t>a06360000054HxnAAE</t>
  </si>
  <si>
    <t>Roosevelt University - Prairie State College</t>
  </si>
  <si>
    <t>a06360000054HxoAAE</t>
  </si>
  <si>
    <t>State University of New York College at Purchase</t>
  </si>
  <si>
    <t>a06360000054HxpAAE</t>
  </si>
  <si>
    <t>University of Maryland, Bowie State</t>
  </si>
  <si>
    <t>a06360000054HxqAAE</t>
  </si>
  <si>
    <t>National University of Colombia (Colombia)</t>
  </si>
  <si>
    <t>a06360000054HxrAAE</t>
  </si>
  <si>
    <t>The Sage Colleges, Albany</t>
  </si>
  <si>
    <t>a06360000054HxsAAE</t>
  </si>
  <si>
    <t>Vaxjo University (Sweden)</t>
  </si>
  <si>
    <t>a06360000054HxtAAE</t>
  </si>
  <si>
    <t>Kaplan University - Concord Law School</t>
  </si>
  <si>
    <t>a06360000054HxuAAE</t>
  </si>
  <si>
    <t>University of Arkansas - Sam M. Walton College of Business</t>
  </si>
  <si>
    <t>a06360000054HxvAAE</t>
  </si>
  <si>
    <t>U.S. Marine Corps Command &amp; Staff College</t>
  </si>
  <si>
    <t>a06360000054HxwAAE</t>
  </si>
  <si>
    <t>Defense Acquisition University</t>
  </si>
  <si>
    <t>a06360000054HxxAAE</t>
  </si>
  <si>
    <t>Learning International</t>
  </si>
  <si>
    <t>a06360000054HxyAAE</t>
  </si>
  <si>
    <t>Kearny State College</t>
  </si>
  <si>
    <t>a06360000054HxzAAE</t>
  </si>
  <si>
    <t>Loyola Law School, Loyola Marymount University</t>
  </si>
  <si>
    <t>a06360000054Hy0AAE</t>
  </si>
  <si>
    <t>Conservatory of Recording Arts and Sciences</t>
  </si>
  <si>
    <t>a06360000054Hy1AAE</t>
  </si>
  <si>
    <t>Front Range Community College, New Horizion</t>
  </si>
  <si>
    <t>a06360000054Hy2AAE</t>
  </si>
  <si>
    <t>Southern University &amp; Agricultural &amp; Mechanical College, Baton Rouge</t>
  </si>
  <si>
    <t>a06360000054Hy3AAE</t>
  </si>
  <si>
    <t>Dalian Maritime University (China)</t>
  </si>
  <si>
    <t>a06360000054Hy4AAE</t>
  </si>
  <si>
    <t>Santa Ana College</t>
  </si>
  <si>
    <t>a06360000054Hy5AAE</t>
  </si>
  <si>
    <t>Central Pennsylvania Institute of Science &amp; Technology</t>
  </si>
  <si>
    <t>a06360000054Hy6AAE</t>
  </si>
  <si>
    <t>National school of Bridges and Roads (France)</t>
  </si>
  <si>
    <t>a06360000054Hy7AAE</t>
  </si>
  <si>
    <t>Seminole College</t>
  </si>
  <si>
    <t>a06360000054Hy8AAE</t>
  </si>
  <si>
    <t>York College, Pennsylvania</t>
  </si>
  <si>
    <t>a06360000054Hy9AAE</t>
  </si>
  <si>
    <t>Hunter Business School</t>
  </si>
  <si>
    <t>a06360000054HyAAAU</t>
  </si>
  <si>
    <t>University of Deleware</t>
  </si>
  <si>
    <t>a06360000054HyBAAU</t>
  </si>
  <si>
    <t>Boston University School of Public Health</t>
  </si>
  <si>
    <t>a06360000054HyCAAU</t>
  </si>
  <si>
    <t>Patrician College</t>
  </si>
  <si>
    <t>a06360000054HyDAAU</t>
  </si>
  <si>
    <t>The National Polytechnic Institute</t>
  </si>
  <si>
    <t>a06360000054HyEAAU</t>
  </si>
  <si>
    <t>Rhodes State College</t>
  </si>
  <si>
    <t>a06360000054HyFAAU</t>
  </si>
  <si>
    <t>College Edouard-Montpetit</t>
  </si>
  <si>
    <t>a06360000054HyGAAU</t>
  </si>
  <si>
    <t>CEGEP Edouard Montpetit</t>
  </si>
  <si>
    <t>a06360000054HyHAAU</t>
  </si>
  <si>
    <t>Fort Lauderdale College</t>
  </si>
  <si>
    <t>a06360000054HyIAAU</t>
  </si>
  <si>
    <t>King's College London, U. of London</t>
  </si>
  <si>
    <t>a06360000054HyJAAU</t>
  </si>
  <si>
    <t>Universidad Autónoma de Santo Domingo</t>
  </si>
  <si>
    <t>a06360000054HyKAAU</t>
  </si>
  <si>
    <t>University of Seville (Spain)</t>
  </si>
  <si>
    <t>a06360000054HyLAAU</t>
  </si>
  <si>
    <t>Indian Institute of Management, Calcutta (India)</t>
  </si>
  <si>
    <t>a06360000054HyMAAU</t>
  </si>
  <si>
    <t>University of Technology, Sydney (Australia)</t>
  </si>
  <si>
    <t>a06360000054HyNAAU</t>
  </si>
  <si>
    <t>Bombay University - Thadomal Shahani Engineering College (India)</t>
  </si>
  <si>
    <t>a06360000054HyOAAU</t>
  </si>
  <si>
    <t>J.U. College of Engineering (India)</t>
  </si>
  <si>
    <t>a06360000054HyPAAU</t>
  </si>
  <si>
    <t>Williamsport Area Community College</t>
  </si>
  <si>
    <t>a06360000054HyQAAU</t>
  </si>
  <si>
    <t>University of Quebec, Trois Riveries</t>
  </si>
  <si>
    <t>a06360000054HyRAAU</t>
  </si>
  <si>
    <t>Indian School of Business</t>
  </si>
  <si>
    <t>a06360000054HySAAU</t>
  </si>
  <si>
    <t>Edinboro University, Pennsylvania</t>
  </si>
  <si>
    <t>a06360000054HyTAAU</t>
  </si>
  <si>
    <t>University of Electronic Science and Technology (China)</t>
  </si>
  <si>
    <t>a06360000054HyUAAU</t>
  </si>
  <si>
    <t>Oakland Community College, Auburn Hills</t>
  </si>
  <si>
    <t>a06360000054HyVAAU</t>
  </si>
  <si>
    <t>Detroit College of Business</t>
  </si>
  <si>
    <t>a06360000054HyWAAU</t>
  </si>
  <si>
    <t>Meenakshi College for Women (India)</t>
  </si>
  <si>
    <t>a06360000054HyXAAU</t>
  </si>
  <si>
    <t>University of the Valley</t>
  </si>
  <si>
    <t>a06360000054HyYAAU</t>
  </si>
  <si>
    <t>University of Valley (Columbia)</t>
  </si>
  <si>
    <t>a06360000054HyZAAU</t>
  </si>
  <si>
    <t>U.S. Army School of Aviation</t>
  </si>
  <si>
    <t>a06360000054HyaAAE</t>
  </si>
  <si>
    <t>Jefferson State Community College</t>
  </si>
  <si>
    <t>a06360000054HybAAE</t>
  </si>
  <si>
    <t>Westerra Institute of Technology</t>
  </si>
  <si>
    <t>a06360000054HycAAE</t>
  </si>
  <si>
    <t>The Hindu College, Machilipatnam</t>
  </si>
  <si>
    <t>a06360000054HydAAE</t>
  </si>
  <si>
    <t>Strong Meml Hospital</t>
  </si>
  <si>
    <t>a06360000054HyeAAE</t>
  </si>
  <si>
    <t>University of Utah School of Medicine</t>
  </si>
  <si>
    <t>a06360000054HyfAAE</t>
  </si>
  <si>
    <t>University of Minnesota Biostatistics</t>
  </si>
  <si>
    <t>a06360000054HygAAE</t>
  </si>
  <si>
    <t>University of Utah Medicine</t>
  </si>
  <si>
    <t>a06360000054HyhAAE</t>
  </si>
  <si>
    <t>William Carey University</t>
  </si>
  <si>
    <t>a06360000054HyiAAE</t>
  </si>
  <si>
    <t>McCann School of Business</t>
  </si>
  <si>
    <t>a06360000054HyjAAE</t>
  </si>
  <si>
    <t>Oakland City University (Indianapolis)</t>
  </si>
  <si>
    <t>a06360000054HykAAE</t>
  </si>
  <si>
    <t>Crown Woods College (UK)</t>
  </si>
  <si>
    <t>a06360000054HylAAE</t>
  </si>
  <si>
    <t>Ashridge Business School</t>
  </si>
  <si>
    <t>a06360000054HymAAE</t>
  </si>
  <si>
    <t>Lowthian College</t>
  </si>
  <si>
    <t>a06360000054HynAAE</t>
  </si>
  <si>
    <t>Nielsen Electronic Institute</t>
  </si>
  <si>
    <t>a06360000054HyoAAE</t>
  </si>
  <si>
    <t>ITT Technical Institute, Green Bay</t>
  </si>
  <si>
    <t>a06360000054HypAAE</t>
  </si>
  <si>
    <t>North West Kent College (UK)</t>
  </si>
  <si>
    <t>a06360000054HyqAAE</t>
  </si>
  <si>
    <t>Maharani's College</t>
  </si>
  <si>
    <t>a06360000054HyrAAE</t>
  </si>
  <si>
    <t>Durban University of Technology</t>
  </si>
  <si>
    <t>a06360000054HysAAE</t>
  </si>
  <si>
    <t>Universita degli Studi di Roma</t>
  </si>
  <si>
    <t>a06360000054HytAAE</t>
  </si>
  <si>
    <t>Oakland City University</t>
  </si>
  <si>
    <t>a06360000054HyuAAE</t>
  </si>
  <si>
    <t>University of Texas, Permian Basin</t>
  </si>
  <si>
    <t>a06360000054HyvAAE</t>
  </si>
  <si>
    <t>Reutlingen University (Germany)</t>
  </si>
  <si>
    <t>a06360000054HywAAE</t>
  </si>
  <si>
    <t>State University of New York College, Plattsburg</t>
  </si>
  <si>
    <t>a06360000054HyxAAE</t>
  </si>
  <si>
    <t>Popular Autonomous University (Mexico)</t>
  </si>
  <si>
    <t>a06360000054HyyAAE</t>
  </si>
  <si>
    <t>Oulu University of Applied Sciences</t>
  </si>
  <si>
    <t>a06360000054HyzAAE</t>
  </si>
  <si>
    <t>Walla Walla University</t>
  </si>
  <si>
    <t>a06360000054Hz0AAE</t>
  </si>
  <si>
    <t>John Wesley College</t>
  </si>
  <si>
    <t>a06360000054Hz1AAE</t>
  </si>
  <si>
    <t>Mid-Continent University</t>
  </si>
  <si>
    <t>a06360000054Hz2AAE</t>
  </si>
  <si>
    <t>Spencerian College</t>
  </si>
  <si>
    <t>a06360000054Hz3AAE</t>
  </si>
  <si>
    <t>New Jersey Institute of Technology`</t>
  </si>
  <si>
    <t>a06360000054Hz4AAE</t>
  </si>
  <si>
    <t>Jefferson County Vocational</t>
  </si>
  <si>
    <t>a06360000054Hz5AAE</t>
  </si>
  <si>
    <t>Southern University - Agricultural &amp; Mechanical College, Baton Rouge</t>
  </si>
  <si>
    <t>a06360000054Hz6AAE</t>
  </si>
  <si>
    <t>International Institute of Information Technology (India)</t>
  </si>
  <si>
    <t>a06360000054Hz7AAE</t>
  </si>
  <si>
    <t>North Iowa Area Community College</t>
  </si>
  <si>
    <t>a06360000054Hz8AAE</t>
  </si>
  <si>
    <t>Myers University</t>
  </si>
  <si>
    <t>a06360000054Hz9AAE</t>
  </si>
  <si>
    <t>Copenhagen Business School</t>
  </si>
  <si>
    <t>a06360000054HzAAAU</t>
  </si>
  <si>
    <t>Pondicherry Central University</t>
  </si>
  <si>
    <t>a06360000054HzBAAU</t>
  </si>
  <si>
    <t>DIT Mumbai, India</t>
  </si>
  <si>
    <t>a06360000054HzCAAU</t>
  </si>
  <si>
    <t>Brecksville</t>
  </si>
  <si>
    <t>a06360000054HzDAAU</t>
  </si>
  <si>
    <t>University of Pennsylvania Law School</t>
  </si>
  <si>
    <t>a06360000054HzEAAU</t>
  </si>
  <si>
    <t>Kingwood College</t>
  </si>
  <si>
    <t>a06360000054HzFAAU</t>
  </si>
  <si>
    <t>American River College, Sacramento</t>
  </si>
  <si>
    <t>a06360000054HzGAAU</t>
  </si>
  <si>
    <t>University of the Americas (Mexico)</t>
  </si>
  <si>
    <t>a06360000054HzHAAU</t>
  </si>
  <si>
    <t>ECPI University</t>
  </si>
  <si>
    <t>a06360000054HzIAAU</t>
  </si>
  <si>
    <t>Private Technical University Cosmos</t>
  </si>
  <si>
    <t>a06360000054HzJAAU</t>
  </si>
  <si>
    <t>University of Phoenix - Nashville Campus</t>
  </si>
  <si>
    <t>a06360000054HzKAAU</t>
  </si>
  <si>
    <t>SupInfo Institute of Information Technology (France)</t>
  </si>
  <si>
    <t>a06360000054HzLAAU</t>
  </si>
  <si>
    <t>Cheikh Larbi Tebessi University, Tebessa (Algeria)</t>
  </si>
  <si>
    <t>a06360000054HzMAAU</t>
  </si>
  <si>
    <t>Abubakar Tafawa Balewa Universit</t>
  </si>
  <si>
    <t>a06360000054HzNAAU</t>
  </si>
  <si>
    <t>Pepperdine University - George L. Graziadio School of Business &amp; Management</t>
  </si>
  <si>
    <t>a06360000054HzOAAU</t>
  </si>
  <si>
    <t>Arkansas College of Technology</t>
  </si>
  <si>
    <t>a06360000054HzPAAU</t>
  </si>
  <si>
    <t>Southwest China Normal University (China)</t>
  </si>
  <si>
    <t>a06360000054HzQAAU</t>
  </si>
  <si>
    <t>Sichuan International Studies University</t>
  </si>
  <si>
    <t>a06360000054HzRAAU</t>
  </si>
  <si>
    <t>East Tennessee State University (China)</t>
  </si>
  <si>
    <t>a06360000054HzSAAU</t>
  </si>
  <si>
    <t>Odessa National 'I.I. Mecnikov' University</t>
  </si>
  <si>
    <t>a06360000054HzTAAU</t>
  </si>
  <si>
    <t>New England School of Law</t>
  </si>
  <si>
    <t>a06360000054HzUAAU</t>
  </si>
  <si>
    <t>Chapman University - The George L. Argyros School of Business &amp; Economics</t>
  </si>
  <si>
    <t>a06360000054HzVAAU</t>
  </si>
  <si>
    <t>Sichuan International Studies University (China)</t>
  </si>
  <si>
    <t>a06360000054HzWAAU</t>
  </si>
  <si>
    <t>Abubakar Tafawa Balewa University (Nigeria)</t>
  </si>
  <si>
    <t>a06360000054HzXAAU</t>
  </si>
  <si>
    <t>North Central State College</t>
  </si>
  <si>
    <t>a06360000054HzYAAU</t>
  </si>
  <si>
    <t>Kolding Technical College (Denmark)</t>
  </si>
  <si>
    <t>a06360000054HzZAAU</t>
  </si>
  <si>
    <t>Kennedy Western University, California</t>
  </si>
  <si>
    <t>a06360000054HzaAAE</t>
  </si>
  <si>
    <t>Tamkang University (China)</t>
  </si>
  <si>
    <t>a06360000054HzbAAE</t>
  </si>
  <si>
    <t>Prahladrai Dalmia College of Commerce and Economics</t>
  </si>
  <si>
    <t>a06360000054HzcAAE</t>
  </si>
  <si>
    <t>Washington International University</t>
  </si>
  <si>
    <t>a06360000054HzdAAE</t>
  </si>
  <si>
    <t>Northeastern University, Boston</t>
  </si>
  <si>
    <t>a06360000054HzeAAE</t>
  </si>
  <si>
    <t>Cabrini College, Radnor</t>
  </si>
  <si>
    <t>a06360000054HzfAAE</t>
  </si>
  <si>
    <t>Temple University, Philadelphia</t>
  </si>
  <si>
    <t>a06360000054HzgAAE</t>
  </si>
  <si>
    <t>Belknap College</t>
  </si>
  <si>
    <t>a06360000054HzhAAE</t>
  </si>
  <si>
    <t>Colorado University, Denver</t>
  </si>
  <si>
    <t>a06360000054HziAAE</t>
  </si>
  <si>
    <t>Pellissippi State Community College</t>
  </si>
  <si>
    <t>a06360000054HzjAAE</t>
  </si>
  <si>
    <t>NYU Stern School of Business</t>
  </si>
  <si>
    <t>a06360000054HzkAAE</t>
  </si>
  <si>
    <t>Gainesville College</t>
  </si>
  <si>
    <t>a06360000054HzlAAE</t>
  </si>
  <si>
    <t>Christopher Newport University - School of Business</t>
  </si>
  <si>
    <t>a06360000054HzmAAE</t>
  </si>
  <si>
    <t>San Joaquin Valley College</t>
  </si>
  <si>
    <t>a06360000054HzoAAE</t>
  </si>
  <si>
    <t>Odessa National 'I.I. Mecnikov' University (Ukraine)</t>
  </si>
  <si>
    <t>a06360000054HzpAAE</t>
  </si>
  <si>
    <t>Tamkang University (Taiwan)</t>
  </si>
  <si>
    <t>a06360000054HzqAAE</t>
  </si>
  <si>
    <t>International School for Science Information Processing</t>
  </si>
  <si>
    <t>a06360000054HzrAAE</t>
  </si>
  <si>
    <t>Westmar University</t>
  </si>
  <si>
    <t>a06360000054HzsAAE</t>
  </si>
  <si>
    <t>Lake Forest Graduate School of Managem</t>
  </si>
  <si>
    <t>a06360000054HztAAE</t>
  </si>
  <si>
    <t>Eastern Carolina University</t>
  </si>
  <si>
    <t>a06360000054HzuAAE</t>
  </si>
  <si>
    <t>Techinsche</t>
  </si>
  <si>
    <t>a06360000054HzvAAE</t>
  </si>
  <si>
    <t>California State University Long Beach</t>
  </si>
  <si>
    <t>a06360000054HzwAAE</t>
  </si>
  <si>
    <t>California State University Los Angeles</t>
  </si>
  <si>
    <t>a06360000054HzxAAE</t>
  </si>
  <si>
    <t>California State University Northridge</t>
  </si>
  <si>
    <t>a06360000054HzyAAE</t>
  </si>
  <si>
    <t>AIBT</t>
  </si>
  <si>
    <t>a06360000054HzzAAE</t>
  </si>
  <si>
    <t>Motherwell Technical College</t>
  </si>
  <si>
    <t>a06360000054I00AAE</t>
  </si>
  <si>
    <t>Lincoln School of Commerce</t>
  </si>
  <si>
    <t>a06360000054I01AAE</t>
  </si>
  <si>
    <t>Wm Rainey Harper College</t>
  </si>
  <si>
    <t>a06360000054I02AAE</t>
  </si>
  <si>
    <t>Cook County College</t>
  </si>
  <si>
    <t>a06360000054I03AAE</t>
  </si>
  <si>
    <t>Herefordshire College of Technology</t>
  </si>
  <si>
    <t>a06360000054I04AAE</t>
  </si>
  <si>
    <t>Erskine College</t>
  </si>
  <si>
    <t>a06360000054I05AAE</t>
  </si>
  <si>
    <t>Illinois Benedictine University</t>
  </si>
  <si>
    <t>a06360000054I06AAE</t>
  </si>
  <si>
    <t>Mercer Community College</t>
  </si>
  <si>
    <t>a06360000054I07AAE</t>
  </si>
  <si>
    <t>University of Toronro</t>
  </si>
  <si>
    <t>a06360000054I08AAE</t>
  </si>
  <si>
    <t>GSO FH Nuernberg</t>
  </si>
  <si>
    <t>a06360000054I09AAE</t>
  </si>
  <si>
    <t>INSEAD Business School</t>
  </si>
  <si>
    <t>a06360000054I0AAAU</t>
  </si>
  <si>
    <t>Linkoping Institute of Technology</t>
  </si>
  <si>
    <t>a06360000054I0BAAU</t>
  </si>
  <si>
    <t>Polytechnic University of Milan (Italy)</t>
  </si>
  <si>
    <t>a06360000054I0CAAU</t>
  </si>
  <si>
    <t>Wytheville Community College</t>
  </si>
  <si>
    <t>a06360000054I0DAAU</t>
  </si>
  <si>
    <t>University of Haifa (Israel)</t>
  </si>
  <si>
    <t>a06360000054I0EAAU</t>
  </si>
  <si>
    <t>Sivan College (Israel)</t>
  </si>
  <si>
    <t>a06360000054I0FAAU</t>
  </si>
  <si>
    <t>H.B.T.I. Kanpur</t>
  </si>
  <si>
    <t>a06360000054I0GAAU</t>
  </si>
  <si>
    <t>Università Cattolica del Sacro Cuore</t>
  </si>
  <si>
    <t>a06360000054I0HAAU</t>
  </si>
  <si>
    <t>Staples University</t>
  </si>
  <si>
    <t>a06360000054I0IAAU</t>
  </si>
  <si>
    <t>Scottsdale Culinary Institute</t>
  </si>
  <si>
    <t>a06360000054I0JAAU</t>
  </si>
  <si>
    <t>Royal Canadian Air Force - School of Technology (Canada)</t>
  </si>
  <si>
    <t>a06360000054I0KAAU</t>
  </si>
  <si>
    <t>V.L.B. Janakiammal College of Engineering &amp; Technology (India)</t>
  </si>
  <si>
    <t>a06360000054I0LAAU</t>
  </si>
  <si>
    <t>Everest College</t>
  </si>
  <si>
    <t>a06360000054I0MAAU</t>
  </si>
  <si>
    <t>University of Phoenix - John Sperling School of Business</t>
  </si>
  <si>
    <t>a06360000054I0NAAU</t>
  </si>
  <si>
    <t>Xi'an Jiaotong University (China)</t>
  </si>
  <si>
    <t>a06360000054I0OAAU</t>
  </si>
  <si>
    <t>The City University of New York - Baruch College</t>
  </si>
  <si>
    <t>a06360000054I0PAAU</t>
  </si>
  <si>
    <t>Nottingham University Business School</t>
  </si>
  <si>
    <t>a06360000054I0QAAU</t>
  </si>
  <si>
    <t>Swansea College of Higher Education (UK)</t>
  </si>
  <si>
    <t>a06360000054I0RAAU</t>
  </si>
  <si>
    <t>St. Elizabeth College</t>
  </si>
  <si>
    <t>a06360000054I0SAAU</t>
  </si>
  <si>
    <t>Rutgers Graduate School of Management</t>
  </si>
  <si>
    <t>a06360000054I0TAAU</t>
  </si>
  <si>
    <t>Imperial College</t>
  </si>
  <si>
    <t>a06360000054I0UAAU</t>
  </si>
  <si>
    <t>Bracknell College</t>
  </si>
  <si>
    <t>a06360000054I0VAAU</t>
  </si>
  <si>
    <t>Wilson College (Bombay, India)</t>
  </si>
  <si>
    <t>a06360000054I0WAAU</t>
  </si>
  <si>
    <t>Art Institute</t>
  </si>
  <si>
    <t>a06360000054I0XAAU</t>
  </si>
  <si>
    <t>Curtin University (Perth, Australia)</t>
  </si>
  <si>
    <t>a06360000054I0YAAU</t>
  </si>
  <si>
    <t>Durham College</t>
  </si>
  <si>
    <t>a06360000054I0ZAAU</t>
  </si>
  <si>
    <t>Jami'at Baghdad</t>
  </si>
  <si>
    <t>a06360000054I0aAAE</t>
  </si>
  <si>
    <t>University of Madras</t>
  </si>
  <si>
    <t>a06360000054I0bAAE</t>
  </si>
  <si>
    <t>Westmount</t>
  </si>
  <si>
    <t>a06360000054I0cAAE</t>
  </si>
  <si>
    <t>Cayuga County Community College</t>
  </si>
  <si>
    <t>a06360000054I0dAAE</t>
  </si>
  <si>
    <t>Thapar Institute of Engineering &amp; Technology (India)</t>
  </si>
  <si>
    <t>a06360000054I0eAAE</t>
  </si>
  <si>
    <t>Ravensbourne College of Design and Communication (UK)</t>
  </si>
  <si>
    <t>a06360000054I0fAAE</t>
  </si>
  <si>
    <t>Dortmund University (Germany)</t>
  </si>
  <si>
    <t>a06360000054I0gAAE</t>
  </si>
  <si>
    <t>Kilmarnock College (UK)</t>
  </si>
  <si>
    <t>a06360000054I0hAAE</t>
  </si>
  <si>
    <t>City University of New York</t>
  </si>
  <si>
    <t>a06360000054I0iAAE</t>
  </si>
  <si>
    <t>University of Texas Pan American</t>
  </si>
  <si>
    <t>a06360000054I0jAAE</t>
  </si>
  <si>
    <t>University of Maryland - Smith School of Business</t>
  </si>
  <si>
    <t>a06360000054I0kAAE</t>
  </si>
  <si>
    <t>Pasadena City Collage</t>
  </si>
  <si>
    <t>a06360000054I0lAAE</t>
  </si>
  <si>
    <t>CAECE University (Argentina)</t>
  </si>
  <si>
    <t>a06360000054I0mAAE</t>
  </si>
  <si>
    <t>University of Toronto - University of Trinity College</t>
  </si>
  <si>
    <t>a06360000054I0nAAE</t>
  </si>
  <si>
    <t>California State University, San Jose</t>
  </si>
  <si>
    <t>a06360000054I0oAAE</t>
  </si>
  <si>
    <t>University of Maryland, European Division</t>
  </si>
  <si>
    <t>a06360000054I0pAAE</t>
  </si>
  <si>
    <t>Arizona State University, West Campus</t>
  </si>
  <si>
    <t>a06360000054I0qAAE</t>
  </si>
  <si>
    <t>Mountain View Community College</t>
  </si>
  <si>
    <t>a06360000054I0rAAE</t>
  </si>
  <si>
    <t>University of New York, Albany</t>
  </si>
  <si>
    <t>a06360000054I0sAAE</t>
  </si>
  <si>
    <t>State University of New York, Alban</t>
  </si>
  <si>
    <t>a06360000054I0tAAE</t>
  </si>
  <si>
    <t>Vlerick Leuven-Gent Management School</t>
  </si>
  <si>
    <t>a06360000054I0uAAE</t>
  </si>
  <si>
    <t>Tennessee Technological University- College of Business</t>
  </si>
  <si>
    <t>a06360000054I0vAAE</t>
  </si>
  <si>
    <t>Instituto Tecnologico y de Estudios Superiores de Monterrey</t>
  </si>
  <si>
    <t>a06360000054I0wAAE</t>
  </si>
  <si>
    <t>Walchand College of Engineering (India)</t>
  </si>
  <si>
    <t>a06360000054I0xAAE</t>
  </si>
  <si>
    <t>International Institute Of The Americas</t>
  </si>
  <si>
    <t>a06360000054I0yAAE</t>
  </si>
  <si>
    <t>Medical College of Pennsylvania</t>
  </si>
  <si>
    <t>a06360000054I0zAAE</t>
  </si>
  <si>
    <t>Complexe Scolaire Sophia Antipolis (France)</t>
  </si>
  <si>
    <t>a06360000054I10AAE</t>
  </si>
  <si>
    <t>Hong Kong Polytechnic</t>
  </si>
  <si>
    <t>a06360000054I11AAE</t>
  </si>
  <si>
    <t>St. John Vianney College</t>
  </si>
  <si>
    <t>a06360000054I12AAE</t>
  </si>
  <si>
    <t>Capital College</t>
  </si>
  <si>
    <t>a06360000054I13AAE</t>
  </si>
  <si>
    <t>Sturm College of Law</t>
  </si>
  <si>
    <t>a06360000054I14AAE</t>
  </si>
  <si>
    <t>Beth Jacob Ohel Sara</t>
  </si>
  <si>
    <t>a06360000054I15AAE</t>
  </si>
  <si>
    <t>St. Mary's Health System School of Nursing</t>
  </si>
  <si>
    <t>a06360000054I16AAE</t>
  </si>
  <si>
    <t>IESE Business School- University of Navarra</t>
  </si>
  <si>
    <t>a06360000054I17AAE</t>
  </si>
  <si>
    <t>RVR College of Engineering (India)</t>
  </si>
  <si>
    <t>a06360000054I18AAE</t>
  </si>
  <si>
    <t>St. Leo College</t>
  </si>
  <si>
    <t>a06360000054I19AAE</t>
  </si>
  <si>
    <t>CCAF</t>
  </si>
  <si>
    <t>a06360000054I1AAAU</t>
  </si>
  <si>
    <t>Laxminarayan Institute of Technology</t>
  </si>
  <si>
    <t>a06360000054I1BAAU</t>
  </si>
  <si>
    <t>Shivaji Science College (India)</t>
  </si>
  <si>
    <t>a06360000054I1CAAU</t>
  </si>
  <si>
    <t>Laxminarayan Institute of Technology (India)</t>
  </si>
  <si>
    <t>a06360000054I1DAAU</t>
  </si>
  <si>
    <t>University of Cuenca (Ecuador)</t>
  </si>
  <si>
    <t>a06360000054I1EAAU</t>
  </si>
  <si>
    <t>Heidelberg University, Ruperto Carola (Germany)</t>
  </si>
  <si>
    <t>a06360000054I1FAAU</t>
  </si>
  <si>
    <t>Nova Southeastern University, Huizenga School of Business &amp; Entrepreneurship</t>
  </si>
  <si>
    <t>a06360000054I1GAAU</t>
  </si>
  <si>
    <t>Shaheed Zulfikar Ali Bhutto Institute of Science &amp; Technology (Pakistan)</t>
  </si>
  <si>
    <t>a06360000054I1HAAU</t>
  </si>
  <si>
    <t>St. Berchmans College (India)</t>
  </si>
  <si>
    <t>a06360000054I1IAAU</t>
  </si>
  <si>
    <t>Vidyasagar Viswavidyalaya (India)</t>
  </si>
  <si>
    <t>a06360000054I1JAAU</t>
  </si>
  <si>
    <t>Sellinger School of Business, Maryland</t>
  </si>
  <si>
    <t>a06360000054I1KAAU</t>
  </si>
  <si>
    <t>University of Maryland College Par</t>
  </si>
  <si>
    <t>a06360000054I1LAAU</t>
  </si>
  <si>
    <t>Technical University</t>
  </si>
  <si>
    <t>a06360000054I1MAAU</t>
  </si>
  <si>
    <t>Samrat Ashok Technical Institute</t>
  </si>
  <si>
    <t>a06360000054I1NAAU</t>
  </si>
  <si>
    <t>Washington University, Saint. Louis</t>
  </si>
  <si>
    <t>a06360000054I1OAAU</t>
  </si>
  <si>
    <t>Nazarene Theological Seminary</t>
  </si>
  <si>
    <t>a06360000054I1PAAU</t>
  </si>
  <si>
    <t>University Of Southern Denmark (Denmark)</t>
  </si>
  <si>
    <t>a06360000054I1QAAU</t>
  </si>
  <si>
    <t>Soenderborg Business School (Denmark)</t>
  </si>
  <si>
    <t>a06360000054I1RAAU</t>
  </si>
  <si>
    <t>Vejle University (Denmark)</t>
  </si>
  <si>
    <t>a06360000054I1SAAU</t>
  </si>
  <si>
    <t>Engineering College of Aarhus (Denmark)</t>
  </si>
  <si>
    <t>a06360000054I1TAAU</t>
  </si>
  <si>
    <t>Western Reserve University</t>
  </si>
  <si>
    <t>a06360000054I1UAAU</t>
  </si>
  <si>
    <t>Far Eastern University</t>
  </si>
  <si>
    <t>a06360000054I1VAAU</t>
  </si>
  <si>
    <t>Niagara College</t>
  </si>
  <si>
    <t>a06360000054I1WAAU</t>
  </si>
  <si>
    <t>London School of Theology</t>
  </si>
  <si>
    <t>a06360000054I1XAAU</t>
  </si>
  <si>
    <t>Park Lane College (UK)</t>
  </si>
  <si>
    <t>a06360000054I1YAAU</t>
  </si>
  <si>
    <t>St. John's University - Peter J. Tobin College of Business</t>
  </si>
  <si>
    <t>a06360000054I1ZAAU</t>
  </si>
  <si>
    <t>Central State University</t>
  </si>
  <si>
    <t>a06360000054I1aAAE</t>
  </si>
  <si>
    <t>Athenaeum of Ohio</t>
  </si>
  <si>
    <t>a06360000054I1bAAE</t>
  </si>
  <si>
    <t>Worcester Industrial Technical Institute</t>
  </si>
  <si>
    <t>a06360000054I1cAAE</t>
  </si>
  <si>
    <t>Pennsylvania State University - University Park Campus</t>
  </si>
  <si>
    <t>a06360000054I1dAAE</t>
  </si>
  <si>
    <t>a06360000054I1eAAE</t>
  </si>
  <si>
    <t>Ancilla College</t>
  </si>
  <si>
    <t>a06360000054I1fAAE</t>
  </si>
  <si>
    <t>Everest University</t>
  </si>
  <si>
    <t>a06360000054I1gAAE</t>
  </si>
  <si>
    <t>Centro Universitario da Cidade</t>
  </si>
  <si>
    <t>a06360000054I1hAAE</t>
  </si>
  <si>
    <t>Universidade de Estado do Rio de Janiero</t>
  </si>
  <si>
    <t>a06360000054I1iAAE</t>
  </si>
  <si>
    <t>International Academy of Design &amp; Technology</t>
  </si>
  <si>
    <t>a06360000054I1jAAE</t>
  </si>
  <si>
    <t>Ruparel College</t>
  </si>
  <si>
    <t>a06360000054I1kAAE</t>
  </si>
  <si>
    <t>University of the West Indies, Cave Hill Campus</t>
  </si>
  <si>
    <t>a06360000054I1lAAE</t>
  </si>
  <si>
    <t>University of the West Indies, Mona Campus</t>
  </si>
  <si>
    <t>a06360000054I1mAAE</t>
  </si>
  <si>
    <t>Columbia University - Graduate School of Journalism</t>
  </si>
  <si>
    <t>a06360000054I1nAAE</t>
  </si>
  <si>
    <t>Institute of Road &amp; Transport Technology, India</t>
  </si>
  <si>
    <t>a06360000054I1oAAE</t>
  </si>
  <si>
    <t>Fredonia State University</t>
  </si>
  <si>
    <t>a06360000054I1pAAE</t>
  </si>
  <si>
    <t>Wabash Valley College</t>
  </si>
  <si>
    <t>a06360000054I1qAAE</t>
  </si>
  <si>
    <t>DeSales University - Lehigh County Community College</t>
  </si>
  <si>
    <t>a06360000054I1rAAE</t>
  </si>
  <si>
    <t>U.S. Army War College</t>
  </si>
  <si>
    <t>a06360000054I1sAAE</t>
  </si>
  <si>
    <t>Stevens School of Technology</t>
  </si>
  <si>
    <t>a06360000054I1tAAE</t>
  </si>
  <si>
    <t>Long Island University, Southampton</t>
  </si>
  <si>
    <t>a06360000054I1uAAE</t>
  </si>
  <si>
    <t>Al-Jami'ah Al-Urdunia</t>
  </si>
  <si>
    <t>a06360000054I1vAAE</t>
  </si>
  <si>
    <t>North Carolina Agricultural &amp; Technical State University</t>
  </si>
  <si>
    <t>a06360000054I1wAAE</t>
  </si>
  <si>
    <t>Dhanraj Baid Jain College (India)</t>
  </si>
  <si>
    <t>a06360000054I1xAAE</t>
  </si>
  <si>
    <t>Catholic University, Colombia</t>
  </si>
  <si>
    <t>a06360000054I1yAAE</t>
  </si>
  <si>
    <t>The State University of New Jersey - New Brunswick, Rutgers</t>
  </si>
  <si>
    <t>a06360000054I1zAAE</t>
  </si>
  <si>
    <t>Kiev State University of Technology &amp; Design</t>
  </si>
  <si>
    <t>a06360000054I20AAE</t>
  </si>
  <si>
    <t>Chaminade HS</t>
  </si>
  <si>
    <t>a06360000054I21AAE</t>
  </si>
  <si>
    <t>Rhema College</t>
  </si>
  <si>
    <t>a06360000054I22AAE</t>
  </si>
  <si>
    <t>Navarro College</t>
  </si>
  <si>
    <t>a06360000054I23AAE</t>
  </si>
  <si>
    <t>City and Guilds of London</t>
  </si>
  <si>
    <t>a06360000054I24AAE</t>
  </si>
  <si>
    <t>Eastfield Community College</t>
  </si>
  <si>
    <t>a06360000054I25AAE</t>
  </si>
  <si>
    <t>Vyatka State University (Russian Federation)</t>
  </si>
  <si>
    <t>a06360000054I26AAE</t>
  </si>
  <si>
    <t>Chancellor University</t>
  </si>
  <si>
    <t>a06360000054I27AAE</t>
  </si>
  <si>
    <t>Fairleigh Dickenson University</t>
  </si>
  <si>
    <t>a06360000054I28AAE</t>
  </si>
  <si>
    <t>Central New England College of Technology</t>
  </si>
  <si>
    <t>a06360000054I29AAE</t>
  </si>
  <si>
    <t>Institute of Engineering &amp; Technology, Lucknow (India)</t>
  </si>
  <si>
    <t>a06360000054I2AAAU</t>
  </si>
  <si>
    <t>Rajasthan Institute of Management, Jaipur (India)</t>
  </si>
  <si>
    <t>a06360000054I2BAAU</t>
  </si>
  <si>
    <t>S.G.G.S College of Engineering &amp; Technology (India)</t>
  </si>
  <si>
    <t>a06360000054I2CAAU</t>
  </si>
  <si>
    <t>Northern Higher Institute of Electronics (France)</t>
  </si>
  <si>
    <t>a06360000054I2DAAU</t>
  </si>
  <si>
    <t>STI Computer College</t>
  </si>
  <si>
    <t>a06360000054I2EAAU</t>
  </si>
  <si>
    <t>University School of Administration and Finance and Technology</t>
  </si>
  <si>
    <t>a06360000054I2FAAU</t>
  </si>
  <si>
    <t>Maturi Venkata Subba Rao Engineering College (India)</t>
  </si>
  <si>
    <t>a06360000054I2GAAU</t>
  </si>
  <si>
    <t>Government Engineering College (India)</t>
  </si>
  <si>
    <t>a06360000054I2HAAU</t>
  </si>
  <si>
    <t>Raipur Engineering College (India)</t>
  </si>
  <si>
    <t>a06360000054I2IAAU</t>
  </si>
  <si>
    <t>St. Francis Academy</t>
  </si>
  <si>
    <t>a06360000054I2JAAU</t>
  </si>
  <si>
    <t>Fachhochschule Düsseldorf</t>
  </si>
  <si>
    <t>a06360000054I2KAAU</t>
  </si>
  <si>
    <t>Baker College, Mt. Clemons</t>
  </si>
  <si>
    <t>a06360000054I2LAAU</t>
  </si>
  <si>
    <t>Polytechnic University of the Philippines</t>
  </si>
  <si>
    <t>a06360000054I2MAAU</t>
  </si>
  <si>
    <t>RETS Electronics Institute</t>
  </si>
  <si>
    <t>a06360000054I2NAAU</t>
  </si>
  <si>
    <t>University of Miami - School of Law</t>
  </si>
  <si>
    <t>a06360000054I2OAAU</t>
  </si>
  <si>
    <t>State University of New York Institute of Technology, Utica-Rome</t>
  </si>
  <si>
    <t>a06360000054I2PAAU</t>
  </si>
  <si>
    <t>Corban University</t>
  </si>
  <si>
    <t>a06360000054I2QAAU</t>
  </si>
  <si>
    <t>Tshwane University of Technology (South Africa)</t>
  </si>
  <si>
    <t>a06360000054I2RAAU</t>
  </si>
  <si>
    <t>Northumbria University</t>
  </si>
  <si>
    <t>a06360000054I2SAAU</t>
  </si>
  <si>
    <t>Governor's School for Science &amp; Technology</t>
  </si>
  <si>
    <t>a06360000054I2TAAU</t>
  </si>
  <si>
    <t>S B College (India)</t>
  </si>
  <si>
    <t>a06360000054I2UAAU</t>
  </si>
  <si>
    <t>Lebanese University</t>
  </si>
  <si>
    <t>a06360000054I2VAAU</t>
  </si>
  <si>
    <t>Lebanese University (Lebanon)</t>
  </si>
  <si>
    <t>a06360000054I2WAAU</t>
  </si>
  <si>
    <t>Pontifical Catholic University (Chile)</t>
  </si>
  <si>
    <t>a06360000054I2XAAU</t>
  </si>
  <si>
    <t>Vinayaka Mission's Research Foundation (India)</t>
  </si>
  <si>
    <t>a06360000054I2YAAU</t>
  </si>
  <si>
    <t>All India Institute of Medical Sciences (India)</t>
  </si>
  <si>
    <t>a06360000054I2ZAAU</t>
  </si>
  <si>
    <t>Alexander Hamilton Institute</t>
  </si>
  <si>
    <t>a06360000054I2aAAE</t>
  </si>
  <si>
    <t>Facultes Universitaires 'Saint-Louis' - Bruxelles</t>
  </si>
  <si>
    <t>a06360000054I2bAAE</t>
  </si>
  <si>
    <t>Universite catholique de Louvain</t>
  </si>
  <si>
    <t>a06360000054I2cAAE</t>
  </si>
  <si>
    <t>Philipps-Universitat Marburg</t>
  </si>
  <si>
    <t>a06360000054I2dAAE</t>
  </si>
  <si>
    <t>University of Mumbai - VJTI</t>
  </si>
  <si>
    <t>a06360000054I2eAAE</t>
  </si>
  <si>
    <t>Ryderson Polytechnical</t>
  </si>
  <si>
    <t>a06360000054I2fAAE</t>
  </si>
  <si>
    <t>University of Tel Aviv</t>
  </si>
  <si>
    <t>a06360000054I2gAAE</t>
  </si>
  <si>
    <t>Institute for Challenging Disorganization</t>
  </si>
  <si>
    <t>a06360000054I2hAAE</t>
  </si>
  <si>
    <t>Dhaka Bishwabidyalaya (Bangladesh)</t>
  </si>
  <si>
    <t>a06360000054I2iAAE</t>
  </si>
  <si>
    <t>National Institute of Applied Sciences (France)</t>
  </si>
  <si>
    <t>a06360000054I2jAAE</t>
  </si>
  <si>
    <t>San Francisco State University - College of Busines</t>
  </si>
  <si>
    <t>a06360000054I2kAAE</t>
  </si>
  <si>
    <t>Texas A&amp;M University System Health Science Center - College of Medicine</t>
  </si>
  <si>
    <t>a06360000054I2lAAE</t>
  </si>
  <si>
    <t>Minneapolis College of Art &amp; Design</t>
  </si>
  <si>
    <t>a06360000054I2mAAE</t>
  </si>
  <si>
    <t>St. Xavier's College</t>
  </si>
  <si>
    <t>a06360000054I2nAAE</t>
  </si>
  <si>
    <t>Institute of Technology &amp; Management</t>
  </si>
  <si>
    <t>a06360000054I2oAAE</t>
  </si>
  <si>
    <t>Georgetown University Law Center</t>
  </si>
  <si>
    <t>a06360000054I2pAAE</t>
  </si>
  <si>
    <t>Ecole D'Ingénieurs des Technologies de L'Information et du Management</t>
  </si>
  <si>
    <t>a06360000054I2qAAE</t>
  </si>
  <si>
    <t>Mount Sierra</t>
  </si>
  <si>
    <t>a06360000054I2rAAE</t>
  </si>
  <si>
    <t>Pennsylvania State University, Erie</t>
  </si>
  <si>
    <t>a06360000054I2sAAE</t>
  </si>
  <si>
    <t>Biscayne College</t>
  </si>
  <si>
    <t>a06360000054I2tAAE</t>
  </si>
  <si>
    <t>Joseph Fourier University (France)</t>
  </si>
  <si>
    <t>a06360000054I2uAAE</t>
  </si>
  <si>
    <t>The University of Tampa</t>
  </si>
  <si>
    <t>a06360000054I2wAAE</t>
  </si>
  <si>
    <t>Peoples College (UK)</t>
  </si>
  <si>
    <t>a06360000054I2xAAE</t>
  </si>
  <si>
    <t>University of Antwerp (Belgium)</t>
  </si>
  <si>
    <t>a06360000054I2yAAE</t>
  </si>
  <si>
    <t>Syracuse University - L.C. Smith School of Engineering</t>
  </si>
  <si>
    <t>a06360000054I2zAAE</t>
  </si>
  <si>
    <t>Rockville University</t>
  </si>
  <si>
    <t>a06360000054I30AAE</t>
  </si>
  <si>
    <t>north lincolnshire College</t>
  </si>
  <si>
    <t>a06360000054I31AAE</t>
  </si>
  <si>
    <t>Appilachian Technical College</t>
  </si>
  <si>
    <t>a06360000054IMYAA2</t>
  </si>
  <si>
    <t>B2T Training</t>
  </si>
  <si>
    <t>a06360000054IMZAA2</t>
  </si>
  <si>
    <t>US Navy A School</t>
  </si>
  <si>
    <t>a06360000054IMcAAM</t>
  </si>
  <si>
    <t>University Center, Tulsa</t>
  </si>
  <si>
    <t>a06360000054IMdAAM</t>
  </si>
  <si>
    <t>University Center at Tulsa</t>
  </si>
  <si>
    <t>a06360000054IMeAAM</t>
  </si>
  <si>
    <t>Notre Dame of Maryland University - College of Graduate Studies</t>
  </si>
  <si>
    <t>a06360000054IMfAAM</t>
  </si>
  <si>
    <t>Cardinal Gibbons</t>
  </si>
  <si>
    <t>a06360000054IMgAAM</t>
  </si>
  <si>
    <t>Newbury College (UK)</t>
  </si>
  <si>
    <t>a06360000054IMhAAM</t>
  </si>
  <si>
    <t>Pantheon-Sorbonne University (Paris)</t>
  </si>
  <si>
    <t>a06360000054IMiAAM</t>
  </si>
  <si>
    <t>Mälardalen University (Sweden)</t>
  </si>
  <si>
    <t>a06360000054IMjAAM</t>
  </si>
  <si>
    <t>Hamdard University (India)</t>
  </si>
  <si>
    <t>a06360000054IMkAAM</t>
  </si>
  <si>
    <t>University of Texas, Austin - Red McCombs School of Business</t>
  </si>
  <si>
    <t>a06360000054IMlAAM</t>
  </si>
  <si>
    <t>East Stroudsburg University, Pennsylvani</t>
  </si>
  <si>
    <t>a06360000054IMmAAM</t>
  </si>
  <si>
    <t>Tilburg University (Netherlands)</t>
  </si>
  <si>
    <t>a06360000054IMnAAM</t>
  </si>
  <si>
    <t>VIEMS Institute (Russia)</t>
  </si>
  <si>
    <t>a06360000054IMoAAM</t>
  </si>
  <si>
    <t>Bashkir Academy of Public Administration &amp; Management, (Russia)</t>
  </si>
  <si>
    <t>a06360000054IMpAAM</t>
  </si>
  <si>
    <t>Ufa State Aviation Technical University, (Russia)</t>
  </si>
  <si>
    <t>a06360000054IMqAAM</t>
  </si>
  <si>
    <t>The University of Glamorgan (UK)</t>
  </si>
  <si>
    <t>a06360000054IMrAAM</t>
  </si>
  <si>
    <t>San Jose Christian College</t>
  </si>
  <si>
    <t>a06360000054IMsAAM</t>
  </si>
  <si>
    <t>Ecole Supérieure de Commerce de Chambéry</t>
  </si>
  <si>
    <t>a06360000054IMtAAM</t>
  </si>
  <si>
    <t>Neumann University</t>
  </si>
  <si>
    <t>a06360000054IMuAAM</t>
  </si>
  <si>
    <t>Canadian Forces Communication and Electronic School (Canada)</t>
  </si>
  <si>
    <t>a06360000054IMvAAM</t>
  </si>
  <si>
    <t>Rutgers University - Cook College</t>
  </si>
  <si>
    <t>a06360000054IMwAAM</t>
  </si>
  <si>
    <t>Purdue Univerisity, Calumet</t>
  </si>
  <si>
    <t>a06360000054IMyAAM</t>
  </si>
  <si>
    <t>Mälardalen University College (Sweden)</t>
  </si>
  <si>
    <t>a06360000054IMzAAM</t>
  </si>
  <si>
    <t>Hamdard University (Pakistan)</t>
  </si>
  <si>
    <t>a06360000054IN0AAM</t>
  </si>
  <si>
    <t>State University - New York College, Old Westbury</t>
  </si>
  <si>
    <t>a06360000054IN1AAM</t>
  </si>
  <si>
    <t>University of Houston - Clear Lake</t>
  </si>
  <si>
    <t>a06360000054IN2AAM</t>
  </si>
  <si>
    <t>University of Maryland College</t>
  </si>
  <si>
    <t>a06360000054IN3AAM</t>
  </si>
  <si>
    <t>Bartlesville Wesleyan College</t>
  </si>
  <si>
    <t>a06360000054IN4AAM</t>
  </si>
  <si>
    <t>Sergeants' Major Academy</t>
  </si>
  <si>
    <t>a06360000054IN5AAM</t>
  </si>
  <si>
    <t>St. Petersburg State University of Transport (Russia)</t>
  </si>
  <si>
    <t>a06360000054IN6AAM</t>
  </si>
  <si>
    <t>Camosun College (Canada)</t>
  </si>
  <si>
    <t>a06360000054IN7AAM</t>
  </si>
  <si>
    <t>Devi Ahilya Vishwavidyalaya, Indore (India)</t>
  </si>
  <si>
    <t>a06360000054IN8AAM</t>
  </si>
  <si>
    <t>University of Notre Dame Law School</t>
  </si>
  <si>
    <t>a06360000054IN9AAM</t>
  </si>
  <si>
    <t>Hamline University - School of Law</t>
  </si>
  <si>
    <t>a06360000054INAAA2</t>
  </si>
  <si>
    <t>Maharaja Sayajirao University of Baroda</t>
  </si>
  <si>
    <t>a06360000054INBAA2</t>
  </si>
  <si>
    <t>Dehradun Institute of Technology (India)</t>
  </si>
  <si>
    <t>a06360000054INCAA2</t>
  </si>
  <si>
    <t>Institute of Cost and Work Accountants of India (India)</t>
  </si>
  <si>
    <t>a06360000054INDAA2</t>
  </si>
  <si>
    <t>University of Hawai - William S. Richardson School of Law, Manoa</t>
  </si>
  <si>
    <t>a06360000054INEAA2</t>
  </si>
  <si>
    <t>Bay Valley Technical Institute</t>
  </si>
  <si>
    <t>a06360000054INFAA2</t>
  </si>
  <si>
    <t>K. G. Arts &amp; Science College, Raigarh (India)</t>
  </si>
  <si>
    <t>a06360000054INGAA2</t>
  </si>
  <si>
    <t>French School of Electronics and Computer Science (France)</t>
  </si>
  <si>
    <t>a06360000054INHAA2</t>
  </si>
  <si>
    <t>Guru Ghasidas University - K.G. Arts &amp; Science College, Raigarh (India)</t>
  </si>
  <si>
    <t>a06360000054INIAA2</t>
  </si>
  <si>
    <t>Minski Dzjaržauny Lingvistyèny University (Sweden)</t>
  </si>
  <si>
    <t>a06360000054INJAA2</t>
  </si>
  <si>
    <t>British Columbia (Canada)</t>
  </si>
  <si>
    <t>a06360000054INKAA2</t>
  </si>
  <si>
    <t>Thomas Jefferson High School for Science &amp; Technology</t>
  </si>
  <si>
    <t>a06360000054INLAA2</t>
  </si>
  <si>
    <t>Prudue University Calument</t>
  </si>
  <si>
    <t>a06360000054INMAA2</t>
  </si>
  <si>
    <t>UBC Sauder School of Business Executive Education</t>
  </si>
  <si>
    <t>a06360000054INNAA2</t>
  </si>
  <si>
    <t>Southern Baptist Theological Seminary</t>
  </si>
  <si>
    <t>a06360000054INOAA2</t>
  </si>
  <si>
    <t>ESI International</t>
  </si>
  <si>
    <t>a06360000054INPAA2</t>
  </si>
  <si>
    <t>University of Pittsburgh-Joseph M Katz Grad school of Business</t>
  </si>
  <si>
    <t>a06360000054INQAA2</t>
  </si>
  <si>
    <t>Anthem Institute</t>
  </si>
  <si>
    <t>a06360000054INRAA2</t>
  </si>
  <si>
    <t>University of America (Colombia)</t>
  </si>
  <si>
    <t>a06360000054INSAA2</t>
  </si>
  <si>
    <t>Technical University - Moscow Power Engineering Institute (Russia)</t>
  </si>
  <si>
    <t>a06360000054INTAA2</t>
  </si>
  <si>
    <t>The Citadel - Military College of South Carolina</t>
  </si>
  <si>
    <t>a06360000054INUAA2</t>
  </si>
  <si>
    <t>Rutgers, The State University, New Jersey-Newark</t>
  </si>
  <si>
    <t>a06360000054INVAA2</t>
  </si>
  <si>
    <t>Osaka University (Japan)</t>
  </si>
  <si>
    <t>a06360000054INWAA2</t>
  </si>
  <si>
    <t>Alagappa University</t>
  </si>
  <si>
    <t>a06360000054INXAA2</t>
  </si>
  <si>
    <t>London School of Economics &amp; Political Science (UK)</t>
  </si>
  <si>
    <t>a06360000054INYAA2</t>
  </si>
  <si>
    <t>Art Institute of Portland (Portland)</t>
  </si>
  <si>
    <t>a06360000054INZAA2</t>
  </si>
  <si>
    <t>Hope College, Holland</t>
  </si>
  <si>
    <t>a06360000054INaAAM</t>
  </si>
  <si>
    <t>Queensland University of Technology (Australia)</t>
  </si>
  <si>
    <t>a06360000054INbAAM</t>
  </si>
  <si>
    <t>Maharani's College, Jaipur</t>
  </si>
  <si>
    <t>a06360000054INcAAM</t>
  </si>
  <si>
    <t>Maharani's College, Jaipur (India)</t>
  </si>
  <si>
    <t>a06360000054INdAAM</t>
  </si>
  <si>
    <t>Valparaiso Technical Institute</t>
  </si>
  <si>
    <t>a06360000054INeAAM</t>
  </si>
  <si>
    <t>Columbia Basin College</t>
  </si>
  <si>
    <t>a06360000054INfAAM</t>
  </si>
  <si>
    <t>Lakeland College (Canada)</t>
  </si>
  <si>
    <t>a06360000054INgAAM</t>
  </si>
  <si>
    <t>Estacio University (Brazil)</t>
  </si>
  <si>
    <t>a06360000054INhAAM</t>
  </si>
  <si>
    <t>University of Kentucky, Henderson</t>
  </si>
  <si>
    <t>a06360000054INiAAM</t>
  </si>
  <si>
    <t>American University of Beirut (Lebanon)</t>
  </si>
  <si>
    <t>a06360000054INjAAM</t>
  </si>
  <si>
    <t>Swiss Institute for Business Administration (Switzerland)</t>
  </si>
  <si>
    <t>a06360000054INkAAM</t>
  </si>
  <si>
    <t>La Salle University, School of Business Administration</t>
  </si>
  <si>
    <t>a06360000054INlAAM</t>
  </si>
  <si>
    <t>Fremont</t>
  </si>
  <si>
    <t>a06360000054INmAAM</t>
  </si>
  <si>
    <t>Hogeschool Antwerpen</t>
  </si>
  <si>
    <t>a06360000054INnAAM</t>
  </si>
  <si>
    <t>Gath Hill</t>
  </si>
  <si>
    <t>a06360000054INoAAM</t>
  </si>
  <si>
    <t>REC Silchar</t>
  </si>
  <si>
    <t>a06360000054INpAAM</t>
  </si>
  <si>
    <t>Campus School of Pantnagar</t>
  </si>
  <si>
    <t>a06360000054INqAAM</t>
  </si>
  <si>
    <t>Standford University</t>
  </si>
  <si>
    <t>a06360000054INrAAM</t>
  </si>
  <si>
    <t>Gates Chilli</t>
  </si>
  <si>
    <t>a06360000054INsAAM</t>
  </si>
  <si>
    <t>Universidad Politecnica de Madrid</t>
  </si>
  <si>
    <t>a06360000054INtAAM</t>
  </si>
  <si>
    <t>Stevens University</t>
  </si>
  <si>
    <t>a06360000054INuAAM</t>
  </si>
  <si>
    <t>Amravati University - College of Engg, Pusad</t>
  </si>
  <si>
    <t>a06360000054INvAAM</t>
  </si>
  <si>
    <t>Amravati University - College of Engg, Pusad (India)</t>
  </si>
  <si>
    <t>a06360000054INwAAM</t>
  </si>
  <si>
    <t>State University of New York - Dutchess Community College</t>
  </si>
  <si>
    <t>a06360000054INxAAM</t>
  </si>
  <si>
    <t>Syracuse University, Florence (Italy)</t>
  </si>
  <si>
    <t>a06360000054INyAAM</t>
  </si>
  <si>
    <t>LaSalle Academy</t>
  </si>
  <si>
    <t>a06360000054INzAAM</t>
  </si>
  <si>
    <t>Ave Maria University</t>
  </si>
  <si>
    <t>a06360000054IO0AAM</t>
  </si>
  <si>
    <t>California State University, Fresno, CA</t>
  </si>
  <si>
    <t>a06360000054IO1AAM</t>
  </si>
  <si>
    <t>Moscow State Technical University (Russia)</t>
  </si>
  <si>
    <t>a06360000054IO2AAM</t>
  </si>
  <si>
    <t>Tufts University School of Engineering</t>
  </si>
  <si>
    <t>a06360000054IO3AAM</t>
  </si>
  <si>
    <t>Rutger's University</t>
  </si>
  <si>
    <t>a06360000054IO4AAM</t>
  </si>
  <si>
    <t>University of Minnesota - Institute of Technology, Twin Cities</t>
  </si>
  <si>
    <t>a06360000054IO5AAM</t>
  </si>
  <si>
    <t>University Central of Venezuela (Venezuela)</t>
  </si>
  <si>
    <t>a06360000054IO6AAM</t>
  </si>
  <si>
    <t>University of the Fraser Valley (Canada)</t>
  </si>
  <si>
    <t>a06360000054IO7AAM</t>
  </si>
  <si>
    <t>West Vancouver Secondary School</t>
  </si>
  <si>
    <t>a06360000054IO8AAM</t>
  </si>
  <si>
    <t>Katharine Gibbs School</t>
  </si>
  <si>
    <t>a06360000054IO9AAM</t>
  </si>
  <si>
    <t>Sikkim Manipal University of Health, Medical and Technological Sciences (India)</t>
  </si>
  <si>
    <t>a06360000054IOAAA2</t>
  </si>
  <si>
    <t>Bloomsburg University</t>
  </si>
  <si>
    <t>a06360000054IOBAA2</t>
  </si>
  <si>
    <t>BJB College</t>
  </si>
  <si>
    <t>a06360000054IOCAA2</t>
  </si>
  <si>
    <t>Universidad Catolica Andres Bello</t>
  </si>
  <si>
    <t>a06360000054IODAA2</t>
  </si>
  <si>
    <t>Thanet Technical College</t>
  </si>
  <si>
    <t>a06360000054IOEAA2</t>
  </si>
  <si>
    <t>St Georges Broadstairs</t>
  </si>
  <si>
    <t>a06360000054IOFAA2</t>
  </si>
  <si>
    <t>Collin College</t>
  </si>
  <si>
    <t>a06360000054IOGAA2</t>
  </si>
  <si>
    <t>Keller Graduate School of Management - DeVry University</t>
  </si>
  <si>
    <t>a06360000054IOHAA2</t>
  </si>
  <si>
    <t>The Art Institute of Philadelphia</t>
  </si>
  <si>
    <t>a06360000054IOIAA2</t>
  </si>
  <si>
    <t>CEGEP - Lionel-Groulx College</t>
  </si>
  <si>
    <t>a06360000054IOJAA2</t>
  </si>
  <si>
    <t>National University of Rosario (Argentina)</t>
  </si>
  <si>
    <t>a06360000054IOKAA2</t>
  </si>
  <si>
    <t>Mohammadia Engineering School (Morocco)</t>
  </si>
  <si>
    <t>a06360000054IOLAA2</t>
  </si>
  <si>
    <t>Community College of Baltimore County</t>
  </si>
  <si>
    <t>a06360000054IOMAA2</t>
  </si>
  <si>
    <t>Florida International University - College of Engineering and Design</t>
  </si>
  <si>
    <t>a06360000054IONAA2</t>
  </si>
  <si>
    <t>Macquarie University (Australia)</t>
  </si>
  <si>
    <t>a06360000054IOOAA2</t>
  </si>
  <si>
    <t>National University of Cyco ( Argentina )</t>
  </si>
  <si>
    <t>a06360000054IOPAA2</t>
  </si>
  <si>
    <t>Elmira Free Academy</t>
  </si>
  <si>
    <t>a06360000054IOQAA2</t>
  </si>
  <si>
    <t>Florida Career College</t>
  </si>
  <si>
    <t>a06360000054IORAA2</t>
  </si>
  <si>
    <t>San Jose St</t>
  </si>
  <si>
    <t>a06360000054IOSAA2</t>
  </si>
  <si>
    <t>University of MD</t>
  </si>
  <si>
    <t>a06360000054IOTAA2</t>
  </si>
  <si>
    <t>CRIM College (India)</t>
  </si>
  <si>
    <t>a06360000054IOUAA2</t>
  </si>
  <si>
    <t>Master of Science in Information Technology</t>
  </si>
  <si>
    <t>a06360000054IOVAA2</t>
  </si>
  <si>
    <t>University of Southern Colorado</t>
  </si>
  <si>
    <t>a06360000054IOWAA2</t>
  </si>
  <si>
    <t>De La Salle University (Philippines)</t>
  </si>
  <si>
    <t>a06360000054IOXAA2</t>
  </si>
  <si>
    <t>George Brown College (Canada)</t>
  </si>
  <si>
    <t>a06360000054IOYAA2</t>
  </si>
  <si>
    <t>Retter Business College (Toronto)</t>
  </si>
  <si>
    <t>a06360000054IOZAA2</t>
  </si>
  <si>
    <t>Univeristy of London - London School of Economics and Political Science (UK)</t>
  </si>
  <si>
    <t>a06360000054IOaAAM</t>
  </si>
  <si>
    <t>Saint Lawrence College (UK)</t>
  </si>
  <si>
    <t>a06360000054IObAAM</t>
  </si>
  <si>
    <t>Biju Patnaik University of Technology (India)</t>
  </si>
  <si>
    <t>a06360000054IOcAAM</t>
  </si>
  <si>
    <t>San Jacinto CC</t>
  </si>
  <si>
    <t>a06360000054IOdAAM</t>
  </si>
  <si>
    <t>Bellport High School</t>
  </si>
  <si>
    <t>a06360000054IOeAAM</t>
  </si>
  <si>
    <t>Bethany Theological Seminary</t>
  </si>
  <si>
    <t>a06360000054IOfAAM</t>
  </si>
  <si>
    <t>Western Washington Univeristy</t>
  </si>
  <si>
    <t>a06360000054IOgAAM</t>
  </si>
  <si>
    <t>ASN Degree college</t>
  </si>
  <si>
    <t>a06360000054IOhAAM</t>
  </si>
  <si>
    <t>Chulalongkorn Mahawitthayalai</t>
  </si>
  <si>
    <t>a06360000054IOiAAM</t>
  </si>
  <si>
    <t>Hillsborough Communtity College</t>
  </si>
  <si>
    <t>a06360000054IOjAAM</t>
  </si>
  <si>
    <t>KJ SOMAIYA College of Engineering</t>
  </si>
  <si>
    <t>a06360000054IOkAAM</t>
  </si>
  <si>
    <t>a06360000054IOlAAM</t>
  </si>
  <si>
    <t>Fachhochschule Flensburg (Germany)</t>
  </si>
  <si>
    <t>a06360000054IOmAAM</t>
  </si>
  <si>
    <t>Flensburg University of Applied Sciences (Germany)</t>
  </si>
  <si>
    <t>a06360000054IOnAAM</t>
  </si>
  <si>
    <t>University of Puerto Rico - School of Engineering</t>
  </si>
  <si>
    <t>a06360000054IOoAAM</t>
  </si>
  <si>
    <t>LaSalle University</t>
  </si>
  <si>
    <t>a06360000054IOpAAM</t>
  </si>
  <si>
    <t>Jamnalal Bajaj Institute of Management Studies (India)</t>
  </si>
  <si>
    <t>a06360000054IOqAAM</t>
  </si>
  <si>
    <t>Walchand College if Enginnering, Sangli</t>
  </si>
  <si>
    <t>a06360000054IOrAAM</t>
  </si>
  <si>
    <t>Blackhawk East Community College</t>
  </si>
  <si>
    <t>a06360000054IOsAAM</t>
  </si>
  <si>
    <t>Lone Star College System</t>
  </si>
  <si>
    <t>a06360000054IOtAAM</t>
  </si>
  <si>
    <t>University of Texas - The Red McCombs School of Business, Austin</t>
  </si>
  <si>
    <t>a06360000054IOuAAM</t>
  </si>
  <si>
    <t>Texas A &amp; M</t>
  </si>
  <si>
    <t>a06360000054IOvAAM</t>
  </si>
  <si>
    <t>Management School St. Gallen, Switzerland</t>
  </si>
  <si>
    <t>a06360000054IOwAAM</t>
  </si>
  <si>
    <t>University of Los Angelas</t>
  </si>
  <si>
    <t>a06360000054IOxAAM</t>
  </si>
  <si>
    <t>University of Texas Arlingotn</t>
  </si>
  <si>
    <t>a06360000054IOzAAM</t>
  </si>
  <si>
    <t>Robertstown University</t>
  </si>
  <si>
    <t>a06360000054IP0AAM</t>
  </si>
  <si>
    <t>National College Ferdinand I</t>
  </si>
  <si>
    <t>a06360000054IP1AAM</t>
  </si>
  <si>
    <t>United States Air Force College</t>
  </si>
  <si>
    <t>a06360000054IP2AAM</t>
  </si>
  <si>
    <t>Murdoch University (Australia)</t>
  </si>
  <si>
    <t>a06360000054IP3AAM</t>
  </si>
  <si>
    <t>University of Moratuwa (Sri Lanka)</t>
  </si>
  <si>
    <t>a06360000054IP4AAM</t>
  </si>
  <si>
    <t>Chapman University - George L. Argyros School of Business and Economics</t>
  </si>
  <si>
    <t>a06360000054IP5AAM</t>
  </si>
  <si>
    <t>Bhavan's College, Mumbai (India)</t>
  </si>
  <si>
    <t>a06360000054IP6AAM</t>
  </si>
  <si>
    <t>East Central University (Dominican Republic)</t>
  </si>
  <si>
    <t>a06360000054IP7AAM</t>
  </si>
  <si>
    <t>Albion College(London)</t>
  </si>
  <si>
    <t>a06360000054IP8AAM</t>
  </si>
  <si>
    <t>Camden University</t>
  </si>
  <si>
    <t>a06360000054IP9AAM</t>
  </si>
  <si>
    <t>Tamil Nadu Agricultural University (India)</t>
  </si>
  <si>
    <t>a06360000054IPAAA2</t>
  </si>
  <si>
    <t>BMS College of Engineering (India)</t>
  </si>
  <si>
    <t>a06360000054IPBAA2</t>
  </si>
  <si>
    <t>Lansbridge University (Canada)</t>
  </si>
  <si>
    <t>a06360000054IPCAA2</t>
  </si>
  <si>
    <t>University of Pune - Nowrosjee Wadia College (India)</t>
  </si>
  <si>
    <t>a06360000054IPDAA2</t>
  </si>
  <si>
    <t>University of Pune - Department of Computer Science (India)</t>
  </si>
  <si>
    <t>a06360000054IPEAA2</t>
  </si>
  <si>
    <t>University of the People</t>
  </si>
  <si>
    <t>a06360000054IPFAA2</t>
  </si>
  <si>
    <t>University of Aberdeen(UK)</t>
  </si>
  <si>
    <t>a06360000054IPGAA2</t>
  </si>
  <si>
    <t>University of Bayreuth (Germany)</t>
  </si>
  <si>
    <t>a06360000054IPHAA2</t>
  </si>
  <si>
    <t>RCC Institute of Technology, Toronto</t>
  </si>
  <si>
    <t>a06360000054IPIAA2</t>
  </si>
  <si>
    <t>RCC Institute of Technology, Toronto (Canada)</t>
  </si>
  <si>
    <t>a06360000054IPJAA2</t>
  </si>
  <si>
    <t>SUNY College of Technology - Alfred State College</t>
  </si>
  <si>
    <t>a06360000054IPKAA2</t>
  </si>
  <si>
    <t>State University of New York, Fredonia</t>
  </si>
  <si>
    <t>a06360000054IPLAA2</t>
  </si>
  <si>
    <t>Foam Lake Comprehensive (Canada)</t>
  </si>
  <si>
    <t>a06360000054IPMAA2</t>
  </si>
  <si>
    <t>Florida Institute of Technology (</t>
  </si>
  <si>
    <t>a06360000054IPNAA2</t>
  </si>
  <si>
    <t>University of California - School of Law, Los Angeles</t>
  </si>
  <si>
    <t>a06360000054IPOAA2</t>
  </si>
  <si>
    <t>University of St Francis</t>
  </si>
  <si>
    <t>a06360000054IPPAA2</t>
  </si>
  <si>
    <t>Univeristy of Maryland University College</t>
  </si>
  <si>
    <t>a06360000054IPQAA2</t>
  </si>
  <si>
    <t>University of North Charlotte</t>
  </si>
  <si>
    <t>a06360000054IPRAA2</t>
  </si>
  <si>
    <t>US Army War College</t>
  </si>
  <si>
    <t>a06360000054IPSAA2</t>
  </si>
  <si>
    <t>Total Technical Institute</t>
  </si>
  <si>
    <t>a06360000054IPTAA2</t>
  </si>
  <si>
    <t>American River</t>
  </si>
  <si>
    <t>a06360000054IPUAA2</t>
  </si>
  <si>
    <t>Teacher training college</t>
  </si>
  <si>
    <t>a06360000054IPVAA2</t>
  </si>
  <si>
    <t>US military West Point</t>
  </si>
  <si>
    <t>a06360000054IPWAA2</t>
  </si>
  <si>
    <t>Indian Institute of Management</t>
  </si>
  <si>
    <t>a06360000054IPXAA2</t>
  </si>
  <si>
    <t>MLB Arts and Commerce College (India)</t>
  </si>
  <si>
    <t>a06360000054IPYAA2</t>
  </si>
  <si>
    <t>Stanford University - School of Medicine</t>
  </si>
  <si>
    <t>a06360000054IPZAA2</t>
  </si>
  <si>
    <t>University of South Florida Polytechnic</t>
  </si>
  <si>
    <t>a06360000054IPaAAM</t>
  </si>
  <si>
    <t>Pennsylvania Business Institute, Paralegal</t>
  </si>
  <si>
    <t>a06360000054IPbAAM</t>
  </si>
  <si>
    <t>University of Connecticut, Avery Point</t>
  </si>
  <si>
    <t>a06360000054IPcAAM</t>
  </si>
  <si>
    <t>Univeristy of Colorado</t>
  </si>
  <si>
    <t>a06360000054IPdAAM</t>
  </si>
  <si>
    <t>Western Conservative Baptist Seminary</t>
  </si>
  <si>
    <t>a06360000054IPeAAM</t>
  </si>
  <si>
    <t>Stoke on Trent Technical College</t>
  </si>
  <si>
    <t>a06360000054IPfAAM</t>
  </si>
  <si>
    <t>Royal Institute of Technology (Sweden)</t>
  </si>
  <si>
    <t>a06360000054IPgAAM</t>
  </si>
  <si>
    <t>University of Phoenix - South Coast Campus</t>
  </si>
  <si>
    <t>a06360000054IPhAAM</t>
  </si>
  <si>
    <t>Okaloosa Walton College</t>
  </si>
  <si>
    <t>a06360000054IPiAAM</t>
  </si>
  <si>
    <t>School of the Art Institute of Chicago</t>
  </si>
  <si>
    <t>a06360000054IPjAAM</t>
  </si>
  <si>
    <t>Madison Business College</t>
  </si>
  <si>
    <t>a06360000054IPkAAM</t>
  </si>
  <si>
    <t>National School of Cosmetology</t>
  </si>
  <si>
    <t>a06360000054IPlAAM</t>
  </si>
  <si>
    <t>Harvard University Business School</t>
  </si>
  <si>
    <t>a06360000054I32AAE</t>
  </si>
  <si>
    <t>Annamalai University</t>
  </si>
  <si>
    <t>a06360000054I33AAE</t>
  </si>
  <si>
    <t>National Institute of Technology, Rourkela (India)</t>
  </si>
  <si>
    <t>a06360000054I34AAE</t>
  </si>
  <si>
    <t>University of Connecticut - School of Busines</t>
  </si>
  <si>
    <t>a06360000054I35AAE</t>
  </si>
  <si>
    <t>Baker College of Mount Clemens</t>
  </si>
  <si>
    <t>a06360000054I36AAE</t>
  </si>
  <si>
    <t>FAE Business School (Brazil)</t>
  </si>
  <si>
    <t>a06360000054I37AAE</t>
  </si>
  <si>
    <t>University of Chicago - Graduate School of Business</t>
  </si>
  <si>
    <t>a06360000054I38AAE</t>
  </si>
  <si>
    <t>Condie College, San Jose</t>
  </si>
  <si>
    <t>a06360000054I39AAE</t>
  </si>
  <si>
    <t>RCD International College, Tehran</t>
  </si>
  <si>
    <t>a06360000054I3AAAU</t>
  </si>
  <si>
    <t>RCD International College, Tehran (Iran)</t>
  </si>
  <si>
    <t>a06360000054I3BAAU</t>
  </si>
  <si>
    <t>Wheaton Warrenville South HS</t>
  </si>
  <si>
    <t>a06360000054I3CAAU</t>
  </si>
  <si>
    <t>Indian Institute of Technology</t>
  </si>
  <si>
    <t>a06360000054I3DAAU</t>
  </si>
  <si>
    <t>Tufts University - School of Engineering</t>
  </si>
  <si>
    <t>a06360000054I3EAAU</t>
  </si>
  <si>
    <t>Central University of Venezuela (Venezuela)</t>
  </si>
  <si>
    <t>a06360000054I3FAAU</t>
  </si>
  <si>
    <t>Rafael Landívar University (Guatemala)</t>
  </si>
  <si>
    <t>a06360000054I3GAAU</t>
  </si>
  <si>
    <t>Vanderbilt University - School of Nursing</t>
  </si>
  <si>
    <t>a06360000054I3HAAU</t>
  </si>
  <si>
    <t>Ohio Dominican College</t>
  </si>
  <si>
    <t>a06360000054I3IAAU</t>
  </si>
  <si>
    <t>Passaic County Community College</t>
  </si>
  <si>
    <t>a06360000054I3JAAU</t>
  </si>
  <si>
    <t>University of the State of New York - Regents College</t>
  </si>
  <si>
    <t>a06360000054I3KAAU</t>
  </si>
  <si>
    <t>Louis St. Laurent</t>
  </si>
  <si>
    <t>a06360000054I3LAAU</t>
  </si>
  <si>
    <t>Notre Dame International</t>
  </si>
  <si>
    <t>a06360000054I3MAAU</t>
  </si>
  <si>
    <t>Chittagong University of Engineering and Technology</t>
  </si>
  <si>
    <t>a06360000054I3NAAU</t>
  </si>
  <si>
    <t>Nanjing Normal University (China)</t>
  </si>
  <si>
    <t>a06360000054I3OAAU</t>
  </si>
  <si>
    <t>University of Annamala</t>
  </si>
  <si>
    <t>a06360000054I3PAAU</t>
  </si>
  <si>
    <t>Art Institute of Pittsburgh</t>
  </si>
  <si>
    <t>a06360000054I3QAAU</t>
  </si>
  <si>
    <t>Royal Holloway University, London (UK)</t>
  </si>
  <si>
    <t>a06360000054I3RAAU</t>
  </si>
  <si>
    <t>University of Toronto - Erindale College (Canada)</t>
  </si>
  <si>
    <t>a06360000054I3SAAU</t>
  </si>
  <si>
    <t>College of General and Vocational Education - Champlain College (Canada)</t>
  </si>
  <si>
    <t>a06360000054I3TAAU</t>
  </si>
  <si>
    <t>Chittagong University of Engineering and Technology (Bangladesh)</t>
  </si>
  <si>
    <t>a06360000054I3UAAU</t>
  </si>
  <si>
    <t>Cogswell College</t>
  </si>
  <si>
    <t>a06360000054I3VAAU</t>
  </si>
  <si>
    <t>University of Lincoln (UK)</t>
  </si>
  <si>
    <t>a06360000054I3WAAU</t>
  </si>
  <si>
    <t>Stockport Business School</t>
  </si>
  <si>
    <t>a06360000054I3XAAU</t>
  </si>
  <si>
    <t>Midway Business College</t>
  </si>
  <si>
    <t>a06360000054I3YAAU</t>
  </si>
  <si>
    <t>Polytechnic Univeristy</t>
  </si>
  <si>
    <t>a06360000054I3ZAAU</t>
  </si>
  <si>
    <t>Illinois Technical College</t>
  </si>
  <si>
    <t>a06360000054I3aAAE</t>
  </si>
  <si>
    <t>Mount Senario College</t>
  </si>
  <si>
    <t>a06360000054I3bAAE</t>
  </si>
  <si>
    <t>Des Moines University - Osteopathic Medical Center</t>
  </si>
  <si>
    <t>a06360000054I3cAAE</t>
  </si>
  <si>
    <t>University of Wisconsin, Marshfield/Wood County</t>
  </si>
  <si>
    <t>a06360000054I3dAAE</t>
  </si>
  <si>
    <t>Southwest School of Electronics</t>
  </si>
  <si>
    <t>a06360000054I3eAAE</t>
  </si>
  <si>
    <t>Bradford Business School</t>
  </si>
  <si>
    <t>a06360000054I3fAAE</t>
  </si>
  <si>
    <t>Marian College of Fond du Lac</t>
  </si>
  <si>
    <t>a06360000054I3gAAE</t>
  </si>
  <si>
    <t>Colorado Aerotech</t>
  </si>
  <si>
    <t>a06360000054I3hAAE</t>
  </si>
  <si>
    <t>Boston Conservatory</t>
  </si>
  <si>
    <t>a06360000054I3iAAE</t>
  </si>
  <si>
    <t>Northeast Community College</t>
  </si>
  <si>
    <t>a06360000054I3jAAE</t>
  </si>
  <si>
    <t>Barnstable High School</t>
  </si>
  <si>
    <t>a06360000054I3kAAE</t>
  </si>
  <si>
    <t>University of Cuernavaca, Morelos (Mexico)</t>
  </si>
  <si>
    <t>a06360000054I3lAAE</t>
  </si>
  <si>
    <t>Royal Holloway, University of London (UK)</t>
  </si>
  <si>
    <t>a06360000054I3mAAE</t>
  </si>
  <si>
    <t>Loyola College, Chennai (India)</t>
  </si>
  <si>
    <t>a06360000054I3nAAE</t>
  </si>
  <si>
    <t>St.Johns Medical College</t>
  </si>
  <si>
    <t>a06360000054I3oAAE</t>
  </si>
  <si>
    <t>The University of Western Ontario (UWO)</t>
  </si>
  <si>
    <t>a06360000054I3qAAE</t>
  </si>
  <si>
    <t>College Maisonneuve</t>
  </si>
  <si>
    <t>a06360000054I3rAAE</t>
  </si>
  <si>
    <t>ETS</t>
  </si>
  <si>
    <t>a06360000054I3sAAE</t>
  </si>
  <si>
    <t>College de Sherbrooke</t>
  </si>
  <si>
    <t>a06360000054I3tAAE</t>
  </si>
  <si>
    <t>Hallcrest College</t>
  </si>
  <si>
    <t>a06360000054I3uAAE</t>
  </si>
  <si>
    <t>Ben-Gurion University of the Negev, Beersheba (Israel)</t>
  </si>
  <si>
    <t>a06360000054I3vAAE</t>
  </si>
  <si>
    <t>Siena Heights University, Southfield</t>
  </si>
  <si>
    <t>a06360000054I3wAAE</t>
  </si>
  <si>
    <t>Rotterdam School of Management</t>
  </si>
  <si>
    <t>a06360000054I3xAAE</t>
  </si>
  <si>
    <t>Polytechnic Institute of New York University - Westchester Graduate Center</t>
  </si>
  <si>
    <t>a06360000054I3yAAE</t>
  </si>
  <si>
    <t>St. Joseph's College, Bangalore (India)</t>
  </si>
  <si>
    <t>a06360000054I3zAAE</t>
  </si>
  <si>
    <t>Bangalore Univeristy - Mount Carmel College (India)</t>
  </si>
  <si>
    <t>a06360000054I40AAE</t>
  </si>
  <si>
    <t>Duquesne University School of Law</t>
  </si>
  <si>
    <t>a06360000054I41AAE</t>
  </si>
  <si>
    <t>Unversity of Connecticut</t>
  </si>
  <si>
    <t>a06360000054I42AAE</t>
  </si>
  <si>
    <t>EMLYON Business School</t>
  </si>
  <si>
    <t>a06360000054I43AAE</t>
  </si>
  <si>
    <t>Special School of Mechanical &amp; Electrical (France)</t>
  </si>
  <si>
    <t>a06360000054I44AAE</t>
  </si>
  <si>
    <t>National Institute of Technology Tiruchirappalli (India)</t>
  </si>
  <si>
    <t>a06360000054I45AAE</t>
  </si>
  <si>
    <t>VJTI, University of Mumbai</t>
  </si>
  <si>
    <t>a06360000054I46AAE</t>
  </si>
  <si>
    <t>University of Tunis</t>
  </si>
  <si>
    <t>a06360000054I47AAE</t>
  </si>
  <si>
    <t>Trinity College &amp; University</t>
  </si>
  <si>
    <t>a06360000054I48AAE</t>
  </si>
  <si>
    <t>MTI College</t>
  </si>
  <si>
    <t>a06360000054I49AAE</t>
  </si>
  <si>
    <t>Walchand College of Engineering, Sangli (India)</t>
  </si>
  <si>
    <t>a06360000054I4AAAU</t>
  </si>
  <si>
    <t>JN Technology University</t>
  </si>
  <si>
    <t>a06360000054I4BAAU</t>
  </si>
  <si>
    <t>University of Gothenburg - School of Economics</t>
  </si>
  <si>
    <t>a06360000054I4CAAU</t>
  </si>
  <si>
    <t>Southern Cross University (Australia)</t>
  </si>
  <si>
    <t>a06360000054I4DAAU</t>
  </si>
  <si>
    <t>Midstate College</t>
  </si>
  <si>
    <t>a06360000054I4EAAU</t>
  </si>
  <si>
    <t>Watumull Institute of Electronic Engineering &amp; Computer Technology (India)</t>
  </si>
  <si>
    <t>a06360000054I4FAAU</t>
  </si>
  <si>
    <t>Canadian School of Management - Institute of Graduate Studies</t>
  </si>
  <si>
    <t>a06360000054I4GAAU</t>
  </si>
  <si>
    <t>Christian Heritage College (Australia)</t>
  </si>
  <si>
    <t>a06360000054I4HAAU</t>
  </si>
  <si>
    <t>New York University - Institute of Audio Research</t>
  </si>
  <si>
    <t>a06360000054I4IAAU</t>
  </si>
  <si>
    <t>Kansai Gaidai University (Japan)</t>
  </si>
  <si>
    <t>a06360000054I4JAAU</t>
  </si>
  <si>
    <t>The Sage College</t>
  </si>
  <si>
    <t>a06360000054I4KAAU</t>
  </si>
  <si>
    <t>La Cite Collegiale (Canada)</t>
  </si>
  <si>
    <t>a06360000054I4LAAU</t>
  </si>
  <si>
    <t>Universidad Tecnológica Centroamericana</t>
  </si>
  <si>
    <t>a06360000054I4MAAU</t>
  </si>
  <si>
    <t>Yangzhou University</t>
  </si>
  <si>
    <t>a06360000054I4NAAU</t>
  </si>
  <si>
    <t>Institute of Cost &amp; Works Accountants of India</t>
  </si>
  <si>
    <t>a06360000054I4OAAU</t>
  </si>
  <si>
    <t>Nicolet Area Technical College</t>
  </si>
  <si>
    <t>a06360000054I4PAAU</t>
  </si>
  <si>
    <t>Josiah Mason College (UK)</t>
  </si>
  <si>
    <t>a06360000054I4QAAU</t>
  </si>
  <si>
    <t>National Institute of Technology, Kurukshetra (India)</t>
  </si>
  <si>
    <t>a06360000054I4RAAU</t>
  </si>
  <si>
    <t>Minnesota State College-Southeast Technical</t>
  </si>
  <si>
    <t>a06360000054I4SAAU</t>
  </si>
  <si>
    <t>Durban Institute of Technology</t>
  </si>
  <si>
    <t>a06360000054I4TAAU</t>
  </si>
  <si>
    <t>Brixton College</t>
  </si>
  <si>
    <t>a06360000054I4UAAU</t>
  </si>
  <si>
    <t>University of Western Ontario - King's University College</t>
  </si>
  <si>
    <t>a06360000054I4VAAU</t>
  </si>
  <si>
    <t>Addis Ababa University (Ethiopia)</t>
  </si>
  <si>
    <t>a06360000054I4WAAU</t>
  </si>
  <si>
    <t>School of Computer Technology</t>
  </si>
  <si>
    <t>a06360000054I4XAAU</t>
  </si>
  <si>
    <t>California State University - School of Business &amp; Economics, Hayward</t>
  </si>
  <si>
    <t>a06360000054I4YAAU</t>
  </si>
  <si>
    <t>Naval Postgraduate School, Monterey</t>
  </si>
  <si>
    <t>a06360000054I4ZAAU</t>
  </si>
  <si>
    <t>Dallas County Community College District</t>
  </si>
  <si>
    <t>a06360000054I4aAAE</t>
  </si>
  <si>
    <t>California State University -Fullerton</t>
  </si>
  <si>
    <t>a06360000054I4bAAE</t>
  </si>
  <si>
    <t>University of Western States</t>
  </si>
  <si>
    <t>a06360000054I4cAAE</t>
  </si>
  <si>
    <t>Northwest Kansas</t>
  </si>
  <si>
    <t>a06360000054I4dAAE</t>
  </si>
  <si>
    <t>University of Kentucky - College of Architecture</t>
  </si>
  <si>
    <t>a06360000054I4eAAE</t>
  </si>
  <si>
    <t>Louisiana Technical College, Acadian</t>
  </si>
  <si>
    <t>a06360000054I4fAAE</t>
  </si>
  <si>
    <t>Recife Integrated School (Brazil)</t>
  </si>
  <si>
    <t>a06360000054I4gAAE</t>
  </si>
  <si>
    <t>The Cooper Union for the Advancement of Science &amp; Art</t>
  </si>
  <si>
    <t>a06360000054I4hAAE</t>
  </si>
  <si>
    <t>Dalhousie University, Halifax (Canada)</t>
  </si>
  <si>
    <t>a06360000054I4iAAE</t>
  </si>
  <si>
    <t>Pennsylvania State University, Harrisburg</t>
  </si>
  <si>
    <t>a06360000054I4jAAE</t>
  </si>
  <si>
    <t>Eagle Gate College</t>
  </si>
  <si>
    <t>a06360000054I4kAAE</t>
  </si>
  <si>
    <t>Lousiana State University</t>
  </si>
  <si>
    <t>a06360000054I4lAAE</t>
  </si>
  <si>
    <t>State Technological University (Ukraine)</t>
  </si>
  <si>
    <t>a06360000054I4mAAE</t>
  </si>
  <si>
    <t>Catholic University, Petropolis (Brazil)</t>
  </si>
  <si>
    <t>a06360000054I4nAAE</t>
  </si>
  <si>
    <t>New York City College of Technology</t>
  </si>
  <si>
    <t>a06360000054I4oAAE</t>
  </si>
  <si>
    <t>Special School of Mechanics and Electricity</t>
  </si>
  <si>
    <t>a06360000054I4pAAE</t>
  </si>
  <si>
    <t>Ottawa University Kanas City</t>
  </si>
  <si>
    <t>a06360000054I4qAAE</t>
  </si>
  <si>
    <t>Technical University of Chemnitz (Germany)</t>
  </si>
  <si>
    <t>a06360000054I4rAAE</t>
  </si>
  <si>
    <t>Jönköping University (Sweden)</t>
  </si>
  <si>
    <t>a06360000054I4sAAE</t>
  </si>
  <si>
    <t>Badruka College of Commerce (India)</t>
  </si>
  <si>
    <t>a06360000054I4tAAE</t>
  </si>
  <si>
    <t>Kennesaw State College</t>
  </si>
  <si>
    <t>a06360000054I4uAAE</t>
  </si>
  <si>
    <t>Chemnitz University of Technology (Germany)</t>
  </si>
  <si>
    <t>a06360000054I4vAAE</t>
  </si>
  <si>
    <t>Jonkoping University (Sweden)</t>
  </si>
  <si>
    <t>a06360000054I4wAAE</t>
  </si>
  <si>
    <t>Minnesota State College - Southeast Technical</t>
  </si>
  <si>
    <t>a06360000054I4xAAE</t>
  </si>
  <si>
    <t>University of Sao Paulo (Brazil)</t>
  </si>
  <si>
    <t>a06360000054I4yAAE</t>
  </si>
  <si>
    <t>Federal University, Pernambuco (Brazil)</t>
  </si>
  <si>
    <t>a06360000054I4zAAE</t>
  </si>
  <si>
    <t>Algonquin College of Applied Arts &amp; Technology (Canada)</t>
  </si>
  <si>
    <t>a06360000054I50AAE</t>
  </si>
  <si>
    <t>Chiu Lut Sau</t>
  </si>
  <si>
    <t>a06360000054I51AAE</t>
  </si>
  <si>
    <t>Perry Technical Institute</t>
  </si>
  <si>
    <t>a06360000054I52AAE</t>
  </si>
  <si>
    <t>Fergus Falls Community College</t>
  </si>
  <si>
    <t>a06360000054I53AAE</t>
  </si>
  <si>
    <t>Mott C</t>
  </si>
  <si>
    <t>a06360000054I54AAE</t>
  </si>
  <si>
    <t>Universal Technical Institute</t>
  </si>
  <si>
    <t>a06360000054I55AAE</t>
  </si>
  <si>
    <t>Lausanne Hotel School</t>
  </si>
  <si>
    <t>a06360000054I56AAE</t>
  </si>
  <si>
    <t>Marseilleveyre</t>
  </si>
  <si>
    <t>a06360000054I57AAE</t>
  </si>
  <si>
    <t>Western Wisconsin Technical College</t>
  </si>
  <si>
    <t>a06360000054I58AAE</t>
  </si>
  <si>
    <t>Ashland Theological Seminary</t>
  </si>
  <si>
    <t>a06360000054I59AAE</t>
  </si>
  <si>
    <t>City University -Baruch College - Zicklin School of Business</t>
  </si>
  <si>
    <t>a06360000054I5AAAU</t>
  </si>
  <si>
    <t>East Texas State Univeristy</t>
  </si>
  <si>
    <t>a06360000054I5BAAU</t>
  </si>
  <si>
    <t>COREP (Italy)</t>
  </si>
  <si>
    <t>a06360000054I5CAAU</t>
  </si>
  <si>
    <t>Polytechnic of Turin (Italy)</t>
  </si>
  <si>
    <t>a06360000054I5DAAU</t>
  </si>
  <si>
    <t>Naugatuck Valley Community College</t>
  </si>
  <si>
    <t>a06360000054I5EAAU</t>
  </si>
  <si>
    <t>Heritage Baptist University</t>
  </si>
  <si>
    <t>a06360000054I5FAAU</t>
  </si>
  <si>
    <t>National College (India)</t>
  </si>
  <si>
    <t>a06360000054I5GAAU</t>
  </si>
  <si>
    <t>College of Music</t>
  </si>
  <si>
    <t>a06360000054I5HAAU</t>
  </si>
  <si>
    <t>Union Graduate College - School of Management</t>
  </si>
  <si>
    <t>a06360000054I5IAAU</t>
  </si>
  <si>
    <t>Dokuz Eylul University</t>
  </si>
  <si>
    <t>a06360000054I5JAAU</t>
  </si>
  <si>
    <t>The University of Western Ontario - Richard Ivey School of Business</t>
  </si>
  <si>
    <t>a06360000054I5KAAU</t>
  </si>
  <si>
    <t>East Texas State University</t>
  </si>
  <si>
    <t>a06360000054I5LAAU</t>
  </si>
  <si>
    <t>Texas Tech University - School of Engineering</t>
  </si>
  <si>
    <t>a06360000054I5MAAU</t>
  </si>
  <si>
    <t>Taylor University - School of Business</t>
  </si>
  <si>
    <t>a06360000054I5NAAU</t>
  </si>
  <si>
    <t>North East Worcestershire College (UK)</t>
  </si>
  <si>
    <t>a06360000054I5OAAU</t>
  </si>
  <si>
    <t>Maastricht School of Management (Netherlands)</t>
  </si>
  <si>
    <t>a06360000054I5PAAU</t>
  </si>
  <si>
    <t>Federal University of Pernambuco (Brazil)</t>
  </si>
  <si>
    <t>a06360000054I5QAAU</t>
  </si>
  <si>
    <t>University of Kansas School of Law</t>
  </si>
  <si>
    <t>a06360000054I5RAAU</t>
  </si>
  <si>
    <t>City University - Baruch College - Zicklin School of Business</t>
  </si>
  <si>
    <t>a06360000054I5SAAU</t>
  </si>
  <si>
    <t>Dokuz Eylul University (Turkey)</t>
  </si>
  <si>
    <t>a06360000054I5TAAU</t>
  </si>
  <si>
    <t>Marine Engineering &amp; Research Institute (India)</t>
  </si>
  <si>
    <t>a06360000054I5UAAU</t>
  </si>
  <si>
    <t>Military Technical Academy (Poland)</t>
  </si>
  <si>
    <t>a06360000054I5VAAU</t>
  </si>
  <si>
    <t>Poznan University of Technology (Poland)</t>
  </si>
  <si>
    <t>a06360000054I5WAAU</t>
  </si>
  <si>
    <t>Poznan University of Economics (Poland)</t>
  </si>
  <si>
    <t>a06360000054I5XAAU</t>
  </si>
  <si>
    <t>Jefferson State Junior College</t>
  </si>
  <si>
    <t>a06360000054I5YAAU</t>
  </si>
  <si>
    <t>DeVry University, Addison</t>
  </si>
  <si>
    <t>a06360000054I5ZAAU</t>
  </si>
  <si>
    <t>University of Toronto - University College (Canada)</t>
  </si>
  <si>
    <t>a06360000054I5aAAE</t>
  </si>
  <si>
    <t>Fuzhou University (China)</t>
  </si>
  <si>
    <t>a06360000054I5bAAE</t>
  </si>
  <si>
    <t>University of Southern California - School of Cinematic Arts</t>
  </si>
  <si>
    <t>a06360000054I5cAAE</t>
  </si>
  <si>
    <t>Military Technical Academy, Warsaw (Poland)</t>
  </si>
  <si>
    <t>a06360000054I5dAAE</t>
  </si>
  <si>
    <t>East Surrey College (UK)</t>
  </si>
  <si>
    <t>a06360000054I5eAAE</t>
  </si>
  <si>
    <t>The Emmbrook School (UK)</t>
  </si>
  <si>
    <t>a06360000054I5fAAE</t>
  </si>
  <si>
    <t>Buckinghamshire College of Higher Education</t>
  </si>
  <si>
    <t>a06360000054I5gAAE</t>
  </si>
  <si>
    <t>Philadelphia Area Council for Excellence</t>
  </si>
  <si>
    <t>a06360000054I5hAAE</t>
  </si>
  <si>
    <t>Temple University School of Medicine</t>
  </si>
  <si>
    <t>a06360000054I5iAAE</t>
  </si>
  <si>
    <t>Marist High School</t>
  </si>
  <si>
    <t>a06360000054I5jAAE</t>
  </si>
  <si>
    <t>University of Habana</t>
  </si>
  <si>
    <t>a06360000054I5kAAE</t>
  </si>
  <si>
    <t>Bishop DuBourg</t>
  </si>
  <si>
    <t>a06360000054I5lAAE</t>
  </si>
  <si>
    <t>Latvian University (Latvia)</t>
  </si>
  <si>
    <t>a06360000054I5mAAE</t>
  </si>
  <si>
    <t>Stern School of Business</t>
  </si>
  <si>
    <t>a06360000054I5nAAE</t>
  </si>
  <si>
    <t>Kingston University (UK)</t>
  </si>
  <si>
    <t>a06360000054I5oAAE</t>
  </si>
  <si>
    <t>University of Jordanstown (UK)</t>
  </si>
  <si>
    <t>a06360000054I5pAAE</t>
  </si>
  <si>
    <t>The City of Stoke-on-Trent Sixth Form College (UK)</t>
  </si>
  <si>
    <t>a06360000054I5qAAE</t>
  </si>
  <si>
    <t>Calderdale College (UK)</t>
  </si>
  <si>
    <t>a06360000054I5rAAE</t>
  </si>
  <si>
    <t>University of Wales, Cardiff (UK)</t>
  </si>
  <si>
    <t>a06360000054I5sAAE</t>
  </si>
  <si>
    <t>Evered High School</t>
  </si>
  <si>
    <t>a06360000054I5tAAE</t>
  </si>
  <si>
    <t>Superior Education of Marketing &amp; Communication Management</t>
  </si>
  <si>
    <t>a06360000054I5uAAE</t>
  </si>
  <si>
    <t>DeVry Institute of Technology and Keller Graduate School of Management</t>
  </si>
  <si>
    <t>a06360000054I5vAAE</t>
  </si>
  <si>
    <t>University of Notre Dame (Philippines)</t>
  </si>
  <si>
    <t>a06360000054I5wAAE</t>
  </si>
  <si>
    <t>Control Data Technical</t>
  </si>
  <si>
    <t>a06360000054I5xAAE</t>
  </si>
  <si>
    <t>Alliant International University, San Francisco Bay</t>
  </si>
  <si>
    <t>a06360000054I5yAAE</t>
  </si>
  <si>
    <t>Seattle Central Community College</t>
  </si>
  <si>
    <t>a06360000054I5zAAE</t>
  </si>
  <si>
    <t>DeVry University - Addison Campus</t>
  </si>
  <si>
    <t>a06360000054I60AAE</t>
  </si>
  <si>
    <t>School of Economics, Warsaw (Poland)</t>
  </si>
  <si>
    <t>a06360000054I61AAE</t>
  </si>
  <si>
    <t>The University of Chicago</t>
  </si>
  <si>
    <t>a06360000054I62AAE</t>
  </si>
  <si>
    <t>Autonomous University of Coahuila (Mexico)</t>
  </si>
  <si>
    <t>a06360000054I63AAE</t>
  </si>
  <si>
    <t>Long Island University, C.W. Post</t>
  </si>
  <si>
    <t>a06360000054I64AAE</t>
  </si>
  <si>
    <t>The Limoges Institut of Computer Science Engineering (France)</t>
  </si>
  <si>
    <t>a06360000054I65AAE</t>
  </si>
  <si>
    <t>Stevens Henegar College</t>
  </si>
  <si>
    <t>a06360000054I66AAE</t>
  </si>
  <si>
    <t>United World College of South East Asia (Singapore)</t>
  </si>
  <si>
    <t>a06360000054I67AAE</t>
  </si>
  <si>
    <t>Superior Education of Marketing &amp; Communication Management (Brazil)</t>
  </si>
  <si>
    <t>a06360000054I68AAE</t>
  </si>
  <si>
    <t>Global Knowledge Centers</t>
  </si>
  <si>
    <t>a06360000054I69AAE</t>
  </si>
  <si>
    <t>Connecticut School of Electronics</t>
  </si>
  <si>
    <t>a06360000054I6AAAU</t>
  </si>
  <si>
    <t>St. Michaels College</t>
  </si>
  <si>
    <t>a06360000054I6BAAU</t>
  </si>
  <si>
    <t>Alice Loyd College</t>
  </si>
  <si>
    <t>a06360000054I6CAAU</t>
  </si>
  <si>
    <t>Virginia Commonwealth University School of Medicine</t>
  </si>
  <si>
    <t>a06360000054I6DAAU</t>
  </si>
  <si>
    <t>DeVry Institute of Technologies</t>
  </si>
  <si>
    <t>a06360000054I6EAAU</t>
  </si>
  <si>
    <t>Kentucky Technical College</t>
  </si>
  <si>
    <t>a06360000054I6FAAU</t>
  </si>
  <si>
    <t>National Institute Of Technology, Hamirpur (India)</t>
  </si>
  <si>
    <t>a06360000054I6GAAU</t>
  </si>
  <si>
    <t>Southern State Community College</t>
  </si>
  <si>
    <t>a06360000054I6RAAU</t>
  </si>
  <si>
    <t>Sauk Valley Community College</t>
  </si>
  <si>
    <t>a06360000054I6SAAU</t>
  </si>
  <si>
    <t>Moscow State Institute of Radio Engineering, Electronics &amp; Automatics</t>
  </si>
  <si>
    <t>a06360000054I6TAAU</t>
  </si>
  <si>
    <t>Atmiya Institute of Technology &amp; Science (INDIA)</t>
  </si>
  <si>
    <t>a06360000054I6UAAU</t>
  </si>
  <si>
    <t>Lexington Community College</t>
  </si>
  <si>
    <t>a06360000054I6VAAU</t>
  </si>
  <si>
    <t>Sir Syed University of Engineering &amp; Technology (Pakistan)</t>
  </si>
  <si>
    <t>a06360000054I6WAAU</t>
  </si>
  <si>
    <t>Pennco Tech</t>
  </si>
  <si>
    <t>a06360000054I6XAAU</t>
  </si>
  <si>
    <t>Saint Petersburg State University of Economics and Finance (Russia)</t>
  </si>
  <si>
    <t>a06360000054I6YAAU</t>
  </si>
  <si>
    <t>Cal Cantenbury</t>
  </si>
  <si>
    <t>a06360000054I6ZAAU</t>
  </si>
  <si>
    <t>University of Engineering and Technology, Taxila</t>
  </si>
  <si>
    <t>a06360000054I6aAAE</t>
  </si>
  <si>
    <t>The University of Aix-en-Provence (France)</t>
  </si>
  <si>
    <t>a06360000054I6bAAE</t>
  </si>
  <si>
    <t>SMU Dedman School of Law</t>
  </si>
  <si>
    <t>a06360000054I6cAAE</t>
  </si>
  <si>
    <t>Antonio Narino University (Colombia)</t>
  </si>
  <si>
    <t>a06360000054I6dAAE</t>
  </si>
  <si>
    <t>Simmons College - Simmons School of Management</t>
  </si>
  <si>
    <t>a06360000054I6eAAE</t>
  </si>
  <si>
    <t>Findlay University</t>
  </si>
  <si>
    <t>a06360000054I6fAAE</t>
  </si>
  <si>
    <t>State University of New York, Morrisville</t>
  </si>
  <si>
    <t>a06360000054I6gAAE</t>
  </si>
  <si>
    <t>Venkateswara college of Engineering (India)</t>
  </si>
  <si>
    <t>a06360000054I6hAAE</t>
  </si>
  <si>
    <t>Loyola School of Business Administration (India)</t>
  </si>
  <si>
    <t>a06360000054I6iAAE</t>
  </si>
  <si>
    <t>Manhattan Area Vocational School</t>
  </si>
  <si>
    <t>a06360000054I6jAAE</t>
  </si>
  <si>
    <t>Catholic University of Santiago de Guayaquil</t>
  </si>
  <si>
    <t>a06360000054I6kAAE</t>
  </si>
  <si>
    <t>New Horizon Computer Learning Center</t>
  </si>
  <si>
    <t>a06360000054I6lAAE</t>
  </si>
  <si>
    <t>????? ??????????? ???????????</t>
  </si>
  <si>
    <t>a06360000054I6mAAE</t>
  </si>
  <si>
    <t>Visvesvaraya National Institute of Technology</t>
  </si>
  <si>
    <t>a06360000054I6nAAE</t>
  </si>
  <si>
    <t>City University of New York - Staten Island</t>
  </si>
  <si>
    <t>a06360000054I6oAAE</t>
  </si>
  <si>
    <t>Glendale College</t>
  </si>
  <si>
    <t>a06360000054I6pAAE</t>
  </si>
  <si>
    <t>KRS Computer &amp; Business School</t>
  </si>
  <si>
    <t>a06360000054I6qAAE</t>
  </si>
  <si>
    <t>a06360000054I6rAAE</t>
  </si>
  <si>
    <t>The University of Texas, Austi</t>
  </si>
  <si>
    <t>a06360000054I6sAAE</t>
  </si>
  <si>
    <t>Louisiana State University, Shreveportst</t>
  </si>
  <si>
    <t>a06360000054I6tAAE</t>
  </si>
  <si>
    <t>College of General &amp; Vocational Education (Canada)</t>
  </si>
  <si>
    <t>a06360000054I6uAAE</t>
  </si>
  <si>
    <t>Mahatma Gandhi Chitrakoot Gramodaya Vishwavidyalaya (India)</t>
  </si>
  <si>
    <t>a06360000054I6vAAE</t>
  </si>
  <si>
    <t>Karlsruhe University of Applied Sciences (Germany)</t>
  </si>
  <si>
    <t>a06360000054I6wAAE</t>
  </si>
  <si>
    <t>University of Texas - Texas Southmost College, Brownsville</t>
  </si>
  <si>
    <t>a06360000054I6xAAE</t>
  </si>
  <si>
    <t>Catholic University of Santiago, Guayaquil (Ecuador)</t>
  </si>
  <si>
    <t>a06360000054I6yAAE</t>
  </si>
  <si>
    <t>Osmania University - Gandhi Medical College (India)</t>
  </si>
  <si>
    <t>a06360000054I6zAAE</t>
  </si>
  <si>
    <t>The Boston Conservatory</t>
  </si>
  <si>
    <t>a06360000054I70AAE</t>
  </si>
  <si>
    <t>The Graduate School of Computer Science &amp; Advanced Technologies (France)</t>
  </si>
  <si>
    <t>a06360000054I71AAE</t>
  </si>
  <si>
    <t>King's College, London (UK)</t>
  </si>
  <si>
    <t>a06360000054I72AAE</t>
  </si>
  <si>
    <t>Higher Institute of Electronics (France)</t>
  </si>
  <si>
    <t>a06360000054I73AAE</t>
  </si>
  <si>
    <t>Loyola University - Chicago School of Law</t>
  </si>
  <si>
    <t>a06360000054I74AAE</t>
  </si>
  <si>
    <t>I.K. College (India)</t>
  </si>
  <si>
    <t>a06360000054I75AAE</t>
  </si>
  <si>
    <t>Universidad Tecnologica de Santiago</t>
  </si>
  <si>
    <t>a06360000054I76AAE</t>
  </si>
  <si>
    <t>Universite d'Orleans</t>
  </si>
  <si>
    <t>a06360000054I77AAE</t>
  </si>
  <si>
    <t>Financial Securities Institute</t>
  </si>
  <si>
    <t>a06360000054I78AAE</t>
  </si>
  <si>
    <t>The Training Camp</t>
  </si>
  <si>
    <t>a06360000054I79AAE</t>
  </si>
  <si>
    <t>University of Arkansas at Pine Bluff</t>
  </si>
  <si>
    <t>a06360000054I7AAAU</t>
  </si>
  <si>
    <t>I.K. College, Indore (India)</t>
  </si>
  <si>
    <t>a06360000054I7BAAU</t>
  </si>
  <si>
    <t>Fellowship Baptist College</t>
  </si>
  <si>
    <t>a06360000054I7CAAU</t>
  </si>
  <si>
    <t>Chicoutimi College (Canada)</t>
  </si>
  <si>
    <t>a06360000054I7DAAU</t>
  </si>
  <si>
    <t>Chartered Institute of Marketing (UK)</t>
  </si>
  <si>
    <t>a06360000054I7EAAU</t>
  </si>
  <si>
    <t>Gdansk University of Technology (Poland)</t>
  </si>
  <si>
    <t>a06360000054I7FAAU</t>
  </si>
  <si>
    <t>Gandhi Medical College, Hyderabad (India)</t>
  </si>
  <si>
    <t>a06360000054I7GAAU</t>
  </si>
  <si>
    <t>University of Alaska, Anchorage</t>
  </si>
  <si>
    <t>a06360000054I7HAAU</t>
  </si>
  <si>
    <t>University of Pune - Vishwakarma Institute of Technology (India)</t>
  </si>
  <si>
    <t>a06360000054I7IAAU</t>
  </si>
  <si>
    <t>University Industrial of Santander (Colombia)</t>
  </si>
  <si>
    <t>a06360000054I7JAAU</t>
  </si>
  <si>
    <t>G.B. Pant University of Technology</t>
  </si>
  <si>
    <t>a06360000054I7KAAU</t>
  </si>
  <si>
    <t>Industrial University of Santander (Colombia)</t>
  </si>
  <si>
    <t>a06360000054I7LAAU</t>
  </si>
  <si>
    <t>Metropolitan University (Venezuela)</t>
  </si>
  <si>
    <t>a06360000054I7MAAU</t>
  </si>
  <si>
    <t>University of Colorad, Boulder</t>
  </si>
  <si>
    <t>a06360000054I7NAAU</t>
  </si>
  <si>
    <t>Birla Institute of Applied Sciences (India)</t>
  </si>
  <si>
    <t>a06360000054I7OAAU</t>
  </si>
  <si>
    <t>Southampton Solent University</t>
  </si>
  <si>
    <t>a06360000054I7PAAU</t>
  </si>
  <si>
    <t>Sri Venkateswara University - School of Business Management (India)</t>
  </si>
  <si>
    <t>a06360000054I7QAAU</t>
  </si>
  <si>
    <t>Kakatiya Institute of Technology &amp; Science (India)</t>
  </si>
  <si>
    <t>a06360000054I7RAAU</t>
  </si>
  <si>
    <t>Moscow State University of Railway Engineering (MIIT)</t>
  </si>
  <si>
    <t>a06360000054I7SAAU</t>
  </si>
  <si>
    <t>St. Joseph's College (India)</t>
  </si>
  <si>
    <t>a06360000054I7UAAU</t>
  </si>
  <si>
    <t>College OF Commerce Rathmines</t>
  </si>
  <si>
    <t>a06360000054I7VAAU</t>
  </si>
  <si>
    <t>Presentation College Bray</t>
  </si>
  <si>
    <t>a06360000054I7WAAU</t>
  </si>
  <si>
    <t>Korea University (South Korea)</t>
  </si>
  <si>
    <t>a06360000054I7XAAU</t>
  </si>
  <si>
    <t>Tashkent State University (Uzbekistan)</t>
  </si>
  <si>
    <t>a06360000054I7YAAU</t>
  </si>
  <si>
    <t>Pentagon</t>
  </si>
  <si>
    <t>a06360000054I7ZAAU</t>
  </si>
  <si>
    <t>U.S Navy</t>
  </si>
  <si>
    <t>a06360000054I7aAAE</t>
  </si>
  <si>
    <t>Belaruski Nacyjanal'ny Tehnièny Universitet</t>
  </si>
  <si>
    <t>a06360000054I7bAAE</t>
  </si>
  <si>
    <t>University of North Florida - College of Engineering &amp; Construction</t>
  </si>
  <si>
    <t>a06360000054I7cAAE</t>
  </si>
  <si>
    <t>University of Manchester - Manchester Business School (UK)</t>
  </si>
  <si>
    <t>a06360000054I7dAAE</t>
  </si>
  <si>
    <t>Community College of Vermont</t>
  </si>
  <si>
    <t>a06360000054I7eAAE</t>
  </si>
  <si>
    <t>Faith Baptist Bible College</t>
  </si>
  <si>
    <t>a06360000054I7fAAE</t>
  </si>
  <si>
    <t>University Redland</t>
  </si>
  <si>
    <t>a06360000054I7gAAE</t>
  </si>
  <si>
    <t>Oxford University (UK)</t>
  </si>
  <si>
    <t>a06360000054I7hAAE</t>
  </si>
  <si>
    <t>Silesian University of Technology (Poland)</t>
  </si>
  <si>
    <t>a06360000054I7iAAE</t>
  </si>
  <si>
    <t>Folsom Lake College</t>
  </si>
  <si>
    <t>a06360000054I7jAAE</t>
  </si>
  <si>
    <t>Unspecified</t>
  </si>
  <si>
    <t>a06360000054I7kAAE</t>
  </si>
  <si>
    <t>School for Field Studies</t>
  </si>
  <si>
    <t>a06360000054I7lAAE</t>
  </si>
  <si>
    <t>Science University of Malaysia</t>
  </si>
  <si>
    <t>a06360000054I7mAAE</t>
  </si>
  <si>
    <t>Universidad de Belgrano</t>
  </si>
  <si>
    <t>a06360000054I7nAAE</t>
  </si>
  <si>
    <t>University of Lancaster</t>
  </si>
  <si>
    <t>a06360000054I7oAAE</t>
  </si>
  <si>
    <t>Radio College of Canada</t>
  </si>
  <si>
    <t>a06360000054I7pAAE</t>
  </si>
  <si>
    <t>Plekhanov Russian Economic University (Russia)</t>
  </si>
  <si>
    <t>a06360000054I7qAAE</t>
  </si>
  <si>
    <t>School of Economics</t>
  </si>
  <si>
    <t>a06360000054I7rAAE</t>
  </si>
  <si>
    <t>Sanford Brown College</t>
  </si>
  <si>
    <t>a06360000054I7sAAE</t>
  </si>
  <si>
    <t>Westervelt College (Canada)</t>
  </si>
  <si>
    <t>a06360000054I7tAAE</t>
  </si>
  <si>
    <t>Victoria College, Victoria</t>
  </si>
  <si>
    <t>a06360000054I7uAAE</t>
  </si>
  <si>
    <t>Mansoura University</t>
  </si>
  <si>
    <t>a06360000054I7vAAE</t>
  </si>
  <si>
    <t>Universidad Tecnológica de Santiago</t>
  </si>
  <si>
    <t>a06360000054I7wAAE</t>
  </si>
  <si>
    <t>Rosedale Bible College</t>
  </si>
  <si>
    <t>a06360000054I7xAAE</t>
  </si>
  <si>
    <t>Allegheny Community College</t>
  </si>
  <si>
    <t>a06360000054I7yAAE</t>
  </si>
  <si>
    <t>Mumbai University</t>
  </si>
  <si>
    <t>a06360000054I7zAAE</t>
  </si>
  <si>
    <t>Institute of Electronics and Telecommunication (India)</t>
  </si>
  <si>
    <t>a06360000054I80AAE</t>
  </si>
  <si>
    <t>Berhampur University</t>
  </si>
  <si>
    <t>a06360000054I81AAE</t>
  </si>
  <si>
    <t>College of Business Colorado State University</t>
  </si>
  <si>
    <t>a06360000054I82AAE</t>
  </si>
  <si>
    <t>Royal Athenaeum, Belgium</t>
  </si>
  <si>
    <t>a06360000054I83AAE</t>
  </si>
  <si>
    <t>Academy of Fine Arts Maastricht</t>
  </si>
  <si>
    <t>a06360000054I84AAE</t>
  </si>
  <si>
    <t>Church Divinity School, Pacific</t>
  </si>
  <si>
    <t>a06360000054I85AAE</t>
  </si>
  <si>
    <t>Business School of Chambery (France)</t>
  </si>
  <si>
    <t>a06360000054I86AAE</t>
  </si>
  <si>
    <t>University of Poitiers (France)</t>
  </si>
  <si>
    <t>a06360000054I87AAE</t>
  </si>
  <si>
    <t>Kirkcaldy Technical College (Scotland)</t>
  </si>
  <si>
    <t>a06360000054I88AAE</t>
  </si>
  <si>
    <t>Santiago University of Technology (Chile)</t>
  </si>
  <si>
    <t>a06360000054I89AAE</t>
  </si>
  <si>
    <t>Maastricht Academy of Fine Arts (Netherlands)</t>
  </si>
  <si>
    <t>a06360000054I8AAAU</t>
  </si>
  <si>
    <t>Royal Athenaeum Eupen (Belgium)</t>
  </si>
  <si>
    <t>a06360000054I8BAAU</t>
  </si>
  <si>
    <t>Church Divinity School of the Pacific</t>
  </si>
  <si>
    <t>a06360000054I8CAAU</t>
  </si>
  <si>
    <t>Coffeyville Community College</t>
  </si>
  <si>
    <t>a06360000054I8DAAU</t>
  </si>
  <si>
    <t>Beijing University of Posts and Telecommunications (China)</t>
  </si>
  <si>
    <t>a06360000054I8EAAU</t>
  </si>
  <si>
    <t>University of Rouen (France)</t>
  </si>
  <si>
    <t>a06360000054I8FAAU</t>
  </si>
  <si>
    <t>University of Monastir (Tunisia)</t>
  </si>
  <si>
    <t>a06360000054I8GAAU</t>
  </si>
  <si>
    <t>Borromeo College</t>
  </si>
  <si>
    <t>a06360000054I8HAAU</t>
  </si>
  <si>
    <t>Punjabi University (India)</t>
  </si>
  <si>
    <t>a06360000054I8IAAU</t>
  </si>
  <si>
    <t>Cleveland High School</t>
  </si>
  <si>
    <t>a06360000054I8JAAU</t>
  </si>
  <si>
    <t>University of Tennessee - Chattanooga</t>
  </si>
  <si>
    <t>a06360000054I8KAAU</t>
  </si>
  <si>
    <t>State University of New York College at Old Westbury</t>
  </si>
  <si>
    <t>a06360000054I8LAAU</t>
  </si>
  <si>
    <t>Don Bosco</t>
  </si>
  <si>
    <t>a06360000054I8MAAU</t>
  </si>
  <si>
    <t>Centenary College New Jersey</t>
  </si>
  <si>
    <t>a06360000054I8NAAU</t>
  </si>
  <si>
    <t>Kattegattgymnasiet Halmstad High School</t>
  </si>
  <si>
    <t>a06360000054I8OAAU</t>
  </si>
  <si>
    <t>St. Anthony Hospital School of Medical Technology</t>
  </si>
  <si>
    <t>a06360000054I8PAAU</t>
  </si>
  <si>
    <t>Northwest Community College</t>
  </si>
  <si>
    <t>a06360000054I8QAAU</t>
  </si>
  <si>
    <t>State University of New York, Geneseo</t>
  </si>
  <si>
    <t>a06360000054I8RAAU</t>
  </si>
  <si>
    <t>The University of Texas, Austin - The Red McCombs School of Business</t>
  </si>
  <si>
    <t>a06360000054I8SAAU</t>
  </si>
  <si>
    <t>St. John's University - College of St. Benedict</t>
  </si>
  <si>
    <t>a06360000054I8TAAU</t>
  </si>
  <si>
    <t>Catholic University of Leuven (Belgium)</t>
  </si>
  <si>
    <t>a06360000054I8UAAU</t>
  </si>
  <si>
    <t>School of Electrical Engineering (France)</t>
  </si>
  <si>
    <t>a06360000054I8VAAU</t>
  </si>
  <si>
    <t>St. Joseph's College (UK)</t>
  </si>
  <si>
    <t>a06360000054I8WAAU</t>
  </si>
  <si>
    <t>Polytechnic School (France)</t>
  </si>
  <si>
    <t>a06360000054I8XAAU</t>
  </si>
  <si>
    <t>Converse College</t>
  </si>
  <si>
    <t>a06360000054I8YAAU</t>
  </si>
  <si>
    <t>Lehigh University - College of Engineering</t>
  </si>
  <si>
    <t>a06360000054I8ZAAU</t>
  </si>
  <si>
    <t>Centenary College, New Jersey</t>
  </si>
  <si>
    <t>a06360000054I8aAAE</t>
  </si>
  <si>
    <t>Delaware Technical &amp; Community College</t>
  </si>
  <si>
    <t>a06360000054I8bAAE</t>
  </si>
  <si>
    <t>University of Texas, Austin - The Cockrell School of Engineering</t>
  </si>
  <si>
    <t>a06360000054I8cAAE</t>
  </si>
  <si>
    <t>Camrose Lutheran College (Canada)</t>
  </si>
  <si>
    <t>a06360000054I8dAAE</t>
  </si>
  <si>
    <t>Oakland College</t>
  </si>
  <si>
    <t>a06360000054I8eAAE</t>
  </si>
  <si>
    <t>SLCC</t>
  </si>
  <si>
    <t>a06360000054I8fAAE</t>
  </si>
  <si>
    <t>Penn State University - School of Industrial Engineering</t>
  </si>
  <si>
    <t>a06360000054I8gAAE</t>
  </si>
  <si>
    <t>University of Maryland, Munich</t>
  </si>
  <si>
    <t>a06360000054I8hAAE</t>
  </si>
  <si>
    <t>University of Texas - Cockrell School of Engineering, Austin</t>
  </si>
  <si>
    <t>a06360000054I8iAAE</t>
  </si>
  <si>
    <t>University of Cagliari (Italy)</t>
  </si>
  <si>
    <t>a06360000054I8jAAE</t>
  </si>
  <si>
    <t>Community College of Baltimore</t>
  </si>
  <si>
    <t>a06360000054I8kAAE</t>
  </si>
  <si>
    <t>Texas A&amp;M Commerce</t>
  </si>
  <si>
    <t>a06360000054I8lAAE</t>
  </si>
  <si>
    <t>St Macartan's College</t>
  </si>
  <si>
    <t>a06360000054I8mAAE</t>
  </si>
  <si>
    <t>Exeter College (UK)</t>
  </si>
  <si>
    <t>a06360000054I8nAAE</t>
  </si>
  <si>
    <t>Technological Institute of Costa Rica</t>
  </si>
  <si>
    <t>a06360000054I8oAAE</t>
  </si>
  <si>
    <t>Costa Rica Institute of Technology (Costa Rica)</t>
  </si>
  <si>
    <t>a06360000054I8pAAE</t>
  </si>
  <si>
    <t>Royal Air Force Halton (UK)</t>
  </si>
  <si>
    <t>a06360000054I8qAAE</t>
  </si>
  <si>
    <t>Fordham Univeristy</t>
  </si>
  <si>
    <t>a06360000054I8rAAE</t>
  </si>
  <si>
    <t>University of Cadiz (Spain)</t>
  </si>
  <si>
    <t>a06360000054I8sAAE</t>
  </si>
  <si>
    <t>University of Navarra (Spain)</t>
  </si>
  <si>
    <t>a06360000054I8tAAE</t>
  </si>
  <si>
    <t>Newport Business Institute</t>
  </si>
  <si>
    <t>a06360000054I8uAAE</t>
  </si>
  <si>
    <t>Bard College at Simon's Rock</t>
  </si>
  <si>
    <t>a06360000054I8vAAE</t>
  </si>
  <si>
    <t>University of Belgrade (Serbia)</t>
  </si>
  <si>
    <t>a06360000054I8wAAE</t>
  </si>
  <si>
    <t>Pan American University</t>
  </si>
  <si>
    <t>a06360000054I8xAAE</t>
  </si>
  <si>
    <t>Castle Junior College</t>
  </si>
  <si>
    <t>a06360000054I8yAAE</t>
  </si>
  <si>
    <t>Mount Angel Seminary College</t>
  </si>
  <si>
    <t>a06360000054I8zAAE</t>
  </si>
  <si>
    <t>Nancy Taylor Business Institute</t>
  </si>
  <si>
    <t>a06360000054I90AAE</t>
  </si>
  <si>
    <t>Clarke University</t>
  </si>
  <si>
    <t>a06360000054I91AAE</t>
  </si>
  <si>
    <t>Harkivs'kij Deravnij Tehnical University of Radio Electronic</t>
  </si>
  <si>
    <t>a06360000054I92AAE</t>
  </si>
  <si>
    <t>Institute of Management Technology, Ghaziabad</t>
  </si>
  <si>
    <t>a06360000054I93AAE</t>
  </si>
  <si>
    <t>Nottingham Trent University (UK)</t>
  </si>
  <si>
    <t>a06360000054I94AAE</t>
  </si>
  <si>
    <t>Northwestern College of Chiropractics</t>
  </si>
  <si>
    <t>a06360000054I95AAE</t>
  </si>
  <si>
    <t>Montgomery Bell Academy</t>
  </si>
  <si>
    <t>a06360000054I96AAE</t>
  </si>
  <si>
    <t>Pennsylvania State University, Worthington Campus</t>
  </si>
  <si>
    <t>a06360000054I97AAE</t>
  </si>
  <si>
    <t>Nashville School of Law</t>
  </si>
  <si>
    <t>a06360000054I98AAE</t>
  </si>
  <si>
    <t>Hawaii Baptist Academy</t>
  </si>
  <si>
    <t>a06360000054I99AAE</t>
  </si>
  <si>
    <t>Universidad Tecnologica del Centro</t>
  </si>
  <si>
    <t>a06360000054I9AAAU</t>
  </si>
  <si>
    <t>Andrés Bello Catholic University (Venezuela)</t>
  </si>
  <si>
    <t>a06360000054I9BAAU</t>
  </si>
  <si>
    <t>Pennsylvania State University - The Dickinson School of Law</t>
  </si>
  <si>
    <t>a06360000054I9CAAU</t>
  </si>
  <si>
    <t>Ukrainian Academy of Civil Aviation</t>
  </si>
  <si>
    <t>a06360000054I9DAAU</t>
  </si>
  <si>
    <t>The Community College of the Air Force</t>
  </si>
  <si>
    <t>a06360000054I9EAAU</t>
  </si>
  <si>
    <t>Western Theological Seminary</t>
  </si>
  <si>
    <t>a06360000054I9FAAU</t>
  </si>
  <si>
    <t>Andres Bello Catholic University (Venezuela)</t>
  </si>
  <si>
    <t>a06360000054I9GAAU</t>
  </si>
  <si>
    <t>Arizona State University - College of Business</t>
  </si>
  <si>
    <t>a06360000054I9HAAU</t>
  </si>
  <si>
    <t>CPA Australia (Australia)</t>
  </si>
  <si>
    <t>a06360000054I9IAAU</t>
  </si>
  <si>
    <t>University of Hawaii, West Oahu</t>
  </si>
  <si>
    <t>a06360000054I9JAAU</t>
  </si>
  <si>
    <t>Leeds University</t>
  </si>
  <si>
    <t>a06360000054I9KAAU</t>
  </si>
  <si>
    <t>Mt. San Jacinto College</t>
  </si>
  <si>
    <t>a06360000054I9LAAU</t>
  </si>
  <si>
    <t>Black Hawk College</t>
  </si>
  <si>
    <t>a06360000054I9MAAU</t>
  </si>
  <si>
    <t>Drexel University College of Medicine</t>
  </si>
  <si>
    <t>a06360000054I9NAAU</t>
  </si>
  <si>
    <t>State University - New York College, Potsdam</t>
  </si>
  <si>
    <t>a06360000054I9OAAU</t>
  </si>
  <si>
    <t>Mattanawcook Academy</t>
  </si>
  <si>
    <t>a06360000054I9PAAU</t>
  </si>
  <si>
    <t>Eastern Maine Technical College</t>
  </si>
  <si>
    <t>a06360000054I9QAAU</t>
  </si>
  <si>
    <t>St. Patrick's College (UK)</t>
  </si>
  <si>
    <t>a06360000054I9RAAU</t>
  </si>
  <si>
    <t>University of Texas School of Biomedical Informatics, Houston</t>
  </si>
  <si>
    <t>a06360000054I9SAAU</t>
  </si>
  <si>
    <t>St.Joseph's College, Moolamattom</t>
  </si>
  <si>
    <t>a06360000054I9TAAU</t>
  </si>
  <si>
    <t>Mar Athanasius College of Engineering (India)</t>
  </si>
  <si>
    <t>a06360000054I9UAAU</t>
  </si>
  <si>
    <t>Mahatma Gandhi University - Mar Athanasius College of Engineering (India)</t>
  </si>
  <si>
    <t>a06360000054I9VAAU</t>
  </si>
  <si>
    <t>Institut d'Administration des Entreprises, Université Panthéon Sorbonne</t>
  </si>
  <si>
    <t>a06360000054I9WAAU</t>
  </si>
  <si>
    <t>Université de Valenciennes et du Hainaut-Cambrésis</t>
  </si>
  <si>
    <t>a06360000054I9XAAU</t>
  </si>
  <si>
    <t>San Joes State University</t>
  </si>
  <si>
    <t>a06360000054I9YAAU</t>
  </si>
  <si>
    <t>Columbia Christian College (Portland)</t>
  </si>
  <si>
    <t>a06360000054I9ZAAU</t>
  </si>
  <si>
    <t>Tulane School of Engineering</t>
  </si>
  <si>
    <t>a06360000054I9aAAE</t>
  </si>
  <si>
    <t>Karunya University (India)</t>
  </si>
  <si>
    <t>a06360000054I9bAAE</t>
  </si>
  <si>
    <t>Maharani's College (India)</t>
  </si>
  <si>
    <t>a06360000054I9cAAE</t>
  </si>
  <si>
    <t>McGill University - School of Information Studies</t>
  </si>
  <si>
    <t>a06360000054I9dAAE</t>
  </si>
  <si>
    <t>St. Joseph's College, Moolamattom (India)</t>
  </si>
  <si>
    <t>a06360000054I9eAAE</t>
  </si>
  <si>
    <t>Memorial University, Newfoundland (Canada)</t>
  </si>
  <si>
    <t>a06360000054I9fAAE</t>
  </si>
  <si>
    <t>DeKalb Technical College</t>
  </si>
  <si>
    <t>a06360000054I9gAAE</t>
  </si>
  <si>
    <t>SIBER</t>
  </si>
  <si>
    <t>a06360000054I9hAAE</t>
  </si>
  <si>
    <t>Shivalji University</t>
  </si>
  <si>
    <t>a06360000054I9iAAE</t>
  </si>
  <si>
    <t>Long Island University, Brooklyn</t>
  </si>
  <si>
    <t>a06360000054I9jAAE</t>
  </si>
  <si>
    <t>Montana State University Billings</t>
  </si>
  <si>
    <t>a06360000054I9kAAE</t>
  </si>
  <si>
    <t>Rostov State Transport University (Russia)</t>
  </si>
  <si>
    <t>a06360000054I9lAAE</t>
  </si>
  <si>
    <t>Monroe BOCES</t>
  </si>
  <si>
    <t>a06360000054I9mAAE</t>
  </si>
  <si>
    <t>Odessa State Academy of Civil Engineering &amp; Architecture, Ukraine</t>
  </si>
  <si>
    <t>a06360000054I9nAAE</t>
  </si>
  <si>
    <t>Technical University of Moldova (Romania)</t>
  </si>
  <si>
    <t>a06360000054I9oAAE</t>
  </si>
  <si>
    <t>Appalachian Bible College</t>
  </si>
  <si>
    <t>a06360000054I9pAAE</t>
  </si>
  <si>
    <t>Owens Community College, Manchester</t>
  </si>
  <si>
    <t>a06360000054I9qAAE</t>
  </si>
  <si>
    <t>Morris</t>
  </si>
  <si>
    <t>a06360000054I9rAAE</t>
  </si>
  <si>
    <t>San Diego University-California State University</t>
  </si>
  <si>
    <t>a06360000054I9sAAE</t>
  </si>
  <si>
    <t>Citadel Graduate College</t>
  </si>
  <si>
    <t>a06360000054I9tAAE</t>
  </si>
  <si>
    <t>University of Rijeka, Croatia</t>
  </si>
  <si>
    <t>a06360000054I9uAAE</t>
  </si>
  <si>
    <t>Murugappa Polytechnic</t>
  </si>
  <si>
    <t>a06360000054I9vAAE</t>
  </si>
  <si>
    <t>Murugappa Polytechnic College (India)</t>
  </si>
  <si>
    <t>a06360000054I9wAAE</t>
  </si>
  <si>
    <t>Rensselaer Polytechnic Institute - Hartford Graduate Center</t>
  </si>
  <si>
    <t>a06360000054I9xAAE</t>
  </si>
  <si>
    <t>Norwalk StateTechnical College</t>
  </si>
  <si>
    <t>a06360000054I9yAAE</t>
  </si>
  <si>
    <t>The University of Cincinnati</t>
  </si>
  <si>
    <t>a06360000054I9zAAE</t>
  </si>
  <si>
    <t>Marion Technicial College</t>
  </si>
  <si>
    <t>a06360000054IA0AAM</t>
  </si>
  <si>
    <t>National Conservatory of Arts and Crafts (France)</t>
  </si>
  <si>
    <t>a06360000054IA1AAM</t>
  </si>
  <si>
    <t>North South University</t>
  </si>
  <si>
    <t>a06360000054IA2AAM</t>
  </si>
  <si>
    <t>Pierre Mendes - France University (France)</t>
  </si>
  <si>
    <t>a06360000054IA3AAM</t>
  </si>
  <si>
    <t>Central Carolina Community College</t>
  </si>
  <si>
    <t>a06360000054IA4AAM</t>
  </si>
  <si>
    <t>University of Southampton (UK)</t>
  </si>
  <si>
    <t>a06360000054IA5AAM</t>
  </si>
  <si>
    <t>KSR Institute of Technology</t>
  </si>
  <si>
    <t>a06360000054IA6AAM</t>
  </si>
  <si>
    <t>Dale Carnegie</t>
  </si>
  <si>
    <t>a06360000054IA7AAM</t>
  </si>
  <si>
    <t>Queen Mary, University of London (UK)</t>
  </si>
  <si>
    <t>a06360000054IA8AAM</t>
  </si>
  <si>
    <t>a06360000054IA9AAM</t>
  </si>
  <si>
    <t>Argosy University, Seattle</t>
  </si>
  <si>
    <t>a06360000054IAAAA2</t>
  </si>
  <si>
    <t>Madurai Kamaraj University</t>
  </si>
  <si>
    <t>a06360000054IABAA2</t>
  </si>
  <si>
    <t>Defense Intelligence College</t>
  </si>
  <si>
    <t>a06360000054IACAA2</t>
  </si>
  <si>
    <t>University of California, Riverside- A. Gary Anderson Grad School of Management</t>
  </si>
  <si>
    <t>a06360000054IADAA2</t>
  </si>
  <si>
    <t>Xavier Institute of Management</t>
  </si>
  <si>
    <t>a06360000054IAEAA2</t>
  </si>
  <si>
    <t>Microcomputer Technology Institute</t>
  </si>
  <si>
    <t>a06360000054IAFAA2</t>
  </si>
  <si>
    <t>Moscow State University of Instrument Engineering and Informatics</t>
  </si>
  <si>
    <t>a06360000054IAGAA2</t>
  </si>
  <si>
    <t>University of California - Anderson School of Management, Los Angeles</t>
  </si>
  <si>
    <t>a06360000054IAHAA2</t>
  </si>
  <si>
    <t>Oregon Health &amp; Science University</t>
  </si>
  <si>
    <t>a06360000054IAIAA2</t>
  </si>
  <si>
    <t>Kwangwoon University (South Korea)</t>
  </si>
  <si>
    <t>a06360000054IAJAA2</t>
  </si>
  <si>
    <t>Owens University, Manchester (UK)</t>
  </si>
  <si>
    <t>a06360000054IAKAA2</t>
  </si>
  <si>
    <t>Mehran University of Engineering and Technology, Jamshoro (Pakistan)</t>
  </si>
  <si>
    <t>a06360000054IALAA2</t>
  </si>
  <si>
    <t>Sault College of Applied Arts and Technology</t>
  </si>
  <si>
    <t>a06360000054IAMAA2</t>
  </si>
  <si>
    <t>USD School of Education</t>
  </si>
  <si>
    <t>a06360000054IANAA2</t>
  </si>
  <si>
    <t>USD School of Business</t>
  </si>
  <si>
    <t>a06360000054IAOAA2</t>
  </si>
  <si>
    <t>USD School of Health Sciences</t>
  </si>
  <si>
    <t>a06360000054IAPAA2</t>
  </si>
  <si>
    <t>Fairfield University - National School of Financial Studies</t>
  </si>
  <si>
    <t>a06360000054IAQAA2</t>
  </si>
  <si>
    <t>Babson College - New England School of Financial Studies</t>
  </si>
  <si>
    <t>a06360000054IARAA2</t>
  </si>
  <si>
    <t>Indiana Technology College</t>
  </si>
  <si>
    <t>a06360000054IASAA2</t>
  </si>
  <si>
    <t>University of South Florida - College of Engineering</t>
  </si>
  <si>
    <t>a06360000054IATAA2</t>
  </si>
  <si>
    <t>Complutense University of Madrid (Spain)</t>
  </si>
  <si>
    <t>a06360000054IAUAA2</t>
  </si>
  <si>
    <t>New England College of Finance</t>
  </si>
  <si>
    <t>a06360000054IAVAA2</t>
  </si>
  <si>
    <t>DeVry University - Keller Graduate School</t>
  </si>
  <si>
    <t>a06360000054IAWAA2</t>
  </si>
  <si>
    <t>University of Mumbai - University Institute of Chemical Technology (India)</t>
  </si>
  <si>
    <t>a06360000054IAXAA2</t>
  </si>
  <si>
    <t>University of Texas - School of Law</t>
  </si>
  <si>
    <t>a06360000054IAYAA2</t>
  </si>
  <si>
    <t>University of Texas School of Law</t>
  </si>
  <si>
    <t>a06360000054IAZAA2</t>
  </si>
  <si>
    <t>Concordia Seminary</t>
  </si>
  <si>
    <t>a06360000054IAaAAM</t>
  </si>
  <si>
    <t>Université de Montréal - HEC Montréal</t>
  </si>
  <si>
    <t>a06360000054IAbAAM</t>
  </si>
  <si>
    <t>Allen County Community College</t>
  </si>
  <si>
    <t>a06360000054IAcAAM</t>
  </si>
  <si>
    <t>RBVRR Womens College (India)</t>
  </si>
  <si>
    <t>a06360000054IAdAAM</t>
  </si>
  <si>
    <t>Buenos Aires Institute of Technology (Argentina)</t>
  </si>
  <si>
    <t>a06360000054IAeAAM</t>
  </si>
  <si>
    <t>Eastern Mediterranean University</t>
  </si>
  <si>
    <t>a06360000054IAfAAM</t>
  </si>
  <si>
    <t>University of Greenwich</t>
  </si>
  <si>
    <t>a06360000054IAgAAM</t>
  </si>
  <si>
    <t>Woking Sixth Form College</t>
  </si>
  <si>
    <t>a06360000054IAhAAM</t>
  </si>
  <si>
    <t>Cardinal Glennon College</t>
  </si>
  <si>
    <t>a06360000054IAiAAM</t>
  </si>
  <si>
    <t>West Cumbria College</t>
  </si>
  <si>
    <t>a06360000054IAjAAM</t>
  </si>
  <si>
    <t>Stainburg School &amp; Science College</t>
  </si>
  <si>
    <t>a06360000054IAkAAM</t>
  </si>
  <si>
    <t>Portland School of Art</t>
  </si>
  <si>
    <t>a06360000054IAlAAM</t>
  </si>
  <si>
    <t>Sikkim Manipal University of Health, Medical and Technological Sciences</t>
  </si>
  <si>
    <t>a06360000054IAmAAM</t>
  </si>
  <si>
    <t>Rochester Institute of Technology - Eisenhower College</t>
  </si>
  <si>
    <t>a06360000054IAnAAM</t>
  </si>
  <si>
    <t>Academy of Federal Security Service of Russian Federation</t>
  </si>
  <si>
    <t>a06360000054IAoAAM</t>
  </si>
  <si>
    <t>University of Quebec, Rimouski</t>
  </si>
  <si>
    <t>a06360000054IApAAM</t>
  </si>
  <si>
    <t>United States Army Signal Command</t>
  </si>
  <si>
    <t>a06360000054IAqAAM</t>
  </si>
  <si>
    <t>State University of New York, Cortland</t>
  </si>
  <si>
    <t>a06360000054IArAAM</t>
  </si>
  <si>
    <t>Federal University of Rio Grande do Sul</t>
  </si>
  <si>
    <t>a06360000054IAsAAM</t>
  </si>
  <si>
    <t>Federal University of Rio Grande do Sul (Brazil)</t>
  </si>
  <si>
    <t>a06360000054IAtAAM</t>
  </si>
  <si>
    <t>Indiana University Southeastst</t>
  </si>
  <si>
    <t>a06360000054IAuAAM</t>
  </si>
  <si>
    <t>State Technical Institute</t>
  </si>
  <si>
    <t>a06360000054IAvAAM</t>
  </si>
  <si>
    <t>Academy of Federal Security Service of Russia (Russia)</t>
  </si>
  <si>
    <t>a06360000054IAwAAM</t>
  </si>
  <si>
    <t>Eastern Mediterranean University (Turkey)</t>
  </si>
  <si>
    <t>a06360000054IAxAAM</t>
  </si>
  <si>
    <t>Woking Sixth Form College (UK)</t>
  </si>
  <si>
    <t>a06360000054IAyAAM</t>
  </si>
  <si>
    <t>University of California , Davis</t>
  </si>
  <si>
    <t>a06360000054IAzAAM</t>
  </si>
  <si>
    <t>Albany State University</t>
  </si>
  <si>
    <t>a06360000054IB0AAM</t>
  </si>
  <si>
    <t>Canford School</t>
  </si>
  <si>
    <t>a06360000054IB1AAM</t>
  </si>
  <si>
    <t>American Institute of Holistic Theology</t>
  </si>
  <si>
    <t>a06360000054IB2AAM</t>
  </si>
  <si>
    <t>Oklahom State University</t>
  </si>
  <si>
    <t>a06360000054IB3AAM</t>
  </si>
  <si>
    <t>The University of Findlay</t>
  </si>
  <si>
    <t>a06360000054IB4AAM</t>
  </si>
  <si>
    <t>University of Helsinki</t>
  </si>
  <si>
    <t>a06360000054IB5AAM</t>
  </si>
  <si>
    <t>UP</t>
  </si>
  <si>
    <t>a06360000054IB6AAM</t>
  </si>
  <si>
    <t>Pesacola Junior College</t>
  </si>
  <si>
    <t>a06360000054IB7AAM</t>
  </si>
  <si>
    <t>Netarhat Public School</t>
  </si>
  <si>
    <t>a06360000054IB8AAM</t>
  </si>
  <si>
    <t>Fareham College</t>
  </si>
  <si>
    <t>a06360000054IB9AAM</t>
  </si>
  <si>
    <t>Liberal Area Technical School</t>
  </si>
  <si>
    <t>a06360000054IBAAA2</t>
  </si>
  <si>
    <t>Huron University</t>
  </si>
  <si>
    <t>a06360000054IBBAA2</t>
  </si>
  <si>
    <t>Cornell University - Johnson Graduate School of Management</t>
  </si>
  <si>
    <t>a06360000054IBCAA2</t>
  </si>
  <si>
    <t>Brooks Institute</t>
  </si>
  <si>
    <t>a06360000054IBDAA2</t>
  </si>
  <si>
    <t>ohio</t>
  </si>
  <si>
    <t>a06360000054IBEAA2</t>
  </si>
  <si>
    <t>University of pitts</t>
  </si>
  <si>
    <t>a06360000054IBFAA2</t>
  </si>
  <si>
    <t>University of Ontario Institute of Technology</t>
  </si>
  <si>
    <t>a06360000054IBGAA2</t>
  </si>
  <si>
    <t>Temple University (Japan)</t>
  </si>
  <si>
    <t>a06360000054IBHAA2</t>
  </si>
  <si>
    <t>The University of Texas - The Red McCombs School of Business</t>
  </si>
  <si>
    <t>a06360000054IBIAA2</t>
  </si>
  <si>
    <t>Eastern College</t>
  </si>
  <si>
    <t>a06360000054IBJAA2</t>
  </si>
  <si>
    <t>University at Armenia</t>
  </si>
  <si>
    <t>a06360000054IBKAA2</t>
  </si>
  <si>
    <t>Harrisburg University of Science and Technology</t>
  </si>
  <si>
    <t>a06360000054IBLAA2</t>
  </si>
  <si>
    <t>Virginia Tech University</t>
  </si>
  <si>
    <t>a06360000054IBMAA2</t>
  </si>
  <si>
    <t>Collingwood College</t>
  </si>
  <si>
    <t>a06360000054IBNAA2</t>
  </si>
  <si>
    <t>Management Studies Institute</t>
  </si>
  <si>
    <t>a06360000054IBOAA2</t>
  </si>
  <si>
    <t>Southeast Missouri State University - Harrison College of Business</t>
  </si>
  <si>
    <t>a06360000054IBPAA2</t>
  </si>
  <si>
    <t>MiraCosta College</t>
  </si>
  <si>
    <t>a06360000054IBQAA2</t>
  </si>
  <si>
    <t>University of Tennessee Health Science Center - College of Medicine</t>
  </si>
  <si>
    <t>a06360000054IBRAA2</t>
  </si>
  <si>
    <t>Century University, New Mexico</t>
  </si>
  <si>
    <t>a06360000054IBSAA2</t>
  </si>
  <si>
    <t>Lake Sumter Community College</t>
  </si>
  <si>
    <t>a06360000054IBTAA2</t>
  </si>
  <si>
    <t>Union University - Albany Law School</t>
  </si>
  <si>
    <t>a06360000054IBUAA2</t>
  </si>
  <si>
    <t>Pennsylvania State University University</t>
  </si>
  <si>
    <t>a06360000054IBVAA2</t>
  </si>
  <si>
    <t>Polk Community College, Winter Haven</t>
  </si>
  <si>
    <t>a06360000054IBWAA2</t>
  </si>
  <si>
    <t>Shivaji University</t>
  </si>
  <si>
    <t>a06360000054IBXAA2</t>
  </si>
  <si>
    <t>KSRM College of Engineering (India)</t>
  </si>
  <si>
    <t>a06360000054IBYAA2</t>
  </si>
  <si>
    <t>University of Southbank</t>
  </si>
  <si>
    <t>a06360000054IBZAA2</t>
  </si>
  <si>
    <t>Institute of Technology, Sligo (Ireland)</t>
  </si>
  <si>
    <t>a06360000054IBaAAM</t>
  </si>
  <si>
    <t>Massachusetts Institute of Technology - Cambridge Business School of Managment</t>
  </si>
  <si>
    <t>a06360000054IBbAAM</t>
  </si>
  <si>
    <t>California State University, Northridg</t>
  </si>
  <si>
    <t>a06360000054IBcAAM</t>
  </si>
  <si>
    <t>Sri Venkateswara University - KSRM College of Engineering (India)</t>
  </si>
  <si>
    <t>a06360000054IBdAAM</t>
  </si>
  <si>
    <t>Doctor Babasaheb Ambedkar Marathwada University</t>
  </si>
  <si>
    <t>a06360000054IBeAAM</t>
  </si>
  <si>
    <t>Runnymede Collegiate Institute (Canada)</t>
  </si>
  <si>
    <t>a06360000054IBfAAM</t>
  </si>
  <si>
    <t>University of Toronto - Erindale College, Mississauga (Canada)</t>
  </si>
  <si>
    <t>a06360000054IBgAAM</t>
  </si>
  <si>
    <t>Umea Universitet</t>
  </si>
  <si>
    <t>a06360000054IBhAAM</t>
  </si>
  <si>
    <t>Management Development Institute (India)</t>
  </si>
  <si>
    <t>a06360000054IBiAAM</t>
  </si>
  <si>
    <t>Royal College of Military Sciences</t>
  </si>
  <si>
    <t>a06360000054IBjAAM</t>
  </si>
  <si>
    <t>University of California - Irvine</t>
  </si>
  <si>
    <t>a06360000054IBkAAM</t>
  </si>
  <si>
    <t>University of Kishinev</t>
  </si>
  <si>
    <t>a06360000054IBlAAM</t>
  </si>
  <si>
    <t>Leicester University</t>
  </si>
  <si>
    <t>a06360000054IBmAAM</t>
  </si>
  <si>
    <t>Nathanial Hawthorne College</t>
  </si>
  <si>
    <t>a06360000054IBnAAM</t>
  </si>
  <si>
    <t>National Technical University - Kyiv Polytechnic Institute, Ukraine</t>
  </si>
  <si>
    <t>a06360000054IBoAAM</t>
  </si>
  <si>
    <t>University of the West Indies - St. Augustine Campus (Trinidad)</t>
  </si>
  <si>
    <t>a06360000054IBpAAM</t>
  </si>
  <si>
    <t>Lamar State College, Port Arthur</t>
  </si>
  <si>
    <t>a06360000054IBqAAM</t>
  </si>
  <si>
    <t>Central South University (CHINA)</t>
  </si>
  <si>
    <t>a06360000054IBrAAM</t>
  </si>
  <si>
    <t>Spurgeon College (UK)</t>
  </si>
  <si>
    <t>a06360000054IBsAAM</t>
  </si>
  <si>
    <t>Lamar State College - Port Arthur</t>
  </si>
  <si>
    <t>a06360000054IBtAAM</t>
  </si>
  <si>
    <t>University of Toronto at Mississauga - Erindale College</t>
  </si>
  <si>
    <t>a06360000054IBuAAM</t>
  </si>
  <si>
    <t>Cypress Creek</t>
  </si>
  <si>
    <t>a06360000054IBvAAM</t>
  </si>
  <si>
    <t>Holy Names College</t>
  </si>
  <si>
    <t>a06360000054IBwAAM</t>
  </si>
  <si>
    <t>West Island College</t>
  </si>
  <si>
    <t>a06360000054IBxAAM</t>
  </si>
  <si>
    <t>University of Montreal - HEC Montreal Business School</t>
  </si>
  <si>
    <t>a06360000054IByAAM</t>
  </si>
  <si>
    <t>Michiana College</t>
  </si>
  <si>
    <t>a06360000054IBzAAM</t>
  </si>
  <si>
    <t>Big Sandy Technical and Community College</t>
  </si>
  <si>
    <t>a06360000054IC0AAM</t>
  </si>
  <si>
    <t>Utah State University - Jon M. Huntsman School of Business</t>
  </si>
  <si>
    <t>a06360000054IC1AAM</t>
  </si>
  <si>
    <t>Big Sandy Community and Technical College</t>
  </si>
  <si>
    <t>a06360000054IC2AAM</t>
  </si>
  <si>
    <t>CEGEP - John Abbott College</t>
  </si>
  <si>
    <t>a06360000054IC3AAM</t>
  </si>
  <si>
    <t>Penn State University - College of Agriculture</t>
  </si>
  <si>
    <t>a06360000054IC4AAM</t>
  </si>
  <si>
    <t>SUNY at Buffalo</t>
  </si>
  <si>
    <t>a06360000054IC5AAM</t>
  </si>
  <si>
    <t>BIT Sindri</t>
  </si>
  <si>
    <t>a06360000054IC6AAM</t>
  </si>
  <si>
    <t>Sheridan Institute of Technology and Advanced Learning</t>
  </si>
  <si>
    <t>a06360000054IC7AAM</t>
  </si>
  <si>
    <t>Instituto Tecnológico y de Estudios Superiores de Occidente, A.C.</t>
  </si>
  <si>
    <t>a06360000054IC8AAM</t>
  </si>
  <si>
    <t>Iqra University</t>
  </si>
  <si>
    <t>a06360000054IC9AAM</t>
  </si>
  <si>
    <t>Bahria University</t>
  </si>
  <si>
    <t>a06360000054ICAAA2</t>
  </si>
  <si>
    <t>Keller</t>
  </si>
  <si>
    <t>a06360000054ICBAA2</t>
  </si>
  <si>
    <t>Pontifical Catholic University of Campinas</t>
  </si>
  <si>
    <t>a06360000054ICCAA2</t>
  </si>
  <si>
    <t>Strayer University (VA)</t>
  </si>
  <si>
    <t>a06360000054ICDAA2</t>
  </si>
  <si>
    <t>Instituto Tecnologico de Nogales</t>
  </si>
  <si>
    <t>a06360000054ICEAA2</t>
  </si>
  <si>
    <t>Instituto Technologico de Durango</t>
  </si>
  <si>
    <t>a06360000054ICFAA2</t>
  </si>
  <si>
    <t>University of Fribourg (Switzerland)</t>
  </si>
  <si>
    <t>a06360000054ICGAA2</t>
  </si>
  <si>
    <t>Park School of Buffalo</t>
  </si>
  <si>
    <t>a06360000054ICHAA2</t>
  </si>
  <si>
    <t>Concordia University - John Molson School of Business</t>
  </si>
  <si>
    <t>a06360000054ICIAA2</t>
  </si>
  <si>
    <t>Concordia University - John Molson School of Business (Canada)</t>
  </si>
  <si>
    <t>a06360000054ICJAA2</t>
  </si>
  <si>
    <t>American Institute of Design</t>
  </si>
  <si>
    <t>a06360000054ICKAA2</t>
  </si>
  <si>
    <t>South Ural State University (Russia)</t>
  </si>
  <si>
    <t>a06360000054ICLAA2</t>
  </si>
  <si>
    <t>SUNY, Fredonia</t>
  </si>
  <si>
    <t>a06360000054ICMAA2</t>
  </si>
  <si>
    <t>TESST College of Technology</t>
  </si>
  <si>
    <t>a06360000054ICNAA2</t>
  </si>
  <si>
    <t>Ellis College - New York Institute Of Technology</t>
  </si>
  <si>
    <t>a06360000054ICOAA2</t>
  </si>
  <si>
    <t>Yavapai College</t>
  </si>
  <si>
    <t>a06360000054ICPAA2</t>
  </si>
  <si>
    <t>Western Nevada Community College</t>
  </si>
  <si>
    <t>a06360000054ICQAA2</t>
  </si>
  <si>
    <t>Texas A&amp;M</t>
  </si>
  <si>
    <t>a06360000054ICRAA2</t>
  </si>
  <si>
    <t>Carroll Collger</t>
  </si>
  <si>
    <t>a06360000054ICSAA2</t>
  </si>
  <si>
    <t>Carroll Collge</t>
  </si>
  <si>
    <t>a06360000054ICTAA2</t>
  </si>
  <si>
    <t>University of California at Berkeley</t>
  </si>
  <si>
    <t>a06360000054ICUAA2</t>
  </si>
  <si>
    <t>John S. Burke</t>
  </si>
  <si>
    <t>a06360000054ICVAA2</t>
  </si>
  <si>
    <t>Pontificia Universidad Católica del Perú</t>
  </si>
  <si>
    <t>a06360000054ICWAA2</t>
  </si>
  <si>
    <t>University of North Carolina - Pembroke</t>
  </si>
  <si>
    <t>a06360000054ICXAA2</t>
  </si>
  <si>
    <t>Johns Hopkins University - Whiting School of Engineering</t>
  </si>
  <si>
    <t>a06360000054ICYAA2</t>
  </si>
  <si>
    <t>Saskatchewan Institute of Arts Science and Technology (Canada)</t>
  </si>
  <si>
    <t>a06360000054ICZAA2</t>
  </si>
  <si>
    <t>Simón Bolívar University</t>
  </si>
  <si>
    <t>a06360000054ICaAAM</t>
  </si>
  <si>
    <t>Simón Bolívar University (Venezuela)</t>
  </si>
  <si>
    <t>a06360000054ICbAAM</t>
  </si>
  <si>
    <t>National School of Arts and Crafts (France)</t>
  </si>
  <si>
    <t>a06360000054ICcAAM</t>
  </si>
  <si>
    <t>Linköping Institute of Technology, Linköping University</t>
  </si>
  <si>
    <t>a06360000054ICdAAM</t>
  </si>
  <si>
    <t>Cornell University - ILR School for Professional Development</t>
  </si>
  <si>
    <t>a06360000054ICeAAM</t>
  </si>
  <si>
    <t>University of Texas - Killeen</t>
  </si>
  <si>
    <t>a06360000054ICfAAM</t>
  </si>
  <si>
    <t>RVS Engineering College</t>
  </si>
  <si>
    <t>a06360000054ICgAAM</t>
  </si>
  <si>
    <t>Hult International Business School</t>
  </si>
  <si>
    <t>a06360000054IChAAM</t>
  </si>
  <si>
    <t>Information Resources Management College</t>
  </si>
  <si>
    <t>a06360000054ICiAAM</t>
  </si>
  <si>
    <t>University of Mysore, India</t>
  </si>
  <si>
    <t>a06360000054ICjAAM</t>
  </si>
  <si>
    <t>University of Hawaii, College of Engineering</t>
  </si>
  <si>
    <t>a06360000054ICkAAM</t>
  </si>
  <si>
    <t>P J Science Collage, Bardoli</t>
  </si>
  <si>
    <t>a06360000054IClAAM</t>
  </si>
  <si>
    <t>Guru Nanak Technical Institute- Nagpur</t>
  </si>
  <si>
    <t>a06360000054ICmAAM</t>
  </si>
  <si>
    <t>Clear University</t>
  </si>
  <si>
    <t>a06360000054ICnAAM</t>
  </si>
  <si>
    <t>Queens College of the City University of New York</t>
  </si>
  <si>
    <t>a06360000054ICoAAM</t>
  </si>
  <si>
    <t>ITT Tech</t>
  </si>
  <si>
    <t>a06360000054ICpAAM</t>
  </si>
  <si>
    <t>SSVPS College of Engg</t>
  </si>
  <si>
    <t>a06360000054ICqAAM</t>
  </si>
  <si>
    <t>Lionel-Groulx College (Canada)</t>
  </si>
  <si>
    <t>a06360000054IPmAAM</t>
  </si>
  <si>
    <t>University of California, Los Anglese</t>
  </si>
  <si>
    <t>a06360000054IPnAAM</t>
  </si>
  <si>
    <t>Villanova University, Department of Library &amp; Information Science</t>
  </si>
  <si>
    <t>a06360000054IPoAAM</t>
  </si>
  <si>
    <t>University of Massachusetts Amherst</t>
  </si>
  <si>
    <t>a06360000054IPpAAM</t>
  </si>
  <si>
    <t>Albert Ludwig University of Freiburg</t>
  </si>
  <si>
    <t>a06360000054IPqAAM</t>
  </si>
  <si>
    <t>University of Luton (UK)</t>
  </si>
  <si>
    <t>a06360000054IPrAAM</t>
  </si>
  <si>
    <t>Cheyney University, Pennsylvania</t>
  </si>
  <si>
    <t>a06360000054IPsAAM</t>
  </si>
  <si>
    <t>Lal Bahadur Shastri Institute of Managerment (India)</t>
  </si>
  <si>
    <t>a06360000054IPtAAM</t>
  </si>
  <si>
    <t>Amity Business School (India)</t>
  </si>
  <si>
    <t>a06360000054IPuAAM</t>
  </si>
  <si>
    <t>Terra Technical College</t>
  </si>
  <si>
    <t>a06360000054IPvAAM</t>
  </si>
  <si>
    <t>BankBoston School of Information Technology (Argentina)</t>
  </si>
  <si>
    <t>a06360000054IPwAAM</t>
  </si>
  <si>
    <t>York University - Joseph E. Atkinson Faculty of Liberal &amp; Professional Studies</t>
  </si>
  <si>
    <t>a06360000054IPxAAM</t>
  </si>
  <si>
    <t>University of Puerto Rico - School of Engineering (Puerto Rico)</t>
  </si>
  <si>
    <t>a06360000054IPyAAM</t>
  </si>
  <si>
    <t>Drexel University, Philadelphia</t>
  </si>
  <si>
    <t>a06360000054IPzAAM</t>
  </si>
  <si>
    <t>University at Buffalo, Buffalo</t>
  </si>
  <si>
    <t>a06360000054IQ0AAM</t>
  </si>
  <si>
    <t>Renesselaer Polytechnic Institute at Hartford</t>
  </si>
  <si>
    <t>a06360000054IQ1AAM</t>
  </si>
  <si>
    <t>Nashville Technological Institute</t>
  </si>
  <si>
    <t>a06360000054IQ2AAM</t>
  </si>
  <si>
    <t>Miami- Jacobs College</t>
  </si>
  <si>
    <t>a06360000054IQ3AAM</t>
  </si>
  <si>
    <t>National Ferdinand College (Romania)</t>
  </si>
  <si>
    <t>a06360000054IQ4AAM</t>
  </si>
  <si>
    <t>University Center Our Lady of the Patronage (Brazil)</t>
  </si>
  <si>
    <t>a06360000054IQ5AAM</t>
  </si>
  <si>
    <t>National University of Science and Technology (Pakistan)</t>
  </si>
  <si>
    <t>a06360000054IQ6AAM</t>
  </si>
  <si>
    <t>Temple University (Italy)</t>
  </si>
  <si>
    <t>a06360000054IQ7AAM</t>
  </si>
  <si>
    <t>Mutah University (Jordan)</t>
  </si>
  <si>
    <t>a06360000054IQ8AAM</t>
  </si>
  <si>
    <t>University of Wexford (Switzerland)</t>
  </si>
  <si>
    <t>a06360000054IQ9AAM</t>
  </si>
  <si>
    <t>Indiana University - Purdue University at Fort Wayne</t>
  </si>
  <si>
    <t>a06360000054IQAAA2</t>
  </si>
  <si>
    <t>Bucks County Community College (Pennsylvania)</t>
  </si>
  <si>
    <t>a06360000054IQBAA2</t>
  </si>
  <si>
    <t>Brynmawr College</t>
  </si>
  <si>
    <t>a06360000054IQCAA2</t>
  </si>
  <si>
    <t>Rickmansworth School</t>
  </si>
  <si>
    <t>a06360000054IQDAA2</t>
  </si>
  <si>
    <t>Weizmann Institute of Science</t>
  </si>
  <si>
    <t>a06360000054IQEAA2</t>
  </si>
  <si>
    <t>Professional Careers Institute</t>
  </si>
  <si>
    <t>a06360000054IQFAA2</t>
  </si>
  <si>
    <t>Regional Technical College, Galway (Ireland)</t>
  </si>
  <si>
    <t>a06360000054IQGAA2</t>
  </si>
  <si>
    <t>Université du Québec - Ecole de Technologie supérieure (Canada)</t>
  </si>
  <si>
    <t>a06360000054IQHAA2</t>
  </si>
  <si>
    <t>SUNY Stony Brook University</t>
  </si>
  <si>
    <t>a06360000054IQIAA2</t>
  </si>
  <si>
    <t>University of Texas at El Paso</t>
  </si>
  <si>
    <t>a06360000054IQJAA2</t>
  </si>
  <si>
    <t>Marcos de Niza</t>
  </si>
  <si>
    <t>a06360000054IQKAA2</t>
  </si>
  <si>
    <t>Kadimah School of Buffalo</t>
  </si>
  <si>
    <t>a06360000054IQLAA2</t>
  </si>
  <si>
    <t>Lycee Tristan Corbiere, Morlaix</t>
  </si>
  <si>
    <t>a06360000054IQMAA2</t>
  </si>
  <si>
    <t>University Politehnica of Bucharest (Romania)</t>
  </si>
  <si>
    <t>a06360000054IQNAA2</t>
  </si>
  <si>
    <t>Barnet College</t>
  </si>
  <si>
    <t>a06360000054IQOAA2</t>
  </si>
  <si>
    <t>Three Rivers Community Technical College</t>
  </si>
  <si>
    <t>a06360000054IQPAA2</t>
  </si>
  <si>
    <t>University of Hong Kong (Hong Kong)</t>
  </si>
  <si>
    <t>a06360000054IQQAA2</t>
  </si>
  <si>
    <t>University of California - School of Medicine, San Diego</t>
  </si>
  <si>
    <t>a06360000054IQRAA2</t>
  </si>
  <si>
    <t>King College (UK)</t>
  </si>
  <si>
    <t>a06360000054IQSAA2</t>
  </si>
  <si>
    <t>University of Tennessee, Knoxvillest</t>
  </si>
  <si>
    <t>a06360000054IQTAA2</t>
  </si>
  <si>
    <t>Junior Year Abroad - Friedrich - Wilhelms University, Germany</t>
  </si>
  <si>
    <t>a06360000054IQUAA2</t>
  </si>
  <si>
    <t>Devry New Jersey</t>
  </si>
  <si>
    <t>a06360000054IQVAA2</t>
  </si>
  <si>
    <t>Zurich University of Applied Sciences (Switzerland)</t>
  </si>
  <si>
    <t>a06360000054IQWAA2</t>
  </si>
  <si>
    <t>Community College - Rhode Island Electronics</t>
  </si>
  <si>
    <t>a06360000054IQXAA2</t>
  </si>
  <si>
    <t>University of Clermont-Ferrand (France)</t>
  </si>
  <si>
    <t>a06360000054IQYAA2</t>
  </si>
  <si>
    <t>Nagpur University - Kavikulguru Institute Of Technology And Science (India)</t>
  </si>
  <si>
    <t>a06360000054IQZAA2</t>
  </si>
  <si>
    <t>San Sebastian College</t>
  </si>
  <si>
    <t>a06360000054IQaAAM</t>
  </si>
  <si>
    <t>Dalton College</t>
  </si>
  <si>
    <t>a06360000054IQbAAM</t>
  </si>
  <si>
    <t>Technical University of Brno (Czech republic)</t>
  </si>
  <si>
    <t>a06360000054IQcAAM</t>
  </si>
  <si>
    <t>Universidad Industrial de Santader</t>
  </si>
  <si>
    <t>a06360000054IQdAAM</t>
  </si>
  <si>
    <t>Universidad Metropolitana (VE)</t>
  </si>
  <si>
    <t>a06360000054IQeAAM</t>
  </si>
  <si>
    <t>Scarborough High School</t>
  </si>
  <si>
    <t>a06360000054IQfAAM</t>
  </si>
  <si>
    <t>Universität Karlsruhe</t>
  </si>
  <si>
    <t>a06360000054IQgAAM</t>
  </si>
  <si>
    <t>Council Rock</t>
  </si>
  <si>
    <t>a06360000054IQhAAM</t>
  </si>
  <si>
    <t>Gujarat University</t>
  </si>
  <si>
    <t>a06360000054IQiAAM</t>
  </si>
  <si>
    <t>University nevada-las vegas</t>
  </si>
  <si>
    <t>a06360000054IQjAAM</t>
  </si>
  <si>
    <t>Rose Mont College</t>
  </si>
  <si>
    <t>a06360000054IQkAAM</t>
  </si>
  <si>
    <t>University of Pennsylvania- The Wharton School</t>
  </si>
  <si>
    <t>a06360000054IQlAAM</t>
  </si>
  <si>
    <t>Bennington college</t>
  </si>
  <si>
    <t>a06360000054IQmAAM</t>
  </si>
  <si>
    <t>University of California- Berkeley</t>
  </si>
  <si>
    <t>a06360000054IQnAAM</t>
  </si>
  <si>
    <t>Saint Francis Preparatory School</t>
  </si>
  <si>
    <t>a06360000054IQoAAM</t>
  </si>
  <si>
    <t>Symbiosis Institute of Computer Studies and Research (India)</t>
  </si>
  <si>
    <t>a06360000054IQpAAM</t>
  </si>
  <si>
    <t>Marietta Tech University</t>
  </si>
  <si>
    <t>a06360000054IQqAAM</t>
  </si>
  <si>
    <t>City University of New York - York College</t>
  </si>
  <si>
    <t>a06360000054IQrAAM</t>
  </si>
  <si>
    <t>Kuwait University (Kuwait)</t>
  </si>
  <si>
    <t>a06360000054IQsAAM</t>
  </si>
  <si>
    <t>King's College, Charlotte</t>
  </si>
  <si>
    <t>a06360000054IQtAAM</t>
  </si>
  <si>
    <t>Medicine Hat College</t>
  </si>
  <si>
    <t>a06360000054IQuAAM</t>
  </si>
  <si>
    <t>Institute of Chartered Accountants in England and Wales</t>
  </si>
  <si>
    <t>a06360000054IQvAAM</t>
  </si>
  <si>
    <t>Stafford University</t>
  </si>
  <si>
    <t>a06360000054IQwAAM</t>
  </si>
  <si>
    <t>Drake Business School</t>
  </si>
  <si>
    <t>a06360000054IQxAAM</t>
  </si>
  <si>
    <t>Sri Krishna College of Engg &amp; Technology</t>
  </si>
  <si>
    <t>a06360000054IQyAAM</t>
  </si>
  <si>
    <t>University of the West Indies, Mona (Jamaica)</t>
  </si>
  <si>
    <t>a06360000054IQzAAM</t>
  </si>
  <si>
    <t>US Air Force Academy</t>
  </si>
  <si>
    <t>a06360000054IR0AAM</t>
  </si>
  <si>
    <t>McGill &amp; York Universities</t>
  </si>
  <si>
    <t>a06360000054IR1AAM</t>
  </si>
  <si>
    <t>SGSITS (Devi Ahilya University), Indore</t>
  </si>
  <si>
    <t>a06360000054IR2AAM</t>
  </si>
  <si>
    <t>University of Lousiville</t>
  </si>
  <si>
    <t>a06360000054IR3AAM</t>
  </si>
  <si>
    <t>Central South University</t>
  </si>
  <si>
    <t>a06360000054IR4AAM</t>
  </si>
  <si>
    <t>Pace Uinversity</t>
  </si>
  <si>
    <t>a06360000054IR5AAM</t>
  </si>
  <si>
    <t>SG Technical University - VN, Singapore</t>
  </si>
  <si>
    <t>a06360000054IR6AAM</t>
  </si>
  <si>
    <t>Centralia Community College</t>
  </si>
  <si>
    <t>a06360000054IR7AAM</t>
  </si>
  <si>
    <t>Western Technical Institute</t>
  </si>
  <si>
    <t>a06360000054IR8AAM</t>
  </si>
  <si>
    <t>State University of New York - Stony Brook University</t>
  </si>
  <si>
    <t>a06360000054IR9AAM</t>
  </si>
  <si>
    <t>Rutgers - The State University of New Jersey, New Brunswick</t>
  </si>
  <si>
    <t>a06360000054IRAAA2</t>
  </si>
  <si>
    <t>Universitas Atma Jaya Yogyakarta (Indonesia)</t>
  </si>
  <si>
    <t>a06360000054IRBAA2</t>
  </si>
  <si>
    <t>Vishwakarma Institute of Technology</t>
  </si>
  <si>
    <t>a06360000054IRCAA2</t>
  </si>
  <si>
    <t>West Los Angeles Jr College</t>
  </si>
  <si>
    <t>a06360000054IRDAA2</t>
  </si>
  <si>
    <t>Alliant International University - Scripps Ranch, San Diego</t>
  </si>
  <si>
    <t>a06360000054IREAA2</t>
  </si>
  <si>
    <t>Mainz University - Johannes Gutenberg (Germany)</t>
  </si>
  <si>
    <t>a06360000054IRFAA2</t>
  </si>
  <si>
    <t>California State Universit, Northridge</t>
  </si>
  <si>
    <t>a06360000054IRGAA2</t>
  </si>
  <si>
    <t>Kendriya Vidyalaya Lonavla (India)</t>
  </si>
  <si>
    <t>a06360000054IRHAA2</t>
  </si>
  <si>
    <t>Alliant International University, Scripps Ranch</t>
  </si>
  <si>
    <t>a06360000054IRIAA2</t>
  </si>
  <si>
    <t>Calicut University</t>
  </si>
  <si>
    <t>a06360000054IRJAA2</t>
  </si>
  <si>
    <t>Technical School Center -Electrical Engineering</t>
  </si>
  <si>
    <t>a06360000054IRKAA2</t>
  </si>
  <si>
    <t>Univ of Maryland Univ College Information Technology and Telecommunications Mgmt</t>
  </si>
  <si>
    <t>a06360000054IRLAA2</t>
  </si>
  <si>
    <t>Acharya N.G. Ranga Agricultural University</t>
  </si>
  <si>
    <t>a06360000054IRMAA2</t>
  </si>
  <si>
    <t>Walden III</t>
  </si>
  <si>
    <t>a06360000054IRNAA2</t>
  </si>
  <si>
    <t>Fontbonne University, Eckelkamp College of Global Business &amp; Prof Studies</t>
  </si>
  <si>
    <t>a06360000054IROAA2</t>
  </si>
  <si>
    <t>St Xavier University</t>
  </si>
  <si>
    <t>a06360000054IRPAA2</t>
  </si>
  <si>
    <t>Stephen F. Austin State Univerisity</t>
  </si>
  <si>
    <t>a06360000054IRQAA2</t>
  </si>
  <si>
    <t>Meridian Junior College</t>
  </si>
  <si>
    <t>a06360000054IRRAA2</t>
  </si>
  <si>
    <t>Eastern Oklahoma State College</t>
  </si>
  <si>
    <t>a06360000054IRSAA2</t>
  </si>
  <si>
    <t>St. Xavier University</t>
  </si>
  <si>
    <t>a06360000054IRTAA2</t>
  </si>
  <si>
    <t>National Institute of Computer Technologies (NICOT)</t>
  </si>
  <si>
    <t>a06360000054IRUAA2</t>
  </si>
  <si>
    <t>University of Texas at San Antonio</t>
  </si>
  <si>
    <t>a06360000054IRVAA2</t>
  </si>
  <si>
    <t>Mount Royal College</t>
  </si>
  <si>
    <t>a06360000054IRWAA2</t>
  </si>
  <si>
    <t>Wayne St University</t>
  </si>
  <si>
    <t>a06360000054IRXAA2</t>
  </si>
  <si>
    <t>Aberton University</t>
  </si>
  <si>
    <t>a06360000054IRYAA2</t>
  </si>
  <si>
    <t>Vaughn College of Aeronautics</t>
  </si>
  <si>
    <t>a06360000054IRZAA2</t>
  </si>
  <si>
    <t>University of Maine, Machias</t>
  </si>
  <si>
    <t>a06360000054IRaAAM</t>
  </si>
  <si>
    <t>University of Maryland, Munich Campus Germany</t>
  </si>
  <si>
    <t>a06360000054IRbAAM</t>
  </si>
  <si>
    <t>Anderson College</t>
  </si>
  <si>
    <t>a06360000054IRcAAM</t>
  </si>
  <si>
    <t>BenchMark Learning</t>
  </si>
  <si>
    <t>a06360000054IRdAAM</t>
  </si>
  <si>
    <t>Saskatchewan Institute of Applied Sciences and Technology</t>
  </si>
  <si>
    <t>a06360000054IReAAM</t>
  </si>
  <si>
    <t>San Francisco Community College</t>
  </si>
  <si>
    <t>a06360000054IRfAAM</t>
  </si>
  <si>
    <t>Bishop State Community College</t>
  </si>
  <si>
    <t>a06360000054IRgAAM</t>
  </si>
  <si>
    <t>Southwest Tennessee CC</t>
  </si>
  <si>
    <t>a06360000054IRhAAM</t>
  </si>
  <si>
    <t>Sharpstown High School</t>
  </si>
  <si>
    <t>a06360000054IRiAAM</t>
  </si>
  <si>
    <t>The American University of Cairo</t>
  </si>
  <si>
    <t>a06360000054IRjAAM</t>
  </si>
  <si>
    <t>Douglass College</t>
  </si>
  <si>
    <t>a06360000054IRkAAM</t>
  </si>
  <si>
    <t>The University of the West Indies</t>
  </si>
  <si>
    <t>a06360000054IRlAAM</t>
  </si>
  <si>
    <t>Univerzita Hradec Kralove</t>
  </si>
  <si>
    <t>a06360000054IRmAAM</t>
  </si>
  <si>
    <t>Hochschule fur Technik, und Wirtschaft Dresden</t>
  </si>
  <si>
    <t>a06360000054IRnAAM</t>
  </si>
  <si>
    <t>National Outdoor Leadership School</t>
  </si>
  <si>
    <t>a06360000054IRoAAM</t>
  </si>
  <si>
    <t>Chelyabinsk State University</t>
  </si>
  <si>
    <t>a06360000054IRpAAM</t>
  </si>
  <si>
    <t>Suez Canal University</t>
  </si>
  <si>
    <t>a06360000054IRqAAM</t>
  </si>
  <si>
    <t>BVBPS</t>
  </si>
  <si>
    <t>a06360000054IRrAAM</t>
  </si>
  <si>
    <t>Bharathiya Vidya Bhavan</t>
  </si>
  <si>
    <t>a06360000054IRsAAM</t>
  </si>
  <si>
    <t>Alpena College</t>
  </si>
  <si>
    <t>a06360000054IRtAAM</t>
  </si>
  <si>
    <t>Sudan University</t>
  </si>
  <si>
    <t>a06360000054IRuAAM</t>
  </si>
  <si>
    <t>North Central Texas Community College</t>
  </si>
  <si>
    <t>a06360000054IRvAAM</t>
  </si>
  <si>
    <t>NED University of Engineering and Technology</t>
  </si>
  <si>
    <t>a06360000054IRwAAM</t>
  </si>
  <si>
    <t>Pakistan Steel Cadet College</t>
  </si>
  <si>
    <t>a06360000054IRxAAM</t>
  </si>
  <si>
    <t>Institute of Technology, Tallaght (Ireland)</t>
  </si>
  <si>
    <t>a06360000054IRyAAM</t>
  </si>
  <si>
    <t>State University of New York College,` Oswego</t>
  </si>
  <si>
    <t>a06360000054IRzAAM</t>
  </si>
  <si>
    <t>Michel de Montaigne University Bordeaux 3 (France)</t>
  </si>
  <si>
    <t>a06360000054IS0AAM</t>
  </si>
  <si>
    <t>National Institute of Technology, Silchar (India)</t>
  </si>
  <si>
    <t>a06360000054IS1AAM</t>
  </si>
  <si>
    <t>University of Brighton (UK)</t>
  </si>
  <si>
    <t>a06360000054IS2AAM</t>
  </si>
  <si>
    <t>?????????? ?????????????? ??????????????? ???????????</t>
  </si>
  <si>
    <t>a06360000054IS3AAM</t>
  </si>
  <si>
    <t>Control Data Institute of Technology</t>
  </si>
  <si>
    <t>a06360000054IS4AAM</t>
  </si>
  <si>
    <t>Loreto College</t>
  </si>
  <si>
    <t>a06360000054IS5AAM</t>
  </si>
  <si>
    <t>University of Pretoria/Universiteit van Pretoria</t>
  </si>
  <si>
    <t>a06360000054IS6AAM</t>
  </si>
  <si>
    <t>Medical Center of Central Georgia School of Radiology Technology</t>
  </si>
  <si>
    <t>a06360000054IS7AAM</t>
  </si>
  <si>
    <t>Kwame Nkrumah University of Science and Technology (Ghana)</t>
  </si>
  <si>
    <t>a06360000054IS8AAM</t>
  </si>
  <si>
    <t>Nagpur University</t>
  </si>
  <si>
    <t>a06360000054IS9AAM</t>
  </si>
  <si>
    <t>St. John's River College</t>
  </si>
  <si>
    <t>a06360000054ISBAA2</t>
  </si>
  <si>
    <t>Mozarteum University (Austria)</t>
  </si>
  <si>
    <t>a06360000054ISCAA2</t>
  </si>
  <si>
    <t>Electronic Institute, Harrisburg</t>
  </si>
  <si>
    <t>a06360000054ISDAA2</t>
  </si>
  <si>
    <t>B.L.D.E.A's College of Engineering &amp; Technology (India)</t>
  </si>
  <si>
    <t>a06360000054ISEAA2</t>
  </si>
  <si>
    <t>Kee Business College</t>
  </si>
  <si>
    <t>a06360000054ISFAA2</t>
  </si>
  <si>
    <t>Univesity of Maryland</t>
  </si>
  <si>
    <t>a06360000054ISGAA2</t>
  </si>
  <si>
    <t>University of Nottingham</t>
  </si>
  <si>
    <t>a06360000054ISHAA2</t>
  </si>
  <si>
    <t>R.V.College of Engineering</t>
  </si>
  <si>
    <t>a06360000054ISIAA2</t>
  </si>
  <si>
    <t>Schenectady County Community College</t>
  </si>
  <si>
    <t>a06360000054ISJAA2</t>
  </si>
  <si>
    <t>Waterford Institute of Technology (Ireland)</t>
  </si>
  <si>
    <t>a06360000054ISKAA2</t>
  </si>
  <si>
    <t>Newbridge College</t>
  </si>
  <si>
    <t>a06360000054ISLAA2</t>
  </si>
  <si>
    <t>Newbridge College (Ireland)</t>
  </si>
  <si>
    <t>a06360000054ISMAA2</t>
  </si>
  <si>
    <t>Bordeaux Management School, Bordeaux (France)</t>
  </si>
  <si>
    <t>a06360000054ISNAA2</t>
  </si>
  <si>
    <t>Ibirapuera University (Brazil)</t>
  </si>
  <si>
    <t>a06360000054ISOAA2</t>
  </si>
  <si>
    <t>University of Brasília (Brazil)</t>
  </si>
  <si>
    <t>a06360000054ISPAA2</t>
  </si>
  <si>
    <t>Southern NH University</t>
  </si>
  <si>
    <t>a06360000054ISQAA2</t>
  </si>
  <si>
    <t>University of Houston - Cullen College of Engineering</t>
  </si>
  <si>
    <t>a06360000054ISRAA2</t>
  </si>
  <si>
    <t>The Poynter Institute</t>
  </si>
  <si>
    <t>a06360000054ISSAA2</t>
  </si>
  <si>
    <t>Tulane University, Freeman School of Business</t>
  </si>
  <si>
    <t>a06360000054ISTAA2</t>
  </si>
  <si>
    <t>Université catholique de Louvain</t>
  </si>
  <si>
    <t>a06360000054ISUAA2</t>
  </si>
  <si>
    <t>Colonia High School</t>
  </si>
  <si>
    <t>a06360000054ISVAA2</t>
  </si>
  <si>
    <t>HumRO Tech</t>
  </si>
  <si>
    <t>a06360000054ISWAA2</t>
  </si>
  <si>
    <t>Duke Fuqua School of Business</t>
  </si>
  <si>
    <t>a06360000054ISXAA2</t>
  </si>
  <si>
    <t>Saint-Anne University (Canada)</t>
  </si>
  <si>
    <t>a06360000054ISYAA2</t>
  </si>
  <si>
    <t>Catholic University of Sao Paulo (Brazil)</t>
  </si>
  <si>
    <t>a06360000054ISZAA2</t>
  </si>
  <si>
    <t>Faculty Sumare</t>
  </si>
  <si>
    <t>a06360000054ISaAAM</t>
  </si>
  <si>
    <t>Government Engineering College, Aurangabad (India)</t>
  </si>
  <si>
    <t>a06360000054ISbAAM</t>
  </si>
  <si>
    <t>University of Science and Technology Houari Boumediene (Algeria)</t>
  </si>
  <si>
    <t>a06360000054IScAAM</t>
  </si>
  <si>
    <t>Virginia Tech</t>
  </si>
  <si>
    <t>a06360000054ISdAAM</t>
  </si>
  <si>
    <t>US Navy</t>
  </si>
  <si>
    <t>a06360000054ISeAAM</t>
  </si>
  <si>
    <t>Griffith College</t>
  </si>
  <si>
    <t>a06360000054ISfAAM</t>
  </si>
  <si>
    <t>ITSM Academy</t>
  </si>
  <si>
    <t>a06360000054ISgAAM</t>
  </si>
  <si>
    <t>Francis Tuttle Technology Center/OKCCC</t>
  </si>
  <si>
    <t>a06360000054IShAAM</t>
  </si>
  <si>
    <t>Kent State</t>
  </si>
  <si>
    <t>a06360000054ISiAAM</t>
  </si>
  <si>
    <t>Ohio State University - Fisher College of Business</t>
  </si>
  <si>
    <t>a06360000054ISjAAM</t>
  </si>
  <si>
    <t>Ohio University - Stocker School of Engineering</t>
  </si>
  <si>
    <t>a06360000054ISkAAM</t>
  </si>
  <si>
    <t>University of Mumbai - VJTI (India)</t>
  </si>
  <si>
    <t>a06360000054ISlAAM</t>
  </si>
  <si>
    <t>“Politehnica” University of Timisoara (Romania)</t>
  </si>
  <si>
    <t>a06360000054ISmAAM</t>
  </si>
  <si>
    <t>College of Alameda</t>
  </si>
  <si>
    <t>a06360000054ISnAAM</t>
  </si>
  <si>
    <t>St. Andrews University</t>
  </si>
  <si>
    <t>a06360000054ISoAAM</t>
  </si>
  <si>
    <t>University of Alcala (Spain)</t>
  </si>
  <si>
    <t>a06360000054ISpAAM</t>
  </si>
  <si>
    <t>Vasavi College of Engg / Osmania University</t>
  </si>
  <si>
    <t>a06360000054ISqAAM</t>
  </si>
  <si>
    <t>Granite High School</t>
  </si>
  <si>
    <t>a06360000054ISrAAM</t>
  </si>
  <si>
    <t>Kaskaskia College</t>
  </si>
  <si>
    <t>a06360000054ISsAAM</t>
  </si>
  <si>
    <t>TAP University</t>
  </si>
  <si>
    <t>a06360000054IStAAM</t>
  </si>
  <si>
    <t>UAE University</t>
  </si>
  <si>
    <t>a06360000054ISuAAM</t>
  </si>
  <si>
    <t>Worcester Sixth Form College (UK)</t>
  </si>
  <si>
    <t>a06360000054ISvAAM</t>
  </si>
  <si>
    <t>National College of Ireland (Ireland)</t>
  </si>
  <si>
    <t>a06360000054ISwAAM</t>
  </si>
  <si>
    <t>Technical University, Darmstadt (Germany)</t>
  </si>
  <si>
    <t>a06360000054ISxAAM</t>
  </si>
  <si>
    <t>Ege University (Turkey)</t>
  </si>
  <si>
    <t>a06360000054ISyAAM</t>
  </si>
  <si>
    <t>Odessa State Academy of Refrigeration (Ukrainian)</t>
  </si>
  <si>
    <t>a06360000054ISzAAM</t>
  </si>
  <si>
    <t>La Salle University (Mexico)</t>
  </si>
  <si>
    <t>a06360000054IT0AAM</t>
  </si>
  <si>
    <t>University of the Andes (Colombia)</t>
  </si>
  <si>
    <t>a06360000054IT1AAM</t>
  </si>
  <si>
    <t>University of La Salle (Colombia)</t>
  </si>
  <si>
    <t>a06360000054IT2AAM</t>
  </si>
  <si>
    <t>John F. Kennedy University - School Of Business</t>
  </si>
  <si>
    <t>a06360000054IT3AAM</t>
  </si>
  <si>
    <t>Bentley University - Elkin B. McCallum Graduate School of Business</t>
  </si>
  <si>
    <t>a06360000054IT4AAM</t>
  </si>
  <si>
    <t>S.G.S Institute of Technology and Science</t>
  </si>
  <si>
    <t>a06360000054IT5AAM</t>
  </si>
  <si>
    <t>Greater New Haven State Technical College</t>
  </si>
  <si>
    <t>a06360000054IT6AAM</t>
  </si>
  <si>
    <t>University of Quebec - Ecole de technologie superieure</t>
  </si>
  <si>
    <t>a06360000054IT7AAM</t>
  </si>
  <si>
    <t>Argosy University, Phoenix</t>
  </si>
  <si>
    <t>a06360000054IT8AAM</t>
  </si>
  <si>
    <t>University of Chicago- Graduate School of Business</t>
  </si>
  <si>
    <t>a06360000054IT9AAM</t>
  </si>
  <si>
    <t>Century University</t>
  </si>
  <si>
    <t>a06360000054ITAAA2</t>
  </si>
  <si>
    <t>Okefenokee Technical Institute</t>
  </si>
  <si>
    <t>a06360000054ITBAA2</t>
  </si>
  <si>
    <t>Northwest Vista College</t>
  </si>
  <si>
    <t>a06360000054ITCAA2</t>
  </si>
  <si>
    <t>Wycliffe College</t>
  </si>
  <si>
    <t>a06360000054ITDAA2</t>
  </si>
  <si>
    <t>Florissant Valley Community College</t>
  </si>
  <si>
    <t>a06360000054ITEAA2</t>
  </si>
  <si>
    <t>Cansius College</t>
  </si>
  <si>
    <t>a06360000054ITFAA2</t>
  </si>
  <si>
    <t>Pennsylvania State University, University Park</t>
  </si>
  <si>
    <t>a06360000054ITGAA2</t>
  </si>
  <si>
    <t>Blue Mountain College</t>
  </si>
  <si>
    <t>a06360000054ITHAA2</t>
  </si>
  <si>
    <t>SSVPS College of Engineering (India)</t>
  </si>
  <si>
    <t>a06360000054ITIAA2</t>
  </si>
  <si>
    <t>Polytechnic University of Timisoara (Romania)</t>
  </si>
  <si>
    <t>a06360000054ITJAA2</t>
  </si>
  <si>
    <t>BI Norwegian Business School (Norway)</t>
  </si>
  <si>
    <t>a06360000054ITKAA2</t>
  </si>
  <si>
    <t>Comillas Pontifical University (Spain)</t>
  </si>
  <si>
    <t>a06360000054ITLAA2</t>
  </si>
  <si>
    <t>Dulwich College</t>
  </si>
  <si>
    <t>a06360000054ITMAA2</t>
  </si>
  <si>
    <t>Christ College - Bangalore</t>
  </si>
  <si>
    <t>a06360000054ITNAA2</t>
  </si>
  <si>
    <t>University of the South Pacific</t>
  </si>
  <si>
    <t>a06360000054ITOAA2</t>
  </si>
  <si>
    <t>a06360000054ITPAA2</t>
  </si>
  <si>
    <t>Laurentian University/Université Laurentienne</t>
  </si>
  <si>
    <t>a06360000054ITQAA2</t>
  </si>
  <si>
    <t>University of Southern California - Viterbi School of Engineering</t>
  </si>
  <si>
    <t>a06360000054ITRAA2</t>
  </si>
  <si>
    <t>Mexico University of Technology</t>
  </si>
  <si>
    <t>a06360000054ITSAA2</t>
  </si>
  <si>
    <t>Autonomous Metropolitan University</t>
  </si>
  <si>
    <t>a06360000054ITTAA2</t>
  </si>
  <si>
    <t>Technological University of Mexico (Mexico)</t>
  </si>
  <si>
    <t>a06360000054ITUAA2</t>
  </si>
  <si>
    <t>Kyiv Engineering Technical Institute (Ukraine)</t>
  </si>
  <si>
    <t>a06360000054ITVAA2</t>
  </si>
  <si>
    <t>University of Texas Health Science Center, San Antonio</t>
  </si>
  <si>
    <t>a06360000054ITWAA2</t>
  </si>
  <si>
    <t>West Georgia Technical College</t>
  </si>
  <si>
    <t>a06360000054ITXAA2</t>
  </si>
  <si>
    <t>BJB College (India)</t>
  </si>
  <si>
    <t>a06360000054ITYAA2</t>
  </si>
  <si>
    <t>USF</t>
  </si>
  <si>
    <t>a06360000054ITZAA2</t>
  </si>
  <si>
    <t>Texas Lutheran College</t>
  </si>
  <si>
    <t>a06360000054ITaAAM</t>
  </si>
  <si>
    <t>Belle Fourche</t>
  </si>
  <si>
    <t>a06360000054ITbAAM</t>
  </si>
  <si>
    <t>Nothern Oklahoma College</t>
  </si>
  <si>
    <t>a06360000054ITcAAM</t>
  </si>
  <si>
    <t>Glasgow College of Technology</t>
  </si>
  <si>
    <t>a06360000054ITdAAM</t>
  </si>
  <si>
    <t>Southern University and Agricultural and Mechanical College at Baton Rouge</t>
  </si>
  <si>
    <t>a06360000054ITeAAM</t>
  </si>
  <si>
    <t>State University of New York - Maritime College</t>
  </si>
  <si>
    <t>a06360000054ITfAAM</t>
  </si>
  <si>
    <t>Universidad APEC (Dominican Republic)</t>
  </si>
  <si>
    <t>a06360000054ITgAAM</t>
  </si>
  <si>
    <t>University of Wisconsin, Fox Valley</t>
  </si>
  <si>
    <t>a06360000054IThAAM</t>
  </si>
  <si>
    <t>Inter American University of Puerto Rico, Metropolitan Campus</t>
  </si>
  <si>
    <t>a06360000054ITiAAM</t>
  </si>
  <si>
    <t>Keio University (Japan)</t>
  </si>
  <si>
    <t>a06360000054ITjAAM</t>
  </si>
  <si>
    <t>Ecole supérieure de Commerce de Montpellier</t>
  </si>
  <si>
    <t>a06360000054ITkAAM</t>
  </si>
  <si>
    <t>Mahatma Gandhi University</t>
  </si>
  <si>
    <t>a06360000054ITlAAM</t>
  </si>
  <si>
    <t>University of Lethbridge</t>
  </si>
  <si>
    <t>a06360000054ITmAAM</t>
  </si>
  <si>
    <t>University of Calgary</t>
  </si>
  <si>
    <t>a06360000054ITnAAM</t>
  </si>
  <si>
    <t>Savannah Tech</t>
  </si>
  <si>
    <t>a06360000054IToAAM</t>
  </si>
  <si>
    <t>University College of Cape Breton</t>
  </si>
  <si>
    <t>a06360000054ITpAAM</t>
  </si>
  <si>
    <t>REC, Silchar (India)</t>
  </si>
  <si>
    <t>a06360000054ITqAAM</t>
  </si>
  <si>
    <t>Palliser Institute SIAST</t>
  </si>
  <si>
    <t>a06360000054ITrAAM</t>
  </si>
  <si>
    <t>University of Manitoba</t>
  </si>
  <si>
    <t>a06360000054ITsAAM</t>
  </si>
  <si>
    <t>Canadian Management Centre</t>
  </si>
  <si>
    <t>a06360000054ITtAAM</t>
  </si>
  <si>
    <t>????????????? ??????????????? ??????????? ??. ?.?. ????????????</t>
  </si>
  <si>
    <t>a06360000054ITuAAM</t>
  </si>
  <si>
    <t>Falkirk College of Technology (UK)</t>
  </si>
  <si>
    <t>a06360000054ITvAAM</t>
  </si>
  <si>
    <t>University of Sarajevo (Bosnia and Herzegovina)</t>
  </si>
  <si>
    <t>a06360000054ITwAAM</t>
  </si>
  <si>
    <t>Lakes Region Community College</t>
  </si>
  <si>
    <t>a06360000054ITxAAM</t>
  </si>
  <si>
    <t>AZAD University (Iran)</t>
  </si>
  <si>
    <t>a06360000054ITyAAM</t>
  </si>
  <si>
    <t>Hogeschool voor Economische Studies (Netherlands)</t>
  </si>
  <si>
    <t>a06360000054ITzAAM</t>
  </si>
  <si>
    <t>EMC Global Services Technical Training</t>
  </si>
  <si>
    <t>a06360000054IU0AAM</t>
  </si>
  <si>
    <t>University of Westminster</t>
  </si>
  <si>
    <t>a06360000054IU1AAM</t>
  </si>
  <si>
    <t>New York Academy of Art</t>
  </si>
  <si>
    <t>a06360000054IU2AAM</t>
  </si>
  <si>
    <t>University of Pittsburgh - Graduate School of Public Health</t>
  </si>
  <si>
    <t>a06360000054IU3AAM</t>
  </si>
  <si>
    <t>Technical University of Cluj-Napoca (Romania)</t>
  </si>
  <si>
    <t>a06360000054IU4AAM</t>
  </si>
  <si>
    <t>Alabama Agricultural &amp; Mechanical University</t>
  </si>
  <si>
    <t>a06360000054IU5AAM</t>
  </si>
  <si>
    <t>University of Phoenix - Online</t>
  </si>
  <si>
    <t>a06360000054IU6AAM</t>
  </si>
  <si>
    <t>University of Phoenix - Central Massachusetts Campus</t>
  </si>
  <si>
    <t>a06360000054IU7AAM</t>
  </si>
  <si>
    <t>University of Lucknow</t>
  </si>
  <si>
    <t>a06360000054IU8AAM</t>
  </si>
  <si>
    <t>RCC</t>
  </si>
  <si>
    <t>a06360000054IU9AAM</t>
  </si>
  <si>
    <t>State University of New York College of Agriculture and Technology at Cobleskill</t>
  </si>
  <si>
    <t>a06360000054IUAAA2</t>
  </si>
  <si>
    <t>University of Minnesota, Rochester</t>
  </si>
  <si>
    <t>a06360000054IUBAA2</t>
  </si>
  <si>
    <t>Graduate School of Computer Science &amp; Advanced Technologies (France)</t>
  </si>
  <si>
    <t>a06360000054IUCAA2</t>
  </si>
  <si>
    <t>Loyola University - Sellinger School of Business &amp; Management, Maryland</t>
  </si>
  <si>
    <t>a06360000054IUDAA2</t>
  </si>
  <si>
    <t>University of Sydney</t>
  </si>
  <si>
    <t>a06360000054IUEAA2</t>
  </si>
  <si>
    <t>Southbank Institute of Technology</t>
  </si>
  <si>
    <t>a06360000054IUFAA2</t>
  </si>
  <si>
    <t>SDM Engineering College</t>
  </si>
  <si>
    <t>a06360000054IUGAA2</t>
  </si>
  <si>
    <t>Forsyth Tech College</t>
  </si>
  <si>
    <t>a06360000054IUHAA2</t>
  </si>
  <si>
    <t>Avaya University</t>
  </si>
  <si>
    <t>a06360000054IUIAA2</t>
  </si>
  <si>
    <t>Gath Hill College</t>
  </si>
  <si>
    <t>a06360000054IUJAA2</t>
  </si>
  <si>
    <t>Bangalore University - R.V. College of Engineering (India)</t>
  </si>
  <si>
    <t>a06360000054IUKAA2</t>
  </si>
  <si>
    <t>Napier University, Edinburgh (UK)</t>
  </si>
  <si>
    <t>a06360000054IULAA2</t>
  </si>
  <si>
    <t>Miami-Jacobs College</t>
  </si>
  <si>
    <t>a06360000054IUMAA2</t>
  </si>
  <si>
    <t>Columbia University - School of International &amp; Public Affairs</t>
  </si>
  <si>
    <t>a06360000054IUNAA2</t>
  </si>
  <si>
    <t>Sathyabama Institute of Science &amp; Technology (India)</t>
  </si>
  <si>
    <t>a06360000054IUOAA2</t>
  </si>
  <si>
    <t>Master of Forensic Sciences</t>
  </si>
  <si>
    <t>a06360000054IUPAA2</t>
  </si>
  <si>
    <t>East Ham College of Technology</t>
  </si>
  <si>
    <t>a06360000054IUQAA2</t>
  </si>
  <si>
    <t>Oak Creek High School</t>
  </si>
  <si>
    <t>a06360000054IURAA2</t>
  </si>
  <si>
    <t>concordia university-St Paul</t>
  </si>
  <si>
    <t>a06360000054IUSAA2</t>
  </si>
  <si>
    <t>East Tennessee State University James H. Quillen College of Medicine</t>
  </si>
  <si>
    <t>a06360000054IUTAA2</t>
  </si>
  <si>
    <t>University of Durban Westville</t>
  </si>
  <si>
    <t>a06360000054IUUAA2</t>
  </si>
  <si>
    <t>ITT Technical Institute - Troy</t>
  </si>
  <si>
    <t>a06360000054IUVAA2</t>
  </si>
  <si>
    <t>Western Business College</t>
  </si>
  <si>
    <t>a06360000054IUWAA2</t>
  </si>
  <si>
    <t>Birkenhead Technical Institiute</t>
  </si>
  <si>
    <t>a06360000054IUXAA2</t>
  </si>
  <si>
    <t>Federal Law Enforcement Training Center</t>
  </si>
  <si>
    <t>a06360000054IUYAA2</t>
  </si>
  <si>
    <t>Harvard University School of Public Health</t>
  </si>
  <si>
    <t>a06360000054IUZAA2</t>
  </si>
  <si>
    <t>University of Toronto- Victoria University</t>
  </si>
  <si>
    <t>a06360000054IUaAAM</t>
  </si>
  <si>
    <t>Univ Garcilazo de La Vega</t>
  </si>
  <si>
    <t>a06360000054IUbAAM</t>
  </si>
  <si>
    <t>Cegep de Sherbrooke</t>
  </si>
  <si>
    <t>a06360000054IUcAAM</t>
  </si>
  <si>
    <t>Volunteer State College</t>
  </si>
  <si>
    <t>a06360000054IUdAAM</t>
  </si>
  <si>
    <t>Technical</t>
  </si>
  <si>
    <t>a06360000054IUeAAM</t>
  </si>
  <si>
    <t>The University of Technology of Compiègne (France)</t>
  </si>
  <si>
    <t>a06360000054IUfAAM</t>
  </si>
  <si>
    <t>Bellarmine College</t>
  </si>
  <si>
    <t>a06360000054IUgAAM</t>
  </si>
  <si>
    <t>Merced College</t>
  </si>
  <si>
    <t>a06360000054IUhAAM</t>
  </si>
  <si>
    <t>George Wallace Community College</t>
  </si>
  <si>
    <t>a06360000054IUiAAM</t>
  </si>
  <si>
    <t>Stevens-Henager College</t>
  </si>
  <si>
    <t>a06360000054IUjAAM</t>
  </si>
  <si>
    <t>Columbia University - Graduate School of Arts &amp; Sciences</t>
  </si>
  <si>
    <t>a06360000054IUkAAM</t>
  </si>
  <si>
    <t>Pontifical Catholic University of Minas Gerais (Brazil)</t>
  </si>
  <si>
    <t>a06360000054IUlAAM</t>
  </si>
  <si>
    <t>Foundation Dom Cabral (Brazil)</t>
  </si>
  <si>
    <t>a06360000054IUmAAM</t>
  </si>
  <si>
    <t>Universidad del Rosario</t>
  </si>
  <si>
    <t>a06360000054IUnAAM</t>
  </si>
  <si>
    <t>Politécnico Grancolombiano</t>
  </si>
  <si>
    <t>a06360000054IUoAAM</t>
  </si>
  <si>
    <t>London Metropolitan University</t>
  </si>
  <si>
    <t>a06360000054IUpAAM</t>
  </si>
  <si>
    <t>Uttar Pradesh Technical University</t>
  </si>
  <si>
    <t>a06360000054IUqAAM</t>
  </si>
  <si>
    <t>Moscow State University of Engineering</t>
  </si>
  <si>
    <t>a06360000054IUrAAM</t>
  </si>
  <si>
    <t>REC Jalandhar</t>
  </si>
  <si>
    <t>a06360000054IUsAAM</t>
  </si>
  <si>
    <t>Taiyuan University of Science and Technology</t>
  </si>
  <si>
    <t>a06360000054IUtAAM</t>
  </si>
  <si>
    <t>Washingtonian University</t>
  </si>
  <si>
    <t>a06360000054IUuAAM</t>
  </si>
  <si>
    <t>Beijing Jiaotong University (China)</t>
  </si>
  <si>
    <t>a06360000054IUvAAM</t>
  </si>
  <si>
    <t>University of Washington - Henry M. Jackson School of International Studies</t>
  </si>
  <si>
    <t>a06360000054IUwAAM</t>
  </si>
  <si>
    <t>Illinois Institute of Art</t>
  </si>
  <si>
    <t>a06360000054IUxAAM</t>
  </si>
  <si>
    <t>Alexandria Technical Institute</t>
  </si>
  <si>
    <t>a06360000054IUyAAM</t>
  </si>
  <si>
    <t>Walton College of Commerce</t>
  </si>
  <si>
    <t>a06360000054IUzAAM</t>
  </si>
  <si>
    <t>Sandford Brown</t>
  </si>
  <si>
    <t>a06360000054IV0AAM</t>
  </si>
  <si>
    <t>St. Annes Convent/Gumley House School for Girls FCJ</t>
  </si>
  <si>
    <t>a06360000054IV1AAM</t>
  </si>
  <si>
    <t>Alliant International University-San Diego Scripps Ranch</t>
  </si>
  <si>
    <t>a06360000054IV2AAM</t>
  </si>
  <si>
    <t>Loma Linda University - La Sierra Campus</t>
  </si>
  <si>
    <t>a06360000054IV3AAM</t>
  </si>
  <si>
    <t>Government College Ibadan</t>
  </si>
  <si>
    <t>a06360000054IV4AAM</t>
  </si>
  <si>
    <t>Montana State University- Billings</t>
  </si>
  <si>
    <t>a06360000054IV5AAM</t>
  </si>
  <si>
    <t>SUNY Brockport</t>
  </si>
  <si>
    <t>a06360000054IV6AAM</t>
  </si>
  <si>
    <t>Perth Technical College</t>
  </si>
  <si>
    <t>a06360000054IV7AAM</t>
  </si>
  <si>
    <t>The University of Texas-Pan American</t>
  </si>
  <si>
    <t>a06360000054IV8AAM</t>
  </si>
  <si>
    <t>Winpro Institute Pathanamathitaa</t>
  </si>
  <si>
    <t>a06360000054IV9AAM</t>
  </si>
  <si>
    <t>Fullerton Junior College</t>
  </si>
  <si>
    <t>a06360000054IVAAA2</t>
  </si>
  <si>
    <t>Institute of Cost and Works Accountants of India</t>
  </si>
  <si>
    <t>a06360000054IVBAA2</t>
  </si>
  <si>
    <t>Czech Management Institute</t>
  </si>
  <si>
    <t>a06360000054IVCAA2</t>
  </si>
  <si>
    <t>The University of West Bohemia (Czech Republic)</t>
  </si>
  <si>
    <t>a06360000054IVDAA2</t>
  </si>
  <si>
    <t>Valley Forge Military Academy &amp; College</t>
  </si>
  <si>
    <t>a06360000054IVEAA2</t>
  </si>
  <si>
    <t>Kyoto Gakuen University (Japan)</t>
  </si>
  <si>
    <t>a06360000054IVFAA2</t>
  </si>
  <si>
    <t>National College Gheorghe Vranceanu (Romania)</t>
  </si>
  <si>
    <t>a06360000054IVGAA2</t>
  </si>
  <si>
    <t>Massasoit College</t>
  </si>
  <si>
    <t>a06360000054IVHAA2</t>
  </si>
  <si>
    <t>NMAM Institute of Technology (India)</t>
  </si>
  <si>
    <t>a06360000054IVIAA2</t>
  </si>
  <si>
    <t>Delhi University - Saheed Bhagat Singh College (India)</t>
  </si>
  <si>
    <t>a06360000054IVJAA2</t>
  </si>
  <si>
    <t>Mahatma Gandhi Kashi Vidyapeeth (India)</t>
  </si>
  <si>
    <t>a06360000054IVKAA2</t>
  </si>
  <si>
    <t>Rutgers Business School</t>
  </si>
  <si>
    <t>a06360000054IVLAA2</t>
  </si>
  <si>
    <t>University of Salamanca (Spain)</t>
  </si>
  <si>
    <t>a06360000054IVMAA2</t>
  </si>
  <si>
    <t>State University of New York, College at Geneseo</t>
  </si>
  <si>
    <t>a06360000054IVNAA2</t>
  </si>
  <si>
    <t>System Administrator</t>
  </si>
  <si>
    <t>a06360000054IVOAA2</t>
  </si>
  <si>
    <t>Instituto Militar de Engenharia</t>
  </si>
  <si>
    <t>a06360000054IVPAA2</t>
  </si>
  <si>
    <t>G.M. Chaudhari Polytechnic College (India)</t>
  </si>
  <si>
    <t>a06360000054IVQAA2</t>
  </si>
  <si>
    <t>University System of New Hampshire</t>
  </si>
  <si>
    <t>a06360000054IVRAA2</t>
  </si>
  <si>
    <t>University of Mumbai - Veermata Jijabai Technological Institute (India)</t>
  </si>
  <si>
    <t>a06360000054IVSAA2</t>
  </si>
  <si>
    <t>Indian Institute of Technology, Mumbai (India)</t>
  </si>
  <si>
    <t>a06360000054IVTAA2</t>
  </si>
  <si>
    <t>ACT Dublin</t>
  </si>
  <si>
    <t>a06360000054IVUAA2</t>
  </si>
  <si>
    <t>Birla Institute of Technology and Science</t>
  </si>
  <si>
    <t>a06360000054IVVAA2</t>
  </si>
  <si>
    <t>?????????? ??????????????? ??????????? ????? ????????? (????)</t>
  </si>
  <si>
    <t>a06360000054IVWAA2</t>
  </si>
  <si>
    <t>Rochester University Center</t>
  </si>
  <si>
    <t>a06360000054IVXAA2</t>
  </si>
  <si>
    <t>Southern Maine Technical College</t>
  </si>
  <si>
    <t>a06360000054IVYAA2</t>
  </si>
  <si>
    <t>Polytechnic University of Tirana (Albania)</t>
  </si>
  <si>
    <t>a06360000054IVZAA2</t>
  </si>
  <si>
    <t>University of Science &amp; Technology</t>
  </si>
  <si>
    <t>a06360000054IVaAAM</t>
  </si>
  <si>
    <t>Ralph Kimball University</t>
  </si>
  <si>
    <t>a06360000054IVbAAM</t>
  </si>
  <si>
    <t>Government Engineering College</t>
  </si>
  <si>
    <t>a06360000054IVcAAM</t>
  </si>
  <si>
    <t>Birla Institute of Technology &amp; Science, Pilani (India)</t>
  </si>
  <si>
    <t>a06360000054IVdAAM</t>
  </si>
  <si>
    <t>Antioch University New England - Graduate School</t>
  </si>
  <si>
    <t>a06360000054IVeAAM</t>
  </si>
  <si>
    <t>The University of Texas of the Permian Basin</t>
  </si>
  <si>
    <t>a06360000054IVfAAM</t>
  </si>
  <si>
    <t>Panamerican University (Mexico)</t>
  </si>
  <si>
    <t>a06360000054IVgAAM</t>
  </si>
  <si>
    <t>Texas State Technical College, Waco</t>
  </si>
  <si>
    <t>a06360000054IVhAAM</t>
  </si>
  <si>
    <t>University of Manchester - Institute of Science &amp; Technology (UK)</t>
  </si>
  <si>
    <t>a06360000054IViAAM</t>
  </si>
  <si>
    <t>Udgam School</t>
  </si>
  <si>
    <t>a06360000054IVjAAM</t>
  </si>
  <si>
    <t>Cal Southern University</t>
  </si>
  <si>
    <t>a06360000054IVkAAM</t>
  </si>
  <si>
    <t>RETS Education Center</t>
  </si>
  <si>
    <t>a06360000054IVlAAM</t>
  </si>
  <si>
    <t>Fife College</t>
  </si>
  <si>
    <t>a06360000054IVmAAM</t>
  </si>
  <si>
    <t>Tintic</t>
  </si>
  <si>
    <t>a06360000054IVnAAM</t>
  </si>
  <si>
    <t>Esher College</t>
  </si>
  <si>
    <t>a06360000054IVoAAM</t>
  </si>
  <si>
    <t>Indian Institute of Planning and Management</t>
  </si>
  <si>
    <t>a06360000054IVpAAM</t>
  </si>
  <si>
    <t>DSCE</t>
  </si>
  <si>
    <t>a06360000054IVqAAM</t>
  </si>
  <si>
    <t>Harrow College of Higher Education</t>
  </si>
  <si>
    <t>a06360000054IVrAAM</t>
  </si>
  <si>
    <t>Columbia College, Chicago</t>
  </si>
  <si>
    <t>a06360000054IVsAAM</t>
  </si>
  <si>
    <t>Notre Dame College (Canada)</t>
  </si>
  <si>
    <t>a06360000054IVtAAM</t>
  </si>
  <si>
    <t>Patna University</t>
  </si>
  <si>
    <t>a06360000054IVuAAM</t>
  </si>
  <si>
    <t>University of Madras - Voorhees College, Vellore (India)</t>
  </si>
  <si>
    <t>a06360000054IVvAAM</t>
  </si>
  <si>
    <t>Moscow State Pedagogical University (Russia)</t>
  </si>
  <si>
    <t>a06360000054IVwAAM</t>
  </si>
  <si>
    <t>University of Asia &amp; the Pacific</t>
  </si>
  <si>
    <t>a06360000054IVxAAM</t>
  </si>
  <si>
    <t>Military Academy</t>
  </si>
  <si>
    <t>a06360000054IVyAAM</t>
  </si>
  <si>
    <t>AGH University of Science &amp; Technology, Krakow (Poland)</t>
  </si>
  <si>
    <t>a06360000054IVzAAM</t>
  </si>
  <si>
    <t>Sharif University of Technology (Iran)</t>
  </si>
  <si>
    <t>a06360000054IW0AAM</t>
  </si>
  <si>
    <t>Albany Junior College</t>
  </si>
  <si>
    <t>a06360000054IW1AAM</t>
  </si>
  <si>
    <t>University of Pittsburgh - Graduate School of International Affairs</t>
  </si>
  <si>
    <t>a06360000054IW2AAM</t>
  </si>
  <si>
    <t>Federal University of Technology Owerri</t>
  </si>
  <si>
    <t>a06360000054IW3AAM</t>
  </si>
  <si>
    <t>CIS - BA</t>
  </si>
  <si>
    <t>a06360000054IW4AAM</t>
  </si>
  <si>
    <t>Metropolitan Autonomous University (Mexico)</t>
  </si>
  <si>
    <t>a06360000054IW5AAM</t>
  </si>
  <si>
    <t>Stockholm School of Economics (Riga, Latvia)</t>
  </si>
  <si>
    <t>a06360000054IW6AAM</t>
  </si>
  <si>
    <t>Yarmouk University (Jordan)</t>
  </si>
  <si>
    <t>a06360000054IW7AAM</t>
  </si>
  <si>
    <t>a06360000054IW8AAM</t>
  </si>
  <si>
    <t>All-Russian Distance Institute of Finance &amp; Economics (Russia)</t>
  </si>
  <si>
    <t>a06360000054IW9AAM</t>
  </si>
  <si>
    <t>Peoples' Friendship University of Russia (Russia)</t>
  </si>
  <si>
    <t>a06360000054IWAAA2</t>
  </si>
  <si>
    <t>Institute of Cost and Works Accountants of India (India)</t>
  </si>
  <si>
    <t>a06360000054IWBAA2</t>
  </si>
  <si>
    <t>Christ College, Bangalore (India)</t>
  </si>
  <si>
    <t>a06360000054IWCAA2</t>
  </si>
  <si>
    <t>Jamia Millia Islamia University, New Delhi (India)</t>
  </si>
  <si>
    <t>a06360000054IWDAA2</t>
  </si>
  <si>
    <t>Chabot Junior College</t>
  </si>
  <si>
    <t>a06360000054IWEAA2</t>
  </si>
  <si>
    <t>University of Illinois Urbana</t>
  </si>
  <si>
    <t>a06360000054IWKAA2</t>
  </si>
  <si>
    <t>Jadavpur University</t>
  </si>
  <si>
    <t>a06360000054IWLAA2</t>
  </si>
  <si>
    <t>University i Tiranes</t>
  </si>
  <si>
    <t>a06360000054IWMAA2</t>
  </si>
  <si>
    <t>Kuvempu Vishwavidyanilaya</t>
  </si>
  <si>
    <t>a06360000054IWNAA2</t>
  </si>
  <si>
    <t>North State University</t>
  </si>
  <si>
    <t>a06360000054IWOAA2</t>
  </si>
  <si>
    <t>UNCG</t>
  </si>
  <si>
    <t>a06360000054IWPAA2</t>
  </si>
  <si>
    <t>Belarusian State Pedagogical University</t>
  </si>
  <si>
    <t>a06360000054IWQAA2</t>
  </si>
  <si>
    <t>Devry Institute, Columbus</t>
  </si>
  <si>
    <t>a06360000054IWRAA2</t>
  </si>
  <si>
    <t>Huazhong University of Science &amp; Technology</t>
  </si>
  <si>
    <t>a06360000054IWSAA2</t>
  </si>
  <si>
    <t>Lionel Groulx College (Canada)</t>
  </si>
  <si>
    <t>a06360000054IWTAA2</t>
  </si>
  <si>
    <t>College Bois de Boulogne (Canada)</t>
  </si>
  <si>
    <t>a06360000054IWUAA2</t>
  </si>
  <si>
    <t>College Bois-de-Boulogne (Canada)</t>
  </si>
  <si>
    <t>a06360000054IWVAA2</t>
  </si>
  <si>
    <t>Simmons College - School of Social Work</t>
  </si>
  <si>
    <t>a06360000054IWWAA2</t>
  </si>
  <si>
    <t>S. Thomas' College (Sri Lanka)</t>
  </si>
  <si>
    <t>a06360000054IWXAA2</t>
  </si>
  <si>
    <t>Angelina College</t>
  </si>
  <si>
    <t>a06360000054IWYAA2</t>
  </si>
  <si>
    <t>UMBC</t>
  </si>
  <si>
    <t>a06360000054IWZAA2</t>
  </si>
  <si>
    <t>Central Mich</t>
  </si>
  <si>
    <t>a06360000054IWaAAM</t>
  </si>
  <si>
    <t>UMass Boston</t>
  </si>
  <si>
    <t>a06360000054IWbAAM</t>
  </si>
  <si>
    <t>Columbia College of Missouri</t>
  </si>
  <si>
    <t>a06360000054IWcAAM</t>
  </si>
  <si>
    <t>Jesuit High School</t>
  </si>
  <si>
    <t>a06360000054IWdAAM</t>
  </si>
  <si>
    <t>Seina Heights University</t>
  </si>
  <si>
    <t>a06360000054IWeAAM</t>
  </si>
  <si>
    <t>Strayer University (VA</t>
  </si>
  <si>
    <t>a06360000054IWfAAM</t>
  </si>
  <si>
    <t>UC of Syracuse University</t>
  </si>
  <si>
    <t>a06360000054IWgAAM</t>
  </si>
  <si>
    <t>Universidad Autonoma de Guadalajara</t>
  </si>
  <si>
    <t>a06360000054IWhAAM</t>
  </si>
  <si>
    <t>College of the Holy Spirit</t>
  </si>
  <si>
    <t>a06360000054IWiAAM</t>
  </si>
  <si>
    <t>University of Aleppo</t>
  </si>
  <si>
    <t>a06360000054IWjAAM</t>
  </si>
  <si>
    <t>Ecole nationale superieure de Techniques avancees</t>
  </si>
  <si>
    <t>a06360000054IWkAAM</t>
  </si>
  <si>
    <t>Hindustan Aeronautics Limited</t>
  </si>
  <si>
    <t>a06360000054IWlAAM</t>
  </si>
  <si>
    <t>North Maharashtra University</t>
  </si>
  <si>
    <t>a06360000054IWmAAM</t>
  </si>
  <si>
    <t>Madhya Pradesh Bhoj University</t>
  </si>
  <si>
    <t>a06360000054IWnAAM</t>
  </si>
  <si>
    <t>Ocean University of China</t>
  </si>
  <si>
    <t>a06360000054IWoAAM</t>
  </si>
  <si>
    <t>Columbia State</t>
  </si>
  <si>
    <t>a06360000054IWpAAM</t>
  </si>
  <si>
    <t>Université de Nantes</t>
  </si>
  <si>
    <t>a06360000054IWqAAM</t>
  </si>
  <si>
    <t>iPEC</t>
  </si>
  <si>
    <t>a06360000054IWrAAM</t>
  </si>
  <si>
    <t>Oxford Brookes University</t>
  </si>
  <si>
    <t>a06360000054IWsAAM</t>
  </si>
  <si>
    <t>Meridian High School</t>
  </si>
  <si>
    <t>a06360000054IWtAAM</t>
  </si>
  <si>
    <t>College of Engineering, Trivandrum</t>
  </si>
  <si>
    <t>a06360000054IWuAAM</t>
  </si>
  <si>
    <t>Massey University</t>
  </si>
  <si>
    <t>a06360000054IWvAAM</t>
  </si>
  <si>
    <t>K.U.</t>
  </si>
  <si>
    <t>a06360000054IWwAAM</t>
  </si>
  <si>
    <t>Cox Business School, SMU</t>
  </si>
  <si>
    <t>a06360000054IWxAAM</t>
  </si>
  <si>
    <t>IT Career Academy</t>
  </si>
  <si>
    <t>a06360000054IWyAAM</t>
  </si>
  <si>
    <t>APICS</t>
  </si>
  <si>
    <t>a06360000054IWzAAM</t>
  </si>
  <si>
    <t>Columbia University - Graduate School of Architecture</t>
  </si>
  <si>
    <t>a06360000054IX0AAM</t>
  </si>
  <si>
    <t>Notre Dame of Manila</t>
  </si>
  <si>
    <t>a06360000054IX1AAM</t>
  </si>
  <si>
    <t>SUNY at Stony Brook</t>
  </si>
  <si>
    <t>a06360000054IX3AAM</t>
  </si>
  <si>
    <t>Pace University-New York</t>
  </si>
  <si>
    <t>a06360000054IX4AAM</t>
  </si>
  <si>
    <t>Hare School, Kolkata</t>
  </si>
  <si>
    <t>a06360000054IX5AAM</t>
  </si>
  <si>
    <t>University of Phoenix - Dallas, TX Campus</t>
  </si>
  <si>
    <t>a06360000054IX6AAM</t>
  </si>
  <si>
    <t>American Institute of CPCU/Insurance Institute</t>
  </si>
  <si>
    <t>a06360000054IX7AAM</t>
  </si>
  <si>
    <t>University of NE, Omaha/Project Management Certificate</t>
  </si>
  <si>
    <t>a06360000054IX8AAM</t>
  </si>
  <si>
    <t>Embry- Riddle Aeronautical University</t>
  </si>
  <si>
    <t>a06360000054IX9AAM</t>
  </si>
  <si>
    <t>International Business College</t>
  </si>
  <si>
    <t>a06360000054IXAAA2</t>
  </si>
  <si>
    <t>Saqartvelos Teqnikuri Universiteti</t>
  </si>
  <si>
    <t>a06360000054IXBAA2</t>
  </si>
  <si>
    <t>Coppin State University</t>
  </si>
  <si>
    <t>a06360000054IXCAA2</t>
  </si>
  <si>
    <t>City College of Chicago - Wright College</t>
  </si>
  <si>
    <t>a06360000054IXDAA2</t>
  </si>
  <si>
    <t>College Mont- Saint-Louis</t>
  </si>
  <si>
    <t>a06360000054IXEAA2</t>
  </si>
  <si>
    <t>Universite de Montreal- Ecole polytechnique de Montreal</t>
  </si>
  <si>
    <t>a06360000054IXFAA2</t>
  </si>
  <si>
    <t>North East State Technical Community College</t>
  </si>
  <si>
    <t>a06360000054IXGAA2</t>
  </si>
  <si>
    <t>Pellissippi State Technical College</t>
  </si>
  <si>
    <t>a06360000054IXHAA2</t>
  </si>
  <si>
    <t>PMI</t>
  </si>
  <si>
    <t>a06360000054IXIAA2</t>
  </si>
  <si>
    <t>NYFIX</t>
  </si>
  <si>
    <t>a06360000054IXJAA2</t>
  </si>
  <si>
    <t>CSI</t>
  </si>
  <si>
    <t>a06360000054IXKAA2</t>
  </si>
  <si>
    <t>ITSMF</t>
  </si>
  <si>
    <t>a06360000054IXLAA2</t>
  </si>
  <si>
    <t>University Of Computer Studies</t>
  </si>
  <si>
    <t>a06360000054IXMAA2</t>
  </si>
  <si>
    <t>Tel Aviv University</t>
  </si>
  <si>
    <t>a06360000054IXNAA2</t>
  </si>
  <si>
    <t>Moscow Polytech Institute</t>
  </si>
  <si>
    <t>a06360000054IXOAA2</t>
  </si>
  <si>
    <t>DeVry University - Kansas</t>
  </si>
  <si>
    <t>a06360000054IXPAA2</t>
  </si>
  <si>
    <t>BMS College of Engineering</t>
  </si>
  <si>
    <t>a06360000054IXQAA2</t>
  </si>
  <si>
    <t>Union College, New York</t>
  </si>
  <si>
    <t>a06360000054IXRAA2</t>
  </si>
  <si>
    <t>The University of Calgary, Canada</t>
  </si>
  <si>
    <t>a06360000054IXSAA2</t>
  </si>
  <si>
    <t>Elgin College</t>
  </si>
  <si>
    <t>a06360000054IXTAA2</t>
  </si>
  <si>
    <t>Indiana University-Purdue University at Columbus</t>
  </si>
  <si>
    <t>a06360000054IXUAA2</t>
  </si>
  <si>
    <t>National Institute of Technology Karnataka</t>
  </si>
  <si>
    <t>a06360000054IXVAA2</t>
  </si>
  <si>
    <t>Pamantasan ng Lungsod ng Maynila</t>
  </si>
  <si>
    <t>a06360000054IXWAA2</t>
  </si>
  <si>
    <t>Arizona State University College of Law</t>
  </si>
  <si>
    <t>a06360000054IXXAA2</t>
  </si>
  <si>
    <t>State University of New York at Binghamton1983 – 1989</t>
  </si>
  <si>
    <t>a06360000054IXYAA2</t>
  </si>
  <si>
    <t>Garware College of Science</t>
  </si>
  <si>
    <t>a06360000054IXZAA2</t>
  </si>
  <si>
    <t>Matthew Boulton College</t>
  </si>
  <si>
    <t>a06360000054IXaAAM</t>
  </si>
  <si>
    <t>Beijing Information Science &amp; Technology University (China)</t>
  </si>
  <si>
    <t>a06360000054IXbAAM</t>
  </si>
  <si>
    <t>Northern Alberta Institute of Technology / NAIT</t>
  </si>
  <si>
    <t>a06360000054IXcAAM</t>
  </si>
  <si>
    <t>University of Paisley</t>
  </si>
  <si>
    <t>a06360000054IXdAAM</t>
  </si>
  <si>
    <t>Shanghai Jiao Tong University</t>
  </si>
  <si>
    <t>a06360000054IXeAAM</t>
  </si>
  <si>
    <t>Technische Universität Berlin</t>
  </si>
  <si>
    <t>a06360000054IXfAAM</t>
  </si>
  <si>
    <t>PSU - Main Campus</t>
  </si>
  <si>
    <t>a06360000054IXgAAM</t>
  </si>
  <si>
    <t>Springhouse Education and Consulting Services</t>
  </si>
  <si>
    <t>a06360000054IXhAAM</t>
  </si>
  <si>
    <t>West Catholic</t>
  </si>
  <si>
    <t>a06360000054IXiAAM</t>
  </si>
  <si>
    <t>RETS Electronic Schools</t>
  </si>
  <si>
    <t>a06360000054IXjAAM</t>
  </si>
  <si>
    <t>DeVry Institute of Technology, Dallas</t>
  </si>
  <si>
    <t>a06360000054IXkAAM</t>
  </si>
  <si>
    <t>Moscow Physical-Technical Institute (Russia)</t>
  </si>
  <si>
    <t>a06360000054IXlAAM</t>
  </si>
  <si>
    <t>Bundelkhand University</t>
  </si>
  <si>
    <t>a06360000054IXmAAM</t>
  </si>
  <si>
    <t>Xintra Institute of Technology</t>
  </si>
  <si>
    <t>a06360000054IXnAAM</t>
  </si>
  <si>
    <t>National Institute of Technology Durgapur</t>
  </si>
  <si>
    <t>a06360000054IXoAAM</t>
  </si>
  <si>
    <t>Chabot Community College</t>
  </si>
  <si>
    <t>a06360000054IXpAAM</t>
  </si>
  <si>
    <t>KJ SOMAIYA College of Engineering (India)</t>
  </si>
  <si>
    <t>a06360000054IXqAAM</t>
  </si>
  <si>
    <t>Jerusalem College of Engineering</t>
  </si>
  <si>
    <t>a06360000054IXrAAM</t>
  </si>
  <si>
    <t>Mount Sierra College</t>
  </si>
  <si>
    <t>a06360000054IXsAAM</t>
  </si>
  <si>
    <t>University of Maine at Farmington</t>
  </si>
  <si>
    <t>a06360000054IXtAAM</t>
  </si>
  <si>
    <t>University of New Hampshire, Durham</t>
  </si>
  <si>
    <t>a06360000054IXuAAM</t>
  </si>
  <si>
    <t>University of Ife, Nigeria</t>
  </si>
  <si>
    <t>a06360000054IXvAAM</t>
  </si>
  <si>
    <t>Specs Howard School of Media Arts</t>
  </si>
  <si>
    <t>a06360000054IXwAAM</t>
  </si>
  <si>
    <t>Electronic Data Processing College</t>
  </si>
  <si>
    <t>a06360000054IXxAAM</t>
  </si>
  <si>
    <t>Strayer University (Virginia)</t>
  </si>
  <si>
    <t>a06360000054IXyAAM</t>
  </si>
  <si>
    <t>US Naval Postgraduate School</t>
  </si>
  <si>
    <t>a06360000054IXzAAM</t>
  </si>
  <si>
    <t>Business Continuity Institute</t>
  </si>
  <si>
    <t>a06360000054IY0AAM</t>
  </si>
  <si>
    <t>University of Hawaii - William S. Richardson School of Law, Manoa</t>
  </si>
  <si>
    <t>a06360000054IY1AAM</t>
  </si>
  <si>
    <t>Sarvajanik College of Engineering &amp; Technology</t>
  </si>
  <si>
    <t>a06360000054IY2AAM</t>
  </si>
  <si>
    <t>Sardar Patel College of Engg (Mumbai)</t>
  </si>
  <si>
    <t>a06360000054IY3AAM</t>
  </si>
  <si>
    <t>unknown</t>
  </si>
  <si>
    <t>a06360000054IY4AAM</t>
  </si>
  <si>
    <t>YTI Career Institute</t>
  </si>
  <si>
    <t>a06360000054IY5AAM</t>
  </si>
  <si>
    <t>New England College of Business and Finance</t>
  </si>
  <si>
    <t>a06360000054IY6AAM</t>
  </si>
  <si>
    <t>Siva Sivani Institute of Management (India)</t>
  </si>
  <si>
    <t>a06360000054IY7AAM</t>
  </si>
  <si>
    <t>University of California - Graduate School of Public Health, Berkeley</t>
  </si>
  <si>
    <t>a06360000054IY8AAM</t>
  </si>
  <si>
    <t>Tudor Vianu National College of Informatics</t>
  </si>
  <si>
    <t>a06360000054IY9AAM</t>
  </si>
  <si>
    <t>Polytechnic University of Grenoble (France)</t>
  </si>
  <si>
    <t>a06360000054IYAAA2</t>
  </si>
  <si>
    <t>University of Essex</t>
  </si>
  <si>
    <t>a06360000054IYBAA2</t>
  </si>
  <si>
    <t>Lane College</t>
  </si>
  <si>
    <t>a06360000054IYCAA2</t>
  </si>
  <si>
    <t>National Institute of Technology, Jamshedpur</t>
  </si>
  <si>
    <t>a06360000054IYDAA2</t>
  </si>
  <si>
    <t>University of Notre Dame, South Bend</t>
  </si>
  <si>
    <t>a06360000054IYEAA2</t>
  </si>
  <si>
    <t>ITIL Fundamentals</t>
  </si>
  <si>
    <t>a06360000054IYFAA2</t>
  </si>
  <si>
    <t>Microsoft Certified Professional (MCP)</t>
  </si>
  <si>
    <t>a06360000054IYGAA2</t>
  </si>
  <si>
    <t>Fast Train</t>
  </si>
  <si>
    <t>a06360000054IYHAA2</t>
  </si>
  <si>
    <t>Shri Govindram Institute of Science And Technology</t>
  </si>
  <si>
    <t>a06360000054IYIAA2</t>
  </si>
  <si>
    <t>Royal Alexandra and Albert School</t>
  </si>
  <si>
    <t>a06360000054IYJAA2</t>
  </si>
  <si>
    <t>National University of Computer &amp; Emerging Sciences (Pakistan)</t>
  </si>
  <si>
    <t>a06360000054IYKAA2</t>
  </si>
  <si>
    <t>Nova Scotia Community College</t>
  </si>
  <si>
    <t>a06360000054IYLAA2</t>
  </si>
  <si>
    <t>Draughons Junior College</t>
  </si>
  <si>
    <t>a06360000054IYMAA2</t>
  </si>
  <si>
    <t>Selborne College</t>
  </si>
  <si>
    <t>a06360000054IYNAA2</t>
  </si>
  <si>
    <t>Tift College</t>
  </si>
  <si>
    <t>a06360000054IYOAA2</t>
  </si>
  <si>
    <t>Exeter College</t>
  </si>
  <si>
    <t>a06360000054IYPAA2</t>
  </si>
  <si>
    <t>Johnstown Boys National School</t>
  </si>
  <si>
    <t>a06360000054IYQAA2</t>
  </si>
  <si>
    <t>Florida State University - College of Communication &amp; Information</t>
  </si>
  <si>
    <t>a06360000054IYRAA2</t>
  </si>
  <si>
    <t>Stanwell School, Penarth</t>
  </si>
  <si>
    <t>a06360000054IYSAA2</t>
  </si>
  <si>
    <t>Indian Institute of Management, Lucknow</t>
  </si>
  <si>
    <t>a06360000054IYTAA2</t>
  </si>
  <si>
    <t>Shri Ram College of Commerce</t>
  </si>
  <si>
    <t>a06360000054IYUAA2</t>
  </si>
  <si>
    <t>University of Massachusetts Dartmouth School of Law</t>
  </si>
  <si>
    <t>a06360000054IYVAA2</t>
  </si>
  <si>
    <t>University of the Pacific - McGeorge School of Law</t>
  </si>
  <si>
    <t>a06360000054IYWAA2</t>
  </si>
  <si>
    <t>Lady Hardinge Medical College, New Delhi (India)</t>
  </si>
  <si>
    <t>a06360000054IYXAA2</t>
  </si>
  <si>
    <t>Trent Polytechnic</t>
  </si>
  <si>
    <t>a06360000054IYYAA2</t>
  </si>
  <si>
    <t>Francois Xavier Garneau College</t>
  </si>
  <si>
    <t>a06360000054IYZAA2</t>
  </si>
  <si>
    <t>College of Jonquiere</t>
  </si>
  <si>
    <t>a06360000054IYaAAM</t>
  </si>
  <si>
    <t>College of Jonquiere (Canada)</t>
  </si>
  <si>
    <t>a06360000054IYbAAM</t>
  </si>
  <si>
    <t>Francois Xavier Garneau College (Canada)</t>
  </si>
  <si>
    <t>a06360000054IYcAAM</t>
  </si>
  <si>
    <t>Autonomous University of Guadalajara (Mexico)</t>
  </si>
  <si>
    <t>a06360000054IYdAAM</t>
  </si>
  <si>
    <t>ESPCI ParisTech</t>
  </si>
  <si>
    <t>a06360000054IYeAAM</t>
  </si>
  <si>
    <t>The Ohio State University - College of Engineering</t>
  </si>
  <si>
    <t>a06360000054IYfAAM</t>
  </si>
  <si>
    <t>Defense Language Institute Foreign Language Center</t>
  </si>
  <si>
    <t>a06360000054IYgAAM</t>
  </si>
  <si>
    <t>Bradford University</t>
  </si>
  <si>
    <t>a06360000054IYhAAM</t>
  </si>
  <si>
    <t>Northeastern University, Evening Division</t>
  </si>
  <si>
    <t>a06360000054IYiAAM</t>
  </si>
  <si>
    <t>University de Montreal, Quebec, Canada</t>
  </si>
  <si>
    <t>a06360000054IYjAAM</t>
  </si>
  <si>
    <t>Vsesouzney Institute</t>
  </si>
  <si>
    <t>a06360000054IYkAAM</t>
  </si>
  <si>
    <t>ESI International (George Washington University)</t>
  </si>
  <si>
    <t>a06360000054IYlAAM</t>
  </si>
  <si>
    <t>Salesianum School</t>
  </si>
  <si>
    <t>a06360000054IYmAAM</t>
  </si>
  <si>
    <t>Mentouri University, Constantine (Algeria)</t>
  </si>
  <si>
    <t>a06360000054IYnAAM</t>
  </si>
  <si>
    <t>University of Washington - School of Medicine</t>
  </si>
  <si>
    <t>a06360000054IYoAAM</t>
  </si>
  <si>
    <t>California University of Business &amp; Technology</t>
  </si>
  <si>
    <t>a06360000054IYpAAM</t>
  </si>
  <si>
    <t>Escuela Tecnica ORT</t>
  </si>
  <si>
    <t>a06360000054IYqAAM</t>
  </si>
  <si>
    <t>Universidad de Buenos Aires</t>
  </si>
  <si>
    <t>a06360000054IYrAAM</t>
  </si>
  <si>
    <t>Denver Business College</t>
  </si>
  <si>
    <t>a06360000054IYsAAM</t>
  </si>
  <si>
    <t>Institute Of Management Studies</t>
  </si>
  <si>
    <t>a06360000054IYtAAM</t>
  </si>
  <si>
    <t>Bishop Noll Institute</t>
  </si>
  <si>
    <t>a06360000054IYuAAM</t>
  </si>
  <si>
    <t>Ecole de Management de Lyon</t>
  </si>
  <si>
    <t>a06360000054IYvAAM</t>
  </si>
  <si>
    <t>Université Paris - Val-de-Marne</t>
  </si>
  <si>
    <t>a06360000054IYwAAM</t>
  </si>
  <si>
    <t>Holston High School</t>
  </si>
  <si>
    <t>a06360000054IYxAAM</t>
  </si>
  <si>
    <t>University of Virginia College at Wise</t>
  </si>
  <si>
    <t>a06360000054IYyAAM</t>
  </si>
  <si>
    <t>Boca Raton, Fl HS</t>
  </si>
  <si>
    <t>a06360000054IYzAAM</t>
  </si>
  <si>
    <t>St. Joseph College</t>
  </si>
  <si>
    <t>a06360000054IZ0AAM</t>
  </si>
  <si>
    <t>International Institute of Computing Technology</t>
  </si>
  <si>
    <t>a06360000054IZ1AAM</t>
  </si>
  <si>
    <t>Catholic University of Brasília (Brazil)</t>
  </si>
  <si>
    <t>a06360000054IZ2AAM</t>
  </si>
  <si>
    <t>Soochow University (China)</t>
  </si>
  <si>
    <t>a06360000054IZ3AAM</t>
  </si>
  <si>
    <t>Lowell Technological Institute</t>
  </si>
  <si>
    <t>a06360000054IZ4AAM</t>
  </si>
  <si>
    <t>University of Applied Sciences Wuerzburg-Schweinfurt (Germany)</t>
  </si>
  <si>
    <t>a06360000054IZ5AAM</t>
  </si>
  <si>
    <t>Waingels Cpse</t>
  </si>
  <si>
    <t>a06360000054IZ6AAM</t>
  </si>
  <si>
    <t>YCCE</t>
  </si>
  <si>
    <t>a06360000054IZ7AAM</t>
  </si>
  <si>
    <t>Rheinische Friedrich-Wilhelms-Universität Bonn</t>
  </si>
  <si>
    <t>a06360000054IZ8AAM</t>
  </si>
  <si>
    <t>University of Texas Dallas</t>
  </si>
  <si>
    <t>a06360000054IZ9AAM</t>
  </si>
  <si>
    <t>MIT</t>
  </si>
  <si>
    <t>a06360000054IZAAA2</t>
  </si>
  <si>
    <t>Guatemala Valley College</t>
  </si>
  <si>
    <t>a06360000054IZBAA2</t>
  </si>
  <si>
    <t>Western Central University</t>
  </si>
  <si>
    <t>a06360000054IZCAA2</t>
  </si>
  <si>
    <t>Institute of Advanced Studies in Administration (Venezuela)</t>
  </si>
  <si>
    <t>a06360000054IZDAA2</t>
  </si>
  <si>
    <t>Tufts University School of Medicine</t>
  </si>
  <si>
    <t>a06360000054IZEAA2</t>
  </si>
  <si>
    <t>a06360000054IZFAA2</t>
  </si>
  <si>
    <t>Technological Institute and Superior Studies of Monterrey</t>
  </si>
  <si>
    <t>a06360000054IZGAA2</t>
  </si>
  <si>
    <t>Hutchinson College</t>
  </si>
  <si>
    <t>a06360000054IZHAA2</t>
  </si>
  <si>
    <t>MIF College</t>
  </si>
  <si>
    <t>a06360000054IZIAA2</t>
  </si>
  <si>
    <t>Universidad Antonio Nariño</t>
  </si>
  <si>
    <t>a06360000054IZJAA2</t>
  </si>
  <si>
    <t>Universidade Estadual de Campinas</t>
  </si>
  <si>
    <t>a06360000054IZKAA2</t>
  </si>
  <si>
    <t>The Warriner School, Bloxham</t>
  </si>
  <si>
    <t>a06360000054IZLAA2</t>
  </si>
  <si>
    <t>Oxfordshire College</t>
  </si>
  <si>
    <t>a06360000054IZMAA2</t>
  </si>
  <si>
    <t>College de Maisonneuve</t>
  </si>
  <si>
    <t>a06360000054IZNAA2</t>
  </si>
  <si>
    <t>University of Newcastle-upon-Tyne</t>
  </si>
  <si>
    <t>a06360000054IZOAA2</t>
  </si>
  <si>
    <t>Ecole Superieure d'Electronique de l'Ouest-ESEO ANGERS</t>
  </si>
  <si>
    <t>a06360000054IZPAA2</t>
  </si>
  <si>
    <t>Universidad Autonoma</t>
  </si>
  <si>
    <t>a06360000054IZQAA2</t>
  </si>
  <si>
    <t>Merritt Junior College</t>
  </si>
  <si>
    <t>a06360000054IZRAA2</t>
  </si>
  <si>
    <t>Governons State University</t>
  </si>
  <si>
    <t>a06360000054IZSAA2</t>
  </si>
  <si>
    <t>IPADE Business School (Mexico)</t>
  </si>
  <si>
    <t>a06360000054IZTAA2</t>
  </si>
  <si>
    <t>Alberta Boiler Safety Association</t>
  </si>
  <si>
    <t>a06360000054IZUAA2</t>
  </si>
  <si>
    <t>Moraine Park Technical Institute</t>
  </si>
  <si>
    <t>a06360000054IZVAA2</t>
  </si>
  <si>
    <t>University of Auckland</t>
  </si>
  <si>
    <t>a06360000054IZWAA2</t>
  </si>
  <si>
    <t>Jamestown College</t>
  </si>
  <si>
    <t>a06360000054IsyAAE</t>
  </si>
  <si>
    <t>St Thomas More</t>
  </si>
  <si>
    <t>a06360000054IszAAE</t>
  </si>
  <si>
    <t>Warwick Business School (UK)</t>
  </si>
  <si>
    <t>a06360000054It0AAE</t>
  </si>
  <si>
    <t>Chubb Institute of Technologies</t>
  </si>
  <si>
    <t>a06360000054It1AAE</t>
  </si>
  <si>
    <t>HDI Certified Support Center Manager</t>
  </si>
  <si>
    <t>a06360000054It2AAE</t>
  </si>
  <si>
    <t>Cosumnes River College</t>
  </si>
  <si>
    <t>a06360000054It3AAE</t>
  </si>
  <si>
    <t>The Sage Colleges-Sage Graduate School</t>
  </si>
  <si>
    <t>a06360000054It4AAE</t>
  </si>
  <si>
    <t>University of the East</t>
  </si>
  <si>
    <t>a06360000054It5AAE</t>
  </si>
  <si>
    <t>St. Mary's Catholic High School</t>
  </si>
  <si>
    <t>a06360000054It6AAE</t>
  </si>
  <si>
    <t>PMP Prep Class</t>
  </si>
  <si>
    <t>a06360000054It7AAE</t>
  </si>
  <si>
    <t>Universitatea „Univers-Moldova”</t>
  </si>
  <si>
    <t>a06360000054It8AAE</t>
  </si>
  <si>
    <t>SGSITS, Indore India</t>
  </si>
  <si>
    <t>a06360000054It9AAE</t>
  </si>
  <si>
    <t>St. Pauls Indore</t>
  </si>
  <si>
    <t>a06360000054ItAAAU</t>
  </si>
  <si>
    <t>College Of Saint Rose</t>
  </si>
  <si>
    <t>a06360000054ItBAAU</t>
  </si>
  <si>
    <t>Universidad Complutense de Madrid (Spain)</t>
  </si>
  <si>
    <t>a06360000054ItCAAU</t>
  </si>
  <si>
    <t>Connors State College</t>
  </si>
  <si>
    <t>a06360000054ItDAAU</t>
  </si>
  <si>
    <t>Università di Bologna</t>
  </si>
  <si>
    <t>a06360000054ItEAAU</t>
  </si>
  <si>
    <t>Lansbridge University, New Brunswick, Canada</t>
  </si>
  <si>
    <t>a06360000054ItFAAU</t>
  </si>
  <si>
    <t>Edward Tufte Seminar</t>
  </si>
  <si>
    <t>a06360000054ItGAAU</t>
  </si>
  <si>
    <t>Pennsylvania State University - University Park - Main Campus</t>
  </si>
  <si>
    <t>a06360000054ItHAAU</t>
  </si>
  <si>
    <t>The University of British Columbia / UBC</t>
  </si>
  <si>
    <t>a06360000054ItIAAU</t>
  </si>
  <si>
    <t>YMCA Institute of Engineering</t>
  </si>
  <si>
    <t>a06360000054ItJAAU</t>
  </si>
  <si>
    <t>American School in Japan</t>
  </si>
  <si>
    <t>a06360000054ItKAAU</t>
  </si>
  <si>
    <t>Milton Keynes College</t>
  </si>
  <si>
    <t>a06360000054ItLAAU</t>
  </si>
  <si>
    <t>Robert May's Odiham</t>
  </si>
  <si>
    <t>a06360000054ItMAAU</t>
  </si>
  <si>
    <t>Fred Longworth High</t>
  </si>
  <si>
    <t>a06360000054ItNAAU</t>
  </si>
  <si>
    <t>Pennsylvania State University Fayette and McKeesport Campuses</t>
  </si>
  <si>
    <t>a06360000054ItOAAU</t>
  </si>
  <si>
    <t>De La</t>
  </si>
  <si>
    <t>a06360000054ItPAAU</t>
  </si>
  <si>
    <t>D</t>
  </si>
  <si>
    <t>a06360000054ItQAAU</t>
  </si>
  <si>
    <t>U</t>
  </si>
  <si>
    <t>a06360000054ItRAAU</t>
  </si>
  <si>
    <t>Cairo University</t>
  </si>
  <si>
    <t>a06360000054ItSAAU</t>
  </si>
  <si>
    <t>University of South Africa/Universiteit van Suid-Afrika</t>
  </si>
  <si>
    <t>a06360000054ItTAAU</t>
  </si>
  <si>
    <t>Ghousia College of Engineering</t>
  </si>
  <si>
    <t>a06360000054ItUAAU</t>
  </si>
  <si>
    <t>University of Technology</t>
  </si>
  <si>
    <t>a06360000054ItVAAU</t>
  </si>
  <si>
    <t>American University in Cairo</t>
  </si>
  <si>
    <t>a06360000054ItWAAU</t>
  </si>
  <si>
    <t>Abington Friends School</t>
  </si>
  <si>
    <t>a06360000054ItXAAU</t>
  </si>
  <si>
    <t>Université du Québec à Chicoutimi</t>
  </si>
  <si>
    <t>a06360000054ItYAAU</t>
  </si>
  <si>
    <t>CEGEP de Sorel-Tracy</t>
  </si>
  <si>
    <t>a06360000054ItZAAU</t>
  </si>
  <si>
    <t>Kapi'olani Community College</t>
  </si>
  <si>
    <t>a06360000054ItaAAE</t>
  </si>
  <si>
    <t>Haddash College Jerusalem - Israel</t>
  </si>
  <si>
    <t>a06360000054ItbAAE</t>
  </si>
  <si>
    <t>Università Politecnica delle Marche</t>
  </si>
  <si>
    <t>a06360000054ItcAAE</t>
  </si>
  <si>
    <t>Università della Valle D'Aosta</t>
  </si>
  <si>
    <t>a06360000054ItdAAE</t>
  </si>
  <si>
    <t>Università degli Studi dell'Aquila</t>
  </si>
  <si>
    <t>a06360000054IteAAE</t>
  </si>
  <si>
    <t>Università degli Studi di Bari</t>
  </si>
  <si>
    <t>a06360000054ItfAAE</t>
  </si>
  <si>
    <t>Politecnico di Bari</t>
  </si>
  <si>
    <t>a06360000054ItgAAE</t>
  </si>
  <si>
    <t>Libera Università Mediterranea Jean Monnet di Casamassima</t>
  </si>
  <si>
    <t>a06360000054IthAAE</t>
  </si>
  <si>
    <t>Università del Sannio di Benevento</t>
  </si>
  <si>
    <t>a06360000054ItiAAE</t>
  </si>
  <si>
    <t>Università degli Studi di Bergamo</t>
  </si>
  <si>
    <t>a06360000054ItjAAE</t>
  </si>
  <si>
    <t>Alma Mater Studiorum - Università di Bologna</t>
  </si>
  <si>
    <t>a06360000054ItkAAE</t>
  </si>
  <si>
    <t>Libera Università di Bolzano/Freie Universität Bozen</t>
  </si>
  <si>
    <t>a06360000054ItlAAE</t>
  </si>
  <si>
    <t>Università degli Studi di Scienze Gastronomiche</t>
  </si>
  <si>
    <t>a06360000054ItmAAE</t>
  </si>
  <si>
    <t>Università degli Studi di Brescia</t>
  </si>
  <si>
    <t>a06360000054ItnAAE</t>
  </si>
  <si>
    <t>Università degli Studi di Cagliari</t>
  </si>
  <si>
    <t>a06360000054ItoAAE</t>
  </si>
  <si>
    <t>Università di Camerino</t>
  </si>
  <si>
    <t>a06360000054ItpAAE</t>
  </si>
  <si>
    <t>Università degli Studi del Molise</t>
  </si>
  <si>
    <t>a06360000054ItqAAE</t>
  </si>
  <si>
    <t>Università degli Studi di Cassino</t>
  </si>
  <si>
    <t>a06360000054ItrAAE</t>
  </si>
  <si>
    <t>Libera Università "Carlo Cattaneo" - LIUC</t>
  </si>
  <si>
    <t>a06360000054ItsAAE</t>
  </si>
  <si>
    <t>Università degli Studi di Catania</t>
  </si>
  <si>
    <t>a06360000054IttAAE</t>
  </si>
  <si>
    <t>Università degli Studi "Magna Graecia" di Catanzaro</t>
  </si>
  <si>
    <t>a06360000054ItuAAE</t>
  </si>
  <si>
    <t>Università degli Studi G.D'Annunzio di Chieti</t>
  </si>
  <si>
    <t>a06360000054ItvAAE</t>
  </si>
  <si>
    <t>Università Kore di Enna</t>
  </si>
  <si>
    <t>a06360000054ItwAAE</t>
  </si>
  <si>
    <t>Università degli Studi di Ferrara</t>
  </si>
  <si>
    <t>a06360000054ItxAAE</t>
  </si>
  <si>
    <t>Università degli Studi di Firenze</t>
  </si>
  <si>
    <t>a06360000054ItyAAE</t>
  </si>
  <si>
    <t>SUM - Istituto Italiano di Scienze Umane di Firenze</t>
  </si>
  <si>
    <t>a06360000054ItzAAE</t>
  </si>
  <si>
    <t>Università degli Studi di Foggia</t>
  </si>
  <si>
    <t>a06360000054Iu0AAE</t>
  </si>
  <si>
    <t>Università degli Studi di Genova</t>
  </si>
  <si>
    <t>a06360000054Iu1AAE</t>
  </si>
  <si>
    <t>Università degli Studi del Salento</t>
  </si>
  <si>
    <t>a06360000054Iu2AAE</t>
  </si>
  <si>
    <t>Scuola IMT - Istituzioni, Mercati, Tecnologie - Alti Studi - Lucca</t>
  </si>
  <si>
    <t>a06360000054Iu3AAE</t>
  </si>
  <si>
    <t>Università degli Studi di Macerata</t>
  </si>
  <si>
    <t>a06360000054Iu4AAE</t>
  </si>
  <si>
    <t>Università degli Studi di Messina</t>
  </si>
  <si>
    <t>a06360000054Iu5AAE</t>
  </si>
  <si>
    <t>Università degli Studi di Milano</t>
  </si>
  <si>
    <t>a06360000054Iu6AAE</t>
  </si>
  <si>
    <t>Università degli Studi di Milano-Bicocca</t>
  </si>
  <si>
    <t>a06360000054Iu7AAE</t>
  </si>
  <si>
    <t>M.S.University</t>
  </si>
  <si>
    <t>a06360000054ICsAAM</t>
  </si>
  <si>
    <t>KGSM</t>
  </si>
  <si>
    <t>a06360000054ICtAAM</t>
  </si>
  <si>
    <t>MacQueen Gibbs Willis School of Nursing</t>
  </si>
  <si>
    <t>a06360000054ICuAAM</t>
  </si>
  <si>
    <t>Woods Business School</t>
  </si>
  <si>
    <t>a06360000054ICvAAM</t>
  </si>
  <si>
    <t>Iowa Lakes Community College</t>
  </si>
  <si>
    <t>a06360000054ICwAAM</t>
  </si>
  <si>
    <t>Barstow Community College</t>
  </si>
  <si>
    <t>a06360000054ICxAAM</t>
  </si>
  <si>
    <t>Yuvaraja College</t>
  </si>
  <si>
    <t>a06360000054ICyAAM</t>
  </si>
  <si>
    <t>Shandong University</t>
  </si>
  <si>
    <t>a06360000054ICzAAM</t>
  </si>
  <si>
    <t>Computer Learning Centers, Inc.</t>
  </si>
  <si>
    <t>a06360000054ID0AAM</t>
  </si>
  <si>
    <t>University of California, Los Angeles - School of Law</t>
  </si>
  <si>
    <t>a06360000054ID1AAM</t>
  </si>
  <si>
    <t>Crescent Engineering College</t>
  </si>
  <si>
    <t>a06360000054ID2AAM</t>
  </si>
  <si>
    <t>California State University- Long Beach</t>
  </si>
  <si>
    <t>a06360000054ID3AAM</t>
  </si>
  <si>
    <t>University of south f</t>
  </si>
  <si>
    <t>a06360000054ID4AAM</t>
  </si>
  <si>
    <t>Universidad del Pacífico (PE)</t>
  </si>
  <si>
    <t>a06360000054ID5AAM</t>
  </si>
  <si>
    <t>CAIT Washington University</t>
  </si>
  <si>
    <t>a06360000054ID6AAM</t>
  </si>
  <si>
    <t>Sao Luis</t>
  </si>
  <si>
    <t>a06360000054ID7AAM</t>
  </si>
  <si>
    <t>Microskills Technical School</t>
  </si>
  <si>
    <t>a06360000054ID8AAM</t>
  </si>
  <si>
    <t>Clemson University College of Engineering</t>
  </si>
  <si>
    <t>a06360000054ID9AAM</t>
  </si>
  <si>
    <t>British Aerospace</t>
  </si>
  <si>
    <t>a06360000054IDAAA2</t>
  </si>
  <si>
    <t>Azerbaijan State Oil Academy</t>
  </si>
  <si>
    <t>a06360000054IDBAA2</t>
  </si>
  <si>
    <t>Instituto Tecnologico de Puebla</t>
  </si>
  <si>
    <t>a06360000054IDCAA2</t>
  </si>
  <si>
    <t>ITT Sacramento</t>
  </si>
  <si>
    <t>a06360000054IDDAA2</t>
  </si>
  <si>
    <t>Osmania University - St. Ann's Women's College</t>
  </si>
  <si>
    <t>a06360000054IDEAA2</t>
  </si>
  <si>
    <t>UNESCO- IHE</t>
  </si>
  <si>
    <t>a06360000054IDFAA2</t>
  </si>
  <si>
    <t>Universidad del Sagrado Corazon</t>
  </si>
  <si>
    <t>a06360000054IDGAA2</t>
  </si>
  <si>
    <t>U.S. Military Academy</t>
  </si>
  <si>
    <t>a06360000054IDHAA2</t>
  </si>
  <si>
    <t>Kelsterton College</t>
  </si>
  <si>
    <t>a06360000054IDIAA2</t>
  </si>
  <si>
    <t>University of Bradford</t>
  </si>
  <si>
    <t>a06360000054IDJAA2</t>
  </si>
  <si>
    <t>Vancouver Film School</t>
  </si>
  <si>
    <t>a06360000054IDKAA2</t>
  </si>
  <si>
    <t>Robertson College</t>
  </si>
  <si>
    <t>a06360000054IDLAA2</t>
  </si>
  <si>
    <t>Universite Denis Diderot</t>
  </si>
  <si>
    <t>a06360000054IDMAA2</t>
  </si>
  <si>
    <t>Universite Paul Cezanne</t>
  </si>
  <si>
    <t>a06360000054IDNAA2</t>
  </si>
  <si>
    <t>Mundelein College</t>
  </si>
  <si>
    <t>a06360000054IDOAA2</t>
  </si>
  <si>
    <t>Medpartners</t>
  </si>
  <si>
    <t>a06360000054IDPAA2</t>
  </si>
  <si>
    <t>Telemark University College</t>
  </si>
  <si>
    <t>a06360000054IDQAA2</t>
  </si>
  <si>
    <t>College of Engineering Guindy, Chennai</t>
  </si>
  <si>
    <t>a06360000054IDRAA2</t>
  </si>
  <si>
    <t>Burach College</t>
  </si>
  <si>
    <t>a06360000054IDSAA2</t>
  </si>
  <si>
    <t>ISTC of Central</t>
  </si>
  <si>
    <t>a06360000054IDTAA2</t>
  </si>
  <si>
    <t>City University of New York College</t>
  </si>
  <si>
    <t>a06360000054IDUAA2</t>
  </si>
  <si>
    <t>Assam University</t>
  </si>
  <si>
    <t>a06360000054IDVAA2</t>
  </si>
  <si>
    <t>Taylor Business Institute</t>
  </si>
  <si>
    <t>a06360000054IDWAA2</t>
  </si>
  <si>
    <t>Naval Post Graduate School</t>
  </si>
  <si>
    <t>a06360000054IDXAA2</t>
  </si>
  <si>
    <t>San Mateo Community College</t>
  </si>
  <si>
    <t>a06360000054IDYAA2</t>
  </si>
  <si>
    <t>Masters Institute</t>
  </si>
  <si>
    <t>a06360000054IDZAA2</t>
  </si>
  <si>
    <t>Bauman Moscow State Technical University (Russia)</t>
  </si>
  <si>
    <t>a06360000054IDaAAM</t>
  </si>
  <si>
    <t>Tunghai University (Taiwan)</t>
  </si>
  <si>
    <t>a06360000054IDbAAM</t>
  </si>
  <si>
    <t>The Bucharest Academy of Economic Studies (Romania)</t>
  </si>
  <si>
    <t>a06360000054IDcAAM</t>
  </si>
  <si>
    <t>Technical University of Civil Engineering, Bucharest (Romania)</t>
  </si>
  <si>
    <t>a06360000054IDdAAM</t>
  </si>
  <si>
    <t>University of Paris Sud (Paris)</t>
  </si>
  <si>
    <t>a06360000054IDeAAM</t>
  </si>
  <si>
    <t>Aalborg University (Denmark)</t>
  </si>
  <si>
    <t>a06360000054IDfAAM</t>
  </si>
  <si>
    <t>Lake Area Technical Institue</t>
  </si>
  <si>
    <t>a06360000054IDgAAM</t>
  </si>
  <si>
    <t>Maria Curie-Sklodowska University (Poland)</t>
  </si>
  <si>
    <t>a06360000054IDhAAM</t>
  </si>
  <si>
    <t>Inholland University of Applied Sciences (Netherlands)</t>
  </si>
  <si>
    <t>a06360000054IDiAAM</t>
  </si>
  <si>
    <t>Napa Valley Junior College</t>
  </si>
  <si>
    <t>a06360000054IDjAAM</t>
  </si>
  <si>
    <t>CSM Institute of Graduate Studies (India)</t>
  </si>
  <si>
    <t>a06360000054IDkAAM</t>
  </si>
  <si>
    <t>Lonestar College</t>
  </si>
  <si>
    <t>a06360000054IDlAAM</t>
  </si>
  <si>
    <t>HighTech Institute</t>
  </si>
  <si>
    <t>a06360000054IDmAAM</t>
  </si>
  <si>
    <t>Motlow State Community College</t>
  </si>
  <si>
    <t>a06360000054IDnAAM</t>
  </si>
  <si>
    <t>Baker College Center</t>
  </si>
  <si>
    <t>a06360000054IDoAAM</t>
  </si>
  <si>
    <t>Hawkeye Community College</t>
  </si>
  <si>
    <t>a06360000054IDpAAM</t>
  </si>
  <si>
    <t>University of Mumbai - Elphinstone College (India)</t>
  </si>
  <si>
    <t>a06360000054IDqAAM</t>
  </si>
  <si>
    <t>Edision Community College</t>
  </si>
  <si>
    <t>a06360000054IDrAAM</t>
  </si>
  <si>
    <t>Phillips Junior College</t>
  </si>
  <si>
    <t>a06360000054IDsAAM</t>
  </si>
  <si>
    <t>Vivekanand Education Society's Institute of Technology (India)</t>
  </si>
  <si>
    <t>a06360000054IDtAAM</t>
  </si>
  <si>
    <t>University of Southern Maine - School of Applied Sciences</t>
  </si>
  <si>
    <t>a06360000054IDuAAM</t>
  </si>
  <si>
    <t>Lomonosov Moscow State University (Russia)</t>
  </si>
  <si>
    <t>a06360000054IDvAAM</t>
  </si>
  <si>
    <t>University of Delhi - Jesus &amp; Mary college (India)</t>
  </si>
  <si>
    <t>a06360000054IDwAAM</t>
  </si>
  <si>
    <t>National College of Science &amp; Technology</t>
  </si>
  <si>
    <t>a06360000054IDxAAM</t>
  </si>
  <si>
    <t>Queens University, Charlotte</t>
  </si>
  <si>
    <t>a06360000054IDyAAM</t>
  </si>
  <si>
    <t>Waseda University (German)</t>
  </si>
  <si>
    <t>a06360000054IDzAAM</t>
  </si>
  <si>
    <t>DeVry University, Woodbridge</t>
  </si>
  <si>
    <t>a06360000054IE0AAM</t>
  </si>
  <si>
    <t>Sarhad University of Science &amp; Information Technology (Pakistan)</t>
  </si>
  <si>
    <t>a06360000054IE1AAM</t>
  </si>
  <si>
    <t>Poona University - IBMR (India)</t>
  </si>
  <si>
    <t>a06360000054IE2AAM</t>
  </si>
  <si>
    <t>George Williams College</t>
  </si>
  <si>
    <t>a06360000054IE3AAM</t>
  </si>
  <si>
    <t>Institute of Technology, BHU (INDIA)</t>
  </si>
  <si>
    <t>a06360000054IE4AAM</t>
  </si>
  <si>
    <t>University of the West of England (UK)</t>
  </si>
  <si>
    <t>a06360000054IE5AAM</t>
  </si>
  <si>
    <t>Erasmus College</t>
  </si>
  <si>
    <t>a06360000054IE6AAM</t>
  </si>
  <si>
    <t>The University of Trier (Germany)</t>
  </si>
  <si>
    <t>a06360000054IE7AAM</t>
  </si>
  <si>
    <t>University of National and World Economy</t>
  </si>
  <si>
    <t>a06360000054IE8AAM</t>
  </si>
  <si>
    <t>Jami'at Al-Yarmouk</t>
  </si>
  <si>
    <t>a06360000054IE9AAM</t>
  </si>
  <si>
    <t>Ellesemere College, Shopshire (UK)</t>
  </si>
  <si>
    <t>a06360000054IEAAA2</t>
  </si>
  <si>
    <t>University of Phoenix - Oklahoma City Campus</t>
  </si>
  <si>
    <t>a06360000054IEBAA2</t>
  </si>
  <si>
    <t>Culver Stockton College</t>
  </si>
  <si>
    <t>a06360000054IECAA2</t>
  </si>
  <si>
    <t>Argosy University, Dallas</t>
  </si>
  <si>
    <t>a06360000054IEDAA2</t>
  </si>
  <si>
    <t>Banaras Hindu University - Institute of Technology (INDIA)</t>
  </si>
  <si>
    <t>a06360000054IEEAA2</t>
  </si>
  <si>
    <t>Institute of Technology, Banaras Hindu University (INDIA)</t>
  </si>
  <si>
    <t>a06360000054IEFAA2</t>
  </si>
  <si>
    <t>National High School of Mathematics and Science</t>
  </si>
  <si>
    <t>a06360000054IEGAA2</t>
  </si>
  <si>
    <t>University of Mexico Valley (Mexico)</t>
  </si>
  <si>
    <t>a06360000054IEHAA2</t>
  </si>
  <si>
    <t>United Electronics Institute in Birmingham, Alabama</t>
  </si>
  <si>
    <t>a06360000054IEIAA2</t>
  </si>
  <si>
    <t>University of the City, Manila (Philippines)</t>
  </si>
  <si>
    <t>a06360000054IEJAA2</t>
  </si>
  <si>
    <t>National School of Mines (Paris)</t>
  </si>
  <si>
    <t>a06360000054IEKAA2</t>
  </si>
  <si>
    <t>Lousiana Baptist College</t>
  </si>
  <si>
    <t>a06360000054IELAA2</t>
  </si>
  <si>
    <t>Lighthouse Christian Academy</t>
  </si>
  <si>
    <t>a06360000054IEMAA2</t>
  </si>
  <si>
    <t>La Salle University of Bajío (Mexico)</t>
  </si>
  <si>
    <t>a06360000054IENAA2</t>
  </si>
  <si>
    <t>Pierce Community College</t>
  </si>
  <si>
    <t>a06360000054IEOAA2</t>
  </si>
  <si>
    <t>Bastyr University</t>
  </si>
  <si>
    <t>a06360000054IEPAA2</t>
  </si>
  <si>
    <t>Evergreen State College</t>
  </si>
  <si>
    <t>a06360000054IEQAA2</t>
  </si>
  <si>
    <t>Penn Institute of Technology</t>
  </si>
  <si>
    <t>a06360000054IERAA2</t>
  </si>
  <si>
    <t>University of Montéal (Canada)</t>
  </si>
  <si>
    <t>a06360000054IESAA2</t>
  </si>
  <si>
    <t>Bosphorus University (Turkey)</t>
  </si>
  <si>
    <t>a06360000054IETAA2</t>
  </si>
  <si>
    <t>University of California - School of Medicine, Davis</t>
  </si>
  <si>
    <t>a06360000054IEUAA2</t>
  </si>
  <si>
    <t>University of Toronto - New College (Canada)</t>
  </si>
  <si>
    <t>a06360000054IEVAA2</t>
  </si>
  <si>
    <t>Vienna University of Technology (Austria)</t>
  </si>
  <si>
    <t>a06360000054IEWAA2</t>
  </si>
  <si>
    <t>Graz University of Technology (Austria)</t>
  </si>
  <si>
    <t>a06360000054IEXAA2</t>
  </si>
  <si>
    <t>Stuart School of Business at Illinois Institute of Technology</t>
  </si>
  <si>
    <t>a06360000054IEYAA2</t>
  </si>
  <si>
    <t>Fenwick College Preparatory H.S.</t>
  </si>
  <si>
    <t>a06360000054IEZAA2</t>
  </si>
  <si>
    <t>Katz Graduate School of Business, University of Pittsburgh</t>
  </si>
  <si>
    <t>a06360000054IEaAAM</t>
  </si>
  <si>
    <t>University of London - King's College London (UK)</t>
  </si>
  <si>
    <t>a06360000054IEbAAM</t>
  </si>
  <si>
    <t>United Electronics Institute, Birmingham</t>
  </si>
  <si>
    <t>a06360000054IEcAAM</t>
  </si>
  <si>
    <t>Pace University - Seidenberg School of Computer Science and Information Systems</t>
  </si>
  <si>
    <t>a06360000054IEdAAM</t>
  </si>
  <si>
    <t>Northwest Technical College</t>
  </si>
  <si>
    <t>a06360000054IEeAAM</t>
  </si>
  <si>
    <t>Forest Park Community College</t>
  </si>
  <si>
    <t>a06360000054IEfAAM</t>
  </si>
  <si>
    <t>Bangor University</t>
  </si>
  <si>
    <t>a06360000054IEgAAM</t>
  </si>
  <si>
    <t>University of Zimbabwe (Zimbabwe)</t>
  </si>
  <si>
    <t>a06360000054IEhAAM</t>
  </si>
  <si>
    <t>University of Texas Southwestern Medical Center</t>
  </si>
  <si>
    <t>a06360000054IEiAAM</t>
  </si>
  <si>
    <t>Polytechnic School of Montreal (Canada)</t>
  </si>
  <si>
    <t>a06360000054IEjAAM</t>
  </si>
  <si>
    <t>University of Hawaii, Manoa (Hawaii)</t>
  </si>
  <si>
    <t>a06360000054IEkAAM</t>
  </si>
  <si>
    <t>Air University - Community College of the Air Force</t>
  </si>
  <si>
    <t>a06360000054IElAAM</t>
  </si>
  <si>
    <t>Laramie County Community College</t>
  </si>
  <si>
    <t>a06360000054IEmAAM</t>
  </si>
  <si>
    <t>Fordham University - Fordham College, Rose Hill</t>
  </si>
  <si>
    <t>a06360000054IEnAAM</t>
  </si>
  <si>
    <t>Virginia Community College</t>
  </si>
  <si>
    <t>a06360000054IEoAAM</t>
  </si>
  <si>
    <t>Point Park College</t>
  </si>
  <si>
    <t>a06360000054IEpAAM</t>
  </si>
  <si>
    <t>Stellenbosch University (South Africa)</t>
  </si>
  <si>
    <t>a06360000054IEqAAM</t>
  </si>
  <si>
    <t>Salem Sowdeswari College (India)</t>
  </si>
  <si>
    <t>a06360000054IErAAM</t>
  </si>
  <si>
    <t>Old Dominion University, Virginia</t>
  </si>
  <si>
    <t>a06360000054IEsAAM</t>
  </si>
  <si>
    <t>Shri Govindram Seksaria Institute of Technology &amp; Science (India)</t>
  </si>
  <si>
    <t>a06360000054IEtAAM</t>
  </si>
  <si>
    <t>Federal University of Paraná (Portuguese)</t>
  </si>
  <si>
    <t>a06360000054IEuAAM</t>
  </si>
  <si>
    <t>Rutgers University - Graduate School of Management</t>
  </si>
  <si>
    <t>a06360000054IEvAAM</t>
  </si>
  <si>
    <t>New Mexico Military Institute</t>
  </si>
  <si>
    <t>a06360000054IEwAAM</t>
  </si>
  <si>
    <t>US Air Force</t>
  </si>
  <si>
    <t>a06360000054IExAAM</t>
  </si>
  <si>
    <t>Cooper Institute</t>
  </si>
  <si>
    <t>a06360000054IEyAAM</t>
  </si>
  <si>
    <t>ASA Institute of Business and Computer Technology</t>
  </si>
  <si>
    <t>a06360000054IEzAAM</t>
  </si>
  <si>
    <t>Rutgers University School of Law, Newark</t>
  </si>
  <si>
    <t>a06360000054IF0AAM</t>
  </si>
  <si>
    <t>Tula State University, Moscow (Russia)</t>
  </si>
  <si>
    <t>a06360000054IF1AAM</t>
  </si>
  <si>
    <t>St. Petersburg State Marine Technical University</t>
  </si>
  <si>
    <t>a06360000054IF2AAM</t>
  </si>
  <si>
    <t>Pontifical Catholic University (Argentina)</t>
  </si>
  <si>
    <t>a06360000054IF3AAM</t>
  </si>
  <si>
    <t>West Central Technical College</t>
  </si>
  <si>
    <t>a06360000054IF4AAM</t>
  </si>
  <si>
    <t>University of Montana - College of Technology</t>
  </si>
  <si>
    <t>a06360000054IF5AAM</t>
  </si>
  <si>
    <t>University of Idaho - Geological Engineering</t>
  </si>
  <si>
    <t>a06360000054IF6AAM</t>
  </si>
  <si>
    <t>State University of New York Institute of Technology, Utica (Rome)</t>
  </si>
  <si>
    <t>a06360000054IF7AAM</t>
  </si>
  <si>
    <t>University of Abertay, Dundee (Scotland)</t>
  </si>
  <si>
    <t>a06360000054IF8AAM</t>
  </si>
  <si>
    <t>Old Dominion University, Norfolk</t>
  </si>
  <si>
    <t>a06360000054IF9AAM</t>
  </si>
  <si>
    <t>North Carolina School of Science and Mathematics</t>
  </si>
  <si>
    <t>a06360000054IFAAA2</t>
  </si>
  <si>
    <t>University of Minnesota Morris</t>
  </si>
  <si>
    <t>a06360000054IFBAA2</t>
  </si>
  <si>
    <t>De Anza Community College</t>
  </si>
  <si>
    <t>a06360000054IFCAA2</t>
  </si>
  <si>
    <t>Navarro Community College</t>
  </si>
  <si>
    <t>a06360000054IFDAA2</t>
  </si>
  <si>
    <t>Western State University - College of law</t>
  </si>
  <si>
    <t>a06360000054IFEAA2</t>
  </si>
  <si>
    <t>Luther Rice University</t>
  </si>
  <si>
    <t>a06360000054IFFAA2</t>
  </si>
  <si>
    <t>Université du Maine-Le Mans-Laval</t>
  </si>
  <si>
    <t>a06360000054IFGAA2</t>
  </si>
  <si>
    <t>Wisconsin Aviation</t>
  </si>
  <si>
    <t>a06360000054IFHAA2</t>
  </si>
  <si>
    <t>MSI Institute</t>
  </si>
  <si>
    <t>a06360000054IFIAA2</t>
  </si>
  <si>
    <t>Indiana University - Bloomington</t>
  </si>
  <si>
    <t>a06360000054IFJAA2</t>
  </si>
  <si>
    <t>U.S. Army Logistics Management College</t>
  </si>
  <si>
    <t>a06360000054IFKAA2</t>
  </si>
  <si>
    <t>University of Louisville Speed Scientific School</t>
  </si>
  <si>
    <t>a06360000054IFLAA2</t>
  </si>
  <si>
    <t>Monterey Institute of International Studies, Grad School of Int'l Business</t>
  </si>
  <si>
    <t>a06360000054IFMAA2</t>
  </si>
  <si>
    <t>National Graduate School of Engineering, Caen (France)</t>
  </si>
  <si>
    <t>a06360000054IFNAA2</t>
  </si>
  <si>
    <t>Avinashilingam Institute for Home Science and Higher Education for Women (India)</t>
  </si>
  <si>
    <t>a06360000054IFOAA2</t>
  </si>
  <si>
    <t>PSG College of Arts &amp; Science (India)</t>
  </si>
  <si>
    <t>a06360000054IFPAA2</t>
  </si>
  <si>
    <t>ESCEM School of Business and Management (France)</t>
  </si>
  <si>
    <t>a06360000054IFQAA2</t>
  </si>
  <si>
    <t>Valley Forge Military Academy and College</t>
  </si>
  <si>
    <t>a06360000054IFRAA2</t>
  </si>
  <si>
    <t>Herriot Watt University (UK)</t>
  </si>
  <si>
    <t>a06360000054IFSAA2</t>
  </si>
  <si>
    <t>Ohio State University - College of Engineering</t>
  </si>
  <si>
    <t>a06360000054IFTAA2</t>
  </si>
  <si>
    <t>Dayanada Sagar College of Engineering (India)</t>
  </si>
  <si>
    <t>a06360000054IFUAA2</t>
  </si>
  <si>
    <t>Indira Gandhi University (India)</t>
  </si>
  <si>
    <t>a06360000054IFVAA2</t>
  </si>
  <si>
    <t>State University of New York College, Canton</t>
  </si>
  <si>
    <t>a06360000054IFWAA2</t>
  </si>
  <si>
    <t>California State Polytechnic University, San Luis Obispo</t>
  </si>
  <si>
    <t>a06360000054IFXAA2</t>
  </si>
  <si>
    <t>CDI College (Canada)</t>
  </si>
  <si>
    <t>a06360000054IFYAA2</t>
  </si>
  <si>
    <t>Abertay University (Scotland)</t>
  </si>
  <si>
    <t>a06360000054IFZAA2</t>
  </si>
  <si>
    <t>Saint Renoir College</t>
  </si>
  <si>
    <t>a06360000054IFaAAM</t>
  </si>
  <si>
    <t>Oswego State University</t>
  </si>
  <si>
    <t>a06360000054IFbAAM</t>
  </si>
  <si>
    <t>Santa Barbara College</t>
  </si>
  <si>
    <t>a06360000054IFcAAM</t>
  </si>
  <si>
    <t>Lehigh University - College of Business &amp; Economics</t>
  </si>
  <si>
    <t>a06360000054IFdAAM</t>
  </si>
  <si>
    <t>Wesley Biblical Seminary</t>
  </si>
  <si>
    <t>a06360000054IFeAAM</t>
  </si>
  <si>
    <t>Army Apprentice Collage, Harrogare</t>
  </si>
  <si>
    <t>a06360000054IFfAAM</t>
  </si>
  <si>
    <t>University of Dayton - School of Law</t>
  </si>
  <si>
    <t>a06360000054IFgAAM</t>
  </si>
  <si>
    <t>St. Edmunds College</t>
  </si>
  <si>
    <t>a06360000054IFhAAM</t>
  </si>
  <si>
    <t>Medgar Evers Community College</t>
  </si>
  <si>
    <t>a06360000054IFiAAM</t>
  </si>
  <si>
    <t>College of Engineering, Guindy (India)</t>
  </si>
  <si>
    <t>a06360000054IFjAAM</t>
  </si>
  <si>
    <t>Weslyan college</t>
  </si>
  <si>
    <t>a06360000054IFkAAM</t>
  </si>
  <si>
    <t>American Trade Institute</t>
  </si>
  <si>
    <t>a06360000054IFlAAM</t>
  </si>
  <si>
    <t>American Trades Institute</t>
  </si>
  <si>
    <t>a06360000054IFmAAM</t>
  </si>
  <si>
    <t>Union Institute and University</t>
  </si>
  <si>
    <t>a06360000054IFnAAM</t>
  </si>
  <si>
    <t>Riga College of Aviation</t>
  </si>
  <si>
    <t>a06360000054IFoAAM</t>
  </si>
  <si>
    <t>Riga Technical University</t>
  </si>
  <si>
    <t>a06360000054IFpAAM</t>
  </si>
  <si>
    <t>Rabbinical College, Long Island</t>
  </si>
  <si>
    <t>a06360000054IFqAAM</t>
  </si>
  <si>
    <t>Syracuse University - Utica College</t>
  </si>
  <si>
    <t>a06360000054IFrAAM</t>
  </si>
  <si>
    <t>IntelliTec College</t>
  </si>
  <si>
    <t>a06360000054IFsAAM</t>
  </si>
  <si>
    <t>Art Academy of Cincinnati</t>
  </si>
  <si>
    <t>a06360000054IFtAAM</t>
  </si>
  <si>
    <t>Institute for Christian Studies</t>
  </si>
  <si>
    <t>a06360000054IFuAAM</t>
  </si>
  <si>
    <t>Dr. MGR University (India)</t>
  </si>
  <si>
    <t>a06360000054IFvAAM</t>
  </si>
  <si>
    <t>Stevenson College of Commerce &amp; Technology</t>
  </si>
  <si>
    <t>a06360000054IFwAAM</t>
  </si>
  <si>
    <t>GDU</t>
  </si>
  <si>
    <t>a06360000054IFxAAM</t>
  </si>
  <si>
    <t>Louisiana State University in Shreveport</t>
  </si>
  <si>
    <t>a06360000054IFyAAM</t>
  </si>
  <si>
    <t>Morrison University</t>
  </si>
  <si>
    <t>a06360000054IFzAAM</t>
  </si>
  <si>
    <t>Lviv Polytechnic National University (Ukraine)</t>
  </si>
  <si>
    <t>a06360000054IG1AAM</t>
  </si>
  <si>
    <t>Montgomery Community College</t>
  </si>
  <si>
    <t>a06360000054IG2AAM</t>
  </si>
  <si>
    <t>AMA Computer University</t>
  </si>
  <si>
    <t>a06360000054IG3AAM</t>
  </si>
  <si>
    <t>Holy Cross Junior College</t>
  </si>
  <si>
    <t>a06360000054IG4AAM</t>
  </si>
  <si>
    <t>Central Maine Vocational Technical Institute</t>
  </si>
  <si>
    <t>a06360000054IG5AAM</t>
  </si>
  <si>
    <t>Southeast College Of Technology</t>
  </si>
  <si>
    <t>a06360000054IG6AAM</t>
  </si>
  <si>
    <t>Worcester Technical College (UK)</t>
  </si>
  <si>
    <t>a06360000054IG7AAM</t>
  </si>
  <si>
    <t>University of Arkansas for Medical Sciences - College of Medicine</t>
  </si>
  <si>
    <t>a06360000054IG8AAM</t>
  </si>
  <si>
    <t>Malaspina University - College</t>
  </si>
  <si>
    <t>a06360000054IG9AAM</t>
  </si>
  <si>
    <t>a06360000054IGAAA2</t>
  </si>
  <si>
    <t>Sao Judas Tadeu University (Brazil)</t>
  </si>
  <si>
    <t>a06360000054IGBAA2</t>
  </si>
  <si>
    <t>Anahuac University (México Norte)</t>
  </si>
  <si>
    <t>a06360000054IGCAA2</t>
  </si>
  <si>
    <t>Anahuac University (México)</t>
  </si>
  <si>
    <t>a06360000054IGDAA2</t>
  </si>
  <si>
    <t>Universidad Iberoamericana del Norte (Mexico)</t>
  </si>
  <si>
    <t>a06360000054IGEAA2</t>
  </si>
  <si>
    <t>Bury Institute of Technology</t>
  </si>
  <si>
    <t>a06360000054IGFAA2</t>
  </si>
  <si>
    <t>Academy of Health Sciences, US Army</t>
  </si>
  <si>
    <t>a06360000054IGGAA2</t>
  </si>
  <si>
    <t>Pennsylvania State University - State College</t>
  </si>
  <si>
    <t>a06360000054IGHAA2</t>
  </si>
  <si>
    <t>Moscow State Technical University n.a. N.E. Bauman (Russia)</t>
  </si>
  <si>
    <t>a06360000054IGIAA2</t>
  </si>
  <si>
    <t>Volkshochschule Reutlingen (Germany)</t>
  </si>
  <si>
    <t>a06360000054IGJAA2</t>
  </si>
  <si>
    <t>Eberhard Karls University (Germany)</t>
  </si>
  <si>
    <t>a06360000054IGKAA2</t>
  </si>
  <si>
    <t>College of Notre Dame, Bellmont</t>
  </si>
  <si>
    <t>a06360000054IGLAA2</t>
  </si>
  <si>
    <t>university of p</t>
  </si>
  <si>
    <t>a06360000054IGMAA2</t>
  </si>
  <si>
    <t>TNU</t>
  </si>
  <si>
    <t>a06360000054IGNAA2</t>
  </si>
  <si>
    <t>University of Hawaii, Defense Language Institute</t>
  </si>
  <si>
    <t>a06360000054IGOAA2</t>
  </si>
  <si>
    <t>City University (GB)</t>
  </si>
  <si>
    <t>a06360000054IGPAA2</t>
  </si>
  <si>
    <t>University of Warwick - Warwick Business School</t>
  </si>
  <si>
    <t>a06360000054IGQAA2</t>
  </si>
  <si>
    <t>Odessa State University (Ukraine)</t>
  </si>
  <si>
    <t>a06360000054IGRAA2</t>
  </si>
  <si>
    <t>Kazan State University (Russia)</t>
  </si>
  <si>
    <t>a06360000054IGSAA2</t>
  </si>
  <si>
    <t>University of Lvov</t>
  </si>
  <si>
    <t>a06360000054IGTAA2</t>
  </si>
  <si>
    <t>M.B.M Engineering College, Jodhpur (India)</t>
  </si>
  <si>
    <t>a06360000054IGUAA2</t>
  </si>
  <si>
    <t>Rutgers, The State University of New Jersey- New Brunswick</t>
  </si>
  <si>
    <t>a06360000054IGVAA2</t>
  </si>
  <si>
    <t>Chattanooga State College</t>
  </si>
  <si>
    <t>a06360000054IGWAA2</t>
  </si>
  <si>
    <t>New York University - Wagner Graduate School for Public Service</t>
  </si>
  <si>
    <t>a06360000054IGXAA2</t>
  </si>
  <si>
    <t>Smith College School for Social Work</t>
  </si>
  <si>
    <t>a06360000054IGYAA2</t>
  </si>
  <si>
    <t>Atlantic Business College</t>
  </si>
  <si>
    <t>a06360000054IGZAA2</t>
  </si>
  <si>
    <t>George Washington University - School of Medicine and Health Sciences</t>
  </si>
  <si>
    <t>a06360000054IGaAAM</t>
  </si>
  <si>
    <t>Sri Sathya Sai Institute of Higher Learning (India)</t>
  </si>
  <si>
    <t>a06360000054IGbAAM</t>
  </si>
  <si>
    <t>Salem State University</t>
  </si>
  <si>
    <t>a06360000054IGcAAM</t>
  </si>
  <si>
    <t>PDA College of Engineering (India)</t>
  </si>
  <si>
    <t>a06360000054IGdAAM</t>
  </si>
  <si>
    <t>Los Medanos Community College</t>
  </si>
  <si>
    <t>a06360000054IGeAAM</t>
  </si>
  <si>
    <t>Univerzitet u Banjoj Luci</t>
  </si>
  <si>
    <t>a06360000054IGfAAM</t>
  </si>
  <si>
    <t>State University of Transport, St Petersburg (Russia)</t>
  </si>
  <si>
    <t>a06360000054IGgAAM</t>
  </si>
  <si>
    <t>Bhavans Vivekanda PG College (India)</t>
  </si>
  <si>
    <t>a06360000054IGhAAM</t>
  </si>
  <si>
    <t>Friedrich-List-Schule Herford</t>
  </si>
  <si>
    <t>a06360000054IGiAAM</t>
  </si>
  <si>
    <t>Fachhoschule Osnabruck</t>
  </si>
  <si>
    <t>a06360000054IGjAAM</t>
  </si>
  <si>
    <t>Fudan University</t>
  </si>
  <si>
    <t>a06360000054IGkAAM</t>
  </si>
  <si>
    <t>King Mongkut's University of Technology North Bangkok (Thailand)</t>
  </si>
  <si>
    <t>a06360000054IGlAAM</t>
  </si>
  <si>
    <t>University of El Salvador</t>
  </si>
  <si>
    <t>a06360000054IGmAAM</t>
  </si>
  <si>
    <t>University of Waikato, Hamilton (New Zealand)</t>
  </si>
  <si>
    <t>a06360000054IGnAAM</t>
  </si>
  <si>
    <t>Dunstable Technical College</t>
  </si>
  <si>
    <t>a06360000054IGoAAM</t>
  </si>
  <si>
    <t>Dunstable Technical College (UK)</t>
  </si>
  <si>
    <t>a06360000054IGpAAM</t>
  </si>
  <si>
    <t>Albert-Ludwigs University of Freiburg (Germany)</t>
  </si>
  <si>
    <t>a06360000054IGqAAM</t>
  </si>
  <si>
    <t>Institute of Management Studies &amp; Research (India)</t>
  </si>
  <si>
    <t>a06360000054IGrAAM</t>
  </si>
  <si>
    <t>Vaish College (India)</t>
  </si>
  <si>
    <t>a06360000054IGsAAM</t>
  </si>
  <si>
    <t>St. Josephs College</t>
  </si>
  <si>
    <t>a06360000054IGtAAM</t>
  </si>
  <si>
    <t>Lowry Technical Training Center, USAF</t>
  </si>
  <si>
    <t>a06360000054IGuAAM</t>
  </si>
  <si>
    <t>Boston College Law School</t>
  </si>
  <si>
    <t>a06360000054IGvAAM</t>
  </si>
  <si>
    <t>Baker College Online</t>
  </si>
  <si>
    <t>a06360000054IGwAAM</t>
  </si>
  <si>
    <t>University of the Punjab, Lahore (Pakistan)</t>
  </si>
  <si>
    <t>a06360000054IGxAAM</t>
  </si>
  <si>
    <t>Colorado Graduate School of Banking, Boulder</t>
  </si>
  <si>
    <t>a06360000054IGyAAM</t>
  </si>
  <si>
    <t>National College of Information Technology</t>
  </si>
  <si>
    <t>a06360000054IGzAAM</t>
  </si>
  <si>
    <t>Romanian-American University, Bucharest (Romania)</t>
  </si>
  <si>
    <t>a06360000054IH0AAM</t>
  </si>
  <si>
    <t>Russian State Medical University (Russian)</t>
  </si>
  <si>
    <t>a06360000054IH1AAM</t>
  </si>
  <si>
    <t>York College (UK)</t>
  </si>
  <si>
    <t>a06360000054IH2AAM</t>
  </si>
  <si>
    <t>South Central College, Mankato</t>
  </si>
  <si>
    <t>a06360000054IH3AAM</t>
  </si>
  <si>
    <t>Penn Technical Institute</t>
  </si>
  <si>
    <t>a06360000054IH4AAM</t>
  </si>
  <si>
    <t>State University of New York, Delhi</t>
  </si>
  <si>
    <t>a06360000054IH5AAM</t>
  </si>
  <si>
    <t>State University of New York, Town of Delhi</t>
  </si>
  <si>
    <t>a06360000054IH6AAM</t>
  </si>
  <si>
    <t>Virginia Cmmonwealth University</t>
  </si>
  <si>
    <t>a06360000054IH7AAM</t>
  </si>
  <si>
    <t>Virginia Commnwealth University - School of Business</t>
  </si>
  <si>
    <t>a06360000054IH8AAM</t>
  </si>
  <si>
    <t>University of Freiburg (Germany)</t>
  </si>
  <si>
    <t>a06360000054IH9AAM</t>
  </si>
  <si>
    <t>Lowry Technical Training Center</t>
  </si>
  <si>
    <t>a06360000054IHAAA2</t>
  </si>
  <si>
    <t>St. Jeromes</t>
  </si>
  <si>
    <t>a06360000054IHBAA2</t>
  </si>
  <si>
    <t>Israeli Air Force School</t>
  </si>
  <si>
    <t>a06360000054IHCAA2</t>
  </si>
  <si>
    <t>College of the Holy Spirit (Philippines)</t>
  </si>
  <si>
    <t>a06360000054IHDAA2</t>
  </si>
  <si>
    <t>Arizona Christian University</t>
  </si>
  <si>
    <t>a06360000054IHEAA2</t>
  </si>
  <si>
    <t>Palm Beach State College</t>
  </si>
  <si>
    <t>a06360000054IHFAA2</t>
  </si>
  <si>
    <t>East Coast Aero Tech</t>
  </si>
  <si>
    <t>a06360000054IHGAA2</t>
  </si>
  <si>
    <t>Technical University of Nova Scotia (Canada)</t>
  </si>
  <si>
    <t>a06360000054IHHAA2</t>
  </si>
  <si>
    <t>University of Illinois, Urbana-Champaig</t>
  </si>
  <si>
    <t>a06360000054IHIAA2</t>
  </si>
  <si>
    <t>Butler</t>
  </si>
  <si>
    <t>a06360000054IHJAA2</t>
  </si>
  <si>
    <t>Leadership Louisville Ignite Louisville Class of 2010</t>
  </si>
  <si>
    <t>a06360000054IHKAA2</t>
  </si>
  <si>
    <t>Southwest Georgia Technical College</t>
  </si>
  <si>
    <t>a06360000054IHLAA2</t>
  </si>
  <si>
    <t>Griffin Technical School</t>
  </si>
  <si>
    <t>a06360000054IHMAA2</t>
  </si>
  <si>
    <t>PSG Institute Of Management (Indai)</t>
  </si>
  <si>
    <t>a06360000054IHNAA2</t>
  </si>
  <si>
    <t>Avinashilingam Deemed University (India)</t>
  </si>
  <si>
    <t>a06360000054IHOAA2</t>
  </si>
  <si>
    <t>University of Oxford - Said Business School (UK)</t>
  </si>
  <si>
    <t>a06360000054IHPAA2</t>
  </si>
  <si>
    <t>Universitat Salzburg</t>
  </si>
  <si>
    <t>a06360000054IHQAA2</t>
  </si>
  <si>
    <t>Stubenbastei</t>
  </si>
  <si>
    <t>a06360000054IHRAA2</t>
  </si>
  <si>
    <t>Technische Universität Wien</t>
  </si>
  <si>
    <t>a06360000054IHSAA2</t>
  </si>
  <si>
    <t>La Salle BCN</t>
  </si>
  <si>
    <t>a06360000054IHTAA2</t>
  </si>
  <si>
    <t>SixSigma.us</t>
  </si>
  <si>
    <t>a06360000054IHUAA2</t>
  </si>
  <si>
    <t>Loyola Marymount University - Loyola Law School</t>
  </si>
  <si>
    <t>a06360000054IHVAA2</t>
  </si>
  <si>
    <t>Northstar College</t>
  </si>
  <si>
    <t>a06360000054IHWAA2</t>
  </si>
  <si>
    <t>a06360000054IHXAA2</t>
  </si>
  <si>
    <t>National College of Art and Design</t>
  </si>
  <si>
    <t>a06360000054IHYAA2</t>
  </si>
  <si>
    <t>University of Riverside</t>
  </si>
  <si>
    <t>a06360000054IHZAA2</t>
  </si>
  <si>
    <t>Southern Methodist University - Lyle School of Engineering</t>
  </si>
  <si>
    <t>a06360000054IHaAAM</t>
  </si>
  <si>
    <t>Northern Secodary School Toronto</t>
  </si>
  <si>
    <t>a06360000054IHbAAM</t>
  </si>
  <si>
    <t>PAVT</t>
  </si>
  <si>
    <t>a06360000054IHcAAM</t>
  </si>
  <si>
    <t>Criss Business College, Anaheim</t>
  </si>
  <si>
    <t>a06360000054IHdAAM</t>
  </si>
  <si>
    <t>IULM University (Italy)</t>
  </si>
  <si>
    <t>a06360000054IHeAAM</t>
  </si>
  <si>
    <t>Denver College</t>
  </si>
  <si>
    <t>a06360000054IHfAAM</t>
  </si>
  <si>
    <t>Capilano University (Canada)</t>
  </si>
  <si>
    <t>a06360000054IHgAAM</t>
  </si>
  <si>
    <t>Kubanski State University</t>
  </si>
  <si>
    <t>a06360000054IHhAAM</t>
  </si>
  <si>
    <t>University of Louisville - Louis D. Brandeis School Of Law</t>
  </si>
  <si>
    <t>a06360000054IHiAAM</t>
  </si>
  <si>
    <t>Regional Electronic Technology Center</t>
  </si>
  <si>
    <t>a06360000054IHjAAM</t>
  </si>
  <si>
    <t>Kalasalingam University</t>
  </si>
  <si>
    <t>a06360000054IHkAAM</t>
  </si>
  <si>
    <t>Massey Business College</t>
  </si>
  <si>
    <t>a06360000054IHlAAM</t>
  </si>
  <si>
    <t>CSUN</t>
  </si>
  <si>
    <t>a06360000054IHmAAM</t>
  </si>
  <si>
    <t>IUT, Los Anders</t>
  </si>
  <si>
    <t>a06360000054IHnAAM</t>
  </si>
  <si>
    <t>University of Tennessee - Knoxville</t>
  </si>
  <si>
    <t>a06360000054IHoAAM</t>
  </si>
  <si>
    <t>MicroLink Information Technology College</t>
  </si>
  <si>
    <t>a06360000054IHpAAM</t>
  </si>
  <si>
    <t>Wesley Theological Seminary</t>
  </si>
  <si>
    <t>a06360000054IHqAAM</t>
  </si>
  <si>
    <t>Loyola University Chicago - School of Law</t>
  </si>
  <si>
    <t>a06360000054IHrAAM</t>
  </si>
  <si>
    <t>St. Bonaventure University</t>
  </si>
  <si>
    <t>a06360000054IHsAAM</t>
  </si>
  <si>
    <t>University of Hull (UK)</t>
  </si>
  <si>
    <t>a06360000054IHtAAM</t>
  </si>
  <si>
    <t>Cooper Union for the Advancement of Science &amp; Art</t>
  </si>
  <si>
    <t>a06360000054IHuAAM</t>
  </si>
  <si>
    <t>UCSC Extension</t>
  </si>
  <si>
    <t>a06360000054IHvAAM</t>
  </si>
  <si>
    <t>Osmania University - College of Engineering (India)</t>
  </si>
  <si>
    <t>a06360000054IHwAAM</t>
  </si>
  <si>
    <t>University of Quebec, Outaouais (Canada)</t>
  </si>
  <si>
    <t>a06360000054IHxAAM</t>
  </si>
  <si>
    <t>Northern Caribbean University (Jamaica)</t>
  </si>
  <si>
    <t>a06360000054IHyAAM</t>
  </si>
  <si>
    <t>Khalsa College (India)</t>
  </si>
  <si>
    <t>a06360000054IHzAAM</t>
  </si>
  <si>
    <t>University of New Hampshire - College of Liberal Arts</t>
  </si>
  <si>
    <t>a06360000054II0AAM</t>
  </si>
  <si>
    <t>Nankai University (China)</t>
  </si>
  <si>
    <t>a06360000054II1AAM</t>
  </si>
  <si>
    <t>SDM College of Engineering &amp; Technology (India)</t>
  </si>
  <si>
    <t>a06360000054II2AAM</t>
  </si>
  <si>
    <t>Aarhus University</t>
  </si>
  <si>
    <t>a06360000054II3AAM</t>
  </si>
  <si>
    <t>Aarhus University (Denmark)</t>
  </si>
  <si>
    <t>a06360000054II4AAM</t>
  </si>
  <si>
    <t>Oakwood University</t>
  </si>
  <si>
    <t>a06360000054II5AAM</t>
  </si>
  <si>
    <t>Lone Star College - Tomball</t>
  </si>
  <si>
    <t>a06360000054II6AAM</t>
  </si>
  <si>
    <t>Liceo Linguistico Esedra</t>
  </si>
  <si>
    <t>a06360000054II7AAM</t>
  </si>
  <si>
    <t>Università degli Studi di Trieste</t>
  </si>
  <si>
    <t>a06360000054II8AAM</t>
  </si>
  <si>
    <t>California State University- Hayward</t>
  </si>
  <si>
    <t>a06360000054II9AAM</t>
  </si>
  <si>
    <t>AHIMA</t>
  </si>
  <si>
    <t>a06360000054IIAAA2</t>
  </si>
  <si>
    <t>Federal University of Viçosa (Brazil)</t>
  </si>
  <si>
    <t>a06360000054IIBAA2</t>
  </si>
  <si>
    <t>Moscow State Technical University of Civil Aviation (Russia)</t>
  </si>
  <si>
    <t>a06360000054IICAA2</t>
  </si>
  <si>
    <t>SUNY, Plattsburgh</t>
  </si>
  <si>
    <t>a06360000054IIDAA2</t>
  </si>
  <si>
    <t>Paducah Community College</t>
  </si>
  <si>
    <t>a06360000054IIEAA2</t>
  </si>
  <si>
    <t>Government College of Technology, Coimbatore (India)</t>
  </si>
  <si>
    <t>a06360000054IIFAA2</t>
  </si>
  <si>
    <t>Federal University of Rio de Janeiro (Brazil)</t>
  </si>
  <si>
    <t>a06360000054IIGAA2</t>
  </si>
  <si>
    <t>Chippewa Valley Technical School</t>
  </si>
  <si>
    <t>a06360000054IIHAA2</t>
  </si>
  <si>
    <t>CPC</t>
  </si>
  <si>
    <t>a06360000054IIIAA2</t>
  </si>
  <si>
    <t>Stanford University</t>
  </si>
  <si>
    <t>a06360000054IIJAA2</t>
  </si>
  <si>
    <t>Skema Business School</t>
  </si>
  <si>
    <t>a06360000054IIKAA2</t>
  </si>
  <si>
    <t>Cardean University</t>
  </si>
  <si>
    <t>a06360000054IILAA2</t>
  </si>
  <si>
    <t>Trios</t>
  </si>
  <si>
    <t>a06360000054IIMAA2</t>
  </si>
  <si>
    <t>Instituto Tecnológico y de Estudios Superiores de Monterrey</t>
  </si>
  <si>
    <t>a06360000054IINAA2</t>
  </si>
  <si>
    <t>Salesforce.com Certified Force.com Developer</t>
  </si>
  <si>
    <t>a06360000054IIOAA2</t>
  </si>
  <si>
    <t>University of North Texas Health Science Center</t>
  </si>
  <si>
    <t>a06360000054IIPAA2</t>
  </si>
  <si>
    <t>Orissa University Of Agriculture &amp; Technology</t>
  </si>
  <si>
    <t>a06360000054IIQAA2</t>
  </si>
  <si>
    <t>NYIT</t>
  </si>
  <si>
    <t>a06360000054IIRAA2</t>
  </si>
  <si>
    <t>University of East Anglia</t>
  </si>
  <si>
    <t>a06360000054IISAA2</t>
  </si>
  <si>
    <t>Technische Universität Delft</t>
  </si>
  <si>
    <t>a06360000054IITAA2</t>
  </si>
  <si>
    <t>Chengdu University of Technology</t>
  </si>
  <si>
    <t>a06360000054IIUAA2</t>
  </si>
  <si>
    <t>KC Kishinchand Chellaram College</t>
  </si>
  <si>
    <t>a06360000054IIVAA2</t>
  </si>
  <si>
    <t>University of Orange Free State</t>
  </si>
  <si>
    <t>a06360000054IIWAA2</t>
  </si>
  <si>
    <t>University of Maryland, Graduate School of Management and Technology</t>
  </si>
  <si>
    <t>a06360000054IIXAA2</t>
  </si>
  <si>
    <t>San Francisco Law School</t>
  </si>
  <si>
    <t>a06360000054IIYAA2</t>
  </si>
  <si>
    <t>Stinnes Business Centrum</t>
  </si>
  <si>
    <t>a06360000054IIZAA2</t>
  </si>
  <si>
    <t>Techinsche Universitat Berlin</t>
  </si>
  <si>
    <t>a06360000054IIaAAM</t>
  </si>
  <si>
    <t>Kyiv National Economics University</t>
  </si>
  <si>
    <t>a06360000054IIbAAM</t>
  </si>
  <si>
    <t>Learning Tree Management Institute</t>
  </si>
  <si>
    <t>a06360000054IIcAAM</t>
  </si>
  <si>
    <t>a06360000054IIdAAM</t>
  </si>
  <si>
    <t>Mumbai University - K.J.Somaiya (India)</t>
  </si>
  <si>
    <t>a06360000054IIeAAM</t>
  </si>
  <si>
    <t>Mumbai University - Fr. Agnel College of Engineering (India)</t>
  </si>
  <si>
    <t>a06360000054IIfAAM</t>
  </si>
  <si>
    <t>Royal Melbourne Institute of Technology</t>
  </si>
  <si>
    <t>a06360000054IIgAAM</t>
  </si>
  <si>
    <t>Marseille Central School (France)</t>
  </si>
  <si>
    <t>a06360000054IIhAAM</t>
  </si>
  <si>
    <t>Higher School of Electricity (France)</t>
  </si>
  <si>
    <t>a06360000054IIiAAM</t>
  </si>
  <si>
    <t>Ahunstic College</t>
  </si>
  <si>
    <t>a06360000054IIjAAM</t>
  </si>
  <si>
    <t>Technological University of Cancun (Mexico)</t>
  </si>
  <si>
    <t>a06360000054IIkAAM</t>
  </si>
  <si>
    <t>University of Quebec, Trois Riveries (Canada)</t>
  </si>
  <si>
    <t>a06360000054IIlAAM</t>
  </si>
  <si>
    <t>University of Quebec - School of Superior Technology (Canada)</t>
  </si>
  <si>
    <t>a06360000054IImAAM</t>
  </si>
  <si>
    <t>Open Universiteit (Netherlands)</t>
  </si>
  <si>
    <t>a06360000054IInAAM</t>
  </si>
  <si>
    <t>Paul Sabatier University (France)</t>
  </si>
  <si>
    <t>a06360000054IIoAAM</t>
  </si>
  <si>
    <t>Clark University Computer Career Institute</t>
  </si>
  <si>
    <t>a06360000054IIpAAM</t>
  </si>
  <si>
    <t>The Advertising Arts College</t>
  </si>
  <si>
    <t>a06360000054IIqAAM</t>
  </si>
  <si>
    <t>Universidade Paulista</t>
  </si>
  <si>
    <t>a06360000054IIrAAM</t>
  </si>
  <si>
    <t>Universidade de São Paulo</t>
  </si>
  <si>
    <t>a06360000054IIsAAM</t>
  </si>
  <si>
    <t>University of Science and Technology China</t>
  </si>
  <si>
    <t>a06360000054IItAAM</t>
  </si>
  <si>
    <t>University of Surrey</t>
  </si>
  <si>
    <t>a06360000054IIuAAM</t>
  </si>
  <si>
    <t>University of Science (Malaysia)</t>
  </si>
  <si>
    <t>a06360000054IIvAAM</t>
  </si>
  <si>
    <t>Florida State College, Jacksonville</t>
  </si>
  <si>
    <t>a06360000054IIwAAM</t>
  </si>
  <si>
    <t>Christ for the Nations Bible Institute</t>
  </si>
  <si>
    <t>a06360000054IIxAAM</t>
  </si>
  <si>
    <t>University of Wisconin, Marinette</t>
  </si>
  <si>
    <t>a06360000054IIyAAM</t>
  </si>
  <si>
    <t>Indiana University, Pennsylvani</t>
  </si>
  <si>
    <t>a06360000054IIzAAM</t>
  </si>
  <si>
    <t>University Phoenix</t>
  </si>
  <si>
    <t>a06360000054IJ0AAM</t>
  </si>
  <si>
    <t>Tecnológico de Monterrey</t>
  </si>
  <si>
    <t>a06360000054IJ1AAM</t>
  </si>
  <si>
    <t>University of Bamberg (Germany)</t>
  </si>
  <si>
    <t>a06360000054IJ2AAM</t>
  </si>
  <si>
    <t>Northwestern University-Kellogg School of Management</t>
  </si>
  <si>
    <t>a06360000054IJ3AAM</t>
  </si>
  <si>
    <t>Bicol University</t>
  </si>
  <si>
    <t>a06360000054IJ4AAM</t>
  </si>
  <si>
    <t>Trisakti University (Indonesia)</t>
  </si>
  <si>
    <t>a06360000054IJ5AAM</t>
  </si>
  <si>
    <t>University of Texas Medical School, Houston</t>
  </si>
  <si>
    <t>a06360000054IJ6AAM</t>
  </si>
  <si>
    <t>Kaw Area Vocational Technical School</t>
  </si>
  <si>
    <t>a06360000054IJ7AAM</t>
  </si>
  <si>
    <t>Norwalk Community Technical College</t>
  </si>
  <si>
    <t>a06360000054IJ8AAM</t>
  </si>
  <si>
    <t>SAP Academy</t>
  </si>
  <si>
    <t>a06360000054IJ9AAM</t>
  </si>
  <si>
    <t>USP</t>
  </si>
  <si>
    <t>a06360000054IJAAA2</t>
  </si>
  <si>
    <t>UNICAMP</t>
  </si>
  <si>
    <t>a06360000054IJBAA2</t>
  </si>
  <si>
    <t>University of Buena Vista</t>
  </si>
  <si>
    <t>a06360000054IJCAA2</t>
  </si>
  <si>
    <t>Loyola University, Chicag</t>
  </si>
  <si>
    <t>a06360000054IJDAA2</t>
  </si>
  <si>
    <t>Boston University - Graduate School of Management</t>
  </si>
  <si>
    <t>a06360000054IJEAA2</t>
  </si>
  <si>
    <t>Crescent Engg College, India</t>
  </si>
  <si>
    <t>a06360000054IJFAA2</t>
  </si>
  <si>
    <t>B.S. Abdur Rahman Crescent Engineering College (India)</t>
  </si>
  <si>
    <t>a06360000054IJGAA2</t>
  </si>
  <si>
    <t>US Military Academy of Health Science</t>
  </si>
  <si>
    <t>a06360000054IJHAA2</t>
  </si>
  <si>
    <t>Gulbarga University</t>
  </si>
  <si>
    <t>a06360000054IJIAA2</t>
  </si>
  <si>
    <t>Vijayanagar Engineering College</t>
  </si>
  <si>
    <t>a06360000054IJJAA2</t>
  </si>
  <si>
    <t>University of London - Queen Mary (UK)</t>
  </si>
  <si>
    <t>a06360000054IZXAA2</t>
  </si>
  <si>
    <t>University of Geneva</t>
  </si>
  <si>
    <t>a06360000054IZYAA2</t>
  </si>
  <si>
    <t>Johnson College</t>
  </si>
  <si>
    <t>a06360000054IZZAA2</t>
  </si>
  <si>
    <t>Lackawanna Junior College</t>
  </si>
  <si>
    <t>a06360000054IZaAAM</t>
  </si>
  <si>
    <t>Penn State Worthington Scranton</t>
  </si>
  <si>
    <t>a06360000054IZbAAM</t>
  </si>
  <si>
    <t>Silver Jubilee Government Degree College, Kurnool (India)</t>
  </si>
  <si>
    <t>a06360000054IZcAAM</t>
  </si>
  <si>
    <t>Mumbai University - Rajiv Gandhi Institute of Technology (India)</t>
  </si>
  <si>
    <t>a06360000054IZdAAM</t>
  </si>
  <si>
    <t>American Institute for Chartered Property Casualty Underwriters</t>
  </si>
  <si>
    <t>a06360000054IZeAAM</t>
  </si>
  <si>
    <t>Westford Academy</t>
  </si>
  <si>
    <t>a06360000054IZfAAM</t>
  </si>
  <si>
    <t>G. H. Raisoni College if Engineering</t>
  </si>
  <si>
    <t>a06360000054IZgAAM</t>
  </si>
  <si>
    <t>PR Institute of Communication and Management</t>
  </si>
  <si>
    <t>a06360000054IZhAAM</t>
  </si>
  <si>
    <t>University of Illinois at Urbana- Champaign</t>
  </si>
  <si>
    <t>a06360000054IZiAAM</t>
  </si>
  <si>
    <t>Waikato Institute of Technology (New Zealand)</t>
  </si>
  <si>
    <t>a06360000054IZjAAM</t>
  </si>
  <si>
    <t>CBS Kikenny</t>
  </si>
  <si>
    <t>a06360000054IZkAAM</t>
  </si>
  <si>
    <t>Harrison College-Indianapolis</t>
  </si>
  <si>
    <t>a06360000054IZlAAM</t>
  </si>
  <si>
    <t>Saint John's Un</t>
  </si>
  <si>
    <t>a06360000054IZmAAM</t>
  </si>
  <si>
    <t>University College, Dublin (Ireland)</t>
  </si>
  <si>
    <t>a06360000054IZnAAM</t>
  </si>
  <si>
    <t>County College, Morris</t>
  </si>
  <si>
    <t>a06360000054IZoAAM</t>
  </si>
  <si>
    <t>Le Cordon Bleu</t>
  </si>
  <si>
    <t>a06360000054IZpAAM</t>
  </si>
  <si>
    <t>Le Cordon Bleu (France)</t>
  </si>
  <si>
    <t>a06360000054IZqAAM</t>
  </si>
  <si>
    <t>De Sales University</t>
  </si>
  <si>
    <t>a06360000054IZrAAM</t>
  </si>
  <si>
    <t>Westbrook College</t>
  </si>
  <si>
    <t>a06360000054IZsAAM</t>
  </si>
  <si>
    <t>Lambton College</t>
  </si>
  <si>
    <t>a06360000054IZtAAM</t>
  </si>
  <si>
    <t>Nova Southeastern University - H. Wayne Huizenga College of Business</t>
  </si>
  <si>
    <t>a06360000054IZuAAM</t>
  </si>
  <si>
    <t>Middle Tennessee State University - Jennings A. Jones College of Business</t>
  </si>
  <si>
    <t>a06360000054IZvAAM</t>
  </si>
  <si>
    <t>Case Western</t>
  </si>
  <si>
    <t>a06360000054IZwAAM</t>
  </si>
  <si>
    <t>Webster University - Grad School</t>
  </si>
  <si>
    <t>a06360000054IZxAAM</t>
  </si>
  <si>
    <t>KLZ Business School</t>
  </si>
  <si>
    <t>a06360000054IZyAAM</t>
  </si>
  <si>
    <t>University of Southern Queensland</t>
  </si>
  <si>
    <t>a06360000054IZzAAM</t>
  </si>
  <si>
    <t>Pokhara Vishwavidalaya (India)</t>
  </si>
  <si>
    <t>a06360000054Ia0AAE</t>
  </si>
  <si>
    <t>Jaypee University of Information Technology</t>
  </si>
  <si>
    <t>a06360000054Ia1AAE</t>
  </si>
  <si>
    <t>Institute of Chartered Accountants in England &amp; Wales</t>
  </si>
  <si>
    <t>a06360000054Ia2AAE</t>
  </si>
  <si>
    <t>Jones College, Jacksonville</t>
  </si>
  <si>
    <t>a06360000054Ia3AAE</t>
  </si>
  <si>
    <t>University of North Carolina Wilmington</t>
  </si>
  <si>
    <t>a06360000054Ia4AAE</t>
  </si>
  <si>
    <t>Cardiff University / Prifysgol Caerdydd</t>
  </si>
  <si>
    <t>a06360000054Ia5AAE</t>
  </si>
  <si>
    <t>Siddaganga Institute of Technology, Bangalore University</t>
  </si>
  <si>
    <t>a06360000054Ia6AAE</t>
  </si>
  <si>
    <t>University of Calcutta</t>
  </si>
  <si>
    <t>a06360000054Ia7AAE</t>
  </si>
  <si>
    <t>Technical School - Pacific Dataware</t>
  </si>
  <si>
    <t>a06360000054Ia8AAE</t>
  </si>
  <si>
    <t>Fresno State College</t>
  </si>
  <si>
    <t>a06360000054Ia9AAE</t>
  </si>
  <si>
    <t>NYU Polytechnic</t>
  </si>
  <si>
    <t>a06360000054IaAAAU</t>
  </si>
  <si>
    <t>Southwestern School of Law</t>
  </si>
  <si>
    <t>a06360000054IaBAAU</t>
  </si>
  <si>
    <t>Scott College</t>
  </si>
  <si>
    <t>a06360000054IaCAAU</t>
  </si>
  <si>
    <t>University of Hyderabad</t>
  </si>
  <si>
    <t>a06360000054IaDAAU</t>
  </si>
  <si>
    <t>Thapar Institute of Engineering and Technology</t>
  </si>
  <si>
    <t>a06360000054IaEAAU</t>
  </si>
  <si>
    <t>Santa Clara</t>
  </si>
  <si>
    <t>a06360000054IaFAAU</t>
  </si>
  <si>
    <t>Universidad Rafael Urdaneta</t>
  </si>
  <si>
    <t>a06360000054IaGAAU</t>
  </si>
  <si>
    <t>Institute of Business and Computer Science- Geneva</t>
  </si>
  <si>
    <t>a06360000054IaHAAU</t>
  </si>
  <si>
    <t>Chernihiv State Technology University</t>
  </si>
  <si>
    <t>a06360000054IaIAAU</t>
  </si>
  <si>
    <t>Otago Polytechnic</t>
  </si>
  <si>
    <t>a06360000054IaJAAU</t>
  </si>
  <si>
    <t>Bishop Henshaw</t>
  </si>
  <si>
    <t>a06360000054IaKAAU</t>
  </si>
  <si>
    <t>University of the Southbank</t>
  </si>
  <si>
    <t>a06360000054IaLAAU</t>
  </si>
  <si>
    <t>Cass Business School</t>
  </si>
  <si>
    <t>a06360000054IaMAAU</t>
  </si>
  <si>
    <t>Sollihull College of Technology</t>
  </si>
  <si>
    <t>a06360000054IaNAAU</t>
  </si>
  <si>
    <t>Herzing College Of Technology</t>
  </si>
  <si>
    <t>a06360000054IaOAAU</t>
  </si>
  <si>
    <t>PCT College of Engg</t>
  </si>
  <si>
    <t>a06360000054IaPAAU</t>
  </si>
  <si>
    <t>Gannon</t>
  </si>
  <si>
    <t>a06360000054IaQAAU</t>
  </si>
  <si>
    <t>Hogskolan i Kalmar</t>
  </si>
  <si>
    <t>a06360000054IaRAAU</t>
  </si>
  <si>
    <t>DePaul University- Charles H. Kellstadt Graduate School of Business</t>
  </si>
  <si>
    <t>a06360000054IaSAAU</t>
  </si>
  <si>
    <t>University of Michigan - College of Engineering</t>
  </si>
  <si>
    <t>a06360000054IaTAAU</t>
  </si>
  <si>
    <t>Chonbuk National University (South Korea)</t>
  </si>
  <si>
    <t>a06360000054IaUAAU</t>
  </si>
  <si>
    <t>Tokyo University of Science (Japan)</t>
  </si>
  <si>
    <t>a06360000054IaVAAU</t>
  </si>
  <si>
    <t>ITIL V3 Foundation Certified</t>
  </si>
  <si>
    <t>a06360000054IaWAAU</t>
  </si>
  <si>
    <t>Ridley College</t>
  </si>
  <si>
    <t>a06360000054IaXAAU</t>
  </si>
  <si>
    <t>CSU Sacramento</t>
  </si>
  <si>
    <t>a06360000054IaYAAU</t>
  </si>
  <si>
    <t>a06360000054IaZAAU</t>
  </si>
  <si>
    <t>Yale University - Yale School of Management</t>
  </si>
  <si>
    <t>a06360000054IaaAAE</t>
  </si>
  <si>
    <t>Cape Breton University (Canada)</t>
  </si>
  <si>
    <t>a06360000054IabAAE</t>
  </si>
  <si>
    <t>Shanmugha Arts, Science, Technology and Research Academy (India)</t>
  </si>
  <si>
    <t>a06360000054IacAAE</t>
  </si>
  <si>
    <t>????</t>
  </si>
  <si>
    <t>a06360000054IadAAE</t>
  </si>
  <si>
    <t>Guoji University</t>
  </si>
  <si>
    <t>a06360000054IaeAAE</t>
  </si>
  <si>
    <t>Indian School of Mines</t>
  </si>
  <si>
    <t>a06360000054IafAAE</t>
  </si>
  <si>
    <t>University of St. Thomas (TX)</t>
  </si>
  <si>
    <t>a06360000054IagAAE</t>
  </si>
  <si>
    <t>Universitatea „Transilvania” din Bra?ov</t>
  </si>
  <si>
    <t>a06360000054IahAAE</t>
  </si>
  <si>
    <t>Universitatea „Transilvania” din Brasov</t>
  </si>
  <si>
    <t>a06360000054IaiAAE</t>
  </si>
  <si>
    <t>Anoka Technical College</t>
  </si>
  <si>
    <t>a06360000054IajAAE</t>
  </si>
  <si>
    <t>Cambridge Community College</t>
  </si>
  <si>
    <t>a06360000054IakAAE</t>
  </si>
  <si>
    <t>Sioux Falls Seminary</t>
  </si>
  <si>
    <t>a06360000054IalAAE</t>
  </si>
  <si>
    <t>Pepperdine University - The George L. Graziadio School of Business &amp; Management</t>
  </si>
  <si>
    <t>a06360000054IamAAE</t>
  </si>
  <si>
    <t>University of Science &amp; Technology Beijing (China)</t>
  </si>
  <si>
    <t>a06360000054IanAAE</t>
  </si>
  <si>
    <t>University of Rochester - School of Medicine and Dentistry</t>
  </si>
  <si>
    <t>a06360000054IaoAAE</t>
  </si>
  <si>
    <t>Drake School of Business</t>
  </si>
  <si>
    <t>a06360000054IapAAE</t>
  </si>
  <si>
    <t>Mount Mercy University</t>
  </si>
  <si>
    <t>a06360000054IaqAAE</t>
  </si>
  <si>
    <t>Stella Maris College</t>
  </si>
  <si>
    <t>a06360000054IarAAE</t>
  </si>
  <si>
    <t>IUPUI - Indianapolis</t>
  </si>
  <si>
    <t>a06360000054IasAAE</t>
  </si>
  <si>
    <t>International Bible College</t>
  </si>
  <si>
    <t>a06360000054IatAAE</t>
  </si>
  <si>
    <t>Carlson School of Management, University of Minnesota</t>
  </si>
  <si>
    <t>a06360000054IauAAE</t>
  </si>
  <si>
    <t>UCC Ireland</t>
  </si>
  <si>
    <t>a06360000054IavAAE</t>
  </si>
  <si>
    <t>Moscow University of Engineering Ecology</t>
  </si>
  <si>
    <t>a06360000054IawAAE</t>
  </si>
  <si>
    <t>NMK College- Bombay University</t>
  </si>
  <si>
    <t>a06360000054IaxAAE</t>
  </si>
  <si>
    <t>SUNY Albany</t>
  </si>
  <si>
    <t>a06360000054IayAAE</t>
  </si>
  <si>
    <t>Henry Ford</t>
  </si>
  <si>
    <t>a06360000054IazAAE</t>
  </si>
  <si>
    <t>Altoona School of Commerce</t>
  </si>
  <si>
    <t>a06360000054Ib0AAE</t>
  </si>
  <si>
    <t>California State University- Sacramento</t>
  </si>
  <si>
    <t>a06360000054Ib1AAE</t>
  </si>
  <si>
    <t>Michigan State University College of Human Medicine</t>
  </si>
  <si>
    <t>a06360000054Ib2AAE</t>
  </si>
  <si>
    <t>Big Bend Community College</t>
  </si>
  <si>
    <t>a06360000054Ib3AAE</t>
  </si>
  <si>
    <t>Harvard College, Johannesburg (South Africa)</t>
  </si>
  <si>
    <t>a06360000054Ib4AAE</t>
  </si>
  <si>
    <t>Southern States University</t>
  </si>
  <si>
    <t>a06360000054Ib5AAE</t>
  </si>
  <si>
    <t>Highbury College, Portsmouth</t>
  </si>
  <si>
    <t>a06360000054Ib6AAE</t>
  </si>
  <si>
    <t>St. Joesph High School</t>
  </si>
  <si>
    <t>a06360000054Ib7AAE</t>
  </si>
  <si>
    <t>Damascus University</t>
  </si>
  <si>
    <t>a06360000054Ib8AAE</t>
  </si>
  <si>
    <t>International Business</t>
  </si>
  <si>
    <t>a06360000054Ib9AAE</t>
  </si>
  <si>
    <t>Cabrini Medical Center</t>
  </si>
  <si>
    <t>a06360000054IbAAAU</t>
  </si>
  <si>
    <t>Chosun TKD Academy</t>
  </si>
  <si>
    <t>a06360000054IbBAAU</t>
  </si>
  <si>
    <t>The University of Edinburgh</t>
  </si>
  <si>
    <t>a06360000054IbCAAU</t>
  </si>
  <si>
    <t>Morgan park academy</t>
  </si>
  <si>
    <t>a06360000054IbDAAU</t>
  </si>
  <si>
    <t>Abliene Christian University</t>
  </si>
  <si>
    <t>a06360000054IbEAAU</t>
  </si>
  <si>
    <t>University Of Central Missouri</t>
  </si>
  <si>
    <t>a06360000054IbFAAU</t>
  </si>
  <si>
    <t>Medical College of Georgia School of Medicine</t>
  </si>
  <si>
    <t>a06360000054IbGAAU</t>
  </si>
  <si>
    <t>SUNY, Geneseo</t>
  </si>
  <si>
    <t>a06360000054IbHAAU</t>
  </si>
  <si>
    <t>Scrum Master</t>
  </si>
  <si>
    <t>a06360000054IbIAAU</t>
  </si>
  <si>
    <t>MCSE</t>
  </si>
  <si>
    <t>a06360000054IbJAAU</t>
  </si>
  <si>
    <t>Microsoft Certified Trainer</t>
  </si>
  <si>
    <t>a06360000054IbKAAU</t>
  </si>
  <si>
    <t>University of Nottingham - Nottingham University Business School</t>
  </si>
  <si>
    <t>a06360000054IbLAAU</t>
  </si>
  <si>
    <t>Hawthorne University</t>
  </si>
  <si>
    <t>a06360000054IbMAAU</t>
  </si>
  <si>
    <t>SUNY, Morrisville</t>
  </si>
  <si>
    <t>a06360000054IbNAAU</t>
  </si>
  <si>
    <t>Bloomsburg University - Pennsylvania</t>
  </si>
  <si>
    <t>a06360000054IbOAAU</t>
  </si>
  <si>
    <t>McGeorge School of Law</t>
  </si>
  <si>
    <t>a06360000054IbPAAU</t>
  </si>
  <si>
    <t>AI duPont</t>
  </si>
  <si>
    <t>a06360000054IbQAAU</t>
  </si>
  <si>
    <t>Universitat Duisburg-Esseen, Standort Duisburg</t>
  </si>
  <si>
    <t>a06360000054IbRAAU</t>
  </si>
  <si>
    <t>S.P. University</t>
  </si>
  <si>
    <t>a06360000054IbSAAU</t>
  </si>
  <si>
    <t>Sylvania Southview</t>
  </si>
  <si>
    <t>a06360000054IbTAAU</t>
  </si>
  <si>
    <t>Ural State University</t>
  </si>
  <si>
    <t>a06360000054IbUAAU</t>
  </si>
  <si>
    <t>University of Wisconsin- Milwaukee</t>
  </si>
  <si>
    <t>a06360000054IbVAAU</t>
  </si>
  <si>
    <t>College of the americas</t>
  </si>
  <si>
    <t>a06360000054IbWAAU</t>
  </si>
  <si>
    <t>University of Edinburg, University of Toronto</t>
  </si>
  <si>
    <t>a06360000054IbXAAU</t>
  </si>
  <si>
    <t>Fundação Dom Cabral, Brazil</t>
  </si>
  <si>
    <t>a06360000054IbYAAU</t>
  </si>
  <si>
    <t>MS</t>
  </si>
  <si>
    <t>a06360000054IbZAAU</t>
  </si>
  <si>
    <t>Beijing University of Post and Telecommunications</t>
  </si>
  <si>
    <t>a06360000054IbaAAE</t>
  </si>
  <si>
    <t>Bliss College</t>
  </si>
  <si>
    <t>a06360000054IbbAAE</t>
  </si>
  <si>
    <t>Institute of Technology, Carlow</t>
  </si>
  <si>
    <t>a06360000054IbcAAE</t>
  </si>
  <si>
    <t>Dublin City University</t>
  </si>
  <si>
    <t>a06360000054IbdAAE</t>
  </si>
  <si>
    <t>Gilmour Academy</t>
  </si>
  <si>
    <t>a06360000054IbeAAE</t>
  </si>
  <si>
    <t>Sufolk Country Community College</t>
  </si>
  <si>
    <t>a06360000054IbfAAE</t>
  </si>
  <si>
    <t>University of Alabama - Manderson Graduate School of Business</t>
  </si>
  <si>
    <t>a06360000054IbgAAE</t>
  </si>
  <si>
    <t>University of Shanghai for Science &amp; Technology</t>
  </si>
  <si>
    <t>a06360000054IbhAAE</t>
  </si>
  <si>
    <t>Loyola Polytechnic Institute (Dominican Republic)</t>
  </si>
  <si>
    <t>a06360000054IbiAAE</t>
  </si>
  <si>
    <t>Webb Institute of Naval Architecture</t>
  </si>
  <si>
    <t>a06360000054IbjAAE</t>
  </si>
  <si>
    <t>Henry Sibley</t>
  </si>
  <si>
    <t>a06360000054IbkAAE</t>
  </si>
  <si>
    <t>Colchester Royal Grammar School</t>
  </si>
  <si>
    <t>a06360000054IblAAE</t>
  </si>
  <si>
    <t>Sofia University St. Kliment Ohridski</t>
  </si>
  <si>
    <t>a06360000054IbmAAE</t>
  </si>
  <si>
    <t>Pigier</t>
  </si>
  <si>
    <t>a06360000054IbnAAE</t>
  </si>
  <si>
    <t>Hartford State Technical University</t>
  </si>
  <si>
    <t>a06360000054IboAAE</t>
  </si>
  <si>
    <t>Institute of Productivity and Management</t>
  </si>
  <si>
    <t>a06360000054IbpAAE</t>
  </si>
  <si>
    <t>Hajvery University</t>
  </si>
  <si>
    <t>a06360000054IbqAAE</t>
  </si>
  <si>
    <t>Govt College of Technology</t>
  </si>
  <si>
    <t>a06360000054IbrAAE</t>
  </si>
  <si>
    <t>Sir George Williams University</t>
  </si>
  <si>
    <t>a06360000054IbsAAE</t>
  </si>
  <si>
    <t>Bangalore Institute of Technology</t>
  </si>
  <si>
    <t>a06360000054IbtAAE</t>
  </si>
  <si>
    <t>Voronezh State University</t>
  </si>
  <si>
    <t>a06360000054IbuAAE</t>
  </si>
  <si>
    <t>Longwood College</t>
  </si>
  <si>
    <t>a06360000054IbvAAE</t>
  </si>
  <si>
    <t>Chicago College of Commerce</t>
  </si>
  <si>
    <t>a06360000054IbwAAE</t>
  </si>
  <si>
    <t>Indian Institute of Foreign Trade (India)</t>
  </si>
  <si>
    <t>a06360000054IbxAAE</t>
  </si>
  <si>
    <t>Wyggeston &amp; Queen Elizabeth I College (UK)</t>
  </si>
  <si>
    <t>a06360000054IbyAAE</t>
  </si>
  <si>
    <t>National Center for Information Technology</t>
  </si>
  <si>
    <t>a06360000054IbzAAE</t>
  </si>
  <si>
    <t>Columbia University, Executive Education</t>
  </si>
  <si>
    <t>a06360000054Ic0AAE</t>
  </si>
  <si>
    <t>Federal CIO University</t>
  </si>
  <si>
    <t>a06360000054Ic1AAE</t>
  </si>
  <si>
    <t>Sardar Patel University</t>
  </si>
  <si>
    <t>a06360000054Ic2AAE</t>
  </si>
  <si>
    <t>Lamar Community College, Colorado</t>
  </si>
  <si>
    <t>a06360000054Ic3AAE</t>
  </si>
  <si>
    <t>Bath Spa University</t>
  </si>
  <si>
    <t>a06360000054Ic4AAE</t>
  </si>
  <si>
    <t>Ware University</t>
  </si>
  <si>
    <t>a06360000054Ic5AAE</t>
  </si>
  <si>
    <t>Université Pierre et Marie Curie (Paris VI)</t>
  </si>
  <si>
    <t>a06360000054Ic6AAE</t>
  </si>
  <si>
    <t>University of Arizona, College of Medicine</t>
  </si>
  <si>
    <t>a06360000054Ic7AAE</t>
  </si>
  <si>
    <t>California State University Fullerton</t>
  </si>
  <si>
    <t>a06360000054Ic8AAE</t>
  </si>
  <si>
    <t>University BDT College of Engineering, Davangere</t>
  </si>
  <si>
    <t>a06360000054Ic9AAE</t>
  </si>
  <si>
    <t>Kings University</t>
  </si>
  <si>
    <t>a06360000054IcAAAU</t>
  </si>
  <si>
    <t>Institute for Technology &amp; Management</t>
  </si>
  <si>
    <t>a06360000054IcBAAU</t>
  </si>
  <si>
    <t>UMass Dartmouth</t>
  </si>
  <si>
    <t>a06360000054IcCAAU</t>
  </si>
  <si>
    <t>Massachusetts Communications College</t>
  </si>
  <si>
    <t>a06360000054IcDAAU</t>
  </si>
  <si>
    <t>Alberta Vocational College</t>
  </si>
  <si>
    <t>a06360000054IcEAAU</t>
  </si>
  <si>
    <t>Portsmouth Grammer School</t>
  </si>
  <si>
    <t>a06360000054IcFAAU</t>
  </si>
  <si>
    <t>The University of New Mexico School of Medicine</t>
  </si>
  <si>
    <t>a06360000054IcGAAU</t>
  </si>
  <si>
    <t>UNM Family Medicine Residency</t>
  </si>
  <si>
    <t>a06360000054IcHAAU</t>
  </si>
  <si>
    <t>UMUC</t>
  </si>
  <si>
    <t>a06360000054IcIAAU</t>
  </si>
  <si>
    <t>College of Engineering -COEB</t>
  </si>
  <si>
    <t>a06360000054IcJAAU</t>
  </si>
  <si>
    <t>Rutgers CMD</t>
  </si>
  <si>
    <t>a06360000054IcKAAU</t>
  </si>
  <si>
    <t>Birkbeck College, University of London</t>
  </si>
  <si>
    <t>a06360000054IcLAAU</t>
  </si>
  <si>
    <t>PMP Boot Camp</t>
  </si>
  <si>
    <t>a06360000054IcMAAU</t>
  </si>
  <si>
    <t>Robert Koleji</t>
  </si>
  <si>
    <t>a06360000054IcNAAU</t>
  </si>
  <si>
    <t>Bogaziçi Üniversitesi</t>
  </si>
  <si>
    <t>a06360000054IcOAAU</t>
  </si>
  <si>
    <t>Eindhoven University of Technology (Netherlands)</t>
  </si>
  <si>
    <t>a06360000054IcPAAU</t>
  </si>
  <si>
    <t>Acharya N.G. Ranga Agricultural University (India)</t>
  </si>
  <si>
    <t>a06360000054IcQAAU</t>
  </si>
  <si>
    <t>Indian Institute Of Science Education And Research (India)</t>
  </si>
  <si>
    <t>a06360000054IcRAAU</t>
  </si>
  <si>
    <t>University</t>
  </si>
  <si>
    <t>a06360000054IcSAAU</t>
  </si>
  <si>
    <t>College of St. Mary</t>
  </si>
  <si>
    <t>a06360000054IcTAAU</t>
  </si>
  <si>
    <t>Stark State College of Technology</t>
  </si>
  <si>
    <t>a06360000054IcUAAU</t>
  </si>
  <si>
    <t>R. G. Drage--CISCO Networking Academy</t>
  </si>
  <si>
    <t>a06360000054IcVAAU</t>
  </si>
  <si>
    <t>Walsall College of Technology</t>
  </si>
  <si>
    <t>a06360000054IcWAAU</t>
  </si>
  <si>
    <t>BS Computer Science, Fergusson College</t>
  </si>
  <si>
    <t>a06360000054IcXAAU</t>
  </si>
  <si>
    <t>MS Computer Science, University of Pune</t>
  </si>
  <si>
    <t>a06360000054IcYAAU</t>
  </si>
  <si>
    <t>Brentwood SChool</t>
  </si>
  <si>
    <t>a06360000054IcZAAU</t>
  </si>
  <si>
    <t>Saint Mary-of-the-Woods College</t>
  </si>
  <si>
    <t>a06360000054IcaAAE</t>
  </si>
  <si>
    <t>a06360000054IcbAAE</t>
  </si>
  <si>
    <t>Dunwoody College</t>
  </si>
  <si>
    <t>a06360000054IccAAE</t>
  </si>
  <si>
    <t>Asad University</t>
  </si>
  <si>
    <t>a06360000054IcdAAE</t>
  </si>
  <si>
    <t>University of Nevada-Las Vegas - College of Business</t>
  </si>
  <si>
    <t>a06360000054IceAAE</t>
  </si>
  <si>
    <t>Fachschule der Wirtschaft Neuss</t>
  </si>
  <si>
    <t>a06360000054IcfAAE</t>
  </si>
  <si>
    <t>Pepperdine</t>
  </si>
  <si>
    <t>a06360000054IcgAAE</t>
  </si>
  <si>
    <t>Michigan St</t>
  </si>
  <si>
    <t>a06360000054IchAAE</t>
  </si>
  <si>
    <t>Chamberlain College of Nursing</t>
  </si>
  <si>
    <t>a06360000054IciAAE</t>
  </si>
  <si>
    <t>Destiny Bible Institute</t>
  </si>
  <si>
    <t>a06360000054IcjAAE</t>
  </si>
  <si>
    <t>University of Lowell</t>
  </si>
  <si>
    <t>a06360000054IckAAE</t>
  </si>
  <si>
    <t>Gábor Dénes Foiskola</t>
  </si>
  <si>
    <t>a06360000054IclAAE</t>
  </si>
  <si>
    <t>Novell, Certified Network Admin</t>
  </si>
  <si>
    <t>a06360000054IcmAAE</t>
  </si>
  <si>
    <t>Advisory Board Council, Wash,DC</t>
  </si>
  <si>
    <t>a06360000054IcnAAE</t>
  </si>
  <si>
    <t>HealthITCertification, CPEHR</t>
  </si>
  <si>
    <t>a06360000054IcoAAE</t>
  </si>
  <si>
    <t>Institut d'Informatique du Quebec</t>
  </si>
  <si>
    <t>a06360000054IcpAAE</t>
  </si>
  <si>
    <t>CEGEP Levis Lauzon</t>
  </si>
  <si>
    <t>a06360000054IcqAAE</t>
  </si>
  <si>
    <t>Centriq/ Foss Training Center</t>
  </si>
  <si>
    <t>a06360000054IcrAAE</t>
  </si>
  <si>
    <t>Wheelock College</t>
  </si>
  <si>
    <t>a06360000054IctAAE</t>
  </si>
  <si>
    <t>Kherson State Technical University</t>
  </si>
  <si>
    <t>a06360000054IcuAAE</t>
  </si>
  <si>
    <t>University of California San Diego</t>
  </si>
  <si>
    <t>a06360000054IcvAAE</t>
  </si>
  <si>
    <t>Universidad del Turabo</t>
  </si>
  <si>
    <t>a06360000054IcwAAE</t>
  </si>
  <si>
    <t>University of Missouri- Columbia</t>
  </si>
  <si>
    <t>a06360000054IcxAAE</t>
  </si>
  <si>
    <t>The University of Texas Southwestern Medical Center at Dallas</t>
  </si>
  <si>
    <t>a06360000054IcyAAE</t>
  </si>
  <si>
    <t>University of Louisiana, Lafayette, LA</t>
  </si>
  <si>
    <t>a06360000054IczAAE</t>
  </si>
  <si>
    <t>Thiagarajar College of Engineering, Madurai</t>
  </si>
  <si>
    <t>a06360000054Id0AAE</t>
  </si>
  <si>
    <t>International University of Monaco</t>
  </si>
  <si>
    <t>a06360000054Id1AAE</t>
  </si>
  <si>
    <t>China Europe International Business School</t>
  </si>
  <si>
    <t>a06360000054Id2AAE</t>
  </si>
  <si>
    <t>Vaasa Polytechnic</t>
  </si>
  <si>
    <t>a06360000054Id3AAE</t>
  </si>
  <si>
    <t>Technical University of Opole</t>
  </si>
  <si>
    <t>a06360000054Id4AAE</t>
  </si>
  <si>
    <t>Willis Business College</t>
  </si>
  <si>
    <t>a06360000054Id5AAE</t>
  </si>
  <si>
    <t>UWE - Brunel College</t>
  </si>
  <si>
    <t>a06360000054Id6AAE</t>
  </si>
  <si>
    <t>ETH Zurich</t>
  </si>
  <si>
    <t>a06360000054Id7AAE</t>
  </si>
  <si>
    <t>SASTRA Deemed University</t>
  </si>
  <si>
    <t>a06360000054Id8AAE</t>
  </si>
  <si>
    <t>Santana</t>
  </si>
  <si>
    <t>a06360000054Id9AAE</t>
  </si>
  <si>
    <t>University College Cork</t>
  </si>
  <si>
    <t>a06360000054IdAAAU</t>
  </si>
  <si>
    <t>Webster College</t>
  </si>
  <si>
    <t>a06360000054IdBAAU</t>
  </si>
  <si>
    <t>Lucknow University (India)</t>
  </si>
  <si>
    <t>a06360000054IdCAAU</t>
  </si>
  <si>
    <t>Royal Naval College of Engineering</t>
  </si>
  <si>
    <t>a06360000054IdDAAU</t>
  </si>
  <si>
    <t>Manshead College</t>
  </si>
  <si>
    <t>a06360000054IdEAAU</t>
  </si>
  <si>
    <t>Tartu Ülikool</t>
  </si>
  <si>
    <t>a06360000054IdFAAU</t>
  </si>
  <si>
    <t>UPMC St. Margaret School of Nursing</t>
  </si>
  <si>
    <t>a06360000054IdGAAU</t>
  </si>
  <si>
    <t>Productivity Council</t>
  </si>
  <si>
    <t>a06360000054IdHAAU</t>
  </si>
  <si>
    <t>Computer Education Institute</t>
  </si>
  <si>
    <t>a06360000054IdIAAU</t>
  </si>
  <si>
    <t>John Bryce</t>
  </si>
  <si>
    <t>a06360000054IdJAAU</t>
  </si>
  <si>
    <t>Sela University</t>
  </si>
  <si>
    <t>a06360000054IdKAAU</t>
  </si>
  <si>
    <t>EXIN</t>
  </si>
  <si>
    <t>a06360000054IdLAAU</t>
  </si>
  <si>
    <t>Weatherhead School of Management at Case Western Reserve University</t>
  </si>
  <si>
    <t>a06360000054IdMAAU</t>
  </si>
  <si>
    <t>Faculte' Polytechnique de Mons</t>
  </si>
  <si>
    <t>a06360000054IdNAAU</t>
  </si>
  <si>
    <t>Pontifical University of St. Thomas</t>
  </si>
  <si>
    <t>a06360000054IdOAAU</t>
  </si>
  <si>
    <t>New England Tech</t>
  </si>
  <si>
    <t>a06360000054IdPAAU</t>
  </si>
  <si>
    <t>National Amer</t>
  </si>
  <si>
    <t>a06360000054IdQAAU</t>
  </si>
  <si>
    <t>UNL</t>
  </si>
  <si>
    <t>a06360000054IdRAAU</t>
  </si>
  <si>
    <t>The National University</t>
  </si>
  <si>
    <t>a06360000054IdSAAU</t>
  </si>
  <si>
    <t>BYU</t>
  </si>
  <si>
    <t>a06360000054IdTAAU</t>
  </si>
  <si>
    <t>Universite d'Antananarivo</t>
  </si>
  <si>
    <t>a06360000054IdUAAU</t>
  </si>
  <si>
    <t>Pondicherry University</t>
  </si>
  <si>
    <t>a06360000054IdVAAU</t>
  </si>
  <si>
    <t>Empire College</t>
  </si>
  <si>
    <t>a06360000054IdWAAU</t>
  </si>
  <si>
    <t>LIBA</t>
  </si>
  <si>
    <t>a06360000054IdXAAU</t>
  </si>
  <si>
    <t>CIT</t>
  </si>
  <si>
    <t>a06360000054IdYAAU</t>
  </si>
  <si>
    <t>Otis Parsons</t>
  </si>
  <si>
    <t>a06360000054IdZAAU</t>
  </si>
  <si>
    <t>Mt. Sierra College</t>
  </si>
  <si>
    <t>a06360000054IdaAAE</t>
  </si>
  <si>
    <t>Universita degli Studi di Milano</t>
  </si>
  <si>
    <t>a06360000054IdbAAE</t>
  </si>
  <si>
    <t>Liceo Scientifico</t>
  </si>
  <si>
    <t>a06360000054IdcAAE</t>
  </si>
  <si>
    <t>University of Mumbair</t>
  </si>
  <si>
    <t>a06360000054IddAAE</t>
  </si>
  <si>
    <t>Hawkeye Institute of Technology</t>
  </si>
  <si>
    <t>a06360000054IdeAAE</t>
  </si>
  <si>
    <t>State University of New Jersey-New Brunswick</t>
  </si>
  <si>
    <t>a06360000054IdfAAE</t>
  </si>
  <si>
    <t>University of Maryland-Robert H. Smith School of Business</t>
  </si>
  <si>
    <t>a06360000054IdgAAE</t>
  </si>
  <si>
    <t>Muhlenberg School of Nursing</t>
  </si>
  <si>
    <t>a06360000054IdhAAE</t>
  </si>
  <si>
    <t>Guru Gobind Singh Indraprastha University</t>
  </si>
  <si>
    <t>a06360000054IdiAAE</t>
  </si>
  <si>
    <t>Pennsylvania State University, Main Campus</t>
  </si>
  <si>
    <t>a06360000054IdjAAE</t>
  </si>
  <si>
    <t>Cochin University of Science and Technology</t>
  </si>
  <si>
    <t>a06360000054IdkAAE</t>
  </si>
  <si>
    <t>Institute of Advanced Studies in Education</t>
  </si>
  <si>
    <t>a06360000054IdlAAE</t>
  </si>
  <si>
    <t>Université Al-Akhawayn Ifrane</t>
  </si>
  <si>
    <t>a06360000054IdmAAE</t>
  </si>
  <si>
    <t>Robert Gordon's College</t>
  </si>
  <si>
    <t>a06360000054IdnAAE</t>
  </si>
  <si>
    <t>RMIT University</t>
  </si>
  <si>
    <t>a06360000054IdoAAE</t>
  </si>
  <si>
    <t>Louisiana State University, Lafayette</t>
  </si>
  <si>
    <t>a06360000054IdpAAE</t>
  </si>
  <si>
    <t>University of Lasi (Romania)</t>
  </si>
  <si>
    <t>a06360000054IdqAAE</t>
  </si>
  <si>
    <t>USC Marshall School of Business</t>
  </si>
  <si>
    <t>a06360000054IdrAAE</t>
  </si>
  <si>
    <t>Peter Stuyvesant College (Netherlands)</t>
  </si>
  <si>
    <t>a06360000054IdsAAE</t>
  </si>
  <si>
    <t>The University of Chicago ­ Graham School</t>
  </si>
  <si>
    <t>a06360000054IdtAAE</t>
  </si>
  <si>
    <t>Marine Corps Engineer School</t>
  </si>
  <si>
    <t>a06360000054IduAAE</t>
  </si>
  <si>
    <t>University of Minnesota- Twin Cities</t>
  </si>
  <si>
    <t>a06360000054IdvAAE</t>
  </si>
  <si>
    <t>Douglass College New Westminster</t>
  </si>
  <si>
    <t>a06360000054IdwAAE</t>
  </si>
  <si>
    <t>Open Learning Agency</t>
  </si>
  <si>
    <t>a06360000054IdxAAE</t>
  </si>
  <si>
    <t>Federal University of Sao Paulo</t>
  </si>
  <si>
    <t>a06360000054IdyAAE</t>
  </si>
  <si>
    <t>University of Phoenix, Bay Area Campus</t>
  </si>
  <si>
    <t>a06360000054IdzAAE</t>
  </si>
  <si>
    <t>De La Salle College</t>
  </si>
  <si>
    <t>a06360000054Ie0AAE</t>
  </si>
  <si>
    <t>Universite Pantheon Sorbonne</t>
  </si>
  <si>
    <t>a06360000054Ie1AAE</t>
  </si>
  <si>
    <t>Cumberland County College</t>
  </si>
  <si>
    <t>a06360000054Ie2AAE</t>
  </si>
  <si>
    <t>St Marys</t>
  </si>
  <si>
    <t>a06360000054Ie3AAE</t>
  </si>
  <si>
    <t>Chico State University</t>
  </si>
  <si>
    <t>a06360000054Ie4AAE</t>
  </si>
  <si>
    <t>La Salle Extension University</t>
  </si>
  <si>
    <t>a06360000054Ie5AAE</t>
  </si>
  <si>
    <t>Panama City Junior College</t>
  </si>
  <si>
    <t>a06360000054Ie6AAE</t>
  </si>
  <si>
    <t>Eastern Virginia Medical School</t>
  </si>
  <si>
    <t>a06360000054Ie7AAE</t>
  </si>
  <si>
    <t>University of Phoenix, Southern California Campus</t>
  </si>
  <si>
    <t>a06360000054Ie8AAE</t>
  </si>
  <si>
    <t>Duke University - School of Medicine</t>
  </si>
  <si>
    <t>a06360000054Ie9AAE</t>
  </si>
  <si>
    <t>The University of Iowa</t>
  </si>
  <si>
    <t>a06360000054IeAAAU</t>
  </si>
  <si>
    <t>Chippewa Valley Community College</t>
  </si>
  <si>
    <t>a06360000054IeBAAU</t>
  </si>
  <si>
    <t>San Juan College</t>
  </si>
  <si>
    <t>a06360000054IeCAAU</t>
  </si>
  <si>
    <t>John M. Olin School of Business at Washington University in St. Louis.</t>
  </si>
  <si>
    <t>a06360000054IeDAAU</t>
  </si>
  <si>
    <t>Model Engineering College</t>
  </si>
  <si>
    <t>a06360000054IeEAAU</t>
  </si>
  <si>
    <t>Government College University, Lahore</t>
  </si>
  <si>
    <t>a06360000054IeFAAU</t>
  </si>
  <si>
    <t>University of Engineering and Technology, Lahore</t>
  </si>
  <si>
    <t>a06360000054IeGAAU</t>
  </si>
  <si>
    <t>MIT, Sloan Management School</t>
  </si>
  <si>
    <t>a06360000054IeHAAU</t>
  </si>
  <si>
    <t>Santa Monica City College</t>
  </si>
  <si>
    <t>a06360000054IeIAAU</t>
  </si>
  <si>
    <t>Thurgood Marshall High School</t>
  </si>
  <si>
    <t>a06360000054IeJAAU</t>
  </si>
  <si>
    <t>CUNY Baruch College</t>
  </si>
  <si>
    <t>a06360000054IeKAAU</t>
  </si>
  <si>
    <t>Suburban Technical School</t>
  </si>
  <si>
    <t>a06360000054IeLAAU</t>
  </si>
  <si>
    <t>APM Group</t>
  </si>
  <si>
    <t>a06360000054IeMAAU</t>
  </si>
  <si>
    <t>Avans Hogeschool Tilburg</t>
  </si>
  <si>
    <t>a06360000054IeNAAU</t>
  </si>
  <si>
    <t>University of London Westfield College</t>
  </si>
  <si>
    <t>a06360000054IeOAAU</t>
  </si>
  <si>
    <t>SUNY at Fredonia</t>
  </si>
  <si>
    <t>a06360000054IePAAU</t>
  </si>
  <si>
    <t>Nexient</t>
  </si>
  <si>
    <t>a06360000054IeQAAU</t>
  </si>
  <si>
    <t>The University of Mississippi</t>
  </si>
  <si>
    <t>a06360000054IeRAAU</t>
  </si>
  <si>
    <t>Erie Business Center</t>
  </si>
  <si>
    <t>a06360000054IeSAAU</t>
  </si>
  <si>
    <t>Argosy University Seattle</t>
  </si>
  <si>
    <t>a06360000054IeTAAU</t>
  </si>
  <si>
    <t>St. Michael's College</t>
  </si>
  <si>
    <t>a06360000054IeUAAU</t>
  </si>
  <si>
    <t>Strayer University, Virginia</t>
  </si>
  <si>
    <t>a06360000054IeVAAU</t>
  </si>
  <si>
    <t>University "Politehnica" of Bucharest</t>
  </si>
  <si>
    <t>a06360000054IeWAAU</t>
  </si>
  <si>
    <t>a06360000054IeXAAU</t>
  </si>
  <si>
    <t>Universitat St. Gallen</t>
  </si>
  <si>
    <t>a06360000054IeYAAU</t>
  </si>
  <si>
    <t>City College, Norwich</t>
  </si>
  <si>
    <t>a06360000054IeZAAU</t>
  </si>
  <si>
    <t>Help Desk Institute (HDI) of Orange County</t>
  </si>
  <si>
    <t>a06360000054IeaAAE</t>
  </si>
  <si>
    <t>Suffolk Community College</t>
  </si>
  <si>
    <t>a06360000054IebAAE</t>
  </si>
  <si>
    <t>Texas State Technical College Waco</t>
  </si>
  <si>
    <t>a06360000054IecAAE</t>
  </si>
  <si>
    <t>Southwest Mississippi Community College</t>
  </si>
  <si>
    <t>a06360000054IedAAE</t>
  </si>
  <si>
    <t>University of Wisconsin - Superior</t>
  </si>
  <si>
    <t>a06360000054IeeAAE</t>
  </si>
  <si>
    <t>UW Colleges</t>
  </si>
  <si>
    <t>a06360000054IefAAE</t>
  </si>
  <si>
    <t>Harvard University - Graduate School of Design</t>
  </si>
  <si>
    <t>a06360000054IegAAE</t>
  </si>
  <si>
    <t>Penn State Erie, The Behrend College (Erie)</t>
  </si>
  <si>
    <t>a06360000054IehAAE</t>
  </si>
  <si>
    <t>College of Management in Trencin (Slovakia)</t>
  </si>
  <si>
    <t>a06360000054IeiAAE</t>
  </si>
  <si>
    <t>Utah Technical College</t>
  </si>
  <si>
    <t>a06360000054IejAAE</t>
  </si>
  <si>
    <t>St. Peters College</t>
  </si>
  <si>
    <t>a06360000054IekAAE</t>
  </si>
  <si>
    <t>Mid-Cheshire College (UK)</t>
  </si>
  <si>
    <t>a06360000054IelAAE</t>
  </si>
  <si>
    <t>St. Helens College (UK)</t>
  </si>
  <si>
    <t>a06360000054IemAAE</t>
  </si>
  <si>
    <t>Central university of Mexico (Mexico)</t>
  </si>
  <si>
    <t>a06360000054IenAAE</t>
  </si>
  <si>
    <t>Central</t>
  </si>
  <si>
    <t>a06360000054IeoAAE</t>
  </si>
  <si>
    <t>Mexico (Mexico)</t>
  </si>
  <si>
    <t>a06360000054IepAAE</t>
  </si>
  <si>
    <t>Bialystok University of Technology (Poland)</t>
  </si>
  <si>
    <t>a06360000054IeqAAE</t>
  </si>
  <si>
    <t>Redbridge Technical College</t>
  </si>
  <si>
    <t>a06360000054IerAAE</t>
  </si>
  <si>
    <t>University of Michigan - Flint</t>
  </si>
  <si>
    <t>a06360000054IesAAE</t>
  </si>
  <si>
    <t>Musical Academy, Moldova</t>
  </si>
  <si>
    <t>a06360000054IetAAE</t>
  </si>
  <si>
    <t>CIS</t>
  </si>
  <si>
    <t>a06360000054IeuAAE</t>
  </si>
  <si>
    <t>Isfahan University of Technology (Iran)</t>
  </si>
  <si>
    <t>a06360000054IevAAE</t>
  </si>
  <si>
    <t>A.V.C College of Engineering (India)</t>
  </si>
  <si>
    <t>a06360000054IewAAE</t>
  </si>
  <si>
    <t>University of North Carolina - Ashville</t>
  </si>
  <si>
    <t>a06360000054IexAAE</t>
  </si>
  <si>
    <t>The College of Charleston</t>
  </si>
  <si>
    <t>a06360000054IeyAAE</t>
  </si>
  <si>
    <t>Duke University.</t>
  </si>
  <si>
    <t>a06360000054IezAAE</t>
  </si>
  <si>
    <t>Katholieke Hogeschool 'Sint-Lieven', Gent</t>
  </si>
  <si>
    <t>a06360000054If0AAE</t>
  </si>
  <si>
    <t>Harrow Lodge</t>
  </si>
  <si>
    <t>a06360000054If1AAE</t>
  </si>
  <si>
    <t>The American International University in London</t>
  </si>
  <si>
    <t>a06360000054If2AAE</t>
  </si>
  <si>
    <t>Yildiz Technical University, Istanbul</t>
  </si>
  <si>
    <t>a06360000054If3AAE</t>
  </si>
  <si>
    <t>University of Hawaii at Hilo</t>
  </si>
  <si>
    <t>a06360000054If4AAE</t>
  </si>
  <si>
    <t>Silicon Valley University, San Jose</t>
  </si>
  <si>
    <t>a06360000054If5AAE</t>
  </si>
  <si>
    <t>Southeast London College, Lewisham (UK)</t>
  </si>
  <si>
    <t>a06360000054If6AAE</t>
  </si>
  <si>
    <t>Carmelite College (Ireland)</t>
  </si>
  <si>
    <t>a06360000054If7AAE</t>
  </si>
  <si>
    <t>Northwood University, Texas</t>
  </si>
  <si>
    <t>a06360000054If8AAE</t>
  </si>
  <si>
    <t>University of Western Ontario - Richard School Of Business (Canada)</t>
  </si>
  <si>
    <t>a06360000054If9AAE</t>
  </si>
  <si>
    <t>University of Wisconsin - Stout</t>
  </si>
  <si>
    <t>a06360000054IfAAAU</t>
  </si>
  <si>
    <t>M S Engineering</t>
  </si>
  <si>
    <t>a06360000054IfBAAU</t>
  </si>
  <si>
    <t>Universidade Presbiteriana Mackenzie</t>
  </si>
  <si>
    <t>a06360000054IfCAAU</t>
  </si>
  <si>
    <t>Philadelphia College of Textiles and Sciences</t>
  </si>
  <si>
    <t>a06360000054IfDAAU</t>
  </si>
  <si>
    <t>Intentia University</t>
  </si>
  <si>
    <t>a06360000054IfEAAU</t>
  </si>
  <si>
    <t>University of California at Santa Barbara</t>
  </si>
  <si>
    <t>a06360000054IfFAAU</t>
  </si>
  <si>
    <t>University of San Francisco School of Law</t>
  </si>
  <si>
    <t>a06360000054IfGAAU</t>
  </si>
  <si>
    <t>Miami University, Oxford</t>
  </si>
  <si>
    <t>a06360000054IfHAAU</t>
  </si>
  <si>
    <t>Nizhny Novgorod State University (Russia)</t>
  </si>
  <si>
    <t>a06360000054IfIAAU</t>
  </si>
  <si>
    <t>ITAM</t>
  </si>
  <si>
    <t>a06360000054IfJAAU</t>
  </si>
  <si>
    <t>Cegep de Maisonneuve</t>
  </si>
  <si>
    <t>a06360000054IfKAAU</t>
  </si>
  <si>
    <t>UC Be</t>
  </si>
  <si>
    <t>a06360000054IfLAAU</t>
  </si>
  <si>
    <t>Mankato State University</t>
  </si>
  <si>
    <t>a06360000054IfMAAU</t>
  </si>
  <si>
    <t>East Warwickshire College (UK)</t>
  </si>
  <si>
    <t>a06360000054IfNAAU</t>
  </si>
  <si>
    <t>Dundee Technical College (Scotland)</t>
  </si>
  <si>
    <t>a06360000054IfOAAU</t>
  </si>
  <si>
    <t>Goldsmiths College (UK)</t>
  </si>
  <si>
    <t>a06360000054IfPAAU</t>
  </si>
  <si>
    <t>Farmingdale State College</t>
  </si>
  <si>
    <t>a06360000054IfQAAU</t>
  </si>
  <si>
    <t>Piedmont Baptist College</t>
  </si>
  <si>
    <t>a06360000054IfRAAU</t>
  </si>
  <si>
    <t>Texas School of Business</t>
  </si>
  <si>
    <t>a06360000054IfSAAU</t>
  </si>
  <si>
    <t>Cheng-Chi University</t>
  </si>
  <si>
    <t>a06360000054IfTAAU</t>
  </si>
  <si>
    <t>Northland High</t>
  </si>
  <si>
    <t>a06360000054IfUAAU</t>
  </si>
  <si>
    <t>SUNY SCCC</t>
  </si>
  <si>
    <t>a06360000054IfVAAU</t>
  </si>
  <si>
    <t>University of Keele</t>
  </si>
  <si>
    <t>a06360000054IfWAAU</t>
  </si>
  <si>
    <t>Sheffield Halam University</t>
  </si>
  <si>
    <t>a06360000054IfXAAU</t>
  </si>
  <si>
    <t>The Monterrey Institute of Technology and Higher Education</t>
  </si>
  <si>
    <t>a06360000054IfYAAU</t>
  </si>
  <si>
    <t>Harcourt Butler Technological Institute, Kanpur, India</t>
  </si>
  <si>
    <t>a06360000054IfZAAU</t>
  </si>
  <si>
    <t>Swindon College of Further Education U.K</t>
  </si>
  <si>
    <t>a06360000054IfaAAE</t>
  </si>
  <si>
    <t>LBS</t>
  </si>
  <si>
    <t>a06360000054IfbAAE</t>
  </si>
  <si>
    <t>National Institute of Rourkela</t>
  </si>
  <si>
    <t>a06360000054IfcAAE</t>
  </si>
  <si>
    <t>Universidade do Minho</t>
  </si>
  <si>
    <t>a06360000054IfdAAE</t>
  </si>
  <si>
    <t>Florida International University - Chapman Graduate School of Business</t>
  </si>
  <si>
    <t>a06360000054IfeAAE</t>
  </si>
  <si>
    <t>EPCI College of Technology</t>
  </si>
  <si>
    <t>a06360000054IffAAE</t>
  </si>
  <si>
    <t>Pamona College</t>
  </si>
  <si>
    <t>a06360000054IfgAAE</t>
  </si>
  <si>
    <t>University of Phoenix - Portland Campus</t>
  </si>
  <si>
    <t>a06360000054IfhAAE</t>
  </si>
  <si>
    <t>University of Bath</t>
  </si>
  <si>
    <t>a06360000054IfiAAE</t>
  </si>
  <si>
    <t>University of Rafael Landivar</t>
  </si>
  <si>
    <t>a06360000054IfjAAE</t>
  </si>
  <si>
    <t>Mascomb Community College</t>
  </si>
  <si>
    <t>a06360000054IfkAAE</t>
  </si>
  <si>
    <t>Warden Park School</t>
  </si>
  <si>
    <t>a06360000054IflAAE</t>
  </si>
  <si>
    <t>Indian School Kuwait</t>
  </si>
  <si>
    <t>a06360000054IfmAAE</t>
  </si>
  <si>
    <t>National Univeristy</t>
  </si>
  <si>
    <t>a06360000054IfnAAE</t>
  </si>
  <si>
    <t>Cranfield University</t>
  </si>
  <si>
    <t>a06360000054IfoAAE</t>
  </si>
  <si>
    <t>Center for Development of Advanced Computing (C-DAC)</t>
  </si>
  <si>
    <t>a06360000054IfpAAE</t>
  </si>
  <si>
    <t>Mendocino College</t>
  </si>
  <si>
    <t>a06360000054IfqAAE</t>
  </si>
  <si>
    <t>Waldorf College</t>
  </si>
  <si>
    <t>a06360000054IfrAAE</t>
  </si>
  <si>
    <t>Universitas Indonesia</t>
  </si>
  <si>
    <t>a06360000054IfsAAE</t>
  </si>
  <si>
    <t>Christian-Albrechts-Universität zu Kiel</t>
  </si>
  <si>
    <t>a06360000054IftAAE</t>
  </si>
  <si>
    <t>University of Natal</t>
  </si>
  <si>
    <t>a06360000054IfuAAE</t>
  </si>
  <si>
    <t>Newcastle University</t>
  </si>
  <si>
    <t>a06360000054IfvAAE</t>
  </si>
  <si>
    <t>De Montfort University</t>
  </si>
  <si>
    <t>a06360000054IfwAAE</t>
  </si>
  <si>
    <t>US Army Tactical Communications School</t>
  </si>
  <si>
    <t>a06360000054IfxAAE</t>
  </si>
  <si>
    <t>Hartford Seminary</t>
  </si>
  <si>
    <t>a06360000054IfyAAE</t>
  </si>
  <si>
    <t>CEGEP de Jonquière</t>
  </si>
  <si>
    <t>a06360000054IfzAAE</t>
  </si>
  <si>
    <t>Universidad Autónoma de Baja California</t>
  </si>
  <si>
    <t>a06360000054Ig0AAE</t>
  </si>
  <si>
    <t>Cranfield University - Cranfield School of Management</t>
  </si>
  <si>
    <t>a06360000054Ig1AAE</t>
  </si>
  <si>
    <t>Mittuniversitetet / Stockholms universitet</t>
  </si>
  <si>
    <t>a06360000054Ig2AAE</t>
  </si>
  <si>
    <t>Academy of Aeronautics</t>
  </si>
  <si>
    <t>a06360000054Ig3AAE</t>
  </si>
  <si>
    <t>Christiania University</t>
  </si>
  <si>
    <t>a06360000054Ig4AAE</t>
  </si>
  <si>
    <t>a06360000054Ig5AAE</t>
  </si>
  <si>
    <t>CEDEP - INSEAD, Fontainebleau, France</t>
  </si>
  <si>
    <t>a06360000054Ig6AAE</t>
  </si>
  <si>
    <t>Universitat Ramon Llull</t>
  </si>
  <si>
    <t>a06360000054Ig7AAE</t>
  </si>
  <si>
    <t>SLN College of Engineering</t>
  </si>
  <si>
    <t>a06360000054Ig8AAE</t>
  </si>
  <si>
    <t>Boclair Academy</t>
  </si>
  <si>
    <t>a06360000054Ig9AAE</t>
  </si>
  <si>
    <t>University of</t>
  </si>
  <si>
    <t>a06360000054IgAAAU</t>
  </si>
  <si>
    <t>Electrical Engineering</t>
  </si>
  <si>
    <t>a06360000054IgBAAU</t>
  </si>
  <si>
    <t>Stockport College</t>
  </si>
  <si>
    <t>a06360000054IgCAAU</t>
  </si>
  <si>
    <t>University of St. Andrews</t>
  </si>
  <si>
    <t>a06360000054IgDAAU</t>
  </si>
  <si>
    <t>Ecole Polytechnique / Ecole des Mines de Paris</t>
  </si>
  <si>
    <t>a06360000054IgEAAU</t>
  </si>
  <si>
    <t>Panepistimion Patron</t>
  </si>
  <si>
    <t>a06360000054IgFAAU</t>
  </si>
  <si>
    <t>Universidad Católica de Santiago de Guayaquil</t>
  </si>
  <si>
    <t>a06360000054IgGAAU</t>
  </si>
  <si>
    <t>Warden Park</t>
  </si>
  <si>
    <t>a06360000054IgHAAU</t>
  </si>
  <si>
    <t>Colorado Northwestern Community College</t>
  </si>
  <si>
    <t>a06360000054IgIAAU</t>
  </si>
  <si>
    <t>Alliance College</t>
  </si>
  <si>
    <t>a06360000054IgJAAU</t>
  </si>
  <si>
    <t>Universidade Católica Portuguesa</t>
  </si>
  <si>
    <t>a06360000054IgKAAU</t>
  </si>
  <si>
    <t>Queen Mary, U. of London</t>
  </si>
  <si>
    <t>a06360000054IgLAAU</t>
  </si>
  <si>
    <t>Raynes Park High School</t>
  </si>
  <si>
    <t>a06360000054IgMAAU</t>
  </si>
  <si>
    <t>University of Exeter</t>
  </si>
  <si>
    <t>a06360000054IgNAAU</t>
  </si>
  <si>
    <t>Roger Manwood</t>
  </si>
  <si>
    <t>a06360000054IgOAAU</t>
  </si>
  <si>
    <t>Thanthai Periyar Government Institute of Technology</t>
  </si>
  <si>
    <t>a06360000054IgPAAU</t>
  </si>
  <si>
    <t>Symbiosis International University</t>
  </si>
  <si>
    <t>a06360000054IgQAAU</t>
  </si>
  <si>
    <t>Medical College of Ohio</t>
  </si>
  <si>
    <t>a06360000054IgRAAU</t>
  </si>
  <si>
    <t>Spicer Memorial College</t>
  </si>
  <si>
    <t>a06360000054IgSAAU</t>
  </si>
  <si>
    <t>South Central Community College</t>
  </si>
  <si>
    <t>a06360000054IgTAAU</t>
  </si>
  <si>
    <t>Obafemi Awolowo University</t>
  </si>
  <si>
    <t>a06360000054IgUAAU</t>
  </si>
  <si>
    <t>Institute of Chartered Accountants of England &amp; Wales</t>
  </si>
  <si>
    <t>a06360000054IgVAAU</t>
  </si>
  <si>
    <t>Greenfaulds High School</t>
  </si>
  <si>
    <t>a06360000054IgWAAU</t>
  </si>
  <si>
    <t>Victoria University of Wellington</t>
  </si>
  <si>
    <t>a06360000054IgXAAU</t>
  </si>
  <si>
    <t>Mines ParisTech (France)</t>
  </si>
  <si>
    <t>a06360000054IgYAAU</t>
  </si>
  <si>
    <t>Moscow Institute of Physics and Technolog (Russia)</t>
  </si>
  <si>
    <t>a06360000054IgZAAU</t>
  </si>
  <si>
    <t>University of Aberdeen (UK)</t>
  </si>
  <si>
    <t>a06360000054IgaAAE</t>
  </si>
  <si>
    <t>D.A.V College, Rouhelkhand University (India)</t>
  </si>
  <si>
    <t>a06360000054IgbAAE</t>
  </si>
  <si>
    <t>Shalom Bible Institute</t>
  </si>
  <si>
    <t>a06360000054IgcAAE</t>
  </si>
  <si>
    <t>Ardingly</t>
  </si>
  <si>
    <t>a06360000054IgdAAE</t>
  </si>
  <si>
    <t>UW-Waukesha</t>
  </si>
  <si>
    <t>a06360000054IgeAAE</t>
  </si>
  <si>
    <t>Certified Information Security Manager (CISM)</t>
  </si>
  <si>
    <t>a06360000054IgfAAE</t>
  </si>
  <si>
    <t>Information Technology Infrastructure Library v3 Foundation (ITIL)</t>
  </si>
  <si>
    <t>a06360000054IggAAE</t>
  </si>
  <si>
    <t>Certified in Risk and Information Systems Control (CRISC)</t>
  </si>
  <si>
    <t>a06360000054IghAAE</t>
  </si>
  <si>
    <t>LeBow College of Business (Executive MBA) - Drexel University</t>
  </si>
  <si>
    <t>a06360000054IgiAAE</t>
  </si>
  <si>
    <t>Jackson Memorial High School</t>
  </si>
  <si>
    <t>a06360000054IgjAAE</t>
  </si>
  <si>
    <t>RECW</t>
  </si>
  <si>
    <t>a06360000054IgkAAE</t>
  </si>
  <si>
    <t>MBA, Rutgers, The State University of New Jersey-Newark</t>
  </si>
  <si>
    <t>a06360000054IglAAE</t>
  </si>
  <si>
    <t>BS, Rutgers, The State University of New Jersey-New Brunswick</t>
  </si>
  <si>
    <t>a06360000054IgmAAE</t>
  </si>
  <si>
    <t>Ewing High School</t>
  </si>
  <si>
    <t>a06360000054IgnAAE</t>
  </si>
  <si>
    <t>School for Business Administration and Technology</t>
  </si>
  <si>
    <t>a06360000054IgoAAE</t>
  </si>
  <si>
    <t>Chamber of Industry and Trade</t>
  </si>
  <si>
    <t>a06360000054IgpAAE</t>
  </si>
  <si>
    <t>Plaza School of Drafting &amp; Engineering</t>
  </si>
  <si>
    <t>a06360000054IgqAAE</t>
  </si>
  <si>
    <t>Buffalo High School</t>
  </si>
  <si>
    <t>a06360000054IgrAAE</t>
  </si>
  <si>
    <t>White Plains High School</t>
  </si>
  <si>
    <t>a06360000054IgsAAE</t>
  </si>
  <si>
    <t>Esher College (UK)</t>
  </si>
  <si>
    <t>a06360000054IgtAAE</t>
  </si>
  <si>
    <t>Manchester Business School (UK)</t>
  </si>
  <si>
    <t>a06360000054IguAAE</t>
  </si>
  <si>
    <t>Academy of the Holy Angels</t>
  </si>
  <si>
    <t>a06360000054IgvAAE</t>
  </si>
  <si>
    <t>Conestoga Valley High School</t>
  </si>
  <si>
    <t>a06360000054IgwAAE</t>
  </si>
  <si>
    <t>Midwestern Baptist Theological Seminary</t>
  </si>
  <si>
    <t>a06360000054IgxAAE</t>
  </si>
  <si>
    <t>Sir Syed University of Engineering and Technology</t>
  </si>
  <si>
    <t>a06360000054IgyAAE</t>
  </si>
  <si>
    <t>St. Mark's</t>
  </si>
  <si>
    <t>a06360000054IgzAAE</t>
  </si>
  <si>
    <t>The Day School</t>
  </si>
  <si>
    <t>a06360000054Ih0AAE</t>
  </si>
  <si>
    <t>Leiden University</t>
  </si>
  <si>
    <t>a06360000054Ih1AAE</t>
  </si>
  <si>
    <t>Amsterdam University of Applied Sciences</t>
  </si>
  <si>
    <t>a06360000054Ih2AAE</t>
  </si>
  <si>
    <t>St. John's University.</t>
  </si>
  <si>
    <t>a06360000054Ih3AAE</t>
  </si>
  <si>
    <t>western kent</t>
  </si>
  <si>
    <t>a06360000054Ih4AAE</t>
  </si>
  <si>
    <t>University of New Jersey</t>
  </si>
  <si>
    <t>a06360000054Ih5AAE</t>
  </si>
  <si>
    <t>St.John Fisher College</t>
  </si>
  <si>
    <t>a06360000054Ih6AAE</t>
  </si>
  <si>
    <t>The State University of New Jersey-New Brunswick</t>
  </si>
  <si>
    <t>a06360000054Ih7AAE</t>
  </si>
  <si>
    <t>Luzerne Community College</t>
  </si>
  <si>
    <t>a06360000054Ih8AAE</t>
  </si>
  <si>
    <t>Ecole nationale superiere des Beaux-Arts</t>
  </si>
  <si>
    <t>a06360000054Ih9AAE</t>
  </si>
  <si>
    <t>LSU Health Sciences Center</t>
  </si>
  <si>
    <t>a06360000054IhAAAU</t>
  </si>
  <si>
    <t>LSU</t>
  </si>
  <si>
    <t>a06360000054IhBAAU</t>
  </si>
  <si>
    <t>Loyola Law School</t>
  </si>
  <si>
    <t>a06360000054IhCAAU</t>
  </si>
  <si>
    <t>???????????? ??????????????? ???????????????? ???????????</t>
  </si>
  <si>
    <t>a06360000054IhDAAU</t>
  </si>
  <si>
    <t>Taranrog State Radiotechnical University</t>
  </si>
  <si>
    <t>a06360000054IhEAAU</t>
  </si>
  <si>
    <t>University of Incarnate Word</t>
  </si>
  <si>
    <t>a06360000054IhFAAU</t>
  </si>
  <si>
    <t>University of Detroit Mercy School of Law</t>
  </si>
  <si>
    <t>a06360000054IhGAAU</t>
  </si>
  <si>
    <t>UW Stevens Point</t>
  </si>
  <si>
    <t>a06360000054IhHAAU</t>
  </si>
  <si>
    <t>Univ St. Gallen-Hochschule für Wirtschafts-, Rechts- und Sozialwissenschaften</t>
  </si>
  <si>
    <t>a06360000054IhIAAU</t>
  </si>
  <si>
    <t>Eidgenössische Technische Hochschule Zürich</t>
  </si>
  <si>
    <t>a06360000054IhJAAU</t>
  </si>
  <si>
    <t>Osmania University, India</t>
  </si>
  <si>
    <t>a06360000054IhKAAU</t>
  </si>
  <si>
    <t>The University of the South Sewanee</t>
  </si>
  <si>
    <t>a06360000054IhLAAU</t>
  </si>
  <si>
    <t>Metropolitan College of New York</t>
  </si>
  <si>
    <t>a06360000054IhMAAU</t>
  </si>
  <si>
    <t>ISRO- Indian Space Research Organization</t>
  </si>
  <si>
    <t>a06360000054IhNAAU</t>
  </si>
  <si>
    <t>UWM School of Fine Arts</t>
  </si>
  <si>
    <t>a06360000054IhOAAU</t>
  </si>
  <si>
    <t>MATC</t>
  </si>
  <si>
    <t>a06360000054IhPAAU</t>
  </si>
  <si>
    <t>UWM</t>
  </si>
  <si>
    <t>a06360000054IhQAAU</t>
  </si>
  <si>
    <t>Siemens Academy, Germany</t>
  </si>
  <si>
    <t>a06360000054IhRAAU</t>
  </si>
  <si>
    <t>NMAM Institute of Technology(India)</t>
  </si>
  <si>
    <t>a06360000054IhSAAU</t>
  </si>
  <si>
    <t>Grumman / Briarcliffe College</t>
  </si>
  <si>
    <t>a06360000054IhTAAU</t>
  </si>
  <si>
    <t>University of Toronto Schools</t>
  </si>
  <si>
    <t>a06360000054IhUAAU</t>
  </si>
  <si>
    <t>University of Cincinnati College of Law</t>
  </si>
  <si>
    <t>a06360000054IhVAAU</t>
  </si>
  <si>
    <t>Bishop Ford</t>
  </si>
  <si>
    <t>a06360000054IhWAAU</t>
  </si>
  <si>
    <t>Université Paris - Val-de-Marne (Paris XII)</t>
  </si>
  <si>
    <t>a06360000054IhXAAU</t>
  </si>
  <si>
    <t>Université René Descartes (Paris V)</t>
  </si>
  <si>
    <t>a06360000054IhYAAU</t>
  </si>
  <si>
    <t>HEC Montréal</t>
  </si>
  <si>
    <t>a06360000054IhZAAU</t>
  </si>
  <si>
    <t>UEI</t>
  </si>
  <si>
    <t>a06360000054IhaAAE</t>
  </si>
  <si>
    <t>Owensboro Community and Technical College</t>
  </si>
  <si>
    <t>a06360000054IhbAAE</t>
  </si>
  <si>
    <t>Heriot-Watt University - Edinburgh Business School</t>
  </si>
  <si>
    <t>a06360000054IhcAAE</t>
  </si>
  <si>
    <t>New York University, School of Continuing and Professional Studies</t>
  </si>
  <si>
    <t>a06360000054IhdAAE</t>
  </si>
  <si>
    <t>University of Ottawa / Université d'Ottawa</t>
  </si>
  <si>
    <t>a06360000054IheAAE</t>
  </si>
  <si>
    <t>U.S. Coast Guard Academy</t>
  </si>
  <si>
    <t>a06360000054IhfAAE</t>
  </si>
  <si>
    <t>CN Institute of Technology</t>
  </si>
  <si>
    <t>a06360000054IhgAAE</t>
  </si>
  <si>
    <t>Central Technical Institute - Chennai</t>
  </si>
  <si>
    <t>a06360000054IhhAAE</t>
  </si>
  <si>
    <t>University of St Thomas, Minneapolis,MN</t>
  </si>
  <si>
    <t>a06360000054IhiAAE</t>
  </si>
  <si>
    <t>University of Jordan</t>
  </si>
  <si>
    <t>a06360000054IhjAAE</t>
  </si>
  <si>
    <t>School of Communications and Electronics</t>
  </si>
  <si>
    <t>a06360000054IhkAAE</t>
  </si>
  <si>
    <t>Goa University, India</t>
  </si>
  <si>
    <t>a06360000054IhlAAE</t>
  </si>
  <si>
    <t>International Management Institute</t>
  </si>
  <si>
    <t>a06360000054IhmAAE</t>
  </si>
  <si>
    <t>Kennesaw State UniversityColes College of Business</t>
  </si>
  <si>
    <t>a06360000054IhnAAE</t>
  </si>
  <si>
    <t>Lincoln University (NZ)</t>
  </si>
  <si>
    <t>a06360000054IhoAAE</t>
  </si>
  <si>
    <t>Columbia University Teachers College</t>
  </si>
  <si>
    <t>a06360000054IhpAAE</t>
  </si>
  <si>
    <t>NYU</t>
  </si>
  <si>
    <t>a06360000054IhqAAE</t>
  </si>
  <si>
    <t>Tashkent Institute of Railway Engineers</t>
  </si>
  <si>
    <t>a06360000054IhrAAE</t>
  </si>
  <si>
    <t>Universitas Padjadjaran (Unpad)</t>
  </si>
  <si>
    <t>a06360000054IhsAAE</t>
  </si>
  <si>
    <t>Argosy University Sarasota</t>
  </si>
  <si>
    <t>a06360000054IhtAAE</t>
  </si>
  <si>
    <t>Berkeley College-Woodland Park</t>
  </si>
  <si>
    <t>a06360000054IhuAAE</t>
  </si>
  <si>
    <t>Claremont Graduate University - Keck Graduate Institute</t>
  </si>
  <si>
    <t>a06360000054IhvAAE</t>
  </si>
  <si>
    <t>BIT India</t>
  </si>
  <si>
    <t>a06360000054IhwAAE</t>
  </si>
  <si>
    <t>K P College of Commerce</t>
  </si>
  <si>
    <t>a06360000054IhxAAE</t>
  </si>
  <si>
    <t>Universidad La Salle, A.C.</t>
  </si>
  <si>
    <t>a06360000054IhyAAE</t>
  </si>
  <si>
    <t>Escuela Bancaria y Comercial</t>
  </si>
  <si>
    <t>a06360000054IhzAAE</t>
  </si>
  <si>
    <t>Panepistimio Kritis</t>
  </si>
  <si>
    <t>a06360000054Ii0AAE</t>
  </si>
  <si>
    <t>College of Engineering ( India)</t>
  </si>
  <si>
    <t>a06360000054Ii1AAE</t>
  </si>
  <si>
    <t>University of Illinois Office of Online &amp; Continuing Education</t>
  </si>
  <si>
    <t>a06360000054Ii2AAE</t>
  </si>
  <si>
    <t>Pontifical Catholic University of Peru (Peru)</t>
  </si>
  <si>
    <t>a06360000054Ii4AAE</t>
  </si>
  <si>
    <t>Ponnur Junior College Ponnur</t>
  </si>
  <si>
    <t>a06360000054Ii5AAE</t>
  </si>
  <si>
    <t>Vivekananda College Aurangabad (India)</t>
  </si>
  <si>
    <t>a06360000054Ii6AAE</t>
  </si>
  <si>
    <t>Ponnur Junior College Ponnur (India)</t>
  </si>
  <si>
    <t>a06360000054Ii7AAE</t>
  </si>
  <si>
    <t>University of Nebraska Kearney</t>
  </si>
  <si>
    <t>a06360000054Ii8AAE</t>
  </si>
  <si>
    <t>TELUQ</t>
  </si>
  <si>
    <t>a06360000054Ii9AAE</t>
  </si>
  <si>
    <t>Instituto Tecnológico de Ciudad Juárez</t>
  </si>
  <si>
    <t>a06360000054IiAAAU</t>
  </si>
  <si>
    <t>South Georgia Technical Institute</t>
  </si>
  <si>
    <t>a06360000054IiBAAU</t>
  </si>
  <si>
    <t>Tennessee Tech University</t>
  </si>
  <si>
    <t>a06360000054IiCAAU</t>
  </si>
  <si>
    <t>National Institute of Technology Raipur</t>
  </si>
  <si>
    <t>a06360000054IiDAAU</t>
  </si>
  <si>
    <t>St.Edward's University</t>
  </si>
  <si>
    <t>a06360000054IiEAAU</t>
  </si>
  <si>
    <t>Regis University - Denver</t>
  </si>
  <si>
    <t>a06360000054IiFAAU</t>
  </si>
  <si>
    <t>Maharshi Dayanand University</t>
  </si>
  <si>
    <t>a06360000054IiGAAU</t>
  </si>
  <si>
    <t>Chapman College</t>
  </si>
  <si>
    <t>a06360000054IiHAAU</t>
  </si>
  <si>
    <t>Indian Institute of Management, Bangalore</t>
  </si>
  <si>
    <t>a06360000054IiIAAU</t>
  </si>
  <si>
    <t>Fore School of Management</t>
  </si>
  <si>
    <t>a06360000054IiJAAU</t>
  </si>
  <si>
    <t>National Institute of Engineering, Mysore</t>
  </si>
  <si>
    <t>a06360000054IiKAAU</t>
  </si>
  <si>
    <t>Colorado Mesa University</t>
  </si>
  <si>
    <t>a06360000054IiLAAU</t>
  </si>
  <si>
    <t>Herzing University</t>
  </si>
  <si>
    <t>a06360000054IiMAAU</t>
  </si>
  <si>
    <t>SNDT University</t>
  </si>
  <si>
    <t>a06360000054IiNAAU</t>
  </si>
  <si>
    <t>JNTU</t>
  </si>
  <si>
    <t>a06360000054IiOAAU</t>
  </si>
  <si>
    <t>University of Wisconsin- Parkside</t>
  </si>
  <si>
    <t>a06360000054IiPAAU</t>
  </si>
  <si>
    <t>Multnomah University</t>
  </si>
  <si>
    <t>a06360000054IiQAAU</t>
  </si>
  <si>
    <t>University of California, Fresno</t>
  </si>
  <si>
    <t>a06360000054IiRAAU</t>
  </si>
  <si>
    <t>DeVry Chicaago</t>
  </si>
  <si>
    <t>a06360000054IiSAAU</t>
  </si>
  <si>
    <t>Akademia Ekonomiczna w Krakowie</t>
  </si>
  <si>
    <t>a06360000054IiTAAU</t>
  </si>
  <si>
    <t>Wroclaw Technical University</t>
  </si>
  <si>
    <t>a06360000054IiUAAU</t>
  </si>
  <si>
    <t>Navy Nuclear Power School</t>
  </si>
  <si>
    <t>a06360000054IiVAAU</t>
  </si>
  <si>
    <t>Univeristy of Pittsburgh</t>
  </si>
  <si>
    <t>a06360000054IiWAAU</t>
  </si>
  <si>
    <t>PSG College of Technology</t>
  </si>
  <si>
    <t>a06360000054IiXAAU</t>
  </si>
  <si>
    <t>John Abbott College</t>
  </si>
  <si>
    <t>a06360000054IiYAAU</t>
  </si>
  <si>
    <t>Univesity of Arkansas</t>
  </si>
  <si>
    <t>a06360000054IiZAAU</t>
  </si>
  <si>
    <t>SUNY Cobleskill</t>
  </si>
  <si>
    <t>a06360000054IiaAAE</t>
  </si>
  <si>
    <t>California State University-Hayward - School of Business and Economics</t>
  </si>
  <si>
    <t>a06360000054IibAAE</t>
  </si>
  <si>
    <t>Politecnical Institute St</t>
  </si>
  <si>
    <t>a06360000054IicAAE</t>
  </si>
  <si>
    <t>ITIL</t>
  </si>
  <si>
    <t>a06360000054IidAAE</t>
  </si>
  <si>
    <t>Politechnika Gdanska</t>
  </si>
  <si>
    <t>a06360000054IieAAE</t>
  </si>
  <si>
    <t>University of Alabama at Huntsville</t>
  </si>
  <si>
    <t>a06360000054IifAAE</t>
  </si>
  <si>
    <t>Sukhadia University</t>
  </si>
  <si>
    <t>a06360000054IigAAE</t>
  </si>
  <si>
    <t>Hamline University School of Law</t>
  </si>
  <si>
    <t>a06360000054IihAAE</t>
  </si>
  <si>
    <t>Rutgers, State University, New Jersey-Newark</t>
  </si>
  <si>
    <t>a06360000054IiiAAE</t>
  </si>
  <si>
    <t>Huston Community College</t>
  </si>
  <si>
    <t>a06360000054IijAAE</t>
  </si>
  <si>
    <t>Indore University</t>
  </si>
  <si>
    <t>a06360000054IikAAE</t>
  </si>
  <si>
    <t>Noth Harris CC</t>
  </si>
  <si>
    <t>a06360000054IilAAE</t>
  </si>
  <si>
    <t>Union High School</t>
  </si>
  <si>
    <t>a06360000054IimAAE</t>
  </si>
  <si>
    <t>Sardar Patel College of Engineering, University of Mumbai</t>
  </si>
  <si>
    <t>a06360000054IinAAE</t>
  </si>
  <si>
    <t>City College Norwich</t>
  </si>
  <si>
    <t>a06360000054IioAAE</t>
  </si>
  <si>
    <t>UCE Burla, Orissa,India</t>
  </si>
  <si>
    <t>a06360000054IiqAAE</t>
  </si>
  <si>
    <t>U.S. Naval Postgraduate School</t>
  </si>
  <si>
    <t>a06360000054IirAAE</t>
  </si>
  <si>
    <t>Tashkent State Technical University</t>
  </si>
  <si>
    <t>a06360000054IisAAE</t>
  </si>
  <si>
    <t>Magister Noster Latin School</t>
  </si>
  <si>
    <t>a06360000054IitAAE</t>
  </si>
  <si>
    <t>DBPU</t>
  </si>
  <si>
    <t>a06360000054IiuAAE</t>
  </si>
  <si>
    <t>Midpark High School</t>
  </si>
  <si>
    <t>a06360000054IivAAE</t>
  </si>
  <si>
    <t>Addis Ababa University</t>
  </si>
  <si>
    <t>a06360000054IiwAAE</t>
  </si>
  <si>
    <t>Bangladesh University of Engineering and Technology</t>
  </si>
  <si>
    <t>a06360000054IixAAE</t>
  </si>
  <si>
    <t>cPrime</t>
  </si>
  <si>
    <t>a06360000054IiyAAE</t>
  </si>
  <si>
    <t>University of Newcastle upon Tyne</t>
  </si>
  <si>
    <t>a06360000054IizAAE</t>
  </si>
  <si>
    <t>Rutgers College, Rutgers University</t>
  </si>
  <si>
    <t>a06360000054Ij0AAE</t>
  </si>
  <si>
    <t>DeVry University Columbus Ohio</t>
  </si>
  <si>
    <t>a06360000054Ij1AAE</t>
  </si>
  <si>
    <t>The State University of New York</t>
  </si>
  <si>
    <t>a06360000054Ij2AAE</t>
  </si>
  <si>
    <t>Teachers College of Columbia University</t>
  </si>
  <si>
    <t>a06360000054Ij3AAE</t>
  </si>
  <si>
    <t>Belz School of Music</t>
  </si>
  <si>
    <t>a06360000054Ij4AAE</t>
  </si>
  <si>
    <t>Belaruski Dzjaržauny Tehnalagièny Universitet</t>
  </si>
  <si>
    <t>a06360000054Ij5AAE</t>
  </si>
  <si>
    <t>Technological University of the Philippines</t>
  </si>
  <si>
    <t>a06360000054Ij6AAE</t>
  </si>
  <si>
    <t>Telecom Lille 1 - Ecole d'Ingénieurs</t>
  </si>
  <si>
    <t>a06360000054Ij7AAE</t>
  </si>
  <si>
    <t>Universität Mannheim / University of Mannheim</t>
  </si>
  <si>
    <t>a06360000054Ij8AAE</t>
  </si>
  <si>
    <t>Cooperative State University Baden Wuerttemberg</t>
  </si>
  <si>
    <t>a06360000054Ij9AAE</t>
  </si>
  <si>
    <t>UNC Greensboro</t>
  </si>
  <si>
    <t>a06360000054IjAAAU</t>
  </si>
  <si>
    <t>Universidade do Porto</t>
  </si>
  <si>
    <t>a06360000054IjBAAU</t>
  </si>
  <si>
    <t>University of Montana - Missoula College of Technology</t>
  </si>
  <si>
    <t>a06360000054IjCAAU</t>
  </si>
  <si>
    <t>Politecnico di Milano</t>
  </si>
  <si>
    <t>a06360000054Iu8AAE</t>
  </si>
  <si>
    <t>Università Commerciale Bocconi Milano</t>
  </si>
  <si>
    <t>a06360000054Iu9AAE</t>
  </si>
  <si>
    <t>Libera Università di lingue e comunicazione IULM</t>
  </si>
  <si>
    <t>a06360000054IuAAAU</t>
  </si>
  <si>
    <t>Libera Università "Vita Salute S.Raffaele" Milano</t>
  </si>
  <si>
    <t>a06360000054IuBAAU</t>
  </si>
  <si>
    <t>Università degli Studi di Modena e Reggio Emilia</t>
  </si>
  <si>
    <t>a06360000054IuCAAU</t>
  </si>
  <si>
    <t>Università degli Studi di Napoli "Federico II"</t>
  </si>
  <si>
    <t>a06360000054IuDAAU</t>
  </si>
  <si>
    <t>Seconda Università degli Studi di Napoli</t>
  </si>
  <si>
    <t>a06360000054IuEAAU</t>
  </si>
  <si>
    <t>Università degli Studi di Napoli "Parthenope"</t>
  </si>
  <si>
    <t>a06360000054IuFAAU</t>
  </si>
  <si>
    <t>Università degli Studi di Napoli "L'Orientale"</t>
  </si>
  <si>
    <t>a06360000054IuGAAU</t>
  </si>
  <si>
    <t>Università degli Studi Suor Orsola Benincasa - Napoli</t>
  </si>
  <si>
    <t>a06360000054IuHAAU</t>
  </si>
  <si>
    <t>Università degli Studi Pegaso</t>
  </si>
  <si>
    <t>a06360000054IuIAAU</t>
  </si>
  <si>
    <t>Università degli Studi di Padova</t>
  </si>
  <si>
    <t>a06360000054IuJAAU</t>
  </si>
  <si>
    <t>Università degli Studi di Palermo</t>
  </si>
  <si>
    <t>a06360000054IuKAAU</t>
  </si>
  <si>
    <t>Università degli Studi di Parma</t>
  </si>
  <si>
    <t>a06360000054IuLAAU</t>
  </si>
  <si>
    <t>Università degli Studi di Pavia</t>
  </si>
  <si>
    <t>a06360000054IuMAAU</t>
  </si>
  <si>
    <t>Istituto Universitario di Studi Superiori di Pavia</t>
  </si>
  <si>
    <t>a06360000054IuNAAU</t>
  </si>
  <si>
    <t>Università degli Studi di Perugia</t>
  </si>
  <si>
    <t>a06360000054IuOAAU</t>
  </si>
  <si>
    <t>Università per Stranieri di Perugia</t>
  </si>
  <si>
    <t>a06360000054IuPAAU</t>
  </si>
  <si>
    <t>Università degli Studi di Pisa</t>
  </si>
  <si>
    <t>a06360000054IuQAAU</t>
  </si>
  <si>
    <t>Scuola Superiore di Studi Universitari e di Perfezionamento Sant'Anna di Pisa</t>
  </si>
  <si>
    <t>a06360000054IuRAAU</t>
  </si>
  <si>
    <t>Scuola Normale Superiore di Pisa</t>
  </si>
  <si>
    <t>a06360000054IuSAAU</t>
  </si>
  <si>
    <t>Università degli Studi della Basilicata</t>
  </si>
  <si>
    <t>a06360000054IuTAAU</t>
  </si>
  <si>
    <t>Università degli Studi "Mediterranea" di Reggio</t>
  </si>
  <si>
    <t>a06360000054IuUAAU</t>
  </si>
  <si>
    <t>Università per Stranieri "Dante Alighieri" di Reggio Calabria</t>
  </si>
  <si>
    <t>a06360000054IuVAAU</t>
  </si>
  <si>
    <t>Università della Calabria</t>
  </si>
  <si>
    <t>a06360000054IuWAAU</t>
  </si>
  <si>
    <t>Sapienza Università di Roma</t>
  </si>
  <si>
    <t>a06360000054IuXAAU</t>
  </si>
  <si>
    <t>Università degli Studi di Roma "Tor Vergata"</t>
  </si>
  <si>
    <t>a06360000054IuYAAU</t>
  </si>
  <si>
    <t>Università degli Studi di Roma Tre</t>
  </si>
  <si>
    <t>a06360000054IuZAAU</t>
  </si>
  <si>
    <t>Università degli Studi di Roma "Foro Italico"</t>
  </si>
  <si>
    <t>a06360000054IuaAAE</t>
  </si>
  <si>
    <t>Istituto Superiore per le Industrie Artistiche - ISIA di Roma</t>
  </si>
  <si>
    <t>a06360000054IubAAE</t>
  </si>
  <si>
    <t>Libera Università Internazionale Studi Sociali "Guido Carli" LUISS-ROMA</t>
  </si>
  <si>
    <t>a06360000054IucAAE</t>
  </si>
  <si>
    <t>Libera Università degli Studi "S. Pio V"</t>
  </si>
  <si>
    <t>a06360000054IudAAE</t>
  </si>
  <si>
    <t>Libera Università degli Studi "Maria SS. Assunta"</t>
  </si>
  <si>
    <t>a06360000054IueAAE</t>
  </si>
  <si>
    <t>Università "Campus Bio-medico"</t>
  </si>
  <si>
    <t>a06360000054IufAAE</t>
  </si>
  <si>
    <t>Università degli Studi Europea di Roma</t>
  </si>
  <si>
    <t>a06360000054IugAAE</t>
  </si>
  <si>
    <t>Università degli Studi Niccolò Cusano</t>
  </si>
  <si>
    <t>a06360000054IuhAAE</t>
  </si>
  <si>
    <t>Università degli Studi Guglielmo Marconi</t>
  </si>
  <si>
    <t>a06360000054IuiAAE</t>
  </si>
  <si>
    <t>Università degli Studi di Salerno</t>
  </si>
  <si>
    <t>a06360000054IujAAE</t>
  </si>
  <si>
    <t>Università degli Studi di Sassari</t>
  </si>
  <si>
    <t>a06360000054IukAAE</t>
  </si>
  <si>
    <t>Università degli Studi di Siena</t>
  </si>
  <si>
    <t>a06360000054IulAAE</t>
  </si>
  <si>
    <t>Università per Stranieri di Siena</t>
  </si>
  <si>
    <t>a06360000054IumAAE</t>
  </si>
  <si>
    <t>Università degli Studi di Teramo</t>
  </si>
  <si>
    <t>a06360000054IunAAE</t>
  </si>
  <si>
    <t>SISSA – Scuola Superiore di Studi Avanzati di Trieste</t>
  </si>
  <si>
    <t>a06360000054IuoAAE</t>
  </si>
  <si>
    <t>Università degli Studi di Torino</t>
  </si>
  <si>
    <t>a06360000054IupAAE</t>
  </si>
  <si>
    <t>International University College of Turin</t>
  </si>
  <si>
    <t>a06360000054IuqAAE</t>
  </si>
  <si>
    <t>Università degli Studi di Udine</t>
  </si>
  <si>
    <t>a06360000054IurAAE</t>
  </si>
  <si>
    <t>Università degli Studi di Urbino "Carlo Bo"</t>
  </si>
  <si>
    <t>a06360000054IusAAE</t>
  </si>
  <si>
    <t>Università degli Studi dell'Insubria</t>
  </si>
  <si>
    <t>a06360000054IutAAE</t>
  </si>
  <si>
    <t>Università "Cà Foscari" di Venezia</t>
  </si>
  <si>
    <t>a06360000054IuuAAE</t>
  </si>
  <si>
    <t>Università Iuav di Venezia</t>
  </si>
  <si>
    <t>a06360000054IuvAAE</t>
  </si>
  <si>
    <t>Università degli Studi del Piemonte Orientale "Amedeo Avogadro" - Vercelli</t>
  </si>
  <si>
    <t>a06360000054IuwAAE</t>
  </si>
  <si>
    <t>Università degli Studi di Verona</t>
  </si>
  <si>
    <t>a06360000054IuxAAE</t>
  </si>
  <si>
    <t>Università degli Studi della Tuscia</t>
  </si>
  <si>
    <t>a06360000054IuyAAE</t>
  </si>
  <si>
    <t>Universidad Católica de La Plata</t>
  </si>
  <si>
    <t>a06360000054IuzAAE</t>
  </si>
  <si>
    <t>Universidad Nacional de Lomas de Zamora</t>
  </si>
  <si>
    <t>a06360000054Iv0AAE</t>
  </si>
  <si>
    <t>Somerset College</t>
  </si>
  <si>
    <t>a06360000054Iv1AAE</t>
  </si>
  <si>
    <t>Universität Potsdam</t>
  </si>
  <si>
    <t>a06360000054Iv2AAE</t>
  </si>
  <si>
    <t>Hochschule Emden</t>
  </si>
  <si>
    <t>a06360000054Iv3AAE</t>
  </si>
  <si>
    <t>Hochschule für Technik und Wirtschaft Berlin</t>
  </si>
  <si>
    <t>a06360000054Iv4AAE</t>
  </si>
  <si>
    <t>Universität Würzburg</t>
  </si>
  <si>
    <t>a06360000054Iv5AAE</t>
  </si>
  <si>
    <t>Steinbeis Hochschule Berlin</t>
  </si>
  <si>
    <t>a06360000054Iv6AAE</t>
  </si>
  <si>
    <t>Bayerische Akademie für Werbung und Marketing (BAW)</t>
  </si>
  <si>
    <t>a06360000054Iv7AAE</t>
  </si>
  <si>
    <t>Hasso Plattner Institut</t>
  </si>
  <si>
    <t>a06360000054Iv8AAE</t>
  </si>
  <si>
    <t>University of Applied Sciences Merseburg</t>
  </si>
  <si>
    <t>a06360000054Iv9AAE</t>
  </si>
  <si>
    <t>Clydebank College</t>
  </si>
  <si>
    <t>a06360000054IvAAAU</t>
  </si>
  <si>
    <t>Southern Vermont College</t>
  </si>
  <si>
    <t>a06360000054IvBAAU</t>
  </si>
  <si>
    <t>Fernfachhochschule der Schweiz</t>
  </si>
  <si>
    <t>a06360000054IvCAAU</t>
  </si>
  <si>
    <t>IHK Munich</t>
  </si>
  <si>
    <t>a06360000054IvDAAU</t>
  </si>
  <si>
    <t>Sibirische Metallurgiehochschule</t>
  </si>
  <si>
    <t>a06360000054IvEAAU</t>
  </si>
  <si>
    <t>Fachhochschule München</t>
  </si>
  <si>
    <t>a06360000054IvFAAU</t>
  </si>
  <si>
    <t>Technical University of Radom</t>
  </si>
  <si>
    <t>a06360000054IvGAAU</t>
  </si>
  <si>
    <t>University of Essen</t>
  </si>
  <si>
    <t>a06360000054IvHAAU</t>
  </si>
  <si>
    <t>WISS Zürich</t>
  </si>
  <si>
    <t>a06360000054IvIAAU</t>
  </si>
  <si>
    <t>Höhere Fachschule IBZ Zürich</t>
  </si>
  <si>
    <t>a06360000054IvJAAU</t>
  </si>
  <si>
    <t>ISEIG Lausanne</t>
  </si>
  <si>
    <t>a06360000054IvKAAU</t>
  </si>
  <si>
    <t>Ecole hôtelière de Lausanne</t>
  </si>
  <si>
    <t>a06360000054IvLAAU</t>
  </si>
  <si>
    <t>St. Gallen Gewerbliche Berufsschule (GBS)</t>
  </si>
  <si>
    <t>a06360000054IvMAAU</t>
  </si>
  <si>
    <t>Fachhochschule Vorarlberg</t>
  </si>
  <si>
    <t>a06360000054IvNAAU</t>
  </si>
  <si>
    <t>Donau Uni Krems</t>
  </si>
  <si>
    <t>a06360000054IvOAAU</t>
  </si>
  <si>
    <t>Fachhochschule Nordwestschweiz (FHNW)</t>
  </si>
  <si>
    <t>a06360000054IvPAAU</t>
  </si>
  <si>
    <t>FHS St. Gallen - Hochschule für Angewandte Wissenschaften (Switzerland)</t>
  </si>
  <si>
    <t>a06360000054IvQAAU</t>
  </si>
  <si>
    <t>Gewerbliche Berufs- und Weiterbildungszentrum (GBS) St. Gallen</t>
  </si>
  <si>
    <t>a06360000054IvRAAU</t>
  </si>
  <si>
    <t>International Institute for the Management of Logistics (Switzerland)</t>
  </si>
  <si>
    <t>a06360000054IvSAAU</t>
  </si>
  <si>
    <t>Lycee Francais de Los Angeles</t>
  </si>
  <si>
    <t>a06360000054IvTAAU</t>
  </si>
  <si>
    <t>Anglia Ruskin University</t>
  </si>
  <si>
    <t>a06360000054IvUAAU</t>
  </si>
  <si>
    <t>Hochschule Ravensburg-Weingarten</t>
  </si>
  <si>
    <t>a06360000054IvVAAU</t>
  </si>
  <si>
    <t>Duale Hochschule Baden-Württemberg Ravensburg</t>
  </si>
  <si>
    <t>a06360000054IvWAAU</t>
  </si>
  <si>
    <t>Hochschule Biberach</t>
  </si>
  <si>
    <t>a06360000054IvXAAU</t>
  </si>
  <si>
    <t>Hochschule Konstanz - Technik, Wirtschaft und Gestaltung (HTWG)</t>
  </si>
  <si>
    <t>a06360000054IvYAAU</t>
  </si>
  <si>
    <t>Hochschule Albstadt-Sigmaringen</t>
  </si>
  <si>
    <t>a06360000054IvZAAU</t>
  </si>
  <si>
    <t>Württembergische Verwaltungs- und Wirtschafts-Akademie (VWA)</t>
  </si>
  <si>
    <t>a06360000054IvaAAE</t>
  </si>
  <si>
    <t>Industrie- und Handelskammer Heilbronn-Franken (IHK)</t>
  </si>
  <si>
    <t>a06360000054IvbAAE</t>
  </si>
  <si>
    <t>Duale Hochschule Baden-Württemberg Stuttgart (DHBW)</t>
  </si>
  <si>
    <t>a06360000054IvcAAE</t>
  </si>
  <si>
    <t>Wirtschaftsinformatikschule Schweiz</t>
  </si>
  <si>
    <t>a06360000054IvdAAE</t>
  </si>
  <si>
    <t>Academia Engiadina (Switzerland)</t>
  </si>
  <si>
    <t>a06360000054IveAAE</t>
  </si>
  <si>
    <t>Leuphana Universität Lüneburg (Germany)</t>
  </si>
  <si>
    <t>a06360000054IvfAAE</t>
  </si>
  <si>
    <t>Duale Hochschule Baden-Württemberg Villingen-Schwenningen (DHBW)</t>
  </si>
  <si>
    <t>a06360000054IvgAAE</t>
  </si>
  <si>
    <t>SRH Fachschulen</t>
  </si>
  <si>
    <t>a06360000054IvhAAE</t>
  </si>
  <si>
    <t>Technische Universität (TU) Dresden</t>
  </si>
  <si>
    <t>a06360000054IviAAE</t>
  </si>
  <si>
    <t>Universität Tübingen</t>
  </si>
  <si>
    <t>a06360000054IvjAAE</t>
  </si>
  <si>
    <t>Fachhochschule Nordhessen (DIPLOMA)</t>
  </si>
  <si>
    <t>a06360000054IvkAAE</t>
  </si>
  <si>
    <t>CAMPUS02 Fachhochschule der Wirtschaft Graz (Austria)</t>
  </si>
  <si>
    <t>a06360000054IvlAAE</t>
  </si>
  <si>
    <t>Fachhochschule Joanneum - University of Applied Sciences (Graz, Austria)</t>
  </si>
  <si>
    <t>a06360000054IvmAAE</t>
  </si>
  <si>
    <t>Wirtschaftsuniversität Wien / Vienna University of Economics and Business</t>
  </si>
  <si>
    <t>a06360000054IvnAAE</t>
  </si>
  <si>
    <t>TGM - Die Schule der Technik Wien (Austria)</t>
  </si>
  <si>
    <t>a06360000054IvoAAE</t>
  </si>
  <si>
    <t>EPSIC - Ecole professionnelle Lausanne (Switzerland)</t>
  </si>
  <si>
    <t>a06360000054IvpAAE</t>
  </si>
  <si>
    <t>EPITA - Ecole d'ingénieur en informatique Paris (France)</t>
  </si>
  <si>
    <t>a06360000054IvqAAE</t>
  </si>
  <si>
    <t>Technische Universität (TU) Clausthal</t>
  </si>
  <si>
    <t>a06360000054IvrAAE</t>
  </si>
  <si>
    <t>Fachhochschule Salzburg - University of Applied Sciences Salzburg (Austria)</t>
  </si>
  <si>
    <t>a06360000054IvsAAE</t>
  </si>
  <si>
    <t>Hochschule Rosenheim - University of Applied Sciences Rosenheim (Germany)</t>
  </si>
  <si>
    <t>a06360000054IvtAAE</t>
  </si>
  <si>
    <t>Wilhelm Büchner Hochschule</t>
  </si>
  <si>
    <t>a06360000054IvuAAE</t>
  </si>
  <si>
    <t>Hochschule für Technik, Wirtschaft und Kultur Leipzig (Germany)</t>
  </si>
  <si>
    <t>a06360000054IvvAAE</t>
  </si>
  <si>
    <t>Leipzig Graduate School of Management (HHL) - Germany</t>
  </si>
  <si>
    <t>a06360000054IvwAAE</t>
  </si>
  <si>
    <t>Beuth University of Applied Sciences</t>
  </si>
  <si>
    <t>a06360000054IvxAAE</t>
  </si>
  <si>
    <t>Fachhochschule Technikum Wien (Austria)</t>
  </si>
  <si>
    <t>a06360000054IvyAAE</t>
  </si>
  <si>
    <t>Fachhochschule für Management &amp; Kommunikation Wien (Austria)</t>
  </si>
  <si>
    <t>a06360000054IvzAAE</t>
  </si>
  <si>
    <t>Deutsche Sporthochschule Köln - DSHS (Germany)</t>
  </si>
  <si>
    <t>a06360000054Iw0AAE</t>
  </si>
  <si>
    <t>Hochschule für Wirtschaft und Umwelt Nürtingen-Geislingen (HfWU), Germany</t>
  </si>
  <si>
    <t>a06360000054Iw1AAE</t>
  </si>
  <si>
    <t>Fachhochschule Nürtingen</t>
  </si>
  <si>
    <t>a06360000054Iw2AAE</t>
  </si>
  <si>
    <t>Universität Siegen</t>
  </si>
  <si>
    <t>a06360000054Iw3AAE</t>
  </si>
  <si>
    <t>Hochschule RheinMain - RheinMain University of Applied Sciences</t>
  </si>
  <si>
    <t>a06360000054Iw4AAE</t>
  </si>
  <si>
    <t>Federal University of Technology Akure</t>
  </si>
  <si>
    <t>a06360000054Iw5AAE</t>
  </si>
  <si>
    <t>Denmark Journalisthøjskole</t>
  </si>
  <si>
    <t>a06360000054Iw6AAE</t>
  </si>
  <si>
    <t>Tokyo Institute of Technology</t>
  </si>
  <si>
    <t>a06360000054Iw7AAE</t>
  </si>
  <si>
    <t>Moyle Park College (Ireland)</t>
  </si>
  <si>
    <t>a06360000054Iw8AAE</t>
  </si>
  <si>
    <t>Verwaltungs- und Wirtschaftsakademien (VWA) Köln (Germany)</t>
  </si>
  <si>
    <t>a06360000054Iw9AAE</t>
  </si>
  <si>
    <t>Berufskolleg für Technik und Informatik Neuss (Germany)</t>
  </si>
  <si>
    <t>a06360000054IwAAAU</t>
  </si>
  <si>
    <t>The Bromfords School (UK)</t>
  </si>
  <si>
    <t>a06360000054IwBAAU</t>
  </si>
  <si>
    <t>HWZ University of Applied Sciences in Zurich (Switzerland)</t>
  </si>
  <si>
    <t>a06360000054IwCAAU</t>
  </si>
  <si>
    <t>Hochschule Luzern - Lucerne University of Applied Sciences and Arts</t>
  </si>
  <si>
    <t>a06360000054IwDAAU</t>
  </si>
  <si>
    <t>Comenius University in Bratislava</t>
  </si>
  <si>
    <t>a06360000054IwEAAU</t>
  </si>
  <si>
    <t>University of Basel (Switzerland)</t>
  </si>
  <si>
    <t>a06360000054IwFAAU</t>
  </si>
  <si>
    <t>Controller Akademie Zürich (Switzerland)</t>
  </si>
  <si>
    <t>a06360000054IwGAAU</t>
  </si>
  <si>
    <t>UCD Michael Smurfit Graduate Business School</t>
  </si>
  <si>
    <t>a06360000054IwHAAU</t>
  </si>
  <si>
    <t>University of Vaasa</t>
  </si>
  <si>
    <t>a06360000054IwIAAU</t>
  </si>
  <si>
    <t>Wy?sza Szko?a Informatyki i Zarz?dzania</t>
  </si>
  <si>
    <t>a06360000054IwJAAU</t>
  </si>
  <si>
    <t>University of Information Technology and Management in Rzeszow</t>
  </si>
  <si>
    <t>a06360000054IwKAAU</t>
  </si>
  <si>
    <t>Université de Reims Champagne-Ardenne</t>
  </si>
  <si>
    <t>a06360000054IwLAAU</t>
  </si>
  <si>
    <t>Université Henri Poincaré (Nancy I)</t>
  </si>
  <si>
    <t>a06360000054IwMAAU</t>
  </si>
  <si>
    <t>Université Louis Pasteur (Strasbourg I)</t>
  </si>
  <si>
    <t>a06360000054IwNAAU</t>
  </si>
  <si>
    <t>Universidad Carlos III de Madrid</t>
  </si>
  <si>
    <t>a06360000054IwOAAU</t>
  </si>
  <si>
    <t>Universiteit van Tilburg</t>
  </si>
  <si>
    <t>a06360000054IwPAAU</t>
  </si>
  <si>
    <t>KTH Royal Institute of Technology</t>
  </si>
  <si>
    <t>a06360000054IwQAAU</t>
  </si>
  <si>
    <t>Institut national des sciences appliquées de Rennes</t>
  </si>
  <si>
    <t>a06360000054IwSAAU</t>
  </si>
  <si>
    <t>Katholieke Hogeschool Limburg</t>
  </si>
  <si>
    <t>a06360000054IwTAAU</t>
  </si>
  <si>
    <t>XIOS Hogeschool Limburg</t>
  </si>
  <si>
    <t>a06360000054IwUAAU</t>
  </si>
  <si>
    <t>Katholieke Hogeschool Kempen</t>
  </si>
  <si>
    <t>a06360000054IwVAAU</t>
  </si>
  <si>
    <t>Groep T - Internationale Hogeschool Leuven</t>
  </si>
  <si>
    <t>a06360000054IwWAAU</t>
  </si>
  <si>
    <t>West Hertfordshire College</t>
  </si>
  <si>
    <t>a06360000054IwXAAU</t>
  </si>
  <si>
    <t>Highdown Comprehensive</t>
  </si>
  <si>
    <t>a06360000054IwYAAU</t>
  </si>
  <si>
    <t>Kincorth Academy</t>
  </si>
  <si>
    <t>a06360000054IwZAAU</t>
  </si>
  <si>
    <t>Kalmar University</t>
  </si>
  <si>
    <t>a06360000054IwaAAE</t>
  </si>
  <si>
    <t>University of West London</t>
  </si>
  <si>
    <t>a06360000054IwbAAE</t>
  </si>
  <si>
    <t>Universidad de Navarra</t>
  </si>
  <si>
    <t>a06360000054IwcAAE</t>
  </si>
  <si>
    <t>Bildungszentrum St. Gallen (BVS) - Switzerland</t>
  </si>
  <si>
    <t>a06360000054IweAAE</t>
  </si>
  <si>
    <t>Universidad de Deusto</t>
  </si>
  <si>
    <t>a06360000054IwfAAE</t>
  </si>
  <si>
    <t>Université de Neuchâtel UNINE - Switzerland</t>
  </si>
  <si>
    <t>a06360000054IwgAAE</t>
  </si>
  <si>
    <t>University of Tampere - Finland</t>
  </si>
  <si>
    <t>a06360000054IwhAAE</t>
  </si>
  <si>
    <t>Katholieke Industriële Hogeschool De Nayer</t>
  </si>
  <si>
    <t>a06360000054IwiAAE</t>
  </si>
  <si>
    <t>Alpen Adria Universität Klagenfurt</t>
  </si>
  <si>
    <t>a06360000054IwjAAE</t>
  </si>
  <si>
    <t>Polytechnic of Wales</t>
  </si>
  <si>
    <t>a06360000054IwkAAE</t>
  </si>
  <si>
    <t>Universidade Nova de Lisboa</t>
  </si>
  <si>
    <t>a06360000054IwlAAE</t>
  </si>
  <si>
    <t>Towson</t>
  </si>
  <si>
    <t>a06360000054IwmAAE</t>
  </si>
  <si>
    <t>Port Neches Groves HS</t>
  </si>
  <si>
    <t>a06360000054IwnAAE</t>
  </si>
  <si>
    <t>Morraine College</t>
  </si>
  <si>
    <t>a06360000054IwoAAE</t>
  </si>
  <si>
    <t>Calc-Cantebury</t>
  </si>
  <si>
    <t>a06360000054IwpAAE</t>
  </si>
  <si>
    <t>Lakeview Technologies</t>
  </si>
  <si>
    <t>a06360000054IwqAAE</t>
  </si>
  <si>
    <t>Lucent Technologies</t>
  </si>
  <si>
    <t>a06360000054IwrAAE</t>
  </si>
  <si>
    <t>Whatcom Communicty College</t>
  </si>
  <si>
    <t>a06360000054IwsAAE</t>
  </si>
  <si>
    <t>University of Wisconsin- Eau Claire</t>
  </si>
  <si>
    <t>a06360000054IwtAAE</t>
  </si>
  <si>
    <t>Bilkent Üniversitesi</t>
  </si>
  <si>
    <t>a06360000054IwuAAE</t>
  </si>
  <si>
    <t>Donetsk State University, Ukraine</t>
  </si>
  <si>
    <t>a06360000054IwvAAE</t>
  </si>
  <si>
    <t>St. Mary's College, Moraga</t>
  </si>
  <si>
    <t>a06360000054IwwAAE</t>
  </si>
  <si>
    <t>Colegio Epiritu Santo</t>
  </si>
  <si>
    <t>a06360000054IwxAAE</t>
  </si>
  <si>
    <t>Belaruski Dzjaržauny Universitet Transpartu</t>
  </si>
  <si>
    <t>a06360000054IwyAAE</t>
  </si>
  <si>
    <t>Bharti Vidaypeth College of Engineering</t>
  </si>
  <si>
    <t>a06360000054IwzAAE</t>
  </si>
  <si>
    <t>CPA Australia</t>
  </si>
  <si>
    <t>a06360000054Ix0AAE</t>
  </si>
  <si>
    <t>North Trafford College of FE</t>
  </si>
  <si>
    <t>a06360000054Ix1AAE</t>
  </si>
  <si>
    <t>MLU</t>
  </si>
  <si>
    <t>a06360000054Ix2AAE</t>
  </si>
  <si>
    <t>Columbia University New York</t>
  </si>
  <si>
    <t>a06360000054Ix3AAE</t>
  </si>
  <si>
    <t>Rutgers MBA</t>
  </si>
  <si>
    <t>a06360000054Ix4AAE</t>
  </si>
  <si>
    <t>Azerbaijan International University</t>
  </si>
  <si>
    <t>a06360000054Ix5AAE</t>
  </si>
  <si>
    <t>University of Southern Carolina</t>
  </si>
  <si>
    <t>a06360000054Ix6AAE</t>
  </si>
  <si>
    <t>EEP</t>
  </si>
  <si>
    <t>a06360000054Ix7AAE</t>
  </si>
  <si>
    <t>Texas A &amp; M-Mays Business School</t>
  </si>
  <si>
    <t>a06360000054Ix8AAE</t>
  </si>
  <si>
    <t>Nordic, Copenhagen, Denmark</t>
  </si>
  <si>
    <t>a06360000054Ix9AAE</t>
  </si>
  <si>
    <t>Vidya Vardhaka Sanga</t>
  </si>
  <si>
    <t>a06360000054IxAAAU</t>
  </si>
  <si>
    <t>Lindenwood University St</t>
  </si>
  <si>
    <t>a06360000054IxBAAU</t>
  </si>
  <si>
    <t>University of Farmingdale</t>
  </si>
  <si>
    <t>a06360000054IxCAAU</t>
  </si>
  <si>
    <t>Institute Cooremans</t>
  </si>
  <si>
    <t>a06360000054IxDAAU</t>
  </si>
  <si>
    <t>Olin School of Business, Washington University</t>
  </si>
  <si>
    <t>a06360000054IxEAAU</t>
  </si>
  <si>
    <t>California Southern</t>
  </si>
  <si>
    <t>a06360000054IxFAAU</t>
  </si>
  <si>
    <t>Haute Ecole provinciale de Charleroi - Université du Travail</t>
  </si>
  <si>
    <t>a06360000054IxGAAU</t>
  </si>
  <si>
    <t>North Adama State College</t>
  </si>
  <si>
    <t>a06360000054IxHAAU</t>
  </si>
  <si>
    <t>University of South Australia</t>
  </si>
  <si>
    <t>a06360000054IxIAAU</t>
  </si>
  <si>
    <t>MS University of baroda</t>
  </si>
  <si>
    <t>a06360000054IxJAAU</t>
  </si>
  <si>
    <t>Saint Xavier College</t>
  </si>
  <si>
    <t>a06360000054IxKAAU</t>
  </si>
  <si>
    <t>University of Saskatchewan ( Canada)</t>
  </si>
  <si>
    <t>a06360000054IxLAAU</t>
  </si>
  <si>
    <t>Argosy University Chicago</t>
  </si>
  <si>
    <t>a06360000054IxMAAU</t>
  </si>
  <si>
    <t>S-12273</t>
  </si>
  <si>
    <t>a06360000054IxNAAU</t>
  </si>
  <si>
    <t>St. Johnn's Mercy School of Radiologic Technology</t>
  </si>
  <si>
    <t>a06360000054IxOAAU</t>
  </si>
  <si>
    <t>University of Chennai (India)</t>
  </si>
  <si>
    <t>a06360000054IxPAAU</t>
  </si>
  <si>
    <t>Saint Paul University</t>
  </si>
  <si>
    <t>a06360000054IxQAAU</t>
  </si>
  <si>
    <t>Universidad Tecnológica de Panamá</t>
  </si>
  <si>
    <t>a06360000054IxRAAU</t>
  </si>
  <si>
    <t>Drake University College of Business</t>
  </si>
  <si>
    <t>a06360000054IxSAAU</t>
  </si>
  <si>
    <t>University of Arkansas at Fort Smith</t>
  </si>
  <si>
    <t>a06360000054IxTAAU</t>
  </si>
  <si>
    <t>Gadsden State College</t>
  </si>
  <si>
    <t>a06360000054IxUAAU</t>
  </si>
  <si>
    <t>CSULB</t>
  </si>
  <si>
    <t>a06360000054IxVAAU</t>
  </si>
  <si>
    <t>Narsee Monjee Institute of Management Studies</t>
  </si>
  <si>
    <t>a06360000054IxWAAU</t>
  </si>
  <si>
    <t>The George Washington University - Elliott School of International Affairs</t>
  </si>
  <si>
    <t>a06360000054IxXAAU</t>
  </si>
  <si>
    <t>The Sony Institute of Applied Video Technology</t>
  </si>
  <si>
    <t>a06360000054IxYAAU</t>
  </si>
  <si>
    <t>Universtity of Michogan</t>
  </si>
  <si>
    <t>a06360000054IxZAAU</t>
  </si>
  <si>
    <t>MId Cheshire College</t>
  </si>
  <si>
    <t>a06360000054IxaAAE</t>
  </si>
  <si>
    <t>Saint Leo Univerisity</t>
  </si>
  <si>
    <t>a06360000054IxbAAE</t>
  </si>
  <si>
    <t>National Engineering College</t>
  </si>
  <si>
    <t>a06360000054IxcAAE</t>
  </si>
  <si>
    <t>Fordhan University</t>
  </si>
  <si>
    <t>a06360000054IxdAAE</t>
  </si>
  <si>
    <t>University of Communication</t>
  </si>
  <si>
    <t>a06360000054IxeAAE</t>
  </si>
  <si>
    <t>Ewha Womans University</t>
  </si>
  <si>
    <t>a06360000054IxfAAE</t>
  </si>
  <si>
    <t>University of Roehampton</t>
  </si>
  <si>
    <t>a06360000054IxgAAE</t>
  </si>
  <si>
    <t>University of Phoenix-Colorado Campus</t>
  </si>
  <si>
    <t>a06360000054IxhAAE</t>
  </si>
  <si>
    <t>NIT Trichy ( Formerly REC Trichy)</t>
  </si>
  <si>
    <t>a06360000054IxiAAE</t>
  </si>
  <si>
    <t>University of TX</t>
  </si>
  <si>
    <t>a06360000054IxjAAE</t>
  </si>
  <si>
    <t>University of Wisconsin - Stephens Point</t>
  </si>
  <si>
    <t>a06360000054IxkAAE</t>
  </si>
  <si>
    <t>B V B College Of Engineering &amp; Technology</t>
  </si>
  <si>
    <t>a06360000054IxlAAE</t>
  </si>
  <si>
    <t>University of Western Brittany</t>
  </si>
  <si>
    <t>a06360000054IxmAAE</t>
  </si>
  <si>
    <t>University of France</t>
  </si>
  <si>
    <t>a06360000054IxnAAE</t>
  </si>
  <si>
    <t>Indiana University-Southeast</t>
  </si>
  <si>
    <t>a06360000054IxoAAE</t>
  </si>
  <si>
    <t>The Institute of Chartered Accountants of India</t>
  </si>
  <si>
    <t>a06360000054IxpAAE</t>
  </si>
  <si>
    <t>University of Phoenix Business School</t>
  </si>
  <si>
    <t>a06360000054IxqAAE</t>
  </si>
  <si>
    <t>Department of Business Management, Osmania University (India)</t>
  </si>
  <si>
    <t>a06360000054IxsAAE</t>
  </si>
  <si>
    <t>Facultes Universitaires 'Notre-Dame de la Paix'</t>
  </si>
  <si>
    <t>a06360000054IxtAAE</t>
  </si>
  <si>
    <t>Instituto Tecnológico Autónomo de México</t>
  </si>
  <si>
    <t>a06360000054IxuAAE</t>
  </si>
  <si>
    <t>The Pontifical College Josephinum</t>
  </si>
  <si>
    <t>a06360000054IxvAAE</t>
  </si>
  <si>
    <t>Pontifical Catholic University of São Paulo</t>
  </si>
  <si>
    <t>a06360000054IxwAAE</t>
  </si>
  <si>
    <t>State University of Campinas</t>
  </si>
  <si>
    <t>a06360000054IxxAAE</t>
  </si>
  <si>
    <t>Government Engineering College, Kota, Rajasthan</t>
  </si>
  <si>
    <t>a06360000054IxyAAE</t>
  </si>
  <si>
    <t>University of Phoenix-Utah Campus</t>
  </si>
  <si>
    <t>a06360000054IxzAAE</t>
  </si>
  <si>
    <t>Polytechnic University - Graduate School</t>
  </si>
  <si>
    <t>a06360000054Iy0AAE</t>
  </si>
  <si>
    <t>HSSU</t>
  </si>
  <si>
    <t>a06360000054Iy1AAE</t>
  </si>
  <si>
    <t>University of North Carolina - School of Medicine</t>
  </si>
  <si>
    <t>a06360000054Iy2AAE</t>
  </si>
  <si>
    <t>Fashion Institute of Design and Merchandising</t>
  </si>
  <si>
    <t>a06360000054Iy3AAE</t>
  </si>
  <si>
    <t>Reims Management School</t>
  </si>
  <si>
    <t>a06360000054Iy4AAE</t>
  </si>
  <si>
    <t>The Wharton School at University of Pennsylvania</t>
  </si>
  <si>
    <t>a06360000054Iy5AAE</t>
  </si>
  <si>
    <t>Johns Hopkins School of Advanced International Studies</t>
  </si>
  <si>
    <t>a06360000054Iy6AAE</t>
  </si>
  <si>
    <t>Amravati University</t>
  </si>
  <si>
    <t>a06360000054Iy7AAE</t>
  </si>
  <si>
    <t>Bharati Vidyapeeth, India</t>
  </si>
  <si>
    <t>a06360000054Iy8AAE</t>
  </si>
  <si>
    <t>The State University of New York College at Buffalo</t>
  </si>
  <si>
    <t>a06360000054Iy9AAE</t>
  </si>
  <si>
    <t>X-Ray Technology</t>
  </si>
  <si>
    <t>a06360000054IyAAAU</t>
  </si>
  <si>
    <t>Universiteti 'Sakartvelo'</t>
  </si>
  <si>
    <t>a06360000054IyBAAU</t>
  </si>
  <si>
    <t>Learning Tree International</t>
  </si>
  <si>
    <t>a06360000054IyCAAU</t>
  </si>
  <si>
    <t>alifornia State University-Fullerton - College of Business and Economics</t>
  </si>
  <si>
    <t>a06360000054IyDAAU</t>
  </si>
  <si>
    <t>Malaviya National Institute of Technology</t>
  </si>
  <si>
    <t>a06360000054IyEAAU</t>
  </si>
  <si>
    <t>Pontiac Township High School</t>
  </si>
  <si>
    <t>a06360000054IyFAAU</t>
  </si>
  <si>
    <t>Taft School</t>
  </si>
  <si>
    <t>a06360000054IyGAAU</t>
  </si>
  <si>
    <t>Universidad Catolica de Santa Maria</t>
  </si>
  <si>
    <t>a06360000054IyHAAU</t>
  </si>
  <si>
    <t>pilgrim</t>
  </si>
  <si>
    <t>a06360000054IyIAAU</t>
  </si>
  <si>
    <t>City University London</t>
  </si>
  <si>
    <t>a06360000054IyJAAU</t>
  </si>
  <si>
    <t>NYU- Wagner Graduate School of Public Service</t>
  </si>
  <si>
    <t>a06360000054IyKAAU</t>
  </si>
  <si>
    <t>Butler College</t>
  </si>
  <si>
    <t>a06360000054IyLAAU</t>
  </si>
  <si>
    <t>a06360000054IyMAAU</t>
  </si>
  <si>
    <t>University of Houston, Cullen College of Engineering</t>
  </si>
  <si>
    <t>a06360000054IyNAAU</t>
  </si>
  <si>
    <t>Hansraj College, Delhi University</t>
  </si>
  <si>
    <t>a06360000054IyOAAU</t>
  </si>
  <si>
    <t>Orissa University of Agriculture and Technology</t>
  </si>
  <si>
    <t>a06360000054IyPAAU</t>
  </si>
  <si>
    <t>Presidency College</t>
  </si>
  <si>
    <t>a06360000054IyQAAU</t>
  </si>
  <si>
    <t>Neosho County Community College</t>
  </si>
  <si>
    <t>a06360000054IyRAAU</t>
  </si>
  <si>
    <t>Niels Brock Copenhagen Business College</t>
  </si>
  <si>
    <t>a06360000054IySAAU</t>
  </si>
  <si>
    <t>Harper Community College</t>
  </si>
  <si>
    <t>a06360000054IyTAAU</t>
  </si>
  <si>
    <t>a06360000054IyUAAU</t>
  </si>
  <si>
    <t>Brigham Young University - Hawaii</t>
  </si>
  <si>
    <t>a06360000054IyVAAU</t>
  </si>
  <si>
    <t>Bengal Engineering and Science University, Shibpur</t>
  </si>
  <si>
    <t>a06360000054IyWAAU</t>
  </si>
  <si>
    <t>SAIT Polytechnic</t>
  </si>
  <si>
    <t>a06360000054IyXAAU</t>
  </si>
  <si>
    <t>Vincent Massey Collegiate</t>
  </si>
  <si>
    <t>a06360000054IyYAAU</t>
  </si>
  <si>
    <t>Université libre de Bruxelles</t>
  </si>
  <si>
    <t>a06360000054IyZAAU</t>
  </si>
  <si>
    <t>Pontificia Universidad Javeriana</t>
  </si>
  <si>
    <t>a06360000054IyaAAE</t>
  </si>
  <si>
    <t>National University 'Ivan Franko' , Lviv</t>
  </si>
  <si>
    <t>a06360000054IybAAE</t>
  </si>
  <si>
    <t>Ternopil State 'Ivan Pul'uj' Technical University</t>
  </si>
  <si>
    <t>a06360000054IycAAE</t>
  </si>
  <si>
    <t>University of London, England</t>
  </si>
  <si>
    <t>a06360000054IydAAE</t>
  </si>
  <si>
    <t>Donec'kij Nacional'nij Tehnicnij Universitet</t>
  </si>
  <si>
    <t>a06360000054IyeAAE</t>
  </si>
  <si>
    <t>Kyiv National Taras Shevchenko University</t>
  </si>
  <si>
    <t>a06360000054IyfAAE</t>
  </si>
  <si>
    <t>University of Uppsala</t>
  </si>
  <si>
    <t>a06360000054IygAAE</t>
  </si>
  <si>
    <t>Universite de Caen Basse Normandi</t>
  </si>
  <si>
    <t>a06360000054IyhAAE</t>
  </si>
  <si>
    <t>Bhavans Gandhi Vidyashram</t>
  </si>
  <si>
    <t>a06360000054IyiAAE</t>
  </si>
  <si>
    <t>Universita Cattolica del Sacro Cuore</t>
  </si>
  <si>
    <t>a06360000054IyjAAE</t>
  </si>
  <si>
    <t>Instituto Technologico y de Estudios Superiores de Monterrey</t>
  </si>
  <si>
    <t>a06360000054IykAAE</t>
  </si>
  <si>
    <t>FEMA-Emergency Management Institute</t>
  </si>
  <si>
    <t>a06360000054IylAAE</t>
  </si>
  <si>
    <t>Michigan State University, East Lansing</t>
  </si>
  <si>
    <t>a06360000054IymAAE</t>
  </si>
  <si>
    <t>ytrytr</t>
  </si>
  <si>
    <t>a06360000054IynAAE</t>
  </si>
  <si>
    <t>Isabella Thoburn College</t>
  </si>
  <si>
    <t>a06360000054IyoAAE</t>
  </si>
  <si>
    <t>University of Ife</t>
  </si>
  <si>
    <t>a06360000054IypAAE</t>
  </si>
  <si>
    <t>National Institute of Technology, Jalandhar India</t>
  </si>
  <si>
    <t>a06360000054IyqAAE</t>
  </si>
  <si>
    <t>Series 24 - FINRA Industry Certification</t>
  </si>
  <si>
    <t>a06360000054IyrAAE</t>
  </si>
  <si>
    <t>Series 63 - FINRA Industry Certification</t>
  </si>
  <si>
    <t>a06360000054IysAAE</t>
  </si>
  <si>
    <t>Qualtec</t>
  </si>
  <si>
    <t>a06360000054IytAAE</t>
  </si>
  <si>
    <t>INSEAD, Fontainebleau, France</t>
  </si>
  <si>
    <t>a06360000054IyuAAE</t>
  </si>
  <si>
    <t>HARVARD UNIVERSITY, Cambridge, MA</t>
  </si>
  <si>
    <t>a06360000054IyvAAE</t>
  </si>
  <si>
    <t>Freie Universität Berlin</t>
  </si>
  <si>
    <t>a06360000054IywAAE</t>
  </si>
  <si>
    <t>University of Washington School of Law</t>
  </si>
  <si>
    <t>a06360000054IyxAAE</t>
  </si>
  <si>
    <t>Madras University</t>
  </si>
  <si>
    <t>a06360000054IyyAAE</t>
  </si>
  <si>
    <t>CNA</t>
  </si>
  <si>
    <t>a06360000054IyzAAE</t>
  </si>
  <si>
    <t>Thunderbird School of Global Management, Glendale, Arizona</t>
  </si>
  <si>
    <t>a06360000054Iz0AAE</t>
  </si>
  <si>
    <t>Emiliani Technical College</t>
  </si>
  <si>
    <t>a06360000054Iz1AAE</t>
  </si>
  <si>
    <t>University of Kalyani (INDIA)</t>
  </si>
  <si>
    <t>a06360000054Iz2AAE</t>
  </si>
  <si>
    <t>Michigan State University - MSEE</t>
  </si>
  <si>
    <t>a06360000054Iz3AAE</t>
  </si>
  <si>
    <t>BE - Bombay University</t>
  </si>
  <si>
    <t>a06360000054Iz4AAE</t>
  </si>
  <si>
    <t>CBIT (Osmania University)</t>
  </si>
  <si>
    <t>a06360000054Iz5AAE</t>
  </si>
  <si>
    <t>Université des Sciences et de la Technologie 'Houari Boumediène'</t>
  </si>
  <si>
    <t>a06360000054Iz6AAE</t>
  </si>
  <si>
    <t>ACT Advanced Computer Training</t>
  </si>
  <si>
    <t>a06360000054Iz7AAE</t>
  </si>
  <si>
    <t>William Rainy Harper College</t>
  </si>
  <si>
    <t>a06360000054Iz8AAE</t>
  </si>
  <si>
    <t>Regional Engineering College (Visvesvaraya National Institution of Technology)</t>
  </si>
  <si>
    <t>a06360000054Iz9AAE</t>
  </si>
  <si>
    <t>Instituto Politécnico Nacional</t>
  </si>
  <si>
    <t>a06360000054IzAAAU</t>
  </si>
  <si>
    <t>Columbia University College of Physicians and Surgeons</t>
  </si>
  <si>
    <t>a06360000054IzBAAU</t>
  </si>
  <si>
    <t>The Canadian Forces School of Communications and Electronics</t>
  </si>
  <si>
    <t>a06360000054IzCAAU</t>
  </si>
  <si>
    <t>William H. Taft High School</t>
  </si>
  <si>
    <t>a06360000054IzDAAU</t>
  </si>
  <si>
    <t>Devry Intitiute of Technology</t>
  </si>
  <si>
    <t>a06360000054IzEAAU</t>
  </si>
  <si>
    <t>University of Alexandria</t>
  </si>
  <si>
    <t>a06360000054IzFAAU</t>
  </si>
  <si>
    <t>Western New England University</t>
  </si>
  <si>
    <t>a06360000054IzGAAU</t>
  </si>
  <si>
    <t>Prime College Kuala Lumpur</t>
  </si>
  <si>
    <t>a06360000054IzHAAU</t>
  </si>
  <si>
    <t>Kolej Methodist Kuala Lumpur (MCKL)</t>
  </si>
  <si>
    <t>a06360000054IzIAAU</t>
  </si>
  <si>
    <t>University of Phoenix October 2005University of Phoenix Online</t>
  </si>
  <si>
    <t>a06360000054IzJAAU</t>
  </si>
  <si>
    <t>Franklin Institute Of Boston</t>
  </si>
  <si>
    <t>a06360000054IzKAAU</t>
  </si>
  <si>
    <t>University College Dublin, Graduate School of Business</t>
  </si>
  <si>
    <t>a06360000054IzLAAU</t>
  </si>
  <si>
    <t>University of Phoenix, Burlington, MA</t>
  </si>
  <si>
    <t>a06360000054IzMAAU</t>
  </si>
  <si>
    <t>South Texas School of Law</t>
  </si>
  <si>
    <t>a06360000054IzNAAU</t>
  </si>
  <si>
    <t>Universitatea 'Politehnica' din Timisoara</t>
  </si>
  <si>
    <t>a06360000054IzOAAU</t>
  </si>
  <si>
    <t>UTSA</t>
  </si>
  <si>
    <t>a06360000054IzPAAU</t>
  </si>
  <si>
    <t>West State College</t>
  </si>
  <si>
    <t>a06360000054IzQAAU</t>
  </si>
  <si>
    <t>Staffordshire University, UK</t>
  </si>
  <si>
    <t>a06360000054IzRAAU</t>
  </si>
  <si>
    <t>Avaya Definity City</t>
  </si>
  <si>
    <t>a06360000054IzSAAU</t>
  </si>
  <si>
    <t>Avaya EAS and Vectoring</t>
  </si>
  <si>
    <t>a06360000054IzTAAU</t>
  </si>
  <si>
    <t>Tufts Medical School</t>
  </si>
  <si>
    <t>a06360000054IzUAAU</t>
  </si>
  <si>
    <t>University of Tennessee-Knoxvill</t>
  </si>
  <si>
    <t>a06360000054IzVAAU</t>
  </si>
  <si>
    <t>Universidad Nacional del Nordeste</t>
  </si>
  <si>
    <t>a06360000054IzWAAU</t>
  </si>
  <si>
    <t>University of West Alabama - College of Business</t>
  </si>
  <si>
    <t>a06360000054IzXAAU</t>
  </si>
  <si>
    <t>University of Nebraska-Lincoln - Graduate College</t>
  </si>
  <si>
    <t>a06360000054IzYAAU</t>
  </si>
  <si>
    <t>The George Washington University - Columbian School of Arts and Sciences</t>
  </si>
  <si>
    <t>a06360000054IzZAAU</t>
  </si>
  <si>
    <t>US Military Academy, West Point, NY</t>
  </si>
  <si>
    <t>a06360000054IzaAAE</t>
  </si>
  <si>
    <t>Tresham College, Kettering, England</t>
  </si>
  <si>
    <t>a06360000054IzbAAE</t>
  </si>
  <si>
    <t>Fachhochschule Köln</t>
  </si>
  <si>
    <t>a06360000054IzcAAE</t>
  </si>
  <si>
    <t>a06360000054IzdAAE</t>
  </si>
  <si>
    <t>Southwestern Assemblies of God University</t>
  </si>
  <si>
    <t>a06360000054IzeAAE</t>
  </si>
  <si>
    <t>Atlanta Law School</t>
  </si>
  <si>
    <t>a06360000054IzfAAE</t>
  </si>
  <si>
    <t>Ingeniørhøjskolen i København</t>
  </si>
  <si>
    <t>a06360000054IzgAAE</t>
  </si>
  <si>
    <t>Saint Joseph University - ESIB</t>
  </si>
  <si>
    <t>a06360000054IzhAAE</t>
  </si>
  <si>
    <t>Lycee Franco-Libanais</t>
  </si>
  <si>
    <t>a06360000054IziAAE</t>
  </si>
  <si>
    <t>a06360000054IzjAAE</t>
  </si>
  <si>
    <t>University of St. Thomas- School of Business</t>
  </si>
  <si>
    <t>a06360000054IzlAAE</t>
  </si>
  <si>
    <t>a06360000054IzmAAE</t>
  </si>
  <si>
    <t>Wausau Newman High School</t>
  </si>
  <si>
    <t>a06360000054IznAAE</t>
  </si>
  <si>
    <t>John Dickinson High School</t>
  </si>
  <si>
    <t>a06360000054IzoAAE</t>
  </si>
  <si>
    <t>Salisbury State University</t>
  </si>
  <si>
    <t>a06360000054IzpAAE</t>
  </si>
  <si>
    <t>Washington Bible College</t>
  </si>
  <si>
    <t>a06360000054IzqAAE</t>
  </si>
  <si>
    <t>Fenwick High School</t>
  </si>
  <si>
    <t>a06360000054IzrAAE</t>
  </si>
  <si>
    <t>Jami'at Al-Ulum wa Al-Tiknolojia Al-Urdunia</t>
  </si>
  <si>
    <t>a06360000054IzsAAE</t>
  </si>
  <si>
    <t>Theseus Institute - International Management Institute</t>
  </si>
  <si>
    <t>a06360000054IztAAE</t>
  </si>
  <si>
    <t>University of Illinois - Urbana</t>
  </si>
  <si>
    <t>a06360000054IzuAAE</t>
  </si>
  <si>
    <t>Central University</t>
  </si>
  <si>
    <t>a06360000054IzvAAE</t>
  </si>
  <si>
    <t>William Tyndale College</t>
  </si>
  <si>
    <t>a06360000054IzwAAE</t>
  </si>
  <si>
    <t>North West College of Technology</t>
  </si>
  <si>
    <t>a06360000054IzxAAE</t>
  </si>
  <si>
    <t>DeVry University-Illinois</t>
  </si>
  <si>
    <t>a06360000054IzyAAE</t>
  </si>
  <si>
    <t>Katherine Gibbs</t>
  </si>
  <si>
    <t>a06360000054IzzAAE</t>
  </si>
  <si>
    <t>Northeastern Wisconsin Techical Collage</t>
  </si>
  <si>
    <t>a06360000054J00AAE</t>
  </si>
  <si>
    <t>ITCH</t>
  </si>
  <si>
    <t>a06360000054J01AAE</t>
  </si>
  <si>
    <t>Patna University (India)</t>
  </si>
  <si>
    <t>a06360000054J02AAE</t>
  </si>
  <si>
    <t>Lalit Narayan Mishra Institute, Patna (India)</t>
  </si>
  <si>
    <t>a06360000054J03AAE</t>
  </si>
  <si>
    <t>Nacional'na Metallurgijna Akademija Ukraini</t>
  </si>
  <si>
    <t>a06360000054J04AAE</t>
  </si>
  <si>
    <t>a06360000054J05AAE</t>
  </si>
  <si>
    <t>a06360000054J06AAE</t>
  </si>
  <si>
    <t>Kendriya Vidyalaya</t>
  </si>
  <si>
    <t>a06360000054J07AAE</t>
  </si>
  <si>
    <t>Waterford Insititute of Technology</t>
  </si>
  <si>
    <t>a06360000054J08AAE</t>
  </si>
  <si>
    <t>Kendall College of Art and Design</t>
  </si>
  <si>
    <t>a06360000054J09AAE</t>
  </si>
  <si>
    <t>University of Northumbria</t>
  </si>
  <si>
    <t>a06360000054J0AAAU</t>
  </si>
  <si>
    <t>UW Oshkosh</t>
  </si>
  <si>
    <t>a06360000054J0BAAU</t>
  </si>
  <si>
    <t>Manchester Metropolitan University</t>
  </si>
  <si>
    <t>a06360000054J0CAAU</t>
  </si>
  <si>
    <t>Universidad de Santiago de Compostela</t>
  </si>
  <si>
    <t>a06360000054J0DAAU</t>
  </si>
  <si>
    <t>Kenrick University</t>
  </si>
  <si>
    <t>a06360000054J0EAAU</t>
  </si>
  <si>
    <t>US Navy Firecontrol A School</t>
  </si>
  <si>
    <t>a06360000054J0FAAU</t>
  </si>
  <si>
    <t>a06360000054J0GAAU</t>
  </si>
  <si>
    <t>Saint Petersburg State University of Aerospace Instrumentation</t>
  </si>
  <si>
    <t>a06360000054J0HAAU</t>
  </si>
  <si>
    <t>Southern Maine Vocational Technical Institute</t>
  </si>
  <si>
    <t>a06360000054J0IAAU</t>
  </si>
  <si>
    <t>BIET</t>
  </si>
  <si>
    <t>a06360000054J0JAAU</t>
  </si>
  <si>
    <t>San Francisco State University, California</t>
  </si>
  <si>
    <t>a06360000054J0KAAU</t>
  </si>
  <si>
    <t>MGCM</t>
  </si>
  <si>
    <t>a06360000054J0LAAU</t>
  </si>
  <si>
    <t>Ecole d'Ingenieurs de Tours</t>
  </si>
  <si>
    <t>a06360000054J0MAAU</t>
  </si>
  <si>
    <t>University of Fine Chemical Technology</t>
  </si>
  <si>
    <t>a06360000054J0NAAU</t>
  </si>
  <si>
    <t>Jack Welch Management Institute at Chancellor University</t>
  </si>
  <si>
    <t>a06360000054J0OAAU</t>
  </si>
  <si>
    <t>a06360000054J0PAAU</t>
  </si>
  <si>
    <t>University of Crete</t>
  </si>
  <si>
    <t>a06360000054J0QAAU</t>
  </si>
  <si>
    <t>Jawaharlal Nehru Technological University, India</t>
  </si>
  <si>
    <t>a06360000054J0RAAU</t>
  </si>
  <si>
    <t>Stevenage College England</t>
  </si>
  <si>
    <t>a06360000054J0SAAU</t>
  </si>
  <si>
    <t>La Trobe University</t>
  </si>
  <si>
    <t>a06360000054J0TAAU</t>
  </si>
  <si>
    <t>University, W. P. Carey School of Business</t>
  </si>
  <si>
    <t>a06360000054J0UAAU</t>
  </si>
  <si>
    <t>Eden College Johannesburg</t>
  </si>
  <si>
    <t>a06360000054J0VAAU</t>
  </si>
  <si>
    <t>Conestoga College of Applied Arts and Technology</t>
  </si>
  <si>
    <t>a06360000054J0WAAU</t>
  </si>
  <si>
    <t>Golden Beacon College</t>
  </si>
  <si>
    <t>a06360000054J0XAAU</t>
  </si>
  <si>
    <t>Université de Nice-Sophia Antipolis</t>
  </si>
  <si>
    <t>a06360000054J0YAAU</t>
  </si>
  <si>
    <t>a06360000054J0ZAAU</t>
  </si>
  <si>
    <t>Oregon Polytechnic Institute</t>
  </si>
  <si>
    <t>a06360000054J0aAAE</t>
  </si>
  <si>
    <t>CW Post</t>
  </si>
  <si>
    <t>a06360000054J0bAAE</t>
  </si>
  <si>
    <t>NTEC, Riviera Bch, FL</t>
  </si>
  <si>
    <t>a06360000054J0cAAE</t>
  </si>
  <si>
    <t>U.C.L.A.</t>
  </si>
  <si>
    <t>a06360000054J0dAAE</t>
  </si>
  <si>
    <t>Babson University</t>
  </si>
  <si>
    <t>a06360000054J0eAAE</t>
  </si>
  <si>
    <t>Pacific Christian College</t>
  </si>
  <si>
    <t>a06360000054J0fAAE</t>
  </si>
  <si>
    <t>Soochow University</t>
  </si>
  <si>
    <t>a06360000054J0gAAE</t>
  </si>
  <si>
    <t>MBTI Business Training Institute</t>
  </si>
  <si>
    <t>a06360000054J0hAAE</t>
  </si>
  <si>
    <t>Milwaukee School of Radiologic Technology</t>
  </si>
  <si>
    <t>a06360000054J0iAAE</t>
  </si>
  <si>
    <t>Charles Sumner High School</t>
  </si>
  <si>
    <t>a06360000054J0jAAE</t>
  </si>
  <si>
    <t>International Management Institute (IMI), New Delhi</t>
  </si>
  <si>
    <t>a06360000054J0kAAE</t>
  </si>
  <si>
    <t>Stanford Graduate School of Business</t>
  </si>
  <si>
    <t>a06360000054J0lAAE</t>
  </si>
  <si>
    <t>UCLA Extension</t>
  </si>
  <si>
    <t>a06360000054J0mAAE</t>
  </si>
  <si>
    <t>a06360000054J0nAAE</t>
  </si>
  <si>
    <t>Devry University - Irving, TX</t>
  </si>
  <si>
    <t>a06360000054J0oAAE</t>
  </si>
  <si>
    <t>DBU</t>
  </si>
  <si>
    <t>a06360000054J0pAAE</t>
  </si>
  <si>
    <t>William Howard Taft University</t>
  </si>
  <si>
    <t>a06360000054J0qAAE</t>
  </si>
  <si>
    <t>University of Texas Southwestern Medical School</t>
  </si>
  <si>
    <t>a06360000054J0rAAE</t>
  </si>
  <si>
    <t>University of the South Bank</t>
  </si>
  <si>
    <t>a06360000054J0sAAE</t>
  </si>
  <si>
    <t>Tooling University</t>
  </si>
  <si>
    <t>a06360000054J0tAAE</t>
  </si>
  <si>
    <t>Pontifica Universidad Javeriana</t>
  </si>
  <si>
    <t>a06360000054J0uAAE</t>
  </si>
  <si>
    <t>Microsoft Corporation</t>
  </si>
  <si>
    <t>a06360000054J0vAAE</t>
  </si>
  <si>
    <t>Northeast State Technical College</t>
  </si>
  <si>
    <t>a06360000054J0wAAE</t>
  </si>
  <si>
    <t>Redding University</t>
  </si>
  <si>
    <t>a06360000054J0xAAE</t>
  </si>
  <si>
    <t>Kalinga Institute of Technology and Science (India)</t>
  </si>
  <si>
    <t>a06360000054J0yAAE</t>
  </si>
  <si>
    <t>Jacksonville Theological Seminary</t>
  </si>
  <si>
    <t>a06360000054J0zAAE</t>
  </si>
  <si>
    <t>Bhavnagar University</t>
  </si>
  <si>
    <t>a06360000054J10AAE</t>
  </si>
  <si>
    <t>University of Florida, BA</t>
  </si>
  <si>
    <t>a06360000054J11AAE</t>
  </si>
  <si>
    <t>FCCJ</t>
  </si>
  <si>
    <t>a06360000054J12AAE</t>
  </si>
  <si>
    <t>University of Linkoping, SWEDEN</t>
  </si>
  <si>
    <t>a06360000054J13AAE</t>
  </si>
  <si>
    <t>University of Colorado - MBA</t>
  </si>
  <si>
    <t>a06360000054J14AAE</t>
  </si>
  <si>
    <t>SWOCC</t>
  </si>
  <si>
    <t>a06360000054J15AAE</t>
  </si>
  <si>
    <t>DeMontfort University</t>
  </si>
  <si>
    <t>a06360000054J16AAE</t>
  </si>
  <si>
    <t>University of Caen Lower Normandy</t>
  </si>
  <si>
    <t>a06360000054J17AAE</t>
  </si>
  <si>
    <t>Chesterfield Tech.</t>
  </si>
  <si>
    <t>a06360000054J18AAE</t>
  </si>
  <si>
    <t>Philipps-Universität Marburg</t>
  </si>
  <si>
    <t>a06360000054J19AAE</t>
  </si>
  <si>
    <t>Universite de Moncton</t>
  </si>
  <si>
    <t>a06360000054J1AAAU</t>
  </si>
  <si>
    <t>a06360000054J1BAAU</t>
  </si>
  <si>
    <t>Westminster College (MO)</t>
  </si>
  <si>
    <t>a06360000054J1CAAU</t>
  </si>
  <si>
    <t>University of Iowa - Tippie School of Management</t>
  </si>
  <si>
    <t>a06360000054J1DAAU</t>
  </si>
  <si>
    <t>University of St. Catherine/University of St. Thomas</t>
  </si>
  <si>
    <t>a06360000054J1EAAU</t>
  </si>
  <si>
    <t>Mercy College, Dobbs Ferry</t>
  </si>
  <si>
    <t>a06360000054J1FAAU</t>
  </si>
  <si>
    <t>Jai Narain Vyas University</t>
  </si>
  <si>
    <t>a06360000054J1GAAU</t>
  </si>
  <si>
    <t>Maharshi Dayanand Sarswati University</t>
  </si>
  <si>
    <t>a06360000054J1HAAU</t>
  </si>
  <si>
    <t>Saint Joseph University</t>
  </si>
  <si>
    <t>a06360000054J1IAAU</t>
  </si>
  <si>
    <t>a06360000054J1JAAU</t>
  </si>
  <si>
    <t>KUVEMPU UNIVERSITY ( India )</t>
  </si>
  <si>
    <t>a06360000054J1KAAU</t>
  </si>
  <si>
    <t>University of Chicago GSB</t>
  </si>
  <si>
    <t>a06360000054J1LAAU</t>
  </si>
  <si>
    <t>University of Peshawar</t>
  </si>
  <si>
    <t>a06360000054J1MAAU</t>
  </si>
  <si>
    <t>University Of Bridgeport, CT</t>
  </si>
  <si>
    <t>a06360000054J1NAAU</t>
  </si>
  <si>
    <t>Kobenhavns Universitet</t>
  </si>
  <si>
    <t>a06360000054J1OAAU</t>
  </si>
  <si>
    <t>Motilal Nehru National Institute Of Technology</t>
  </si>
  <si>
    <t>a06360000054J1PAAU</t>
  </si>
  <si>
    <t>Bath University</t>
  </si>
  <si>
    <t>a06360000054J1QAAU</t>
  </si>
  <si>
    <t>Keele University (UK)-</t>
  </si>
  <si>
    <t>a06360000054J1RAAU</t>
  </si>
  <si>
    <t>Abertay University</t>
  </si>
  <si>
    <t>a06360000054J1SAAU</t>
  </si>
  <si>
    <t>Wenatchee Valley Community College</t>
  </si>
  <si>
    <t>a06360000054J1TAAU</t>
  </si>
  <si>
    <t>Universidade Estácio de Sá</t>
  </si>
  <si>
    <t>a06360000054J1UAAU</t>
  </si>
  <si>
    <t>a06360000054J1VAAU</t>
  </si>
  <si>
    <t>The Chinese University of Hong Kong</t>
  </si>
  <si>
    <t>a06360000054J1WAAU</t>
  </si>
  <si>
    <t>Schulich School of Business.</t>
  </si>
  <si>
    <t>a06360000054J1XAAU</t>
  </si>
  <si>
    <t>Seminole State College</t>
  </si>
  <si>
    <t>a06360000054J1YAAU</t>
  </si>
  <si>
    <t>Philippine Normal University</t>
  </si>
  <si>
    <t>a06360000054J1ZAAU</t>
  </si>
  <si>
    <t>THE STATE UNIVERSITY OF NEW YORK AT ALBANY</t>
  </si>
  <si>
    <t>a06360000054J1aAAE</t>
  </si>
  <si>
    <t>BARUCH UNIVERSITY/CITY COLLEGE OF NEW YORK,</t>
  </si>
  <si>
    <t>a06360000054J1bAAE</t>
  </si>
  <si>
    <t>Embry Riddle</t>
  </si>
  <si>
    <t>a06360000054J1cAAE</t>
  </si>
  <si>
    <t>MSR Institute of Technology</t>
  </si>
  <si>
    <t>a06360000054J1dAAE</t>
  </si>
  <si>
    <t>Harvard University Extension School</t>
  </si>
  <si>
    <t>a06360000054J1eAAE</t>
  </si>
  <si>
    <t>Univ. of California, Davis</t>
  </si>
  <si>
    <t>a06360000054J1fAAE</t>
  </si>
  <si>
    <t>Community College of U.S. Air Force</t>
  </si>
  <si>
    <t>a06360000054J1gAAE</t>
  </si>
  <si>
    <t>Lindenwood University - St</t>
  </si>
  <si>
    <t>a06360000054J1hAAE</t>
  </si>
  <si>
    <t>Vatterott</t>
  </si>
  <si>
    <t>a06360000054J1iAAE</t>
  </si>
  <si>
    <t>Baldwin-Wallace</t>
  </si>
  <si>
    <t>a06360000054J1jAAE</t>
  </si>
  <si>
    <t>Mt. Sierra</t>
  </si>
  <si>
    <t>a06360000054J1kAAE</t>
  </si>
  <si>
    <t>H.H Arnold High School - Wiesbaden</t>
  </si>
  <si>
    <t>a06360000054J1lAAE</t>
  </si>
  <si>
    <t>Chattanooga Joint Apprenticeship Training Center</t>
  </si>
  <si>
    <t>a06360000054J1mAAE</t>
  </si>
  <si>
    <t>Girls Preparatory School</t>
  </si>
  <si>
    <t>a06360000054J1nAAE</t>
  </si>
  <si>
    <t>University College of London</t>
  </si>
  <si>
    <t>a06360000054J1oAAE</t>
  </si>
  <si>
    <t>Erie Institute of Technology</t>
  </si>
  <si>
    <t>a06360000054J1pAAE</t>
  </si>
  <si>
    <t>Industrial College of the Armed Forces (ICAF), NDU</t>
  </si>
  <si>
    <t>a06360000054J1qAAE</t>
  </si>
  <si>
    <t>Ramrao Adik Institute of Technology, University of Bombay</t>
  </si>
  <si>
    <t>a06360000054J1rAAE</t>
  </si>
  <si>
    <t>University of Michigan Dearborn</t>
  </si>
  <si>
    <t>a06360000054J1sAAE</t>
  </si>
  <si>
    <t>University of Phoenix, Detroit Campus</t>
  </si>
  <si>
    <t>a06360000054J1tAAE</t>
  </si>
  <si>
    <t>Galileo Ferraris Institute</t>
  </si>
  <si>
    <t>a06360000054J1uAAE</t>
  </si>
  <si>
    <t>UMD</t>
  </si>
  <si>
    <t>a06360000054J1vAAE</t>
  </si>
  <si>
    <t>Training Institute For Productivity and Industrial Engineering</t>
  </si>
  <si>
    <t>a06360000054J1wAAE</t>
  </si>
  <si>
    <t>Anjuman Engineering College (INDIA)</t>
  </si>
  <si>
    <t>a06360000054J1xAAE</t>
  </si>
  <si>
    <t>Minneapolis Business College</t>
  </si>
  <si>
    <t>a06360000054J1yAAE</t>
  </si>
  <si>
    <t>Adhiparasakthi Engg. College</t>
  </si>
  <si>
    <t>a06360000054J1zAAE</t>
  </si>
  <si>
    <t>University of Mary-Hardin Baylor</t>
  </si>
  <si>
    <t>a06360000054J20AAE</t>
  </si>
  <si>
    <t>St Louis University</t>
  </si>
  <si>
    <t>a06360000054J21AAE</t>
  </si>
  <si>
    <t>Strayer University (DE)</t>
  </si>
  <si>
    <t>a06360000054J22AAE</t>
  </si>
  <si>
    <t>India</t>
  </si>
  <si>
    <t>a06360000054J23AAE</t>
  </si>
  <si>
    <t>AKAD - Wirtschaftsinformatik</t>
  </si>
  <si>
    <t>a06360000054J24AAE</t>
  </si>
  <si>
    <t>Schweizerische Gesellschaft fuer Organisation</t>
  </si>
  <si>
    <t>a06360000054J25AAE</t>
  </si>
  <si>
    <t>a06360000054J26AAE</t>
  </si>
  <si>
    <t>Universite de Franche-Comte</t>
  </si>
  <si>
    <t>a06360000054J27AAE</t>
  </si>
  <si>
    <t>a06360000054J28AAE</t>
  </si>
  <si>
    <t>st thomas</t>
  </si>
  <si>
    <t>a06360000054J29AAE</t>
  </si>
  <si>
    <t>a06360000054J2AAAU</t>
  </si>
  <si>
    <t>a06360000054J2BAAU</t>
  </si>
  <si>
    <t>Northeastern Illinois University, Chicago, USA</t>
  </si>
  <si>
    <t>a06360000054J2CAAU</t>
  </si>
  <si>
    <t>Virgo Clemens College</t>
  </si>
  <si>
    <t>a06360000054J2DAAU</t>
  </si>
  <si>
    <t>Erith College of Technology</t>
  </si>
  <si>
    <t>a06360000054J2EAAU</t>
  </si>
  <si>
    <t>Coosa Valley College</t>
  </si>
  <si>
    <t>a06360000054J2FAAU</t>
  </si>
  <si>
    <t>ACCIS</t>
  </si>
  <si>
    <t>a06360000054J2GAAU</t>
  </si>
  <si>
    <t>Elmhusrt College</t>
  </si>
  <si>
    <t>a06360000054J2HAAU</t>
  </si>
  <si>
    <t>MBA, Rutgers, The State University of New Jersey-Newwark</t>
  </si>
  <si>
    <t>a06360000054J2IAAU</t>
  </si>
  <si>
    <t>University of Maryland School of Social Work</t>
  </si>
  <si>
    <t>a06360000054J2JAAU</t>
  </si>
  <si>
    <t>Texas A&amp;M University System Health Science Center</t>
  </si>
  <si>
    <t>a06360000054J2KAAU</t>
  </si>
  <si>
    <t>Universidade Estadual do Ceara</t>
  </si>
  <si>
    <t>a06360000054J2LAAU</t>
  </si>
  <si>
    <t>London University</t>
  </si>
  <si>
    <t>a06360000054J2MAAU</t>
  </si>
  <si>
    <t>American Institute of Holistic Theology (AIHT)</t>
  </si>
  <si>
    <t>a06360000054J2NAAU</t>
  </si>
  <si>
    <t>Universidad Nacional de Ingeniería</t>
  </si>
  <si>
    <t>a06360000054J2OAAU</t>
  </si>
  <si>
    <t>University of Baguio</t>
  </si>
  <si>
    <t>a06360000054J2PAAU</t>
  </si>
  <si>
    <t>Renmin University of China</t>
  </si>
  <si>
    <t>a06360000054J2QAAU</t>
  </si>
  <si>
    <t>Sydney Institute of Technology</t>
  </si>
  <si>
    <t>a06360000054J2RAAU</t>
  </si>
  <si>
    <t>South Allegheny High School</t>
  </si>
  <si>
    <t>a06360000054J2SAAU</t>
  </si>
  <si>
    <t>University of Phoenix-Dallas</t>
  </si>
  <si>
    <t>a06360000054J2TAAU</t>
  </si>
  <si>
    <t>Clarkson College</t>
  </si>
  <si>
    <t>a06360000054J2UAAU</t>
  </si>
  <si>
    <t>LD Engineering</t>
  </si>
  <si>
    <t>a06360000054J2VAAU</t>
  </si>
  <si>
    <t>École Polytechnique of Montreal</t>
  </si>
  <si>
    <t>a06360000054J2WAAU</t>
  </si>
  <si>
    <t>Université du Québec à Trois-Rivières</t>
  </si>
  <si>
    <t>a06360000054J2XAAU</t>
  </si>
  <si>
    <t>Inner Mongolia University</t>
  </si>
  <si>
    <t>a06360000054J2YAAU</t>
  </si>
  <si>
    <t>Executive MBA - University of Sherbrooke</t>
  </si>
  <si>
    <t>a06360000054J2ZAAU</t>
  </si>
  <si>
    <t>B. Urban planning - UQAM</t>
  </si>
  <si>
    <t>a06360000054J2aAAE</t>
  </si>
  <si>
    <t>University of Montreal - Polytechnic</t>
  </si>
  <si>
    <t>a06360000054J2bAAE</t>
  </si>
  <si>
    <t>Westfield State University</t>
  </si>
  <si>
    <t>a06360000054J2cAAE</t>
  </si>
  <si>
    <t>IFAG Paris</t>
  </si>
  <si>
    <t>a06360000054J2dAAE</t>
  </si>
  <si>
    <t>Universite du Quebec a Chicoutimi (UQAC)</t>
  </si>
  <si>
    <t>a06360000054J2eAAE</t>
  </si>
  <si>
    <t>Faculty of Engineering and Computing - Coventry University</t>
  </si>
  <si>
    <t>a06360000054J2kAAE</t>
  </si>
  <si>
    <t>Université de Picardie Jules Verne (Amiens)</t>
  </si>
  <si>
    <t>a06360000054J2lAAE</t>
  </si>
  <si>
    <t>University of Peradeniya (Sri Lanka)</t>
  </si>
  <si>
    <t>a06360000054IJKAA2</t>
  </si>
  <si>
    <t>State University of Londrina (Brazil)</t>
  </si>
  <si>
    <t>a06360000054IJLAA2</t>
  </si>
  <si>
    <t>Khalsa College Mahilpur, Punjab (India)</t>
  </si>
  <si>
    <t>a06360000054IJMAA2</t>
  </si>
  <si>
    <t>Government College Hoshiarpur, Punjab (India)</t>
  </si>
  <si>
    <t>a06360000054IJNAA2</t>
  </si>
  <si>
    <t>Hogeschool Zeeland University (Netherlands)</t>
  </si>
  <si>
    <t>a06360000054IJOAA2</t>
  </si>
  <si>
    <t>Island Drafting &amp; Technical Institute</t>
  </si>
  <si>
    <t>a06360000054IJPAA2</t>
  </si>
  <si>
    <t>Penn State University, Great Valley</t>
  </si>
  <si>
    <t>a06360000054IJQAA2</t>
  </si>
  <si>
    <t>California State Universary, Sonoma</t>
  </si>
  <si>
    <t>a06360000054IJRAA2</t>
  </si>
  <si>
    <t>St. Vincent's Medical Center School of Nursing</t>
  </si>
  <si>
    <t>a06360000054IJSAA2</t>
  </si>
  <si>
    <t>Northern Alberta Institiute of Technology (Canada)</t>
  </si>
  <si>
    <t>a06360000054IJTAA2</t>
  </si>
  <si>
    <t>Univerisity of Liverpool (UK)</t>
  </si>
  <si>
    <t>a06360000054IJUAA2</t>
  </si>
  <si>
    <t>Virginia Intermont College</t>
  </si>
  <si>
    <t>a06360000054IJVAA2</t>
  </si>
  <si>
    <t>TriOS College (Germany)</t>
  </si>
  <si>
    <t>a06360000054IJWAA2</t>
  </si>
  <si>
    <t>University of Central Punjab (Pakistan)</t>
  </si>
  <si>
    <t>a06360000054IJXAA2</t>
  </si>
  <si>
    <t>Hounslow Borough College</t>
  </si>
  <si>
    <t>a06360000054IJYAA2</t>
  </si>
  <si>
    <t>University of Minnesota - Duluth</t>
  </si>
  <si>
    <t>a06360000054IJZAA2</t>
  </si>
  <si>
    <t>Samuel Dewitt Proctor School of Theology</t>
  </si>
  <si>
    <t>a06360000054IJaAAM</t>
  </si>
  <si>
    <t>Polytechnique (France)</t>
  </si>
  <si>
    <t>a06360000054IJbAAM</t>
  </si>
  <si>
    <t>San Martin de Porres University (Peru)</t>
  </si>
  <si>
    <t>a06360000054IJcAAM</t>
  </si>
  <si>
    <t>Heidelberg University (Germany)</t>
  </si>
  <si>
    <t>a06360000054IJdAAM</t>
  </si>
  <si>
    <t>SGGS Khalsa College, Punjab (India)</t>
  </si>
  <si>
    <t>a06360000054IJeAAM</t>
  </si>
  <si>
    <t>University of Western Ontario - Richard Ivey School of Business (Canada)</t>
  </si>
  <si>
    <t>a06360000054IJfAAM</t>
  </si>
  <si>
    <t>Florida A&amp;M University</t>
  </si>
  <si>
    <t>a06360000054IJgAAM</t>
  </si>
  <si>
    <t>Hogeschool Zeeland University of Applied Sciences (Netherlands)</t>
  </si>
  <si>
    <t>a06360000054IJhAAM</t>
  </si>
  <si>
    <t>Mahatma Gandhi Mission College of Engineering and Technology (India)</t>
  </si>
  <si>
    <t>a06360000054IJiAAM</t>
  </si>
  <si>
    <t>Fountainhead College</t>
  </si>
  <si>
    <t>a06360000054IJjAAM</t>
  </si>
  <si>
    <t>University of Hull</t>
  </si>
  <si>
    <t>a06360000054IJkAAM</t>
  </si>
  <si>
    <t>University Of LincolonShire and Humberside, United Kingdom</t>
  </si>
  <si>
    <t>a06360000054IJlAAM</t>
  </si>
  <si>
    <t>Lviv Academy of Commerce (Ukraine)</t>
  </si>
  <si>
    <t>a06360000054IJmAAM</t>
  </si>
  <si>
    <t>University of Kashmir</t>
  </si>
  <si>
    <t>a06360000054IJnAAM</t>
  </si>
  <si>
    <t>University of Kashmir (India)</t>
  </si>
  <si>
    <t>a06360000054IJoAAM</t>
  </si>
  <si>
    <t>Confederation College</t>
  </si>
  <si>
    <t>a06360000054IJpAAM</t>
  </si>
  <si>
    <t>Chulalongkorn University (Thailand)</t>
  </si>
  <si>
    <t>a06360000054IJqAAM</t>
  </si>
  <si>
    <t>Edison College</t>
  </si>
  <si>
    <t>a06360000054IJrAAM</t>
  </si>
  <si>
    <t>University of Wisconsin, Milwauke</t>
  </si>
  <si>
    <t>a06360000054IJsAAM</t>
  </si>
  <si>
    <t>Community College,Rhode Island</t>
  </si>
  <si>
    <t>a06360000054IJtAAM</t>
  </si>
  <si>
    <t>Saint Francis University, Pennsylvania</t>
  </si>
  <si>
    <t>a06360000054IJuAAM</t>
  </si>
  <si>
    <t>Fairleigh Dickinson University, New Jersey</t>
  </si>
  <si>
    <t>a06360000054IJvAAM</t>
  </si>
  <si>
    <t>LaRoche College</t>
  </si>
  <si>
    <t>a06360000054IJwAAM</t>
  </si>
  <si>
    <t>San Jose State University, California</t>
  </si>
  <si>
    <t>a06360000054IJxAAM</t>
  </si>
  <si>
    <t>Paris Sorbonne University (France)</t>
  </si>
  <si>
    <t>a06360000054IJyAAM</t>
  </si>
  <si>
    <t>Kaunas University of Technology, Lithuania</t>
  </si>
  <si>
    <t>a06360000054IJzAAM</t>
  </si>
  <si>
    <t>Chanel College</t>
  </si>
  <si>
    <t>a06360000054IK0AAM</t>
  </si>
  <si>
    <t>Temple University - College of Liberal Arts</t>
  </si>
  <si>
    <t>a06360000054IK1AAM</t>
  </si>
  <si>
    <t>Gibbs College</t>
  </si>
  <si>
    <t>a06360000054IK2AAM</t>
  </si>
  <si>
    <t>Midway College - School for Career Development (SCD)</t>
  </si>
  <si>
    <t>a06360000054IK3AAM</t>
  </si>
  <si>
    <t>a06360000054IK4AAM</t>
  </si>
  <si>
    <t>Prudue University</t>
  </si>
  <si>
    <t>a06360000054IK5AAM</t>
  </si>
  <si>
    <t>Wharton Business School</t>
  </si>
  <si>
    <t>a06360000054IK6AAM</t>
  </si>
  <si>
    <t>Peace College</t>
  </si>
  <si>
    <t>a06360000054IK7AAM</t>
  </si>
  <si>
    <t>University of Medicine and Dentistry, New Jersey Institute of Technology</t>
  </si>
  <si>
    <t>a06360000054IK8AAM</t>
  </si>
  <si>
    <t>Hartlepool College of Further Education</t>
  </si>
  <si>
    <t>a06360000054IK9AAM</t>
  </si>
  <si>
    <t>Amirkabir University of Technology (Iran)</t>
  </si>
  <si>
    <t>a06360000054IKAAA2</t>
  </si>
  <si>
    <t>University of Colorado School of Law</t>
  </si>
  <si>
    <t>a06360000054IKBAA2</t>
  </si>
  <si>
    <t>Polytechnic Institute of Bari (Italy)</t>
  </si>
  <si>
    <t>a06360000054IKCAA2</t>
  </si>
  <si>
    <t>Gateway Technical Institute</t>
  </si>
  <si>
    <t>a06360000054IKDAA2</t>
  </si>
  <si>
    <t>DG Vaishnav College (India)</t>
  </si>
  <si>
    <t>a06360000054IKEAA2</t>
  </si>
  <si>
    <t>Cincinnati State</t>
  </si>
  <si>
    <t>a06360000054IKFAA2</t>
  </si>
  <si>
    <t>SGGS College of Engineering &amp; Technology (India)</t>
  </si>
  <si>
    <t>a06360000054IKGAA2</t>
  </si>
  <si>
    <t>Troy State University, Columbus</t>
  </si>
  <si>
    <t>a06360000054IKHAA2</t>
  </si>
  <si>
    <t>Wilson Technical Community College</t>
  </si>
  <si>
    <t>a06360000054IKIAA2</t>
  </si>
  <si>
    <t>Interamerican University</t>
  </si>
  <si>
    <t>a06360000054IKJAA2</t>
  </si>
  <si>
    <t>Reims Management School (France)</t>
  </si>
  <si>
    <t>a06360000054IKKAA2</t>
  </si>
  <si>
    <t>Life University</t>
  </si>
  <si>
    <t>a06360000054IKLAA2</t>
  </si>
  <si>
    <t>Rosalind Franklin Univ of Medicine and Science, College of Podiatric Medicine</t>
  </si>
  <si>
    <t>a06360000054IKMAA2</t>
  </si>
  <si>
    <t>Hardin - Simmons University</t>
  </si>
  <si>
    <t>a06360000054IKNAA2</t>
  </si>
  <si>
    <t>Naval Technical Training Academy</t>
  </si>
  <si>
    <t>a06360000054IKOAA2</t>
  </si>
  <si>
    <t>Bundeswehr University, Munich (Germany)</t>
  </si>
  <si>
    <t>a06360000054IKPAA2</t>
  </si>
  <si>
    <t>SAE, Munich (Germany)</t>
  </si>
  <si>
    <t>a06360000054IKQAA2</t>
  </si>
  <si>
    <t>Hartlepool College of Further Education (UK)</t>
  </si>
  <si>
    <t>a06360000054IKRAA2</t>
  </si>
  <si>
    <t>Otto Beisheim School of Management (Germany)</t>
  </si>
  <si>
    <t>a06360000054IKSAA2</t>
  </si>
  <si>
    <t>University of Laval</t>
  </si>
  <si>
    <t>a06360000054IKTAA2</t>
  </si>
  <si>
    <t>Pierre and Marie Curie University (France)</t>
  </si>
  <si>
    <t>a06360000054IKUAA2</t>
  </si>
  <si>
    <t>State University of New York - Alfred State College</t>
  </si>
  <si>
    <t>a06360000054IKVAA2</t>
  </si>
  <si>
    <t>SAE Institute, Munich (Germany)</t>
  </si>
  <si>
    <t>a06360000054IKWAA2</t>
  </si>
  <si>
    <t>MidKent College (UK)</t>
  </si>
  <si>
    <t>a06360000054IKXAA2</t>
  </si>
  <si>
    <t>Loyalist College (Canada)</t>
  </si>
  <si>
    <t>a06360000054IKYAA2</t>
  </si>
  <si>
    <t>Burleigh Community College, Loughborough (UK)</t>
  </si>
  <si>
    <t>a06360000054IKZAA2</t>
  </si>
  <si>
    <t>University of Phoenix, Charlotte Campus</t>
  </si>
  <si>
    <t>a06360000054IKaAAM</t>
  </si>
  <si>
    <t>Royal Hospital School (UK)</t>
  </si>
  <si>
    <t>a06360000054IKbAAM</t>
  </si>
  <si>
    <t>University of Technology of Mecxico</t>
  </si>
  <si>
    <t>a06360000054IKcAAM</t>
  </si>
  <si>
    <t>Universidad CAECE</t>
  </si>
  <si>
    <t>a06360000054IKdAAM</t>
  </si>
  <si>
    <t>ITBA (Instituto Tecnológico de Buenos Aires)</t>
  </si>
  <si>
    <t>a06360000054IKeAAM</t>
  </si>
  <si>
    <t>Adam Smith Open University</t>
  </si>
  <si>
    <t>a06360000054IKfAAM</t>
  </si>
  <si>
    <t>Oregon health and Science University School of Medicine</t>
  </si>
  <si>
    <t>a06360000054IKgAAM</t>
  </si>
  <si>
    <t>St. Aloysius College, Mangalore (India)</t>
  </si>
  <si>
    <t>a06360000054IKhAAM</t>
  </si>
  <si>
    <t>M.J.P. Rohilkhand University (India)</t>
  </si>
  <si>
    <t>a06360000054IKiAAM</t>
  </si>
  <si>
    <t>Eltham College (UK)</t>
  </si>
  <si>
    <t>a06360000054IKjAAM</t>
  </si>
  <si>
    <t>Hague University (Netherlands)</t>
  </si>
  <si>
    <t>a06360000054IKkAAM</t>
  </si>
  <si>
    <t>University of Clermont (France)</t>
  </si>
  <si>
    <t>a06360000054IKlAAM</t>
  </si>
  <si>
    <t>Pfieffer University</t>
  </si>
  <si>
    <t>a06360000054IKmAAM</t>
  </si>
  <si>
    <t>Linn-Benton Community College</t>
  </si>
  <si>
    <t>a06360000054IKnAAM</t>
  </si>
  <si>
    <t>Ramdeobaba Kamla Nehru Engineering College (India)</t>
  </si>
  <si>
    <t>a06360000054IKoAAM</t>
  </si>
  <si>
    <t>University of Hertfordshire - De Havilland Business School (UK)</t>
  </si>
  <si>
    <t>a06360000054IKpAAM</t>
  </si>
  <si>
    <t>University of Portsmouth</t>
  </si>
  <si>
    <t>a06360000054IKqAAM</t>
  </si>
  <si>
    <t>Institut National Informatique de Gestion</t>
  </si>
  <si>
    <t>a06360000054IKrAAM</t>
  </si>
  <si>
    <t>EPF Ecole d'Ingénieurs</t>
  </si>
  <si>
    <t>a06360000054IKsAAM</t>
  </si>
  <si>
    <t>University of California, Santa Barbra</t>
  </si>
  <si>
    <t>a06360000054IKtAAM</t>
  </si>
  <si>
    <t>RETS College</t>
  </si>
  <si>
    <t>a06360000054IKuAAM</t>
  </si>
  <si>
    <t>Haywards Heath Grammar School</t>
  </si>
  <si>
    <t>a06360000054IKvAAM</t>
  </si>
  <si>
    <t>Hard Knocks</t>
  </si>
  <si>
    <t>a06360000054IKwAAM</t>
  </si>
  <si>
    <t>Hard Knocks University</t>
  </si>
  <si>
    <t>a06360000054IKxAAM</t>
  </si>
  <si>
    <t>Meharry Medical College</t>
  </si>
  <si>
    <t>a06360000054IKyAAM</t>
  </si>
  <si>
    <t>Fachhochschule Frankfurt am Main (Germany)</t>
  </si>
  <si>
    <t>a06360000054IKzAAM</t>
  </si>
  <si>
    <t>Northeast Mississippi College</t>
  </si>
  <si>
    <t>a06360000054IL0AAM</t>
  </si>
  <si>
    <t>POLYTECHNIC UNIVERSITY OF TIMISOARA, Romania</t>
  </si>
  <si>
    <t>a06360000054IL1AAM</t>
  </si>
  <si>
    <t>xxx</t>
  </si>
  <si>
    <t>a06360000054IL2AAM</t>
  </si>
  <si>
    <t>University of LaVerne</t>
  </si>
  <si>
    <t>a06360000054IL3AAM</t>
  </si>
  <si>
    <t>UCSB</t>
  </si>
  <si>
    <t>a06360000054IL4AAM</t>
  </si>
  <si>
    <t>Edison</t>
  </si>
  <si>
    <t>a06360000054IL5AAM</t>
  </si>
  <si>
    <t>Richard Ivey School of Business</t>
  </si>
  <si>
    <t>a06360000054IL6AAM</t>
  </si>
  <si>
    <t>University of Toronto - Rotman School of Management</t>
  </si>
  <si>
    <t>a06360000054IL7AAM</t>
  </si>
  <si>
    <t>IMD (International Institut</t>
  </si>
  <si>
    <t>a06360000054IL8AAM</t>
  </si>
  <si>
    <t>University of Toronto - Institute of Corporate Directors</t>
  </si>
  <si>
    <t>a06360000054IL9AAM</t>
  </si>
  <si>
    <t>Leopold-Franzens Universität Innsbruck</t>
  </si>
  <si>
    <t>a06360000054ILAAA2</t>
  </si>
  <si>
    <t>Islamic Azad University</t>
  </si>
  <si>
    <t>a06360000054ILBAA2</t>
  </si>
  <si>
    <t>Aligarh Muslim University</t>
  </si>
  <si>
    <t>a06360000054ILCAA2</t>
  </si>
  <si>
    <t>Aristoteleion Panepistimion Thessalonikis</t>
  </si>
  <si>
    <t>a06360000054ILDAA2</t>
  </si>
  <si>
    <t>SDA Bocconi</t>
  </si>
  <si>
    <t>a06360000054ILEAA2</t>
  </si>
  <si>
    <t>Wayne State University Law School</t>
  </si>
  <si>
    <t>a06360000054ILFAA2</t>
  </si>
  <si>
    <t>Guru Nanak College, Madras (India)</t>
  </si>
  <si>
    <t>a06360000054ILGAA2</t>
  </si>
  <si>
    <t>Argentine University (Argentina)</t>
  </si>
  <si>
    <t>a06360000054ILHAA2</t>
  </si>
  <si>
    <t>Argentina University (Argentina)</t>
  </si>
  <si>
    <t>a06360000054ILIAA2</t>
  </si>
  <si>
    <t>Universitatea Tehica Din Cluj-Napoca</t>
  </si>
  <si>
    <t>a06360000054ILJAA2</t>
  </si>
  <si>
    <t>Insurance Institute of Canada</t>
  </si>
  <si>
    <t>a06360000054ILKAA2</t>
  </si>
  <si>
    <t>Trinity College and University</t>
  </si>
  <si>
    <t>a06360000054ILLAA2</t>
  </si>
  <si>
    <t>Master's International School of Divinity</t>
  </si>
  <si>
    <t>a06360000054ILMAA2</t>
  </si>
  <si>
    <t>University for Humanistic Studies</t>
  </si>
  <si>
    <t>a06360000054ILNAA2</t>
  </si>
  <si>
    <t>Maharaja Sayajirao University, Gujarat (India)</t>
  </si>
  <si>
    <t>a06360000054ILOAA2</t>
  </si>
  <si>
    <t>Autonomous University of Manizales (Colombia)</t>
  </si>
  <si>
    <t>a06360000054ILPAA2</t>
  </si>
  <si>
    <t>University of Kaiserslautern (Germany)</t>
  </si>
  <si>
    <t>a06360000054ILQAA2</t>
  </si>
  <si>
    <t>University of Berkeley</t>
  </si>
  <si>
    <t>a06360000054ILRAA2</t>
  </si>
  <si>
    <t>Montana State University - College of Technology, Great Falls</t>
  </si>
  <si>
    <t>a06360000054ILSAA2</t>
  </si>
  <si>
    <t>University of Missouri (Columbia)</t>
  </si>
  <si>
    <t>a06360000054ILTAA2</t>
  </si>
  <si>
    <t>Walsh College of Accountancy - Business Administration</t>
  </si>
  <si>
    <t>a06360000054ILUAA2</t>
  </si>
  <si>
    <t>Canyon College</t>
  </si>
  <si>
    <t>a06360000054ILVAA2</t>
  </si>
  <si>
    <t>IUT, Vannes (France)</t>
  </si>
  <si>
    <t>a06360000054ILWAA2</t>
  </si>
  <si>
    <t>Carleton Place High School</t>
  </si>
  <si>
    <t>a06360000054ILXAA2</t>
  </si>
  <si>
    <t>South Downs College</t>
  </si>
  <si>
    <t>a06360000054ILYAA2</t>
  </si>
  <si>
    <t>Indian Institute of Science</t>
  </si>
  <si>
    <t>a06360000054ILZAA2</t>
  </si>
  <si>
    <t>Victor Valley Community College</t>
  </si>
  <si>
    <t>a06360000054ILaAAM</t>
  </si>
  <si>
    <t>Russian Academy of Sciences</t>
  </si>
  <si>
    <t>a06360000054ILbAAM</t>
  </si>
  <si>
    <t>Carlson School of Management</t>
  </si>
  <si>
    <t>a06360000054ILcAAM</t>
  </si>
  <si>
    <t>W. Averell Harriman School for Urban &amp; Policy Sciences</t>
  </si>
  <si>
    <t>a06360000054ILdAAM</t>
  </si>
  <si>
    <t>Columbia College (Canada)</t>
  </si>
  <si>
    <t>a06360000054ILeAAM</t>
  </si>
  <si>
    <t>Feinberg School of Medicine, Northwestern University</t>
  </si>
  <si>
    <t>a06360000054ILfAAM</t>
  </si>
  <si>
    <t>University of Wisconsin Oshkosh</t>
  </si>
  <si>
    <t>a06360000054ILgAAM</t>
  </si>
  <si>
    <t>State University of New York College of Agriculture &amp; Technology, Cobleskill</t>
  </si>
  <si>
    <t>a06360000054ILhAAM</t>
  </si>
  <si>
    <t>Externado University of Colombia</t>
  </si>
  <si>
    <t>a06360000054ILiAAM</t>
  </si>
  <si>
    <t>University of the State of New York, Albany</t>
  </si>
  <si>
    <t>a06360000054ILjAAM</t>
  </si>
  <si>
    <t>North Bengal University (India)</t>
  </si>
  <si>
    <t>a06360000054ILkAAM</t>
  </si>
  <si>
    <t>AVN College</t>
  </si>
  <si>
    <t>a06360000054ILlAAM</t>
  </si>
  <si>
    <t>University of Ottawa</t>
  </si>
  <si>
    <t>a06360000054ILmAAM</t>
  </si>
  <si>
    <t>University f Florida</t>
  </si>
  <si>
    <t>a06360000054ILnAAM</t>
  </si>
  <si>
    <t>San Francisco State University- College of Business</t>
  </si>
  <si>
    <t>a06360000054ILoAAM</t>
  </si>
  <si>
    <t>College of Santa Fe</t>
  </si>
  <si>
    <t>a06360000054ILpAAM</t>
  </si>
  <si>
    <t>Ch. Charan Singh University</t>
  </si>
  <si>
    <t>a06360000054ILqAAM</t>
  </si>
  <si>
    <t>Gordon Tech</t>
  </si>
  <si>
    <t>a06360000054ILrAAM</t>
  </si>
  <si>
    <t>Washington &amp; Lee University</t>
  </si>
  <si>
    <t>a06360000054ILsAAM</t>
  </si>
  <si>
    <t>Rio Salado College</t>
  </si>
  <si>
    <t>a06360000054ILtAAM</t>
  </si>
  <si>
    <t>Strayer University (DC)</t>
  </si>
  <si>
    <t>a06360000054ILuAAM</t>
  </si>
  <si>
    <t>Emmaus College ( Australia)</t>
  </si>
  <si>
    <t>a06360000054ILvAAM</t>
  </si>
  <si>
    <t>Emmaus College (Australia)</t>
  </si>
  <si>
    <t>a06360000054ILwAAM</t>
  </si>
  <si>
    <t>NED University of Engineering &amp; Technology (Pakistan)</t>
  </si>
  <si>
    <t>a06360000054ILxAAM</t>
  </si>
  <si>
    <t>Canadian Forces Communication and Electronic School</t>
  </si>
  <si>
    <t>a06360000054ILyAAM</t>
  </si>
  <si>
    <t>Middle East Technical University (Turkey)</t>
  </si>
  <si>
    <t>a06360000054ILzAAM</t>
  </si>
  <si>
    <t>The Robert Gordon University (UK)</t>
  </si>
  <si>
    <t>a06360000054IM0AAM</t>
  </si>
  <si>
    <t>US Army - Engineer Academy</t>
  </si>
  <si>
    <t>a06360000054IM1AAM</t>
  </si>
  <si>
    <t>Snead State Community College</t>
  </si>
  <si>
    <t>a06360000054IM2AAM</t>
  </si>
  <si>
    <t>Medras University</t>
  </si>
  <si>
    <t>a06360000054IM3AAM</t>
  </si>
  <si>
    <t>Handelshøyskolen BI</t>
  </si>
  <si>
    <t>a06360000054IM4AAM</t>
  </si>
  <si>
    <t>Winter Park Tech</t>
  </si>
  <si>
    <t>a06360000054IM6AAM</t>
  </si>
  <si>
    <t>Panjab University</t>
  </si>
  <si>
    <t>a06360000054IM7AAM</t>
  </si>
  <si>
    <t>Cal Poly San Luis Obispo</t>
  </si>
  <si>
    <t>a06360000054IM8AAM</t>
  </si>
  <si>
    <t>Bentley College - McCallum Graduate School of Business</t>
  </si>
  <si>
    <t>a06360000054IM9AAM</t>
  </si>
  <si>
    <t>State University of New York, Potsdam</t>
  </si>
  <si>
    <t>a06360000054IMAAA2</t>
  </si>
  <si>
    <t>Worcester State University</t>
  </si>
  <si>
    <t>a06360000054IMBAA2</t>
  </si>
  <si>
    <t>Sewanee - The University of the South</t>
  </si>
  <si>
    <t>a06360000054IMCAA2</t>
  </si>
  <si>
    <t>Southwest Tennessee Community College</t>
  </si>
  <si>
    <t>a06360000054IMDAA2</t>
  </si>
  <si>
    <t>University of North Carolina, Chapel Hill School of Medicine</t>
  </si>
  <si>
    <t>a06360000054IMEAA2</t>
  </si>
  <si>
    <t>Devry University - Keller Graduate School of Managementv</t>
  </si>
  <si>
    <t>a06360000054IMFAA2</t>
  </si>
  <si>
    <t>University of Michigan - Dearborn</t>
  </si>
  <si>
    <t>a06360000054IMGAA2</t>
  </si>
  <si>
    <t>Visvesvaraya Technology University</t>
  </si>
  <si>
    <t>a06360000054IMHAA2</t>
  </si>
  <si>
    <t>Xiamen University</t>
  </si>
  <si>
    <t>a06360000054IMIAA2</t>
  </si>
  <si>
    <t>Shenzen University</t>
  </si>
  <si>
    <t>a06360000054IMJAA2</t>
  </si>
  <si>
    <t>Mercy Medical Center</t>
  </si>
  <si>
    <t>a06360000054IMKAA2</t>
  </si>
  <si>
    <t>P.B. Siddhartha College of Arts &amp; Science (India)</t>
  </si>
  <si>
    <t>a06360000054IMMAA2</t>
  </si>
  <si>
    <t>University of Alabama Culverhouse College of Commerce &amp; Business Administration</t>
  </si>
  <si>
    <t>a06360000054IMNAA2</t>
  </si>
  <si>
    <t>Welingkar Institute of Management (India)</t>
  </si>
  <si>
    <t>a06360000054IMOAA2</t>
  </si>
  <si>
    <t>K.K. Wagh College of Engineering (India)</t>
  </si>
  <si>
    <t>a06360000054IMPAA2</t>
  </si>
  <si>
    <t>University of Phoenix, Franklin</t>
  </si>
  <si>
    <t>a06360000054IMQAA2</t>
  </si>
  <si>
    <t>Oruro Technical University (Bolivia)</t>
  </si>
  <si>
    <t>a06360000054IMRAA2</t>
  </si>
  <si>
    <t>CGA, Ontario (Canada)</t>
  </si>
  <si>
    <t>a06360000054IMSAA2</t>
  </si>
  <si>
    <t>Mumbai University - Sydenham College of Commerce &amp; Economics (India)</t>
  </si>
  <si>
    <t>a06360000054IMTAA2</t>
  </si>
  <si>
    <t>University Politehnica, Timisoara (Romania)</t>
  </si>
  <si>
    <t>a06360000054IMUAA2</t>
  </si>
  <si>
    <t>Gheorghe Lazar College, Sibiu (Romania)</t>
  </si>
  <si>
    <t>a06360000054IMVAA2</t>
  </si>
  <si>
    <t>Cesep de St-Foy</t>
  </si>
  <si>
    <t>a06360000054IMWAA2</t>
  </si>
  <si>
    <t>Pickens Technical Institute</t>
  </si>
  <si>
    <t>a06360000054IMXAA2</t>
  </si>
  <si>
    <t>ST Xavier</t>
  </si>
  <si>
    <t>a06360000054IjDAAU</t>
  </si>
  <si>
    <t>West Lothian College</t>
  </si>
  <si>
    <t>a06360000054IjJAAU</t>
  </si>
  <si>
    <t>Université de Technologie de Troyes</t>
  </si>
  <si>
    <t>a06360000054IjKAAU</t>
  </si>
  <si>
    <t>Universität Wien</t>
  </si>
  <si>
    <t>a06360000054IjMAAU</t>
  </si>
  <si>
    <t>a06360000054IjNAAU</t>
  </si>
  <si>
    <t>The Maharaja Sayajirao University of Baroda</t>
  </si>
  <si>
    <t>a06360000054IjOAAU</t>
  </si>
  <si>
    <t>Project Management Institute (PMP)</t>
  </si>
  <si>
    <t>a06360000054IjPAAU</t>
  </si>
  <si>
    <t>DeVRY Institute of Technology, Addison IL</t>
  </si>
  <si>
    <t>a06360000054IjQAAU</t>
  </si>
  <si>
    <t>Wymondham College</t>
  </si>
  <si>
    <t>a06360000054IjRAAU</t>
  </si>
  <si>
    <t>Bredemeyer Enterprise Architecture Workshop</t>
  </si>
  <si>
    <t>a06360000054IjSAAU</t>
  </si>
  <si>
    <t>University of Baltimore School of Law</t>
  </si>
  <si>
    <t>a06360000054IjTAAU</t>
  </si>
  <si>
    <t>UNICESP</t>
  </si>
  <si>
    <t>a06360000054IjUAAU</t>
  </si>
  <si>
    <t>J.L. High School (India)</t>
  </si>
  <si>
    <t>a06360000054IjVAAU</t>
  </si>
  <si>
    <t>Nirma Institue of Technology (India)</t>
  </si>
  <si>
    <t>a06360000054IjWAAU</t>
  </si>
  <si>
    <t>Winchester College</t>
  </si>
  <si>
    <t>a06360000054IjXAAU</t>
  </si>
  <si>
    <t>University of California, Berkeley - School of Law</t>
  </si>
  <si>
    <t>a06360000054IjYAAU</t>
  </si>
  <si>
    <t>University of Brighton Business School</t>
  </si>
  <si>
    <t>a06360000054IjZAAU</t>
  </si>
  <si>
    <t>The Hebrew University</t>
  </si>
  <si>
    <t>a06360000054IjaAAE</t>
  </si>
  <si>
    <t>College of Engineering Pune (India)</t>
  </si>
  <si>
    <t>a06360000054IjbAAE</t>
  </si>
  <si>
    <t>Griffin Technical College</t>
  </si>
  <si>
    <t>a06360000054IjcAAE</t>
  </si>
  <si>
    <t>De Paul University Chicago</t>
  </si>
  <si>
    <t>a06360000054IjdAAE</t>
  </si>
  <si>
    <t>Inter-American University of Puerto Rico-Metropolitan Campus</t>
  </si>
  <si>
    <t>a06360000054IjeAAE</t>
  </si>
  <si>
    <t>Universidad del Sagrado Corazón</t>
  </si>
  <si>
    <t>a06360000054IjfAAE</t>
  </si>
  <si>
    <t>Colegio San Felipe</t>
  </si>
  <si>
    <t>a06360000054IjgAAE</t>
  </si>
  <si>
    <t>University of the Americas A.C.</t>
  </si>
  <si>
    <t>a06360000054IjhAAE</t>
  </si>
  <si>
    <t>Ohio State University Moritz College of Law</t>
  </si>
  <si>
    <t>a06360000054IjiAAE</t>
  </si>
  <si>
    <t>Rio Salado</t>
  </si>
  <si>
    <t>a06360000054IjjAAE</t>
  </si>
  <si>
    <t>Kuwait University</t>
  </si>
  <si>
    <t>a06360000054IjkAAE</t>
  </si>
  <si>
    <t>Columbia</t>
  </si>
  <si>
    <t>a06360000054IjlAAE</t>
  </si>
  <si>
    <t>Augustana College (SD)</t>
  </si>
  <si>
    <t>a06360000054IjmAAE</t>
  </si>
  <si>
    <t>WACO</t>
  </si>
  <si>
    <t>a06360000054IjnAAE</t>
  </si>
  <si>
    <t>University J Fourier - Grenoble</t>
  </si>
  <si>
    <t>a06360000054IjoAAE</t>
  </si>
  <si>
    <t>Essec Business School Paris</t>
  </si>
  <si>
    <t>a06360000054IjpAAE</t>
  </si>
  <si>
    <t>Saint Francis Medical Center College of Nursing</t>
  </si>
  <si>
    <t>a06360000054IjqAAE</t>
  </si>
  <si>
    <t>Sri Venkateswara University</t>
  </si>
  <si>
    <t>a06360000054IjrAAE</t>
  </si>
  <si>
    <t>SUNY - Farmingdale University</t>
  </si>
  <si>
    <t>a06360000054IjsAAE</t>
  </si>
  <si>
    <t>Military</t>
  </si>
  <si>
    <t>a06360000054IjtAAE</t>
  </si>
  <si>
    <t>Abraham Baldwin Agricultural College</t>
  </si>
  <si>
    <t>a06360000054IjuAAE</t>
  </si>
  <si>
    <t>St. Albans Loreto</t>
  </si>
  <si>
    <t>a06360000054IjvAAE</t>
  </si>
  <si>
    <t>DIT Calcutta</t>
  </si>
  <si>
    <t>a06360000054IjwAAE</t>
  </si>
  <si>
    <t>Enfield High School</t>
  </si>
  <si>
    <t>a06360000054IjxAAE</t>
  </si>
  <si>
    <t>Almeda University (online</t>
  </si>
  <si>
    <t>a06360000054IjyAAE</t>
  </si>
  <si>
    <t>Peace Corps - Secondary School Teacher</t>
  </si>
  <si>
    <t>a06360000054IjzAAE</t>
  </si>
  <si>
    <t>EVT</t>
  </si>
  <si>
    <t>a06360000054Ik0AAE</t>
  </si>
  <si>
    <t>University of Mumbai ( India)</t>
  </si>
  <si>
    <t>a06360000054Ik1AAE</t>
  </si>
  <si>
    <t>The Art Institute of Portland</t>
  </si>
  <si>
    <t>a06360000054Ik2AAE</t>
  </si>
  <si>
    <t>VJTI</t>
  </si>
  <si>
    <t>a06360000054Ik3AAE</t>
  </si>
  <si>
    <t>Wakefield High School</t>
  </si>
  <si>
    <t>a06360000054Ik4AAE</t>
  </si>
  <si>
    <t>Belaruski Dziarzhauny Universitet</t>
  </si>
  <si>
    <t>a06360000054Ik5AAE</t>
  </si>
  <si>
    <t>Corcoran School of Art and Design</t>
  </si>
  <si>
    <t>a06360000054Ik6AAE</t>
  </si>
  <si>
    <t>Benedict College</t>
  </si>
  <si>
    <t>a06360000054Ik7AAE</t>
  </si>
  <si>
    <t>Multisense (IBM)</t>
  </si>
  <si>
    <t>a06360000054Ik8AAE</t>
  </si>
  <si>
    <t>FMS (Faculty of Management Studies), Sagar</t>
  </si>
  <si>
    <t>a06360000054Ik9AAE</t>
  </si>
  <si>
    <t>Nashville State Tech</t>
  </si>
  <si>
    <t>a06360000054IkAAAU</t>
  </si>
  <si>
    <t>Naval Institute of Technology - Mumbai</t>
  </si>
  <si>
    <t>a06360000054IkBAAU</t>
  </si>
  <si>
    <t>WITCC Community College</t>
  </si>
  <si>
    <t>a06360000054IkCAAU</t>
  </si>
  <si>
    <t>University of Georgia, Columbus State University.</t>
  </si>
  <si>
    <t>a06360000054IkDAAU</t>
  </si>
  <si>
    <t>BMS College of Engineering, Bangalore</t>
  </si>
  <si>
    <t>a06360000054IkEAAU</t>
  </si>
  <si>
    <t>Cardiff University</t>
  </si>
  <si>
    <t>a06360000054IkFAAU</t>
  </si>
  <si>
    <t>Goa Institute of Management (India)</t>
  </si>
  <si>
    <t>a06360000054IkGAAU</t>
  </si>
  <si>
    <t>Prairie State, Chicago, IL</t>
  </si>
  <si>
    <t>a06360000054IkHAAU</t>
  </si>
  <si>
    <t>University of Johannesburg</t>
  </si>
  <si>
    <t>a06360000054IkIAAU</t>
  </si>
  <si>
    <t>PVPIT</t>
  </si>
  <si>
    <t>a06360000054IkJAAU</t>
  </si>
  <si>
    <t>Carlson School of Management - University of Minnesota</t>
  </si>
  <si>
    <t>a06360000054IkKAAU</t>
  </si>
  <si>
    <t>UW River Falls</t>
  </si>
  <si>
    <t>a06360000054IkLAAU</t>
  </si>
  <si>
    <t>University of Mysore ( India)</t>
  </si>
  <si>
    <t>a06360000054IkMAAU</t>
  </si>
  <si>
    <t>American Institute</t>
  </si>
  <si>
    <t>a06360000054IkNAAU</t>
  </si>
  <si>
    <t>a06360000054IkOAAU</t>
  </si>
  <si>
    <t>Pike County High</t>
  </si>
  <si>
    <t>a06360000054IkPAAU</t>
  </si>
  <si>
    <t>TIPIE</t>
  </si>
  <si>
    <t>a06360000054IkQAAU</t>
  </si>
  <si>
    <t>Indiana University-Purdue University at Fort Wayne</t>
  </si>
  <si>
    <t>a06360000054IkRAAU</t>
  </si>
  <si>
    <t>Wharton</t>
  </si>
  <si>
    <t>a06360000054IkSAAU</t>
  </si>
  <si>
    <t>University of Manchester Institute of Science and Technology</t>
  </si>
  <si>
    <t>a06360000054IkTAAU</t>
  </si>
  <si>
    <t>University of Wales, Trinity Saint David</t>
  </si>
  <si>
    <t>a06360000054IkUAAU</t>
  </si>
  <si>
    <t>Basildon College</t>
  </si>
  <si>
    <t>a06360000054IkVAAU</t>
  </si>
  <si>
    <t>New College Durham</t>
  </si>
  <si>
    <t>a06360000054IkWAAU</t>
  </si>
  <si>
    <t>United Sates Army War College</t>
  </si>
  <si>
    <t>a06360000054IkXAAU</t>
  </si>
  <si>
    <t>College of Engineering Guindy, Chennai ( India)</t>
  </si>
  <si>
    <t>a06360000054IkYAAU</t>
  </si>
  <si>
    <t>Silliman College</t>
  </si>
  <si>
    <t>a06360000054IkZAAU</t>
  </si>
  <si>
    <t>California State University-Stanislaus</t>
  </si>
  <si>
    <t>a06360000054IkaAAE</t>
  </si>
  <si>
    <t>Canadian Securities Institute</t>
  </si>
  <si>
    <t>a06360000054IkbAAE</t>
  </si>
  <si>
    <t>Bogaziçi Üniversitesi (Turkey)</t>
  </si>
  <si>
    <t>a06360000054IkcAAE</t>
  </si>
  <si>
    <t>Albert Einstein College of Medicine of Yeshiva University</t>
  </si>
  <si>
    <t>a06360000054IkdAAE</t>
  </si>
  <si>
    <t>State University of New York Agricultural and Technical College at Cobleskill</t>
  </si>
  <si>
    <t>a06360000054IkeAAE</t>
  </si>
  <si>
    <t>University of Oklahoma - Price College of BusinessBBA, MIS</t>
  </si>
  <si>
    <t>a06360000054IkfAAE</t>
  </si>
  <si>
    <t>ITT Technical Institute-Dallas</t>
  </si>
  <si>
    <t>a06360000054IkgAAE</t>
  </si>
  <si>
    <t>Al-Jami'at Al-Technologia</t>
  </si>
  <si>
    <t>a06360000054IkhAAE</t>
  </si>
  <si>
    <t>Delhi</t>
  </si>
  <si>
    <t>a06360000054IkiAAE</t>
  </si>
  <si>
    <t>Florida State University - School of Computer Science</t>
  </si>
  <si>
    <t>a06360000054IkjAAE</t>
  </si>
  <si>
    <t>Indiana University School of Medicine</t>
  </si>
  <si>
    <t>a06360000054IkkAAE</t>
  </si>
  <si>
    <t>Florida State University College of Law</t>
  </si>
  <si>
    <t>a06360000054IklAAE</t>
  </si>
  <si>
    <t>Kaiser High School</t>
  </si>
  <si>
    <t>a06360000054IkmAAE</t>
  </si>
  <si>
    <t>The Institute of Chartered Accountants of Scotland</t>
  </si>
  <si>
    <t>a06360000054IknAAE</t>
  </si>
  <si>
    <t>Glasgow Caledonian University</t>
  </si>
  <si>
    <t>a06360000054IkoAAE</t>
  </si>
  <si>
    <t>Ellis College of New York Institute of Technology</t>
  </si>
  <si>
    <t>a06360000054IkpAAE</t>
  </si>
  <si>
    <t>Hazen High School</t>
  </si>
  <si>
    <t>a06360000054IkqAAE</t>
  </si>
  <si>
    <t>Beijing University of Technology</t>
  </si>
  <si>
    <t>a06360000054IkrAAE</t>
  </si>
  <si>
    <t>GHS</t>
  </si>
  <si>
    <t>a06360000054IksAAE</t>
  </si>
  <si>
    <t>Westminster College (PA)</t>
  </si>
  <si>
    <t>a06360000054IktAAE</t>
  </si>
  <si>
    <t>Indiana University of PA</t>
  </si>
  <si>
    <t>a06360000054IkuAAE</t>
  </si>
  <si>
    <t>Harbin Institute of Technology</t>
  </si>
  <si>
    <t>a06360000054IkvAAE</t>
  </si>
  <si>
    <t>Ontario Society of Management Accountants</t>
  </si>
  <si>
    <t>a06360000054IkwAAE</t>
  </si>
  <si>
    <t>Data Business Institute</t>
  </si>
  <si>
    <t>a06360000054IkxAAE</t>
  </si>
  <si>
    <t>Pennsylvania State University, College of Engineering</t>
  </si>
  <si>
    <t>a06360000054IkyAAE</t>
  </si>
  <si>
    <t>Cambria County Area Community College</t>
  </si>
  <si>
    <t>a06360000054IkzAAE</t>
  </si>
  <si>
    <t>University of Michigan - Ann Arbor</t>
  </si>
  <si>
    <t>a06360000054Il0AAE</t>
  </si>
  <si>
    <t>KEPS</t>
  </si>
  <si>
    <t>a06360000054Il1AAE</t>
  </si>
  <si>
    <t>king edward vii school</t>
  </si>
  <si>
    <t>a06360000054Il2AAE</t>
  </si>
  <si>
    <t>Capital College, Pennsylvania State University</t>
  </si>
  <si>
    <t>a06360000054Il3AAE</t>
  </si>
  <si>
    <t>Naval Nuclear Power Training Unit</t>
  </si>
  <si>
    <t>a06360000054Il4AAE</t>
  </si>
  <si>
    <t>a06360000054Il5AAE</t>
  </si>
  <si>
    <t>California School of Professional Psychology</t>
  </si>
  <si>
    <t>a06360000054Il6AAE</t>
  </si>
  <si>
    <t>Mount Senario</t>
  </si>
  <si>
    <t>a06360000054Il7AAE</t>
  </si>
  <si>
    <t>National institute of technology, tiruchirapalli</t>
  </si>
  <si>
    <t>a06360000054Il8AAE</t>
  </si>
  <si>
    <t>Universidad Catolica Madre y Maestra</t>
  </si>
  <si>
    <t>a06360000054Il9AAE</t>
  </si>
  <si>
    <t>University of Southern California Law School</t>
  </si>
  <si>
    <t>a06360000054IlAAAU</t>
  </si>
  <si>
    <t>University of Pennsylvania - The Wharton School (CA)</t>
  </si>
  <si>
    <t>a06360000054IlBAAU</t>
  </si>
  <si>
    <t>The University of Louisiana - Center for Advanced Computer Studies (CACS)</t>
  </si>
  <si>
    <t>a06360000054IlCAAU</t>
  </si>
  <si>
    <t>T.A. Pai Management Institute (TAPMI)</t>
  </si>
  <si>
    <t>a06360000054IlDAAU</t>
  </si>
  <si>
    <t>Manipal University - Manipal Institute of Technology (MIT), Manipal</t>
  </si>
  <si>
    <t>a06360000054IlEAAU</t>
  </si>
  <si>
    <t>Griffith University</t>
  </si>
  <si>
    <t>a06360000054IlFAAU</t>
  </si>
  <si>
    <t>UNIVERSITY OF DELHI</t>
  </si>
  <si>
    <t>a06360000054IlGAAU</t>
  </si>
  <si>
    <t>AGH University of Science and Technology</t>
  </si>
  <si>
    <t>a06360000054IlHAAU</t>
  </si>
  <si>
    <t>University of Allahabad</t>
  </si>
  <si>
    <t>a06360000054IlIAAU</t>
  </si>
  <si>
    <t>Universidade de Pernambuco</t>
  </si>
  <si>
    <t>a06360000054IlJAAU</t>
  </si>
  <si>
    <t>RPI</t>
  </si>
  <si>
    <t>a06360000054IlKAAU</t>
  </si>
  <si>
    <t>Institute of Culinary Education</t>
  </si>
  <si>
    <t>a06360000054IlLAAU</t>
  </si>
  <si>
    <t>De La Salle University, College of Engineering</t>
  </si>
  <si>
    <t>a06360000054IlMAAU</t>
  </si>
  <si>
    <t>New York University - Courant Institute of Science</t>
  </si>
  <si>
    <t>a06360000054IlNAAU</t>
  </si>
  <si>
    <t>University of Rome, La Sapienza</t>
  </si>
  <si>
    <t>a06360000054IlOAAU</t>
  </si>
  <si>
    <t>NYU Poly</t>
  </si>
  <si>
    <t>a06360000054IlPAAU</t>
  </si>
  <si>
    <t>Moscow Trade Economic University</t>
  </si>
  <si>
    <t>a06360000054IlQAAU</t>
  </si>
  <si>
    <t>TRADE-ECONOMIC INSTITUTE, MOSCOW</t>
  </si>
  <si>
    <t>a06360000054IlRAAU</t>
  </si>
  <si>
    <t>University of Houston-Victoria</t>
  </si>
  <si>
    <t>a06360000054IlSAAU</t>
  </si>
  <si>
    <t>University of Athens</t>
  </si>
  <si>
    <t>a06360000054IlTAAU</t>
  </si>
  <si>
    <t>Rutgers University School of Law - Camden</t>
  </si>
  <si>
    <t>a06360000054IlUAAU</t>
  </si>
  <si>
    <t>UBC</t>
  </si>
  <si>
    <t>a06360000054IlVAAU</t>
  </si>
  <si>
    <t>Lady Wellington</t>
  </si>
  <si>
    <t>a06360000054IlWAAU</t>
  </si>
  <si>
    <t>National Institute of Technology, Silchar</t>
  </si>
  <si>
    <t>a06360000054IlXAAU</t>
  </si>
  <si>
    <t>Howard University - Washington, District of Columbia</t>
  </si>
  <si>
    <t>a06360000054IlYAAU</t>
  </si>
  <si>
    <t>Bilkent University</t>
  </si>
  <si>
    <t>a06360000054IlZAAU</t>
  </si>
  <si>
    <t>AMBAI On-line University</t>
  </si>
  <si>
    <t>a06360000054IlaAAE</t>
  </si>
  <si>
    <t>United States Army Basic Training</t>
  </si>
  <si>
    <t>a06360000054IlbAAE</t>
  </si>
  <si>
    <t>AIMA - New Delhi</t>
  </si>
  <si>
    <t>a06360000054IlcAAE</t>
  </si>
  <si>
    <t>Cadet College Hasan Abdal</t>
  </si>
  <si>
    <t>a06360000054IldAAE</t>
  </si>
  <si>
    <t>Bainbridge College</t>
  </si>
  <si>
    <t>a06360000054IleAAE</t>
  </si>
  <si>
    <t>The Institution of Engineers</t>
  </si>
  <si>
    <t>a06360000054IlfAAE</t>
  </si>
  <si>
    <t>A. Y. Jackson Secondary School</t>
  </si>
  <si>
    <t>a06360000054IlgAAE</t>
  </si>
  <si>
    <t>Birla Institute of Technology and Science, India</t>
  </si>
  <si>
    <t>a06360000054IlhAAE</t>
  </si>
  <si>
    <t>Webster University - George Herbert Walker School of Business &amp; Technology</t>
  </si>
  <si>
    <t>a06360000054IliAAE</t>
  </si>
  <si>
    <t>University of Windsor - Odette School of Business</t>
  </si>
  <si>
    <t>a06360000054IljAAE</t>
  </si>
  <si>
    <t>Charles Sturt University</t>
  </si>
  <si>
    <t>a06360000054IlkAAE</t>
  </si>
  <si>
    <t>Lee County High School</t>
  </si>
  <si>
    <t>a06360000054IllAAE</t>
  </si>
  <si>
    <t>ABAC - Abraham Baldwin</t>
  </si>
  <si>
    <t>a06360000054IlmAAE</t>
  </si>
  <si>
    <t>Sir Sanford Fleming College</t>
  </si>
  <si>
    <t>a06360000054IlnAAE</t>
  </si>
  <si>
    <t>Northview Heights Secondary School</t>
  </si>
  <si>
    <t>a06360000054IloAAE</t>
  </si>
  <si>
    <t>Starehe</t>
  </si>
  <si>
    <t>a06360000054IlpAAE</t>
  </si>
  <si>
    <t>Pierce College, Steilacoom WA</t>
  </si>
  <si>
    <t>a06360000054IlqAAE</t>
  </si>
  <si>
    <t>GEORGIA INSTITUTE OF TECHNOGLOGY (Georgia Tech)</t>
  </si>
  <si>
    <t>a06360000054IlrAAE</t>
  </si>
  <si>
    <t>The Kings School Canterbury</t>
  </si>
  <si>
    <t>a06360000054IlsAAE</t>
  </si>
  <si>
    <t>Government College of Technology</t>
  </si>
  <si>
    <t>a06360000054IltAAE</t>
  </si>
  <si>
    <t>Robert Gordons University</t>
  </si>
  <si>
    <t>a06360000054IluAAE</t>
  </si>
  <si>
    <t>University of Illinois at Urbana-Champaign College of Education Graduate School</t>
  </si>
  <si>
    <t>a06360000054IlvAAE</t>
  </si>
  <si>
    <t>Dakota County Community College</t>
  </si>
  <si>
    <t>a06360000054IlwAAE</t>
  </si>
  <si>
    <t>St Patrick's College</t>
  </si>
  <si>
    <t>a06360000054IlxAAE</t>
  </si>
  <si>
    <t>Sawyer College</t>
  </si>
  <si>
    <t>a06360000054IlyAAE</t>
  </si>
  <si>
    <t>New York University- Leonard N. Stern School of Business</t>
  </si>
  <si>
    <t>a06360000054IlzAAE</t>
  </si>
  <si>
    <t>School of Signals, Blandford</t>
  </si>
  <si>
    <t>a06360000054Im0AAE</t>
  </si>
  <si>
    <t>Highland Park High School</t>
  </si>
  <si>
    <t>a06360000054Im1AAE</t>
  </si>
  <si>
    <t>IBM University</t>
  </si>
  <si>
    <t>a06360000054Im2AAE</t>
  </si>
  <si>
    <t>Universitas Katolik Parahyangan</t>
  </si>
  <si>
    <t>a06360000054Im3AAE</t>
  </si>
  <si>
    <t>Microsoft</t>
  </si>
  <si>
    <t>a06360000054Im4AAE</t>
  </si>
  <si>
    <t>Symantec</t>
  </si>
  <si>
    <t>a06360000054Im5AAE</t>
  </si>
  <si>
    <t>Pune Institute of Computer Technology</t>
  </si>
  <si>
    <t>a06360000054Im6AAE</t>
  </si>
  <si>
    <t>RiverHead Training Center</t>
  </si>
  <si>
    <t>a06360000054Im7AAE</t>
  </si>
  <si>
    <t>Baylor University School of Law</t>
  </si>
  <si>
    <t>a06360000054Im8AAE</t>
  </si>
  <si>
    <t>Highland Park</t>
  </si>
  <si>
    <t>a06360000054Im9AAE</t>
  </si>
  <si>
    <t>Univeristy of Louisville</t>
  </si>
  <si>
    <t>a06360000054ImAAAU</t>
  </si>
  <si>
    <t>Red Land High School</t>
  </si>
  <si>
    <t>a06360000054ImBAAU</t>
  </si>
  <si>
    <t>Computer Training Academy</t>
  </si>
  <si>
    <t>a06360000054ImCAAU</t>
  </si>
  <si>
    <t>St. Thomas Aquinas</t>
  </si>
  <si>
    <t>a06360000054ImDAAU</t>
  </si>
  <si>
    <t>PMP Certification</t>
  </si>
  <si>
    <t>a06360000054ImEAAU</t>
  </si>
  <si>
    <t>CIMdata</t>
  </si>
  <si>
    <t>a06360000054ImFAAU</t>
  </si>
  <si>
    <t>SUNY Delhi</t>
  </si>
  <si>
    <t>a06360000054ImGAAU</t>
  </si>
  <si>
    <t>University of Tasmania</t>
  </si>
  <si>
    <t>a06360000054ImHAAU</t>
  </si>
  <si>
    <t>National Institute of Technology surat</t>
  </si>
  <si>
    <t>a06360000054ImIAAU</t>
  </si>
  <si>
    <t>University of Denvernd Economics</t>
  </si>
  <si>
    <t>a06360000054ImJAAU</t>
  </si>
  <si>
    <t>Salford College</t>
  </si>
  <si>
    <t>a06360000054ImKAAU</t>
  </si>
  <si>
    <t>Politehnica University of Bucharest</t>
  </si>
  <si>
    <t>a06360000054ImLAAU</t>
  </si>
  <si>
    <t>Sullivan University - College of Technology &amp; Design</t>
  </si>
  <si>
    <t>a06360000054ImMAAU</t>
  </si>
  <si>
    <t>Dr J W Airan Academy, Satara</t>
  </si>
  <si>
    <t>a06360000054ImNAAU</t>
  </si>
  <si>
    <t>Baldwin High School</t>
  </si>
  <si>
    <t>a06360000054ImOAAU</t>
  </si>
  <si>
    <t>DAV Hr secondary school</t>
  </si>
  <si>
    <t>a06360000054ImPAAU</t>
  </si>
  <si>
    <t>Uludag Üniversitesi</t>
  </si>
  <si>
    <t>a06360000054ImQAAU</t>
  </si>
  <si>
    <t>Institute of Management Education</t>
  </si>
  <si>
    <t>a06360000054ImRAAU</t>
  </si>
  <si>
    <t>Jawaharlal Nehru Engineering College</t>
  </si>
  <si>
    <t>a06360000054ImSAAU</t>
  </si>
  <si>
    <t>Hartford Hospital School of Nursing</t>
  </si>
  <si>
    <t>a06360000054ImTAAU</t>
  </si>
  <si>
    <t>COEP, University of Pune</t>
  </si>
  <si>
    <t>a06360000054ImUAAU</t>
  </si>
  <si>
    <t>IIPS DAVV Indore India</t>
  </si>
  <si>
    <t>a06360000054ImVAAU</t>
  </si>
  <si>
    <t>MACT REC Bhopal</t>
  </si>
  <si>
    <t>a06360000054ImWAAU</t>
  </si>
  <si>
    <t>Universidad Francisco Marroquín</t>
  </si>
  <si>
    <t>a06360000054ImXAAU</t>
  </si>
  <si>
    <t>Goteborgs Universitet</t>
  </si>
  <si>
    <t>a06360000054ImYAAU</t>
  </si>
  <si>
    <t>Politecnico di Torino</t>
  </si>
  <si>
    <t>a06360000054ImZAAU</t>
  </si>
  <si>
    <t>U.S. Army</t>
  </si>
  <si>
    <t>a06360000054ImaAAE</t>
  </si>
  <si>
    <t>Kakatiya University</t>
  </si>
  <si>
    <t>a06360000054ImbAAE</t>
  </si>
  <si>
    <t>Centro Andino</t>
  </si>
  <si>
    <t>a06360000054ImcAAE</t>
  </si>
  <si>
    <t>University of Ukraine 'Kyiv Polytechnic Institute'</t>
  </si>
  <si>
    <t>a06360000054ImdAAE</t>
  </si>
  <si>
    <t>DeVry University-New Jersey</t>
  </si>
  <si>
    <t>a06360000054ImeAAE</t>
  </si>
  <si>
    <t>SUNY Institute of Technology</t>
  </si>
  <si>
    <t>a06360000054ImfAAE</t>
  </si>
  <si>
    <t>Handels Gothenburg</t>
  </si>
  <si>
    <t>a06360000054ImgAAE</t>
  </si>
  <si>
    <t>Chalmers tekniska högskola</t>
  </si>
  <si>
    <t>a06360000054ImhAAE</t>
  </si>
  <si>
    <t>Arizona Tech</t>
  </si>
  <si>
    <t>a06360000054ImiAAE</t>
  </si>
  <si>
    <t>Linköpings universitet</t>
  </si>
  <si>
    <t>a06360000054ImjAAE</t>
  </si>
  <si>
    <t>CLC, Boston</t>
  </si>
  <si>
    <t>a06360000054ImkAAE</t>
  </si>
  <si>
    <t>Universidad del Valle de México</t>
  </si>
  <si>
    <t>a06360000054ImlAAE</t>
  </si>
  <si>
    <t>US Joint Operations Command</t>
  </si>
  <si>
    <t>a06360000054ImmAAE</t>
  </si>
  <si>
    <t>Klein</t>
  </si>
  <si>
    <t>a06360000054ImnAAE</t>
  </si>
  <si>
    <t>Karlstad University</t>
  </si>
  <si>
    <t>a06360000054ImoAAE</t>
  </si>
  <si>
    <t>Uppsala University</t>
  </si>
  <si>
    <t>a06360000054ImpAAE</t>
  </si>
  <si>
    <t>Sacred Heart</t>
  </si>
  <si>
    <t>a06360000054ImqAAE</t>
  </si>
  <si>
    <t>School of Planning and Architecture</t>
  </si>
  <si>
    <t>a06360000054ImrAAE</t>
  </si>
  <si>
    <t>Universitario</t>
  </si>
  <si>
    <t>a06360000054ImsAAE</t>
  </si>
  <si>
    <t>MBA, Symbiosis Ins of Management</t>
  </si>
  <si>
    <t>a06360000054ImtAAE</t>
  </si>
  <si>
    <t>Chattanooga State</t>
  </si>
  <si>
    <t>a06360000054ImuAAE</t>
  </si>
  <si>
    <t>Govt.College of Enginnering, Pune</t>
  </si>
  <si>
    <t>a06360000054ImvAAE</t>
  </si>
  <si>
    <t>Shawnee High School</t>
  </si>
  <si>
    <t>a06360000054ImwAAE</t>
  </si>
  <si>
    <t>Kellogg</t>
  </si>
  <si>
    <t>a06360000054ImzAAE</t>
  </si>
  <si>
    <t>IBM Institute</t>
  </si>
  <si>
    <t>a06360000054In0AAE</t>
  </si>
  <si>
    <t>Milton Keynes</t>
  </si>
  <si>
    <t>a06360000054In1AAE</t>
  </si>
  <si>
    <t>Orange County College</t>
  </si>
  <si>
    <t>a06360000054In2AAE</t>
  </si>
  <si>
    <t>Faculade de Filosofia e Letras de SantoAndre</t>
  </si>
  <si>
    <t>a06360000054In3AAE</t>
  </si>
  <si>
    <t>Cannon Trust School I, II, and III</t>
  </si>
  <si>
    <t>a06360000054In4AAE</t>
  </si>
  <si>
    <t>ABA National Truth-in-Lending Compliance School</t>
  </si>
  <si>
    <t>a06360000054In5AAE</t>
  </si>
  <si>
    <t>ABA National Graduate Compliance School</t>
  </si>
  <si>
    <t>a06360000054In6AAE</t>
  </si>
  <si>
    <t>ABA National Compliance School</t>
  </si>
  <si>
    <t>a06360000054In7AAE</t>
  </si>
  <si>
    <t>Crewe &amp; Alsager School of HE</t>
  </si>
  <si>
    <t>a06360000054In8AAE</t>
  </si>
  <si>
    <t>Boston Latin School</t>
  </si>
  <si>
    <t>a06360000054In9AAE</t>
  </si>
  <si>
    <t>Braintree College</t>
  </si>
  <si>
    <t>a06360000054InAAAU</t>
  </si>
  <si>
    <t>ESIAL</t>
  </si>
  <si>
    <t>a06360000054InBAAU</t>
  </si>
  <si>
    <t>SUNY Fredonia</t>
  </si>
  <si>
    <t>a06360000054InCAAU</t>
  </si>
  <si>
    <t>Bowling Green State University-Firelands</t>
  </si>
  <si>
    <t>a06360000054InDAAU</t>
  </si>
  <si>
    <t>King Edwards Birmingham</t>
  </si>
  <si>
    <t>a06360000054InEAAU</t>
  </si>
  <si>
    <t>Saddleback Valley Community College</t>
  </si>
  <si>
    <t>a06360000054InFAAU</t>
  </si>
  <si>
    <t>Sri Guru Ram Rai Institute of Technology and Science(India)</t>
  </si>
  <si>
    <t>a06360000054InHAAU</t>
  </si>
  <si>
    <t>Convent of Jesus &amp; Mary</t>
  </si>
  <si>
    <t>a06360000054InIAAU</t>
  </si>
  <si>
    <t>Indiana Wesylan</t>
  </si>
  <si>
    <t>a06360000054InJAAU</t>
  </si>
  <si>
    <t>International Baptist College</t>
  </si>
  <si>
    <t>a06360000054InKAAU</t>
  </si>
  <si>
    <t>Fergusson College</t>
  </si>
  <si>
    <t>a06360000054InLAAU</t>
  </si>
  <si>
    <t>Karachi University</t>
  </si>
  <si>
    <t>a06360000054InMAAU</t>
  </si>
  <si>
    <t>G.A School</t>
  </si>
  <si>
    <t>a06360000054InNAAU</t>
  </si>
  <si>
    <t>Yorkville High School</t>
  </si>
  <si>
    <t>a06360000054InOAAU</t>
  </si>
  <si>
    <t>University of Chicago Laboratory Schools</t>
  </si>
  <si>
    <t>a06360000054InPAAU</t>
  </si>
  <si>
    <t>School for Applied Science Berlin</t>
  </si>
  <si>
    <t>a06360000054InQAAU</t>
  </si>
  <si>
    <t>DePaul University - MS Statistical Computing</t>
  </si>
  <si>
    <t>a06360000054InRAAU</t>
  </si>
  <si>
    <t>Northern Illinois University - MBA</t>
  </si>
  <si>
    <t>a06360000054InSAAU</t>
  </si>
  <si>
    <t>University of Wisconsin - Milwaukee - School of Engineering</t>
  </si>
  <si>
    <t>a06360000054InTAAU</t>
  </si>
  <si>
    <t>School of Oriental and African Studies, U. of London</t>
  </si>
  <si>
    <t>a06360000054InUAAU</t>
  </si>
  <si>
    <t>Punjabi University</t>
  </si>
  <si>
    <t>a06360000054InVAAU</t>
  </si>
  <si>
    <t>SGGS College</t>
  </si>
  <si>
    <t>a06360000054InWAAU</t>
  </si>
  <si>
    <t>Xaverian</t>
  </si>
  <si>
    <t>a06360000054InXAAU</t>
  </si>
  <si>
    <t>St Savior</t>
  </si>
  <si>
    <t>a06360000054InYAAU</t>
  </si>
  <si>
    <t>Bridgeport Engineering Institute</t>
  </si>
  <si>
    <t>a06360000054InZAAU</t>
  </si>
  <si>
    <t>University of Virginia at Wise</t>
  </si>
  <si>
    <t>a06360000054InaAAE</t>
  </si>
  <si>
    <t>Old Swan Technical College</t>
  </si>
  <si>
    <t>a06360000054InbAAE</t>
  </si>
  <si>
    <t>University of South Africa</t>
  </si>
  <si>
    <t>a06360000054IncAAE</t>
  </si>
  <si>
    <t>Fondazione Cuoa</t>
  </si>
  <si>
    <t>a06360000054IndAAE</t>
  </si>
  <si>
    <t>ST. PETERSBURG POLYTECHNIC UNIVERSITY</t>
  </si>
  <si>
    <t>a06360000054IneAAE</t>
  </si>
  <si>
    <t>Brown Medical School</t>
  </si>
  <si>
    <t>a06360000054InfAAE</t>
  </si>
  <si>
    <t>SUNY at Morrisville</t>
  </si>
  <si>
    <t>a06360000054IngAAE</t>
  </si>
  <si>
    <t>GNHSTC</t>
  </si>
  <si>
    <t>a06360000054InhAAE</t>
  </si>
  <si>
    <t>University of Chester</t>
  </si>
  <si>
    <t>a06360000054IniAAE</t>
  </si>
  <si>
    <t>Duquesne University School of Pharmacy</t>
  </si>
  <si>
    <t>a06360000054InjAAE</t>
  </si>
  <si>
    <t>College of Engineering, Anna University (INDIA)</t>
  </si>
  <si>
    <t>a06360000054InkAAE</t>
  </si>
  <si>
    <t>Al-Azhar University</t>
  </si>
  <si>
    <t>a06360000054InlAAE</t>
  </si>
  <si>
    <t>MVCC</t>
  </si>
  <si>
    <t>a06360000054InmAAE</t>
  </si>
  <si>
    <t>Lake Forest Corporate Education</t>
  </si>
  <si>
    <t>a06360000054InnAAE</t>
  </si>
  <si>
    <t>Spartanburg Community College</t>
  </si>
  <si>
    <t>a06360000054InoAAE</t>
  </si>
  <si>
    <t>Gaffney Senior High School</t>
  </si>
  <si>
    <t>a06360000054InpAAE</t>
  </si>
  <si>
    <t>AV College/Learning Tree University</t>
  </si>
  <si>
    <t>a06360000054InqAAE</t>
  </si>
  <si>
    <t>Lincoln</t>
  </si>
  <si>
    <t>a06360000054InrAAE</t>
  </si>
  <si>
    <t>Yerevan State University, Armenia</t>
  </si>
  <si>
    <t>a06360000054InsAAE</t>
  </si>
  <si>
    <t>Visvesvaraya Technological University</t>
  </si>
  <si>
    <t>a06360000054IntAAE</t>
  </si>
  <si>
    <t>Capital</t>
  </si>
  <si>
    <t>a06360000054InuAAE</t>
  </si>
  <si>
    <t>High School</t>
  </si>
  <si>
    <t>a06360000054InvAAE</t>
  </si>
  <si>
    <t>Harlaxton College</t>
  </si>
  <si>
    <t>a06360000054InwAAE</t>
  </si>
  <si>
    <t>Fort Gordon Computer School</t>
  </si>
  <si>
    <t>a06360000054InxAAE</t>
  </si>
  <si>
    <t>Lexington High School</t>
  </si>
  <si>
    <t>a06360000054InyAAE</t>
  </si>
  <si>
    <t>University of Sierra Leone</t>
  </si>
  <si>
    <t>a06360000054InzAAE</t>
  </si>
  <si>
    <t>Institut national polytechnique de Grenoble</t>
  </si>
  <si>
    <t>a06360000054Io0AAE</t>
  </si>
  <si>
    <t>Santa Fe Institute</t>
  </si>
  <si>
    <t>a06360000054Io1AAE</t>
  </si>
  <si>
    <t>Associated Technical Institute</t>
  </si>
  <si>
    <t>a06360000054Io2AAE</t>
  </si>
  <si>
    <t>Schulich School of Business, York University</t>
  </si>
  <si>
    <t>a06360000054Io3AAE</t>
  </si>
  <si>
    <t>Rutgers College, Rutgers, The State University of New Jersey-New Brunswick</t>
  </si>
  <si>
    <t>a06360000054Io4AAE</t>
  </si>
  <si>
    <t>St. Catherine University</t>
  </si>
  <si>
    <t>a06360000054Io5AAE</t>
  </si>
  <si>
    <t>Riversdale Technical College, Liverpool, UK</t>
  </si>
  <si>
    <t>a06360000054Io6AAE</t>
  </si>
  <si>
    <t>Belhaven University</t>
  </si>
  <si>
    <t>a06360000054Io7AAE</t>
  </si>
  <si>
    <t>Southern Union State Technical College</t>
  </si>
  <si>
    <t>a06360000054Io8AAE</t>
  </si>
  <si>
    <t>Micropower Computer Institute</t>
  </si>
  <si>
    <t>a06360000054Io9AAE</t>
  </si>
  <si>
    <t>REL</t>
  </si>
  <si>
    <t>a06360000054IoAAAU</t>
  </si>
  <si>
    <t>Alice High School, Alice Texas</t>
  </si>
  <si>
    <t>a06360000054IoBAAU</t>
  </si>
  <si>
    <t>Calif. St. Univ. East Bay (Hayward)</t>
  </si>
  <si>
    <t>a06360000054IoCAAU</t>
  </si>
  <si>
    <t>The Wharton School/University of Pennsylvania</t>
  </si>
  <si>
    <t>a06360000054IoDAAU</t>
  </si>
  <si>
    <t>Delaware Tech</t>
  </si>
  <si>
    <t>a06360000054IoEAAU</t>
  </si>
  <si>
    <t>Ecole pour I'Informatique et les Techniques Avancées</t>
  </si>
  <si>
    <t>a06360000054IoFAAU</t>
  </si>
  <si>
    <t>melle</t>
  </si>
  <si>
    <t>a06360000054IoGAAU</t>
  </si>
  <si>
    <t>HEC-Montreal</t>
  </si>
  <si>
    <t>a06360000054IoHAAU</t>
  </si>
  <si>
    <t>New York University - Courant Institute of Mathematical Sciences</t>
  </si>
  <si>
    <t>a06360000054IoIAAU</t>
  </si>
  <si>
    <t>California State University (Chico)</t>
  </si>
  <si>
    <t>a06360000054IoJAAU</t>
  </si>
  <si>
    <t>Longview</t>
  </si>
  <si>
    <t>a06360000054IoKAAU</t>
  </si>
  <si>
    <t>University of Pittsburgh School of Law</t>
  </si>
  <si>
    <t>a06360000054IoLAAU</t>
  </si>
  <si>
    <t>Saint Mary of the Plains College</t>
  </si>
  <si>
    <t>a06360000054IoMAAU</t>
  </si>
  <si>
    <t>Pontificia Universidade Catolica de Sao Paulo</t>
  </si>
  <si>
    <t>a06360000054IoNAAU</t>
  </si>
  <si>
    <t>Universidade Luterana do Brasil</t>
  </si>
  <si>
    <t>a06360000054IoOAAU</t>
  </si>
  <si>
    <t>Southern Methodist University Dedman School of Law</t>
  </si>
  <si>
    <t>a06360000054IoPAAU</t>
  </si>
  <si>
    <t>Willamette University College of Law</t>
  </si>
  <si>
    <t>a06360000054IoQAAU</t>
  </si>
  <si>
    <t>Jawaharial Nehru Technological University</t>
  </si>
  <si>
    <t>a06360000054IoRAAU</t>
  </si>
  <si>
    <t>Sloan School of Management, MIT</t>
  </si>
  <si>
    <t>a06360000054IoSAAU</t>
  </si>
  <si>
    <t>South Mountain Community College</t>
  </si>
  <si>
    <t>a06360000054IoTAAU</t>
  </si>
  <si>
    <t>L. D. College of Engineering, Gujarat University, India.</t>
  </si>
  <si>
    <t>a06360000054IoUAAU</t>
  </si>
  <si>
    <t>University of Pune, India</t>
  </si>
  <si>
    <t>a06360000054IoVAAU</t>
  </si>
  <si>
    <t>Villa Maria College of Buffalo</t>
  </si>
  <si>
    <t>a06360000054IoWAAU</t>
  </si>
  <si>
    <t>California State University-San Marcos - College of Business Administration</t>
  </si>
  <si>
    <t>a06360000054IoXAAU</t>
  </si>
  <si>
    <t>University of Maryland at College Park</t>
  </si>
  <si>
    <t>a06360000054IoYAAU</t>
  </si>
  <si>
    <t>Art Institute of California- San Francisco</t>
  </si>
  <si>
    <t>a06360000054IoZAAU</t>
  </si>
  <si>
    <t>Deva Matha College - India</t>
  </si>
  <si>
    <t>a06360000054IoaAAE</t>
  </si>
  <si>
    <t>SPAP - India</t>
  </si>
  <si>
    <t>a06360000054IobAAE</t>
  </si>
  <si>
    <t>Mahatma Gandhi University - The School of Pure and Applied Physics</t>
  </si>
  <si>
    <t>a06360000054IocAAE</t>
  </si>
  <si>
    <t>The University of Michigan</t>
  </si>
  <si>
    <t>a06360000054IodAAE</t>
  </si>
  <si>
    <t>University Chicago Circle Campus</t>
  </si>
  <si>
    <t>a06360000054IoeAAE</t>
  </si>
  <si>
    <t>Central YMCA Community College</t>
  </si>
  <si>
    <t>a06360000054IofAAE</t>
  </si>
  <si>
    <t>UNLV</t>
  </si>
  <si>
    <t>a06360000054IogAAE</t>
  </si>
  <si>
    <t>Iran University of Science and Technology</t>
  </si>
  <si>
    <t>a06360000054IohAAE</t>
  </si>
  <si>
    <t>Mount Carmel Institute of Management</t>
  </si>
  <si>
    <t>a06360000054IoiAAE</t>
  </si>
  <si>
    <t>Institute of Technology at Utica/Rome</t>
  </si>
  <si>
    <t>a06360000054IojAAE</t>
  </si>
  <si>
    <t>University College Swansea</t>
  </si>
  <si>
    <t>a06360000054IokAAE</t>
  </si>
  <si>
    <t>Aston University, MBA Business School</t>
  </si>
  <si>
    <t>a06360000054IolAAE</t>
  </si>
  <si>
    <t>The Chartered Institute of Management Accountants</t>
  </si>
  <si>
    <t>a06360000054IomAAE</t>
  </si>
  <si>
    <t>St. Albans RC High</t>
  </si>
  <si>
    <t>a06360000054IonAAE</t>
  </si>
  <si>
    <t>University of London, SOAS</t>
  </si>
  <si>
    <t>a06360000054IooAAE</t>
  </si>
  <si>
    <t>Belarus State University of Informatics and Electronics</t>
  </si>
  <si>
    <t>a06360000054IopAAE</t>
  </si>
  <si>
    <t>North East Wales Institiute</t>
  </si>
  <si>
    <t>a06360000054IoqAAE</t>
  </si>
  <si>
    <t>Hartford College of F.E.</t>
  </si>
  <si>
    <t>a06360000054IorAAE</t>
  </si>
  <si>
    <t>North East Wales Institute</t>
  </si>
  <si>
    <t>a06360000054IosAAE</t>
  </si>
  <si>
    <t>Kanawha Valley Community and Technical College</t>
  </si>
  <si>
    <t>a06360000054IotAAE</t>
  </si>
  <si>
    <t>Charlotte Catholic High School</t>
  </si>
  <si>
    <t>a06360000054IouAAE</t>
  </si>
  <si>
    <t>University of Buenos Aires</t>
  </si>
  <si>
    <t>a06360000054IovAAE</t>
  </si>
  <si>
    <t>University of Nairobi</t>
  </si>
  <si>
    <t>a06360000054IowAAE</t>
  </si>
  <si>
    <t>Pangani Girls High School</t>
  </si>
  <si>
    <t>a06360000054IoxAAE</t>
  </si>
  <si>
    <t>St. Teresas Primary School</t>
  </si>
  <si>
    <t>a06360000054IoyAAE</t>
  </si>
  <si>
    <t>fachhochschule Darmstadt</t>
  </si>
  <si>
    <t>a06360000054IozAAE</t>
  </si>
  <si>
    <t>Anthem College</t>
  </si>
  <si>
    <t>a06360000054Ip0AAE</t>
  </si>
  <si>
    <t>Shanghai University</t>
  </si>
  <si>
    <t>a06360000054Ip1AAE</t>
  </si>
  <si>
    <t>Apple (Aptech)</t>
  </si>
  <si>
    <t>a06360000054Ip2AAE</t>
  </si>
  <si>
    <t>University of Saskatchewan - St. Thomas More College</t>
  </si>
  <si>
    <t>a06360000054Ip3AAE</t>
  </si>
  <si>
    <t>UW-Whitewater</t>
  </si>
  <si>
    <t>a06360000054Ip4AAE</t>
  </si>
  <si>
    <t>Hanyang University</t>
  </si>
  <si>
    <t>a06360000054Ip5AAE</t>
  </si>
  <si>
    <t>Gordon College (GA)</t>
  </si>
  <si>
    <t>a06360000054Ip6AAE</t>
  </si>
  <si>
    <t>Sri Venkateswara College of Engineering</t>
  </si>
  <si>
    <t>a06360000054Ip7AAE</t>
  </si>
  <si>
    <t>China Textile University</t>
  </si>
  <si>
    <t>a06360000054Ip8AAE</t>
  </si>
  <si>
    <t>Strake Jesuit College Prep</t>
  </si>
  <si>
    <t>a06360000054Ip9AAE</t>
  </si>
  <si>
    <t>Boston University CEC</t>
  </si>
  <si>
    <t>a06360000054IpAAAU</t>
  </si>
  <si>
    <t>Excom Education</t>
  </si>
  <si>
    <t>a06360000054IpBAAU</t>
  </si>
  <si>
    <t>US Merchant Marine Academy</t>
  </si>
  <si>
    <t>a06360000054IpCAAU</t>
  </si>
  <si>
    <t>Visveswaraiah Technological University</t>
  </si>
  <si>
    <t>a06360000054IpDAAU</t>
  </si>
  <si>
    <t>York University - Joseph E. Atkinson Faculty of Liberal and Professional Studies</t>
  </si>
  <si>
    <t>a06360000054IpEAAU</t>
  </si>
  <si>
    <t>University of Pune ( India)</t>
  </si>
  <si>
    <t>a06360000054IpFAAU</t>
  </si>
  <si>
    <t>ssouri Southern State University</t>
  </si>
  <si>
    <t>a06360000054IpGAAU</t>
  </si>
  <si>
    <t>Universidad del Valle de Mexico</t>
  </si>
  <si>
    <t>a06360000054IpHAAU</t>
  </si>
  <si>
    <t>IT High School HELHa</t>
  </si>
  <si>
    <t>a06360000054IpIAAU</t>
  </si>
  <si>
    <t>University of Wisconsin–Madison (United States)</t>
  </si>
  <si>
    <t>a06360000054IpJAAU</t>
  </si>
  <si>
    <t>The University of Chicago - Harris School of Public Policy</t>
  </si>
  <si>
    <t>a06360000054IpKAAU</t>
  </si>
  <si>
    <t>Raymond Terrace High School</t>
  </si>
  <si>
    <t>a06360000054IpLAAU</t>
  </si>
  <si>
    <t>Beneavin college</t>
  </si>
  <si>
    <t>a06360000054IpMAAU</t>
  </si>
  <si>
    <t>Concordia University (UK)</t>
  </si>
  <si>
    <t>a06360000054IpNAAU</t>
  </si>
  <si>
    <t>Graduate Studies. Buffalo State College</t>
  </si>
  <si>
    <t>a06360000054IpOAAU</t>
  </si>
  <si>
    <t>Regis University, College of Professional Studies</t>
  </si>
  <si>
    <t>a06360000054IpPAAU</t>
  </si>
  <si>
    <t>University Twente</t>
  </si>
  <si>
    <t>a06360000054IpQAAU</t>
  </si>
  <si>
    <t>Oakland University/University of Phoenix</t>
  </si>
  <si>
    <t>a06360000054IpRAAU</t>
  </si>
  <si>
    <t>Universiteit Antwerpen</t>
  </si>
  <si>
    <t>a06360000054IpSAAU</t>
  </si>
  <si>
    <t>Bryant &amp; Stratton</t>
  </si>
  <si>
    <t>a06360000054IpTAAU</t>
  </si>
  <si>
    <t>Saint Louis University, Madrid Campus</t>
  </si>
  <si>
    <t>a06360000054IpUAAU</t>
  </si>
  <si>
    <t>Troup High School</t>
  </si>
  <si>
    <t>a06360000054IpVAAU</t>
  </si>
  <si>
    <t>Nirma Institute of Management</t>
  </si>
  <si>
    <t>a06360000054IpWAAU</t>
  </si>
  <si>
    <t>National Institute of Technology Rourkela (India)</t>
  </si>
  <si>
    <t>a06360000054IpXAAU</t>
  </si>
  <si>
    <t>Ricardo Palma University, Lima, Peru</t>
  </si>
  <si>
    <t>a06360000054IpYAAU</t>
  </si>
  <si>
    <t>Messenger College</t>
  </si>
  <si>
    <t>a06360000054IpZAAU</t>
  </si>
  <si>
    <t>Staunton River High School</t>
  </si>
  <si>
    <t>a06360000054IpaAAE</t>
  </si>
  <si>
    <t>College of St Elizabeth</t>
  </si>
  <si>
    <t>a06360000054IpbAAE</t>
  </si>
  <si>
    <t>TSEC</t>
  </si>
  <si>
    <t>a06360000054IpcAAE</t>
  </si>
  <si>
    <t>Building Owners and Managers Institute Internationa</t>
  </si>
  <si>
    <t>a06360000054IpdAAE</t>
  </si>
  <si>
    <t>Mamaroneck High School</t>
  </si>
  <si>
    <t>a06360000054IpeAAE</t>
  </si>
  <si>
    <t>IES</t>
  </si>
  <si>
    <t>a06360000054IpfAAE</t>
  </si>
  <si>
    <t>Cranbrook Academy of Art</t>
  </si>
  <si>
    <t>a06360000054IpgAAE</t>
  </si>
  <si>
    <t>Nagarjuna University ( India)</t>
  </si>
  <si>
    <t>a06360000054IphAAE</t>
  </si>
  <si>
    <t>MBA - Cranfield School of Management</t>
  </si>
  <si>
    <t>a06360000054IpiAAE</t>
  </si>
  <si>
    <t>Columbia University Mailman School of Public Health</t>
  </si>
  <si>
    <t>a06360000054IpjAAE</t>
  </si>
  <si>
    <t>RDVV University, India</t>
  </si>
  <si>
    <t>a06360000054IpkAAE</t>
  </si>
  <si>
    <t>Osmania University College of Engineering</t>
  </si>
  <si>
    <t>a06360000054IplAAE</t>
  </si>
  <si>
    <t>Universidad Autónoma Metropolitana, Mexico City</t>
  </si>
  <si>
    <t>a06360000054IpmAAE</t>
  </si>
  <si>
    <t>GETYS Universidad</t>
  </si>
  <si>
    <t>a06360000054IpnAAE</t>
  </si>
  <si>
    <t>Instituto Tecnologico de Tijuana</t>
  </si>
  <si>
    <t>a06360000054IpoAAE</t>
  </si>
  <si>
    <t>Bombay University</t>
  </si>
  <si>
    <t>a06360000054IppAAE</t>
  </si>
  <si>
    <t>Suffolk County BOCES 2</t>
  </si>
  <si>
    <t>a06360000054IpqAAE</t>
  </si>
  <si>
    <t>Center for the Media Arts</t>
  </si>
  <si>
    <t>a06360000054IprAAE</t>
  </si>
  <si>
    <t>Colvin Taluqdars College</t>
  </si>
  <si>
    <t>a06360000054IpsAAE</t>
  </si>
  <si>
    <t>Bahubali College Of Engineering</t>
  </si>
  <si>
    <t>a06360000054IptAAE</t>
  </si>
  <si>
    <t>International Learning Tree</t>
  </si>
  <si>
    <t>a06360000054IpuAAE</t>
  </si>
  <si>
    <t>Society of Management Accountants</t>
  </si>
  <si>
    <t>a06360000054IpvAAE</t>
  </si>
  <si>
    <t>Sk Institute of Applied Arts and Sciences</t>
  </si>
  <si>
    <t>a06360000054IpwAAE</t>
  </si>
  <si>
    <t>Davies College</t>
  </si>
  <si>
    <t>a06360000054IpxAAE</t>
  </si>
  <si>
    <t>Queen's School of Business</t>
  </si>
  <si>
    <t>a06360000054IpyAAE</t>
  </si>
  <si>
    <t>University of Phoenix - On Line</t>
  </si>
  <si>
    <t>a06360000054IpzAAE</t>
  </si>
  <si>
    <t>California State-Dominguez Hills</t>
  </si>
  <si>
    <t>a06360000054Iq0AAE</t>
  </si>
  <si>
    <t>University of Phoenix-Denver</t>
  </si>
  <si>
    <t>a06360000054Iq1AAE</t>
  </si>
  <si>
    <t>Paris Jr College</t>
  </si>
  <si>
    <t>a06360000054Iq2AAE</t>
  </si>
  <si>
    <t>Texas A&amp;M University at Commerce</t>
  </si>
  <si>
    <t>a06360000054Iq3AAE</t>
  </si>
  <si>
    <t>XLRI Jamshedpur</t>
  </si>
  <si>
    <t>a06360000054Iq4AAE</t>
  </si>
  <si>
    <t>Desouza's School Rourkela</t>
  </si>
  <si>
    <t>a06360000054Iq5AAE</t>
  </si>
  <si>
    <t>Institut supérieur d'Electronique de Paris</t>
  </si>
  <si>
    <t>a06360000054Iq6AAE</t>
  </si>
  <si>
    <t>California State University at Fullerton</t>
  </si>
  <si>
    <t>a06360000054Iq7AAE</t>
  </si>
  <si>
    <t>Fundação Carlos Alberto Vanzolini</t>
  </si>
  <si>
    <t>a06360000054Iq8AAE</t>
  </si>
  <si>
    <t>Fundação Getúlio Vargas</t>
  </si>
  <si>
    <t>a06360000054Iq9AAE</t>
  </si>
  <si>
    <t>University of Cardiff</t>
  </si>
  <si>
    <t>a06360000054IqAAAU</t>
  </si>
  <si>
    <t>Ukrainian State Engineering Pedagogical Academy</t>
  </si>
  <si>
    <t>a06360000054IqBAAU</t>
  </si>
  <si>
    <t>Belfast College of Business Studies</t>
  </si>
  <si>
    <t>a06360000054IqCAAU</t>
  </si>
  <si>
    <t>Kingsbury</t>
  </si>
  <si>
    <t>a06360000054IqDAAU</t>
  </si>
  <si>
    <t>Delaware Technical and Community College-Stanton-Wilmington</t>
  </si>
  <si>
    <t>a06360000054IqEAAU</t>
  </si>
  <si>
    <t>Widener University-Delaware Campus</t>
  </si>
  <si>
    <t>a06360000054IqFAAU</t>
  </si>
  <si>
    <t>Universidad Tecnologica de Mexico (UNITEC)</t>
  </si>
  <si>
    <t>a06360000054IqGAAU</t>
  </si>
  <si>
    <t>Universidad de las Americas and Universidad Tecnologica de Mexico (UNITEC)</t>
  </si>
  <si>
    <t>a06360000054IqHAAU</t>
  </si>
  <si>
    <t>Salford College of Technology</t>
  </si>
  <si>
    <t>a06360000054IqIAAU</t>
  </si>
  <si>
    <t>Johnston Senior High</t>
  </si>
  <si>
    <t>a06360000054IqJAAU</t>
  </si>
  <si>
    <t>Cal State University Fullerton</t>
  </si>
  <si>
    <t>a06360000054IqKAAU</t>
  </si>
  <si>
    <t>Cal State University, Fullerton</t>
  </si>
  <si>
    <t>a06360000054IqLAAU</t>
  </si>
  <si>
    <t>Universidad Interamericana de Puerto Rico</t>
  </si>
  <si>
    <t>a06360000054IqMAAU</t>
  </si>
  <si>
    <t>Universitatea din Bucure?ti</t>
  </si>
  <si>
    <t>a06360000054IqNAAU</t>
  </si>
  <si>
    <t>USC</t>
  </si>
  <si>
    <t>a06360000054IqOAAU</t>
  </si>
  <si>
    <t>DFW - RLF</t>
  </si>
  <si>
    <t>a06360000054IqPAAU</t>
  </si>
  <si>
    <t>University of Michigan Business School</t>
  </si>
  <si>
    <t>a06360000054IqQAAU</t>
  </si>
  <si>
    <t>SLI Language Institute - Center of Latin American Studies Program</t>
  </si>
  <si>
    <t>a06360000054IqRAAU</t>
  </si>
  <si>
    <t>University of North Bengal</t>
  </si>
  <si>
    <t>a06360000054IqTAAU</t>
  </si>
  <si>
    <t>Barat College</t>
  </si>
  <si>
    <t>a06360000054IqUAAU</t>
  </si>
  <si>
    <t>McMaster</t>
  </si>
  <si>
    <t>a06360000054IqVAAU</t>
  </si>
  <si>
    <t>SAKEC Engineering College</t>
  </si>
  <si>
    <t>a06360000054IqWAAU</t>
  </si>
  <si>
    <t>Iowa Central</t>
  </si>
  <si>
    <t>a06360000054IqXAAU</t>
  </si>
  <si>
    <t>Universität zu Köln</t>
  </si>
  <si>
    <t>a06360000054IqYAAU</t>
  </si>
  <si>
    <t>Brandeis University - The Heller School for Social Policy and Management</t>
  </si>
  <si>
    <t>a06360000054IqZAAU</t>
  </si>
  <si>
    <t>Stanford University Law School</t>
  </si>
  <si>
    <t>a06360000054IqaAAE</t>
  </si>
  <si>
    <t>Université Panthéon Assas (Paris II)</t>
  </si>
  <si>
    <t>a06360000054IqbAAE</t>
  </si>
  <si>
    <t>Université catholique de Lille</t>
  </si>
  <si>
    <t>a06360000054IqcAAE</t>
  </si>
  <si>
    <t>Northcliff</t>
  </si>
  <si>
    <t>a06360000054IqdAAE</t>
  </si>
  <si>
    <t>Army Apprentices College</t>
  </si>
  <si>
    <t>a06360000054IqeAAE</t>
  </si>
  <si>
    <t>Southampton University</t>
  </si>
  <si>
    <t>a06360000054IqfAAE</t>
  </si>
  <si>
    <t>Cistercian College, Roscrea</t>
  </si>
  <si>
    <t>a06360000054IqgAAE</t>
  </si>
  <si>
    <t>Palmers College</t>
  </si>
  <si>
    <t>a06360000054IqhAAE</t>
  </si>
  <si>
    <t>Concordia University-Portland</t>
  </si>
  <si>
    <t>a06360000054IqiAAE</t>
  </si>
  <si>
    <t>Univeristy of New Haven</t>
  </si>
  <si>
    <t>a06360000054IqjAAE</t>
  </si>
  <si>
    <t>Pinellas Vocational &amp; Technical Institute</t>
  </si>
  <si>
    <t>a06360000054IqkAAE</t>
  </si>
  <si>
    <t>United States Naval Acadamy</t>
  </si>
  <si>
    <t>a06360000054IqlAAE</t>
  </si>
  <si>
    <t>Moscow Aviation Institute</t>
  </si>
  <si>
    <t>a06360000054IqmAAE</t>
  </si>
  <si>
    <t>Archbishop Carroll H.S.</t>
  </si>
  <si>
    <t>a06360000054IqnAAE</t>
  </si>
  <si>
    <t>UW Eau Claire</t>
  </si>
  <si>
    <t>a06360000054IqoAAE</t>
  </si>
  <si>
    <t>Université catholique de l'Ouest</t>
  </si>
  <si>
    <t>a06360000054IqpAAE</t>
  </si>
  <si>
    <t>Woodhaven High School</t>
  </si>
  <si>
    <t>a06360000054IqqAAE</t>
  </si>
  <si>
    <t>Virginia College - Jackson</t>
  </si>
  <si>
    <t>a06360000054IqrAAE</t>
  </si>
  <si>
    <t>John Felice Rome Center - Loyola University Rome Campus</t>
  </si>
  <si>
    <t>a06360000054IqsAAE</t>
  </si>
  <si>
    <t>Capella</t>
  </si>
  <si>
    <t>a06360000054IqtAAE</t>
  </si>
  <si>
    <t>Texas A&amp;M University - San Antonio</t>
  </si>
  <si>
    <t>a06360000054IquAAE</t>
  </si>
  <si>
    <t>Park High School, Birkenhead</t>
  </si>
  <si>
    <t>a06360000054IqvAAE</t>
  </si>
  <si>
    <t>Govt. Engineering College, Aurangabad</t>
  </si>
  <si>
    <t>a06360000054IqwAAE</t>
  </si>
  <si>
    <t>Utkal University</t>
  </si>
  <si>
    <t>a06360000054IqxAAE</t>
  </si>
  <si>
    <t>St. Mary's University College</t>
  </si>
  <si>
    <t>a06360000054IqyAAE</t>
  </si>
  <si>
    <t>St Xaviers, Surat</t>
  </si>
  <si>
    <t>a06360000054IqzAAE</t>
  </si>
  <si>
    <t>London Business School, U. of London</t>
  </si>
  <si>
    <t>a06360000054Ir0AAE</t>
  </si>
  <si>
    <t>UCLAN</t>
  </si>
  <si>
    <t>a06360000054Ir1AAE</t>
  </si>
  <si>
    <t>Gubkin Russian State University of Oil and Gas</t>
  </si>
  <si>
    <t>a06360000054Ir2AAE</t>
  </si>
  <si>
    <t>Athlone Institute of Technology</t>
  </si>
  <si>
    <t>a06360000054Ir3AAE</t>
  </si>
  <si>
    <t>John F. Kennedy</t>
  </si>
  <si>
    <t>a06360000054Ir4AAE</t>
  </si>
  <si>
    <t>Swiss Institute of Feed Technology</t>
  </si>
  <si>
    <t>a06360000054Ir5AAE</t>
  </si>
  <si>
    <t>University of Bedfordshire</t>
  </si>
  <si>
    <t>a06360000054Ir6AAE</t>
  </si>
  <si>
    <t>AIG</t>
  </si>
  <si>
    <t>a06360000054Ir7AAE</t>
  </si>
  <si>
    <t>Oklahoma Missionary Baptist Bible College</t>
  </si>
  <si>
    <t>a06360000054Ir8AAE</t>
  </si>
  <si>
    <t>University of Northumbria at Newcastle</t>
  </si>
  <si>
    <t>a06360000054Ir9AAE</t>
  </si>
  <si>
    <t>Memorial University</t>
  </si>
  <si>
    <t>a06360000054IrAAAU</t>
  </si>
  <si>
    <t>Orchard Park High School</t>
  </si>
  <si>
    <t>a06360000054IrBAAU</t>
  </si>
  <si>
    <t>University of Tennessee at Martinc</t>
  </si>
  <si>
    <t>a06360000054IrCAAU</t>
  </si>
  <si>
    <t>Grand View</t>
  </si>
  <si>
    <t>a06360000054IrDAAU</t>
  </si>
  <si>
    <t>Dowling</t>
  </si>
  <si>
    <t>a06360000054IrEAAU</t>
  </si>
  <si>
    <t>New Science College</t>
  </si>
  <si>
    <t>a06360000054IrFAAU</t>
  </si>
  <si>
    <t>HTS Den Haag</t>
  </si>
  <si>
    <t>a06360000054IrGAAU</t>
  </si>
  <si>
    <t>BUET, University of Engineering &amp; Technology</t>
  </si>
  <si>
    <t>a06360000054IrHAAU</t>
  </si>
  <si>
    <t>Cittone Technical Institute</t>
  </si>
  <si>
    <t>a06360000054IrIAAU</t>
  </si>
  <si>
    <t>Clayton College</t>
  </si>
  <si>
    <t>a06360000054IrJAAU</t>
  </si>
  <si>
    <t>Grenoble INP - Ensimag</t>
  </si>
  <si>
    <t>a06360000054IrKAAU</t>
  </si>
  <si>
    <t>Ambedkar Institute of Technology (India)</t>
  </si>
  <si>
    <t>a06360000054IrLAAU</t>
  </si>
  <si>
    <t>Vasavi College of Engineering</t>
  </si>
  <si>
    <t>a06360000054IrMAAU</t>
  </si>
  <si>
    <t>Tel Hai College</t>
  </si>
  <si>
    <t>a06360000054IrNAAU</t>
  </si>
  <si>
    <t>University of Massachusetts - Boston</t>
  </si>
  <si>
    <t>a06360000054IrOAAU</t>
  </si>
  <si>
    <t>South Western Community College</t>
  </si>
  <si>
    <t>a06360000054IrPAAU</t>
  </si>
  <si>
    <t>Devry University - Irving</t>
  </si>
  <si>
    <t>a06360000054IrQAAU</t>
  </si>
  <si>
    <t>R.H. Smith School of Business, University of Maryland, College Park</t>
  </si>
  <si>
    <t>a06360000054IrRAAU</t>
  </si>
  <si>
    <t>SIT, Bangalore University</t>
  </si>
  <si>
    <t>a06360000054IrSAAU</t>
  </si>
  <si>
    <t>UW-Stout</t>
  </si>
  <si>
    <t>a06360000054IrTAAU</t>
  </si>
  <si>
    <t>Western IL Univ</t>
  </si>
  <si>
    <t>a06360000054IrUAAU</t>
  </si>
  <si>
    <t>Vanden High Schoo</t>
  </si>
  <si>
    <t>a06360000054IrVAAU</t>
  </si>
  <si>
    <t>Cook College, Rutgers University</t>
  </si>
  <si>
    <t>a06360000054IrWAAU</t>
  </si>
  <si>
    <t>CUNY New York City College of Technology</t>
  </si>
  <si>
    <t>a06360000054IrXAAU</t>
  </si>
  <si>
    <t>Uniformed Services University of Maryland</t>
  </si>
  <si>
    <t>a06360000054IrYAAU</t>
  </si>
  <si>
    <t>NYU - Poly (Polytechnic Institute of New York University)</t>
  </si>
  <si>
    <t>a06360000054IrZAAU</t>
  </si>
  <si>
    <t>University of Georgia Terry College of Business</t>
  </si>
  <si>
    <t>a06360000054IraAAE</t>
  </si>
  <si>
    <t>Brick Computer Science Institute</t>
  </si>
  <si>
    <t>a06360000054IrbAAE</t>
  </si>
  <si>
    <t>The University of North Dakota School of Law</t>
  </si>
  <si>
    <t>a06360000054IrcAAE</t>
  </si>
  <si>
    <t>Eberhard-Karls-Universität Tübingen</t>
  </si>
  <si>
    <t>a06360000054IrdAAE</t>
  </si>
  <si>
    <t>Concordia University, Montreal, Qc.</t>
  </si>
  <si>
    <t>a06360000054IreAAE</t>
  </si>
  <si>
    <t>EHSAL, Economische Hogeschool St. Aloysius</t>
  </si>
  <si>
    <t>a06360000054IrfAAE</t>
  </si>
  <si>
    <t>Texas Wesleyan University School of Law</t>
  </si>
  <si>
    <t>a06360000054IrgAAE</t>
  </si>
  <si>
    <t>Fatima Jinnah Women University</t>
  </si>
  <si>
    <t>a06360000054IrhAAE</t>
  </si>
  <si>
    <t>Jamia Millia Islamia</t>
  </si>
  <si>
    <t>a06360000054IriAAE</t>
  </si>
  <si>
    <t>UCO - Oklahoma</t>
  </si>
  <si>
    <t>a06360000054IrjAAE</t>
  </si>
  <si>
    <t>Università di Pisa</t>
  </si>
  <si>
    <t>a06360000054IrkAAE</t>
  </si>
  <si>
    <t>Facultad de Informática - UPM</t>
  </si>
  <si>
    <t>a06360000054IrlAAE</t>
  </si>
  <si>
    <t>Montserrat</t>
  </si>
  <si>
    <t>a06360000054IrmAAE</t>
  </si>
  <si>
    <t>Urusuline College</t>
  </si>
  <si>
    <t>a06360000054IrnAAE</t>
  </si>
  <si>
    <t>Cal Poly</t>
  </si>
  <si>
    <t>a06360000054IroAAE</t>
  </si>
  <si>
    <t>Warren Central High School</t>
  </si>
  <si>
    <t>a06360000054IrpAAE</t>
  </si>
  <si>
    <t>Technical University of Aachen, Germany</t>
  </si>
  <si>
    <t>a06360000054IrqAAE</t>
  </si>
  <si>
    <t>Université Pierre et Marie Curie</t>
  </si>
  <si>
    <t>a06360000054IrrAAE</t>
  </si>
  <si>
    <t>Lviv National University of Veterinary Medicine</t>
  </si>
  <si>
    <t>a06360000054IrsAAE</t>
  </si>
  <si>
    <t>Kharkov Higher Command Engineering School</t>
  </si>
  <si>
    <t>a06360000054IrtAAE</t>
  </si>
  <si>
    <t>Université Laval</t>
  </si>
  <si>
    <t>a06360000054IruAAE</t>
  </si>
  <si>
    <t>University of Liège</t>
  </si>
  <si>
    <t>a06360000054IrvAAE</t>
  </si>
  <si>
    <t>Université des sciences (Toulouse III)</t>
  </si>
  <si>
    <t>a06360000054IrwAAE</t>
  </si>
  <si>
    <t>University High School, Irvine</t>
  </si>
  <si>
    <t>a06360000054IrxAAE</t>
  </si>
  <si>
    <t>ITESM</t>
  </si>
  <si>
    <t>a06360000054IryAAE</t>
  </si>
  <si>
    <t>Science &amp; Engineering</t>
  </si>
  <si>
    <t>a06360000054IrzAAE</t>
  </si>
  <si>
    <t>IMHI (ESSEC Business School - Cornell University)</t>
  </si>
  <si>
    <t>a06360000054Is0AAE</t>
  </si>
  <si>
    <t>National University of Malaysia</t>
  </si>
  <si>
    <t>a06360000054Is1AAE</t>
  </si>
  <si>
    <t>LAI Escola Superior de Disenny</t>
  </si>
  <si>
    <t>a06360000054Is2AAE</t>
  </si>
  <si>
    <t>New Horizons CLC of Columbus</t>
  </si>
  <si>
    <t>a06360000054Is3AAE</t>
  </si>
  <si>
    <t>Tel-Aviv University/Tel-Aviv</t>
  </si>
  <si>
    <t>a06360000054Is4AAE</t>
  </si>
  <si>
    <t>Cégep de Trois-Rivières</t>
  </si>
  <si>
    <t>a06360000054Is5AAE</t>
  </si>
  <si>
    <t>Taastrup Handelsskole</t>
  </si>
  <si>
    <t>a06360000054Is6AAE</t>
  </si>
  <si>
    <t>Institute of Electronics and Telecommunication Engineering</t>
  </si>
  <si>
    <t>a06360000054Is7AAE</t>
  </si>
  <si>
    <t>Mercyhurst University</t>
  </si>
  <si>
    <t>a06360000054Is8AAE</t>
  </si>
  <si>
    <t>Graduate School of Business, Loyola University of Chicago</t>
  </si>
  <si>
    <t>a06360000054Is9AAE</t>
  </si>
  <si>
    <t>De Paul University, Chicago</t>
  </si>
  <si>
    <t>a06360000054IsAAAU</t>
  </si>
  <si>
    <t>Government College of Engg</t>
  </si>
  <si>
    <t>a06360000054IsBAAU</t>
  </si>
  <si>
    <t>MITS</t>
  </si>
  <si>
    <t>a06360000054IsCAAU</t>
  </si>
  <si>
    <t>Ecole Polytechnique de Montreal</t>
  </si>
  <si>
    <t>a06360000054IsDAAU</t>
  </si>
  <si>
    <t>Richmond Regional</t>
  </si>
  <si>
    <t>a06360000054IsEAAU</t>
  </si>
  <si>
    <t>UCCC</t>
  </si>
  <si>
    <t>a06360000054IsFAAU</t>
  </si>
  <si>
    <t>American College of IT</t>
  </si>
  <si>
    <t>a06360000054IsGAAU</t>
  </si>
  <si>
    <t>University of Azad</t>
  </si>
  <si>
    <t>a06360000054IsHAAU</t>
  </si>
  <si>
    <t>The University of North Carolina at Chapel Hill</t>
  </si>
  <si>
    <t>a06360000054IsIAAU</t>
  </si>
  <si>
    <t>Oklahoma City University School of Law</t>
  </si>
  <si>
    <t>a06360000054IsJAAU</t>
  </si>
  <si>
    <t>Universidad Bicentenaria de Aragua</t>
  </si>
  <si>
    <t>a06360000054IsKAAU</t>
  </si>
  <si>
    <t>Lyceum of the Philippines</t>
  </si>
  <si>
    <t>a06360000054IsLAAU</t>
  </si>
  <si>
    <t>Louisiana Insurance Commission</t>
  </si>
  <si>
    <t>a06360000054IsMAAU</t>
  </si>
  <si>
    <t>Philips Jr. College</t>
  </si>
  <si>
    <t>a06360000054IsNAAU</t>
  </si>
  <si>
    <t>DBTR National High School</t>
  </si>
  <si>
    <t>a06360000054IsOAAU</t>
  </si>
  <si>
    <t>Pennsylvania State University - Smeal College of Business</t>
  </si>
  <si>
    <t>a06360000054IsPAAU</t>
  </si>
  <si>
    <t>UMass Medical School</t>
  </si>
  <si>
    <t>a06360000054IsQAAU</t>
  </si>
  <si>
    <t>Sapthagiri College of Engineering, madras university</t>
  </si>
  <si>
    <t>a06360000054IsRAAU</t>
  </si>
  <si>
    <t>V.E.S.I.T - University of Mumbai</t>
  </si>
  <si>
    <t>a06360000054IsSAAU</t>
  </si>
  <si>
    <t>Willmar Community College</t>
  </si>
  <si>
    <t>a06360000054IsTAAU</t>
  </si>
  <si>
    <t>Indian Institute of Management, Ahmedabad</t>
  </si>
  <si>
    <t>a06360000054IsUAAU</t>
  </si>
  <si>
    <t>Babasaheb Bhimrao Ambedkar University</t>
  </si>
  <si>
    <t>a06360000054IsVAAU</t>
  </si>
  <si>
    <t>Pennsylvania State University-Main Campus</t>
  </si>
  <si>
    <t>a06360000054IsWAAU</t>
  </si>
  <si>
    <t>City University London (London)</t>
  </si>
  <si>
    <t>a06360000054IsXAAU</t>
  </si>
  <si>
    <t>UNIVERSITY OF PHOENIX, Online</t>
  </si>
  <si>
    <t>a06360000054IsYAAU</t>
  </si>
  <si>
    <t>West London College (UK)</t>
  </si>
  <si>
    <t>a06360000054IsZAAU</t>
  </si>
  <si>
    <t>ESARC Business School</t>
  </si>
  <si>
    <t>a06360000054IsaAAE</t>
  </si>
  <si>
    <t>Astrakhan State Technical University (ASTU)</t>
  </si>
  <si>
    <t>a06360000054IscAAE</t>
  </si>
  <si>
    <t>Oswego High School</t>
  </si>
  <si>
    <t>a06360000054IsdAAE</t>
  </si>
  <si>
    <t>Pennsylvainia Institue of Technology</t>
  </si>
  <si>
    <t>a06360000054IseAAE</t>
  </si>
  <si>
    <t>Shaw College</t>
  </si>
  <si>
    <t>a06360000054J2mAAE</t>
  </si>
  <si>
    <t>Chappell &amp; Lane Tech</t>
  </si>
  <si>
    <t>a06360000054J2nAAE</t>
  </si>
  <si>
    <t>Institute of Engineering &amp; Technology</t>
  </si>
  <si>
    <t>a06360000054J2oAAE</t>
  </si>
  <si>
    <t>Prosci Change Management</t>
  </si>
  <si>
    <t>a06360000054J2pAAE</t>
  </si>
  <si>
    <t>Germanna Community College</t>
  </si>
  <si>
    <t>a06360000054J2qAAE</t>
  </si>
  <si>
    <t>Institute of Children's Literature</t>
  </si>
  <si>
    <t>a06360000054J2rAAE</t>
  </si>
  <si>
    <t>Istituto Tecnico Statale, Genoa Italy</t>
  </si>
  <si>
    <t>a06360000054J2sAAE</t>
  </si>
  <si>
    <t>Acharya Nagarjuna University</t>
  </si>
  <si>
    <t>a06360000054J2tAAE</t>
  </si>
  <si>
    <t>st. john's prep</t>
  </si>
  <si>
    <t>a06360000054J2uAAE</t>
  </si>
  <si>
    <t>Inidana University - South Bend</t>
  </si>
  <si>
    <t>a06360000054J2vAAE</t>
  </si>
  <si>
    <t>uisiana State University and Agricultural and Mechanical College</t>
  </si>
  <si>
    <t>a06360000054J2wAAE</t>
  </si>
  <si>
    <t>Universite de Grenoble, France</t>
  </si>
  <si>
    <t>a06360000054J2xAAE</t>
  </si>
  <si>
    <t>rsity of California, Berkeley</t>
  </si>
  <si>
    <t>a06360000054J2yAAE</t>
  </si>
  <si>
    <t>Kharkov University, USSR</t>
  </si>
  <si>
    <t>a06360000054J2zAAE</t>
  </si>
  <si>
    <t>Polhem</t>
  </si>
  <si>
    <t>a06360000054J30AAE</t>
  </si>
  <si>
    <t>Sri Krisnadevaraya University</t>
  </si>
  <si>
    <t>a06360000054J31AAE</t>
  </si>
  <si>
    <t>Royal Military College of Canada/Collège militaire royal du Canada</t>
  </si>
  <si>
    <t>a06360000054J32AAE</t>
  </si>
  <si>
    <t>Mass Bay Community College, Wellesley Hills, MA</t>
  </si>
  <si>
    <t>a06360000054J33AAE</t>
  </si>
  <si>
    <t>Bentley University, Waltham, MA</t>
  </si>
  <si>
    <t>a06360000054J34AAE</t>
  </si>
  <si>
    <t>Computer Engineering</t>
  </si>
  <si>
    <t>a06360000054J35AAE</t>
  </si>
  <si>
    <t>St. Agatha High School</t>
  </si>
  <si>
    <t>a06360000054J36AAE</t>
  </si>
  <si>
    <t>St Columba's College</t>
  </si>
  <si>
    <t>a06360000054J37AAE</t>
  </si>
  <si>
    <t>Institute of Business Administration</t>
  </si>
  <si>
    <t>a06360000054J38AAE</t>
  </si>
  <si>
    <t>St. Laurence College Prep</t>
  </si>
  <si>
    <t>a06360000054J39AAE</t>
  </si>
  <si>
    <t>University of Minnesota - Morris</t>
  </si>
  <si>
    <t>a06360000054J3AAAU</t>
  </si>
  <si>
    <t>CNet / Data Center Dynamics / Data Specialties Inc.</t>
  </si>
  <si>
    <t>a06360000054J3BAAU</t>
  </si>
  <si>
    <t>CNet Training</t>
  </si>
  <si>
    <t>a06360000054J3CAAU</t>
  </si>
  <si>
    <t>Axia</t>
  </si>
  <si>
    <t>a06360000054J3DAAU</t>
  </si>
  <si>
    <t>Saint Petersburg State Electrotechnical University "LETI"</t>
  </si>
  <si>
    <t>a06360000054J3EAAU</t>
  </si>
  <si>
    <t>Odessa State A.V. Nezhdanova Conservatory</t>
  </si>
  <si>
    <t>a06360000054J3FAAU</t>
  </si>
  <si>
    <t>Beijing Medical University</t>
  </si>
  <si>
    <t>a06360000054J3GAAU</t>
  </si>
  <si>
    <t>AIU-Weston, FL</t>
  </si>
  <si>
    <t>a06360000054J3HAAU</t>
  </si>
  <si>
    <t>ITT Techical Institute</t>
  </si>
  <si>
    <t>a06360000054J3IAAU</t>
  </si>
  <si>
    <t>Philosophy with Psychology</t>
  </si>
  <si>
    <t>a06360000054J3JAAU</t>
  </si>
  <si>
    <t>Copper Mountain College, Joshua Tree CA</t>
  </si>
  <si>
    <t>a06360000054J3KAAU</t>
  </si>
  <si>
    <t>Ruprecht-Karls-Universität Heidelberg</t>
  </si>
  <si>
    <t>a06360000054J3LAAU</t>
  </si>
  <si>
    <t>Ecole centrale de Lyon</t>
  </si>
  <si>
    <t>a06360000054J3MAAU</t>
  </si>
  <si>
    <t>Universiteit Maastricht</t>
  </si>
  <si>
    <t>a06360000054J3NAAU</t>
  </si>
  <si>
    <t>Tamil Nadu Agricultural University</t>
  </si>
  <si>
    <t>a06360000054J3OAAU</t>
  </si>
  <si>
    <t>Laguna Hills High School</t>
  </si>
  <si>
    <t>a06360000054J3PAAU</t>
  </si>
  <si>
    <t>Khalikote Autonomous College, Berhampur</t>
  </si>
  <si>
    <t>a06360000054J3QAAU</t>
  </si>
  <si>
    <t>Moskovskij Institut Ingenerov Transporta</t>
  </si>
  <si>
    <t>a06360000054J3RAAU</t>
  </si>
  <si>
    <t>Harkivs'ka Deržavna Akademija</t>
  </si>
  <si>
    <t>a06360000054J3SAAU</t>
  </si>
  <si>
    <t>Carnegie Mellon - Heinz School</t>
  </si>
  <si>
    <t>a06360000054J3TAAU</t>
  </si>
  <si>
    <t>Universität Bayreuth</t>
  </si>
  <si>
    <t>a06360000054J3UAAU</t>
  </si>
  <si>
    <t>Kelley School of Business Indiana University</t>
  </si>
  <si>
    <t>a06360000054J3VAAU</t>
  </si>
  <si>
    <t>Heald's Institute of Technology</t>
  </si>
  <si>
    <t>a06360000054J3WAAU</t>
  </si>
  <si>
    <t>Stanford University School of Engineering</t>
  </si>
  <si>
    <t>a06360000054J3XAAU</t>
  </si>
  <si>
    <t>Punjab Engineering College, India</t>
  </si>
  <si>
    <t>a06360000054J3YAAU</t>
  </si>
  <si>
    <t>CMS College Kottayam</t>
  </si>
  <si>
    <t>a06360000054J3ZAAU</t>
  </si>
  <si>
    <t>The Indian Institue of Technology, Madras</t>
  </si>
  <si>
    <t>a06360000054J3aAAE</t>
  </si>
  <si>
    <t>UCLA 2008</t>
  </si>
  <si>
    <t>a06360000054J3bAAE</t>
  </si>
  <si>
    <t>Budapesti Corvinus Egyetem</t>
  </si>
  <si>
    <t>a06360000054J3cAAE</t>
  </si>
  <si>
    <t>Budapesti Mûszaki és Gazdaságtudományi Egyetem</t>
  </si>
  <si>
    <t>a06360000054J3dAAE</t>
  </si>
  <si>
    <t>Kaplan Univesity</t>
  </si>
  <si>
    <t>a06360000054J3eAAE</t>
  </si>
  <si>
    <t>Kaplan University-Davenport Campus</t>
  </si>
  <si>
    <t>a06360000054J3fAAE</t>
  </si>
  <si>
    <t>Luton Sixth Form College</t>
  </si>
  <si>
    <t>a06360000054J3gAAE</t>
  </si>
  <si>
    <t>University of Phoenix - The John Sperling School of Business</t>
  </si>
  <si>
    <t>a06360000054J3hAAE</t>
  </si>
  <si>
    <t>MS/IT - Kaplan University</t>
  </si>
  <si>
    <t>a06360000054J3iAAE</t>
  </si>
  <si>
    <t>SutherLand University</t>
  </si>
  <si>
    <t>a06360000054J3jAAE</t>
  </si>
  <si>
    <t>Arts and Science</t>
  </si>
  <si>
    <t>a06360000054J3kAAE</t>
  </si>
  <si>
    <t>Mathematics and Computer Science</t>
  </si>
  <si>
    <t>a06360000054J3lAAE</t>
  </si>
  <si>
    <t>Southwest Jiaotong University</t>
  </si>
  <si>
    <t>a06360000054J3mAAE</t>
  </si>
  <si>
    <t>Peirce Junior College</t>
  </si>
  <si>
    <t>a06360000054J3nAAE</t>
  </si>
  <si>
    <t>ESIGETEL</t>
  </si>
  <si>
    <t>a06360000054J3oAAE</t>
  </si>
  <si>
    <t>EPSI Paris</t>
  </si>
  <si>
    <t>a06360000054J3pAAE</t>
  </si>
  <si>
    <t>ENIC Telecom Lille</t>
  </si>
  <si>
    <t>a06360000054J3qAAE</t>
  </si>
  <si>
    <t>Metropolitan Community College-Business &amp; Technology</t>
  </si>
  <si>
    <t>a06360000054J3rAAE</t>
  </si>
  <si>
    <t>Barnwell High School</t>
  </si>
  <si>
    <t>a06360000054J3sAAE</t>
  </si>
  <si>
    <t>Pennsylvania State University - Main Campus</t>
  </si>
  <si>
    <t>a06360000054J3tAAE</t>
  </si>
  <si>
    <t>United States Army War College</t>
  </si>
  <si>
    <t>a06360000054J3uAAE</t>
  </si>
  <si>
    <t>Hogeschool Haarlem</t>
  </si>
  <si>
    <t>a06360000054J3vAAE</t>
  </si>
  <si>
    <t>Detroit College of Business, Flint</t>
  </si>
  <si>
    <t>a06360000054J3wAAE</t>
  </si>
  <si>
    <t>a06360000054J3xAAE</t>
  </si>
  <si>
    <t>University of Cartagena, Spain</t>
  </si>
  <si>
    <t>a06360000054J3yAAE</t>
  </si>
  <si>
    <t>Georgia Tech - Lorraine, France</t>
  </si>
  <si>
    <t>a06360000054J3zAAE</t>
  </si>
  <si>
    <t>University of South Carolina-Aiken</t>
  </si>
  <si>
    <t>a06360000054J40AAE</t>
  </si>
  <si>
    <t>College Ste-Foy</t>
  </si>
  <si>
    <t>a06360000054J41AAE</t>
  </si>
  <si>
    <t>Virginia Polytechnic Institute and State University (Virginia Tech)</t>
  </si>
  <si>
    <t>a06360000054J42AAE</t>
  </si>
  <si>
    <t>Southwestern</t>
  </si>
  <si>
    <t>a06360000054J43AAE</t>
  </si>
  <si>
    <t>Microsoft Certified Systems Engineer</t>
  </si>
  <si>
    <t>a06360000054J44AAE</t>
  </si>
  <si>
    <t>SUNY Plattsburgh</t>
  </si>
  <si>
    <t>a06360000054J45AAE</t>
  </si>
  <si>
    <t>Central Colleges Of The Philippines</t>
  </si>
  <si>
    <t>a06360000054J46AAE</t>
  </si>
  <si>
    <t>Faculty of Management Studies</t>
  </si>
  <si>
    <t>a06360000054J47AAE</t>
  </si>
  <si>
    <t>College Of Applied Sciences</t>
  </si>
  <si>
    <t>a06360000054J48AAE</t>
  </si>
  <si>
    <t>ECPI</t>
  </si>
  <si>
    <t>a06360000054J49AAE</t>
  </si>
  <si>
    <t>École d’Ingénieurs IRESTE of Nantes (France)</t>
  </si>
  <si>
    <t>a06360000054J4AAAU</t>
  </si>
  <si>
    <t>University of Le Mans (France)</t>
  </si>
  <si>
    <t>a06360000054J4BAAU</t>
  </si>
  <si>
    <t>University of Engineering</t>
  </si>
  <si>
    <t>a06360000054J4CAAU</t>
  </si>
  <si>
    <t>University of North Texas Health Science Center at Fort Worth</t>
  </si>
  <si>
    <t>a06360000054J4DAAU</t>
  </si>
  <si>
    <t>Seneca College</t>
  </si>
  <si>
    <t>a06360000054J4EAAU</t>
  </si>
  <si>
    <t>University of Buenos Aires - Argentina</t>
  </si>
  <si>
    <t>a06360000054J4FAAU</t>
  </si>
  <si>
    <t>St Kentigerns Academy</t>
  </si>
  <si>
    <t>a06360000054J4GAAU</t>
  </si>
  <si>
    <t>University of Atlanta</t>
  </si>
  <si>
    <t>a06360000054J4HAAU</t>
  </si>
  <si>
    <t>Management Development Institute</t>
  </si>
  <si>
    <t>a06360000054J4IAAU</t>
  </si>
  <si>
    <t>University of Stirling, United Kingdom</t>
  </si>
  <si>
    <t>a06360000054J4JAAU</t>
  </si>
  <si>
    <t>TTI of CO</t>
  </si>
  <si>
    <t>a06360000054J4KAAU</t>
  </si>
  <si>
    <t>Townsend Graduate School of Business Of Dowling College, New York</t>
  </si>
  <si>
    <t>a06360000054J4LAAU</t>
  </si>
  <si>
    <t>IMD</t>
  </si>
  <si>
    <t>a06360000054J4MAAU</t>
  </si>
  <si>
    <t>Ateneo de Manila University</t>
  </si>
  <si>
    <t>a06360000054J4NAAU</t>
  </si>
  <si>
    <t>Fundação Dom Cabral</t>
  </si>
  <si>
    <t>a06360000054J4OAAU</t>
  </si>
  <si>
    <t>UFRJ</t>
  </si>
  <si>
    <t>a06360000054J4PAAU</t>
  </si>
  <si>
    <t>a06360000054J4QAAU</t>
  </si>
  <si>
    <t>Bridgnorth College</t>
  </si>
  <si>
    <t>a06360000054J4RAAU</t>
  </si>
  <si>
    <t>Keller Graduate School of Mgmt of DeVry University</t>
  </si>
  <si>
    <t>a06360000054J4SAAU</t>
  </si>
  <si>
    <t>Walter A. Haas School of Business (UC Berkeley)</t>
  </si>
  <si>
    <t>a06360000054J4TAAU</t>
  </si>
  <si>
    <t>Maulana Azad National Institute of Technology</t>
  </si>
  <si>
    <t>a06360000054J4UAAU</t>
  </si>
  <si>
    <t>William Tennent High School</t>
  </si>
  <si>
    <t>a06360000054J4VAAU</t>
  </si>
  <si>
    <t>Western Connecticut</t>
  </si>
  <si>
    <t>a06360000054J4WAAU</t>
  </si>
  <si>
    <t>SGGS College of Engineering &amp; Technology</t>
  </si>
  <si>
    <t>a06360000054J4XAAU</t>
  </si>
  <si>
    <t>Monmouth University - Leon Hess Business School</t>
  </si>
  <si>
    <t>a06360000054J4YAAU</t>
  </si>
  <si>
    <t>Western New England College School of Law</t>
  </si>
  <si>
    <t>a06360000054J4ZAAU</t>
  </si>
  <si>
    <t>SUNY Oneonta</t>
  </si>
  <si>
    <t>a06360000054J4aAAE</t>
  </si>
  <si>
    <t>Universidad Centro Occidental 'Lisandro Alvarado'</t>
  </si>
  <si>
    <t>a06360000054J4bAAE</t>
  </si>
  <si>
    <t>State University of New York Plattsburg</t>
  </si>
  <si>
    <t>a06360000054J4cAAE</t>
  </si>
  <si>
    <t>HISP Institute</t>
  </si>
  <si>
    <t>a06360000054J4dAAE</t>
  </si>
  <si>
    <t>International Information Systems Security Certification Consortium (ISC2)</t>
  </si>
  <si>
    <t>a06360000054J4eAAE</t>
  </si>
  <si>
    <t>Security Horizons</t>
  </si>
  <si>
    <t>a06360000054J4fAAE</t>
  </si>
  <si>
    <t>Reynoldsburg High School</t>
  </si>
  <si>
    <t>a06360000054J4gAAE</t>
  </si>
  <si>
    <t>University of Phoenix, Sacramento Campus</t>
  </si>
  <si>
    <t>a06360000054J4hAAE</t>
  </si>
  <si>
    <t>Marmara Üniversitesi</t>
  </si>
  <si>
    <t>a06360000054J4iAAE</t>
  </si>
  <si>
    <t>Delhi College of Engineering</t>
  </si>
  <si>
    <t>a06360000054J4jAAE</t>
  </si>
  <si>
    <t>Indiana University-East</t>
  </si>
  <si>
    <t>a06360000054J4kAAE</t>
  </si>
  <si>
    <t>Devry Universirty</t>
  </si>
  <si>
    <t>a06360000054J4lAAE</t>
  </si>
  <si>
    <t>ENPC MBA Paris - ENPC School of International Management</t>
  </si>
  <si>
    <t>a06360000054J4mAAE</t>
  </si>
  <si>
    <t>IIPS, Devi Ahilya University</t>
  </si>
  <si>
    <t>a06360000054J4nAAE</t>
  </si>
  <si>
    <t>Diablo Valley Colleg</t>
  </si>
  <si>
    <t>a06360000054J4oAAE</t>
  </si>
  <si>
    <t>Institute of Technology, BHU</t>
  </si>
  <si>
    <t>a06360000054J4pAAE</t>
  </si>
  <si>
    <t>Technical College West, Duisburg, Germany</t>
  </si>
  <si>
    <t>a06360000054J4qAAE</t>
  </si>
  <si>
    <t>kalaheo</t>
  </si>
  <si>
    <t>a06360000054J4rAAE</t>
  </si>
  <si>
    <t>BMS College of Engineering, Bangalore (India)</t>
  </si>
  <si>
    <t>a06360000054J4sAAE</t>
  </si>
  <si>
    <t>University of Bombay</t>
  </si>
  <si>
    <t>a06360000054J4tAAE</t>
  </si>
  <si>
    <t>Defence</t>
  </si>
  <si>
    <t>a06360000054J4uAAE</t>
  </si>
  <si>
    <t>Kumaraguru College of Technology, (India)</t>
  </si>
  <si>
    <t>a06360000054J4vAAE</t>
  </si>
  <si>
    <t>Lanier High School</t>
  </si>
  <si>
    <t>a06360000054J4wAAE</t>
  </si>
  <si>
    <t>Limerick Institute of Technology</t>
  </si>
  <si>
    <t>a06360000054J4xAAE</t>
  </si>
  <si>
    <t>Københavns Universitet / University of Copenhagen</t>
  </si>
  <si>
    <t>a06360000054J4yAAE</t>
  </si>
  <si>
    <t>Uppsala universitet</t>
  </si>
  <si>
    <t>a06360000054J4zAAE</t>
  </si>
  <si>
    <t>Banaras Hindu University</t>
  </si>
  <si>
    <t>a06360000054J50AAE</t>
  </si>
  <si>
    <t>City University, Renton</t>
  </si>
  <si>
    <t>a06360000054J51AAE</t>
  </si>
  <si>
    <t>PACCAR Insititue for Managerial Leadership</t>
  </si>
  <si>
    <t>a06360000054J52AAE</t>
  </si>
  <si>
    <t>Southwestern Oregon</t>
  </si>
  <si>
    <t>a06360000054J53AAE</t>
  </si>
  <si>
    <t>Symbiosis institute of Management Studies</t>
  </si>
  <si>
    <t>a06360000054J54AAE</t>
  </si>
  <si>
    <t>a06360000054J55AAE</t>
  </si>
  <si>
    <t>Chartered Insurance Institute</t>
  </si>
  <si>
    <t>a06360000054J56AAE</t>
  </si>
  <si>
    <t>Washington State</t>
  </si>
  <si>
    <t>a06360000054J57AAE</t>
  </si>
  <si>
    <t>a06360000054J58AAE</t>
  </si>
  <si>
    <t>University of Akron Wanye College</t>
  </si>
  <si>
    <t>a06360000054J59AAE</t>
  </si>
  <si>
    <t>St Joseph's College</t>
  </si>
  <si>
    <t>a06360000054J5AAAU</t>
  </si>
  <si>
    <t>Muskigum University</t>
  </si>
  <si>
    <t>a06360000054J5BAAU</t>
  </si>
  <si>
    <t>GTE Sylvannia Tech</t>
  </si>
  <si>
    <t>a06360000054J5CAAU</t>
  </si>
  <si>
    <t>University of New England (AU)</t>
  </si>
  <si>
    <t>a06360000054J5DAAU</t>
  </si>
  <si>
    <t>Millersville University</t>
  </si>
  <si>
    <t>a06360000054J5EAAU</t>
  </si>
  <si>
    <t>Southern Ilinois University</t>
  </si>
  <si>
    <t>a06360000054J5FAAU</t>
  </si>
  <si>
    <t>University of South Carolina-Beaufort</t>
  </si>
  <si>
    <t>a06360000054J5GAAU</t>
  </si>
  <si>
    <t>American Institute of Banking</t>
  </si>
  <si>
    <t>a06360000054J5HAAU</t>
  </si>
  <si>
    <t>UW-Milwaukee</t>
  </si>
  <si>
    <t>a06360000054J5IAAU</t>
  </si>
  <si>
    <t>Roosevelt University of Chicago</t>
  </si>
  <si>
    <t>a06360000054J5JAAU</t>
  </si>
  <si>
    <t>FL Inst of Technology</t>
  </si>
  <si>
    <t>a06360000054J5KAAU</t>
  </si>
  <si>
    <t>CR State College of Engineering</t>
  </si>
  <si>
    <t>a06360000054J5LAAU</t>
  </si>
  <si>
    <t>Collingswood High School</t>
  </si>
  <si>
    <t>a06360000054J5MAAU</t>
  </si>
  <si>
    <t>East Kentwood High School</t>
  </si>
  <si>
    <t>a06360000054J5NAAU</t>
  </si>
  <si>
    <t>a06360000054J5OAAU</t>
  </si>
  <si>
    <t>Northeasstern University</t>
  </si>
  <si>
    <t>a06360000054J5PAAU</t>
  </si>
  <si>
    <t>University of MN - IT</t>
  </si>
  <si>
    <t>a06360000054J5QAAU</t>
  </si>
  <si>
    <t>Uniwersytet Lódzki</t>
  </si>
  <si>
    <t>a06360000054J5RAAU</t>
  </si>
  <si>
    <t>Chaffee College</t>
  </si>
  <si>
    <t>a06360000054J5SAAU</t>
  </si>
  <si>
    <t>West Los Angeles College</t>
  </si>
  <si>
    <t>a06360000054J5TAAU</t>
  </si>
  <si>
    <t>RAIT</t>
  </si>
  <si>
    <t>a06360000054J5UAAU</t>
  </si>
  <si>
    <t>Coimbatore Institute of Technology</t>
  </si>
  <si>
    <t>a06360000054J5VAAU</t>
  </si>
  <si>
    <t>Southbank University</t>
  </si>
  <si>
    <t>a06360000054J5WAAU</t>
  </si>
  <si>
    <t>University of Strathclyde Graduate School of Business</t>
  </si>
  <si>
    <t>a06360000054J5XAAU</t>
  </si>
  <si>
    <t>University of Patras</t>
  </si>
  <si>
    <t>a06360000054J5YAAU</t>
  </si>
  <si>
    <t>Hogeschool</t>
  </si>
  <si>
    <t>a06360000054J5ZAAU</t>
  </si>
  <si>
    <t>Ken Boatman</t>
  </si>
  <si>
    <t>a06360000054J5aAAE</t>
  </si>
  <si>
    <t>National University, San Diego, CA</t>
  </si>
  <si>
    <t>a06360000054J5bAAE</t>
  </si>
  <si>
    <t>Mechanical Drafting and Design</t>
  </si>
  <si>
    <t>a06360000054J5cAAE</t>
  </si>
  <si>
    <t>Institutions du Saint Esprit</t>
  </si>
  <si>
    <t>a06360000054J5dAAE</t>
  </si>
  <si>
    <t>Sourashtra College</t>
  </si>
  <si>
    <t>a06360000054J5eAAE</t>
  </si>
  <si>
    <t>ITCH II</t>
  </si>
  <si>
    <t>a06360000054J5fAAE</t>
  </si>
  <si>
    <t>MSOE</t>
  </si>
  <si>
    <t>a06360000054J5gAAE</t>
  </si>
  <si>
    <t>UWWC</t>
  </si>
  <si>
    <t>a06360000054J5hAAE</t>
  </si>
  <si>
    <t>Athens Area Technical College</t>
  </si>
  <si>
    <t>a06360000054J5iAAE</t>
  </si>
  <si>
    <t>Birla Institute of Technology, Ranchi</t>
  </si>
  <si>
    <t>a06360000054J5jAAE</t>
  </si>
  <si>
    <t>St Francis High School</t>
  </si>
  <si>
    <t>a06360000054J5kAAE</t>
  </si>
  <si>
    <t>Makerere University</t>
  </si>
  <si>
    <t>a06360000054J5lAAE</t>
  </si>
  <si>
    <t>Chosen Valley High School</t>
  </si>
  <si>
    <t>a06360000054J5mAAE</t>
  </si>
  <si>
    <t>Montevideo Senior High School</t>
  </si>
  <si>
    <t>a06360000054J5nAAE</t>
  </si>
  <si>
    <t>a06360000054J5oAAE</t>
  </si>
  <si>
    <t>Embry Riddle Aeronautical University-Prescott</t>
  </si>
  <si>
    <t>a06360000054J5pAAE</t>
  </si>
  <si>
    <t>Istanbul Teknik Üniversitesi</t>
  </si>
  <si>
    <t>a06360000054J5qAAE</t>
  </si>
  <si>
    <t>Coon Rapids, MN</t>
  </si>
  <si>
    <t>a06360000054J5rAAE</t>
  </si>
  <si>
    <t>Chifley Business School</t>
  </si>
  <si>
    <t>a06360000054J5sAAE</t>
  </si>
  <si>
    <t>Fachhochschule Bielefeld</t>
  </si>
  <si>
    <t>a06360000054J5tAAE</t>
  </si>
  <si>
    <t>BSP - Business School São Paulo</t>
  </si>
  <si>
    <t>a06360000054J5uAAE</t>
  </si>
  <si>
    <t>Colegio Miguel de Cervantes</t>
  </si>
  <si>
    <t>a06360000054J5vAAE</t>
  </si>
  <si>
    <t>Instituto Paralelo de Ensino</t>
  </si>
  <si>
    <t>a06360000054J5wAAE</t>
  </si>
  <si>
    <t>SMU</t>
  </si>
  <si>
    <t>a06360000054J5xAAE</t>
  </si>
  <si>
    <t>University of CA, Bakersfield</t>
  </si>
  <si>
    <t>a06360000054J5zAAE</t>
  </si>
  <si>
    <t>Høgskolen i Ålesund (HiÅ)</t>
  </si>
  <si>
    <t>a06360000054J60AAE</t>
  </si>
  <si>
    <t>Institute of Engineering and Civil Aviation, Russia</t>
  </si>
  <si>
    <t>a06360000054J61AAE</t>
  </si>
  <si>
    <t>West Coast University, Los Angeles</t>
  </si>
  <si>
    <t>a06360000054J62AAE</t>
  </si>
  <si>
    <t>National Institute of Technology Jamshedpur</t>
  </si>
  <si>
    <t>a06360000054J63AAE</t>
  </si>
  <si>
    <t>a06360000054J64AAE</t>
  </si>
  <si>
    <t>Metropolitan Vocational Educational Consortium</t>
  </si>
  <si>
    <t>a06360000054J65AAE</t>
  </si>
  <si>
    <t>Colegio San Luis</t>
  </si>
  <si>
    <t>a06360000054J66AAE</t>
  </si>
  <si>
    <t>Clover Park College</t>
  </si>
  <si>
    <t>a06360000054J67AAE</t>
  </si>
  <si>
    <t>Yakima Valley College</t>
  </si>
  <si>
    <t>a06360000054J68AAE</t>
  </si>
  <si>
    <t>Indian Institute of Technology, Bombay(India)</t>
  </si>
  <si>
    <t>a06360000054J69AAE</t>
  </si>
  <si>
    <t>Shri Sureshdada Jain College of Engineering</t>
  </si>
  <si>
    <t>a06360000054J6AAAU</t>
  </si>
  <si>
    <t>Mass Radio Trade School</t>
  </si>
  <si>
    <t>a06360000054J6BAAU</t>
  </si>
  <si>
    <t>St. John's College (NM)</t>
  </si>
  <si>
    <t>a06360000054J6CAAU</t>
  </si>
  <si>
    <t>Bethune-Cookman College</t>
  </si>
  <si>
    <t>a06360000054J6DAAU</t>
  </si>
  <si>
    <t>Healds Business College</t>
  </si>
  <si>
    <t>a06360000054J6EAAU</t>
  </si>
  <si>
    <t>Platt College</t>
  </si>
  <si>
    <t>a06360000054J6FAAU</t>
  </si>
  <si>
    <t>Walchand Institute of Technology AKA WIT</t>
  </si>
  <si>
    <t>a06360000054J6GAAU</t>
  </si>
  <si>
    <t>Touro University</t>
  </si>
  <si>
    <t>a06360000054J6HAAU</t>
  </si>
  <si>
    <t>Walter State Community College</t>
  </si>
  <si>
    <t>a06360000054J6IAAU</t>
  </si>
  <si>
    <t>Shri Ramakrishna Engineering College (India)</t>
  </si>
  <si>
    <t>a06360000054J6JAAU</t>
  </si>
  <si>
    <t>Carlow University</t>
  </si>
  <si>
    <t>a06360000054J6KAAU</t>
  </si>
  <si>
    <t>St. Petersburg State University of Refrigeration and Food Engineering</t>
  </si>
  <si>
    <t>a06360000054J6MAAU</t>
  </si>
  <si>
    <t>St. Gabriel</t>
  </si>
  <si>
    <t>a06360000054J6NAAU</t>
  </si>
  <si>
    <t>NYU- Poly</t>
  </si>
  <si>
    <t>a06360000054J6OAAU</t>
  </si>
  <si>
    <t>Saint Charles County Community College</t>
  </si>
  <si>
    <t>a06360000054J6PAAU</t>
  </si>
  <si>
    <t>Lewis and Clark Technical School</t>
  </si>
  <si>
    <t>a06360000054J6QAAU</t>
  </si>
  <si>
    <t>Mccallum Graduate School</t>
  </si>
  <si>
    <t>a06360000054J6RAAU</t>
  </si>
  <si>
    <t>Maharaja Sayajirao University</t>
  </si>
  <si>
    <t>a06360000054J6SAAU</t>
  </si>
  <si>
    <t>BSN Jhansi</t>
  </si>
  <si>
    <t>a06360000054J6TAAU</t>
  </si>
  <si>
    <t>Newport University - California</t>
  </si>
  <si>
    <t>a06360000054J6UAAU</t>
  </si>
  <si>
    <t>Freeport High School</t>
  </si>
  <si>
    <t>a06360000054J6VAAU</t>
  </si>
  <si>
    <t>University of Phoenix - Engineering</t>
  </si>
  <si>
    <t>a06360000054J6WAAU</t>
  </si>
  <si>
    <t>Engineering and Technology</t>
  </si>
  <si>
    <t>a06360000054J6XAAU</t>
  </si>
  <si>
    <t>Wheeling Park High School</t>
  </si>
  <si>
    <t>a06360000054J6YAAU</t>
  </si>
  <si>
    <t>University of Puerto Rico-Mayaguez</t>
  </si>
  <si>
    <t>a06360000054J6ZAAU</t>
  </si>
  <si>
    <t>East Catholic</t>
  </si>
  <si>
    <t>a06360000054J6aAAE</t>
  </si>
  <si>
    <t>Technische Universiteit Delft</t>
  </si>
  <si>
    <t>a06360000054J6bAAE</t>
  </si>
  <si>
    <t>The Technological Institute of Textile and Sciences (India)</t>
  </si>
  <si>
    <t>a06360000054J6cAAE</t>
  </si>
  <si>
    <t>UCLA School of Engineering and Applied Science</t>
  </si>
  <si>
    <t>a06360000054J6dAAE</t>
  </si>
  <si>
    <t>California State University at San Bernardino</t>
  </si>
  <si>
    <t>a06360000054J6eAAE</t>
  </si>
  <si>
    <t>Chulalongkorn University</t>
  </si>
  <si>
    <t>a06360000054J6fAAE</t>
  </si>
  <si>
    <t>Slidell High School</t>
  </si>
  <si>
    <t>a06360000054J6gAAE</t>
  </si>
  <si>
    <t>Cambridge University (UK)</t>
  </si>
  <si>
    <t>a06360000054J6hAAE</t>
  </si>
  <si>
    <t>Leeds Metropolitan University (UK)</t>
  </si>
  <si>
    <t>a06360000054J6iAAE</t>
  </si>
  <si>
    <t>Pfeiffer College</t>
  </si>
  <si>
    <t>a06360000054J6jAAE</t>
  </si>
  <si>
    <t>San Francisco Art Institute</t>
  </si>
  <si>
    <t>a06360000054J6kAAE</t>
  </si>
  <si>
    <t>University of Management, Iowa</t>
  </si>
  <si>
    <t>a06360000054J6lAAE</t>
  </si>
  <si>
    <t>Police College</t>
  </si>
  <si>
    <t>a06360000054J6mAAE</t>
  </si>
  <si>
    <t>Security and Intelligence Academy, Canadian Armed Froces</t>
  </si>
  <si>
    <t>a06360000054J6nAAE</t>
  </si>
  <si>
    <t>B. M. S. College of Engineering</t>
  </si>
  <si>
    <t>a06360000054J6oAAE</t>
  </si>
  <si>
    <t>a06360000054J6pAAE</t>
  </si>
  <si>
    <t>BS ME, Institute of Engineers, India</t>
  </si>
  <si>
    <t>a06360000054J6qAAE</t>
  </si>
  <si>
    <t>Symbiosis Institute of Business Management</t>
  </si>
  <si>
    <t>a06360000054J6rAAE</t>
  </si>
  <si>
    <t>Boston University Mass Teacher's Certification - Suffolk University</t>
  </si>
  <si>
    <t>a06360000054J6sAAE</t>
  </si>
  <si>
    <t>BEDAG Informatics Berne Switzerland</t>
  </si>
  <si>
    <t>a06360000054J6tAAE</t>
  </si>
  <si>
    <t>Dr. Rischik Berne Switzerland</t>
  </si>
  <si>
    <t>a06360000054J6uAAE</t>
  </si>
  <si>
    <t>Université des Sciences et Techniques du Languedoc (Montpellier II)</t>
  </si>
  <si>
    <t>a06360000054J6vAAE</t>
  </si>
  <si>
    <t>New School of Music</t>
  </si>
  <si>
    <t>a06360000054J6wAAE</t>
  </si>
  <si>
    <t>Ohio Northern University`</t>
  </si>
  <si>
    <t>a06360000054HJiAAM</t>
  </si>
  <si>
    <t>University of Oklahoma College of Medicine</t>
  </si>
  <si>
    <t>a06360000054HJjAAM</t>
  </si>
  <si>
    <t>Northern Valley</t>
  </si>
  <si>
    <t>a06360000054HJkAAM</t>
  </si>
  <si>
    <t>Avans University</t>
  </si>
  <si>
    <t>a06360000054HJlAAM</t>
  </si>
  <si>
    <t>Spectrum College</t>
  </si>
  <si>
    <t>a06360000054HJmAAM</t>
  </si>
  <si>
    <t>Auburn University - College of Business</t>
  </si>
  <si>
    <t>a06360000054HJnAAM</t>
  </si>
  <si>
    <t>Brewton Parker College</t>
  </si>
  <si>
    <t>a06360000054HJoAAM</t>
  </si>
  <si>
    <t>University of Mary Hardin Baylor</t>
  </si>
  <si>
    <t>a06360000054HJpAAM</t>
  </si>
  <si>
    <t>University of Economics, Prague</t>
  </si>
  <si>
    <t>a06360000054HJqAAM</t>
  </si>
  <si>
    <t>Concordia University, Austin</t>
  </si>
  <si>
    <t>a06360000054HJrAAM</t>
  </si>
  <si>
    <t>Mid-America Christian University</t>
  </si>
  <si>
    <t>a06360000054HJsAAM</t>
  </si>
  <si>
    <t>Garden City Collegiate</t>
  </si>
  <si>
    <t>a06360000054HJtAAM</t>
  </si>
  <si>
    <t>Emile Woolf College</t>
  </si>
  <si>
    <t>a06360000054HJuAAM</t>
  </si>
  <si>
    <t>Geneseo State College</t>
  </si>
  <si>
    <t>a06360000054HJvAAM</t>
  </si>
  <si>
    <t>Business College</t>
  </si>
  <si>
    <t>a06360000054HJwAAM</t>
  </si>
  <si>
    <t>University of Wisconsin, Waukesha</t>
  </si>
  <si>
    <t>a06360000054HJxAAM</t>
  </si>
  <si>
    <t>Holmes University</t>
  </si>
  <si>
    <t>a06360000054HJyAAM</t>
  </si>
  <si>
    <t>Lansing Community College</t>
  </si>
  <si>
    <t>a06360000054HJzAAM</t>
  </si>
  <si>
    <t>University of Minnesota Medical School</t>
  </si>
  <si>
    <t>a06360000054HK0AAM</t>
  </si>
  <si>
    <t>International University of Catalonia</t>
  </si>
  <si>
    <t>a06360000054HK1AAM</t>
  </si>
  <si>
    <t>University of Saint Mary</t>
  </si>
  <si>
    <t>a06360000054HK2AAM</t>
  </si>
  <si>
    <t>John M. Patterson State Technical College</t>
  </si>
  <si>
    <t>a06360000054HK3AAM</t>
  </si>
  <si>
    <t>Babu Jagjivanram Degree College</t>
  </si>
  <si>
    <t>a06360000054HK4AAM</t>
  </si>
  <si>
    <t>University of Hildesheim</t>
  </si>
  <si>
    <t>a06360000054HK5AAM</t>
  </si>
  <si>
    <t>Ohio University - College of Communication</t>
  </si>
  <si>
    <t>a06360000054HK6AAM</t>
  </si>
  <si>
    <t>Capital Community Technical College</t>
  </si>
  <si>
    <t>a06360000054HK7AAM</t>
  </si>
  <si>
    <t>Polytechnic Institute of New York University</t>
  </si>
  <si>
    <t>a06360000054HK8AAM</t>
  </si>
  <si>
    <t>iversity of Tulsa</t>
  </si>
  <si>
    <t>a06360000054HK9AAM</t>
  </si>
  <si>
    <t>Boston University School of Law</t>
  </si>
  <si>
    <t>a06360000054HKAAA2</t>
  </si>
  <si>
    <t>Parkdale</t>
  </si>
  <si>
    <t>a06360000054HKBAA2</t>
  </si>
  <si>
    <t>The University of Queensland</t>
  </si>
  <si>
    <t>a06360000054HKCAA2</t>
  </si>
  <si>
    <t>College of Business Studies</t>
  </si>
  <si>
    <t>a06360000054HKDAA2</t>
  </si>
  <si>
    <t>National Institute of Technology, Trichy</t>
  </si>
  <si>
    <t>a06360000054HKEAA2</t>
  </si>
  <si>
    <t>New York State University</t>
  </si>
  <si>
    <t>a06360000054HKFAA2</t>
  </si>
  <si>
    <t>Manhattan Christian College</t>
  </si>
  <si>
    <t>a06360000054HKGAA2</t>
  </si>
  <si>
    <t>Katherine Gibbs College</t>
  </si>
  <si>
    <t>a06360000054HKHAA2</t>
  </si>
  <si>
    <t>Whitney Young H.S.</t>
  </si>
  <si>
    <t>a06360000054HKIAA2</t>
  </si>
  <si>
    <t>University of Cincinnati - School of Architecture</t>
  </si>
  <si>
    <t>a06360000054HKJAA2</t>
  </si>
  <si>
    <t>Universidad de Puerto Rico</t>
  </si>
  <si>
    <t>a06360000054HKKAA2</t>
  </si>
  <si>
    <t>University of Trento (Italy)</t>
  </si>
  <si>
    <t>a06360000054HKLAA2</t>
  </si>
  <si>
    <t>University of Illinois, Urbana</t>
  </si>
  <si>
    <t>a06360000054HKMAA2</t>
  </si>
  <si>
    <t>Aarhus University (Danmark)</t>
  </si>
  <si>
    <t>a06360000054HKNAA2</t>
  </si>
  <si>
    <t>EMPI Business School</t>
  </si>
  <si>
    <t>a06360000054HKOAA2</t>
  </si>
  <si>
    <t>Texas A&amp;M University, Commerce</t>
  </si>
  <si>
    <t>a06360000054HKPAA2</t>
  </si>
  <si>
    <t>Trinity Christian College</t>
  </si>
  <si>
    <t>a06360000054HKQAA2</t>
  </si>
  <si>
    <t>University of Colorado at Boulder - Leeds School of Business</t>
  </si>
  <si>
    <t>a06360000054HKRAA2</t>
  </si>
  <si>
    <t>Washington University - School of Technology and Information Management</t>
  </si>
  <si>
    <t>a06360000054HKSAA2</t>
  </si>
  <si>
    <t>Deaconess College of Nursing</t>
  </si>
  <si>
    <t>a06360000054HKTAA2</t>
  </si>
  <si>
    <t>Deccan College of Engineering &amp; Technology</t>
  </si>
  <si>
    <t>a06360000054HKUAA2</t>
  </si>
  <si>
    <t>St. Josephs Junior College</t>
  </si>
  <si>
    <t>a06360000054HKVAA2</t>
  </si>
  <si>
    <t>University of Notre Dame de Namurs</t>
  </si>
  <si>
    <t>a06360000054HKWAA2</t>
  </si>
  <si>
    <t>Galway-Mayo Institute of Technology (Ireland)</t>
  </si>
  <si>
    <t>a06360000054HKXAA2</t>
  </si>
  <si>
    <t>Carnegie Mellon University - H. John Heinz College</t>
  </si>
  <si>
    <t>a06360000054HKYAA2</t>
  </si>
  <si>
    <t>lem International University</t>
  </si>
  <si>
    <t>a06360000054HKZAA2</t>
  </si>
  <si>
    <t>Salem International University</t>
  </si>
  <si>
    <t>a06360000054HKaAAM</t>
  </si>
  <si>
    <t>University of California - Haas School of Business</t>
  </si>
  <si>
    <t>a06360000054HKbAAM</t>
  </si>
  <si>
    <t>I.T.T. Technical Institute</t>
  </si>
  <si>
    <t>a06360000054HKcAAM</t>
  </si>
  <si>
    <t>Thames Valley State Technical College</t>
  </si>
  <si>
    <t>a06360000054HKdAAM</t>
  </si>
  <si>
    <t>BCTI</t>
  </si>
  <si>
    <t>a06360000054HKeAAM</t>
  </si>
  <si>
    <t>International Christian University</t>
  </si>
  <si>
    <t>a06360000054HKfAAM</t>
  </si>
  <si>
    <t>State University - Virginia Polytechnic Institute &amp; Pamplin College of Business</t>
  </si>
  <si>
    <t>a06360000054HKgAAM</t>
  </si>
  <si>
    <t>Diamond Institute of Business and Computer Technology</t>
  </si>
  <si>
    <t>a06360000054HKhAAM</t>
  </si>
  <si>
    <t>Canadian School of Management &amp; Business Studies</t>
  </si>
  <si>
    <t>a06360000054HKiAAM</t>
  </si>
  <si>
    <t>Islamia College Sukkur</t>
  </si>
  <si>
    <t>a06360000054HKjAAM</t>
  </si>
  <si>
    <t>Christian-Albrechts-University Kiel</t>
  </si>
  <si>
    <t>a06360000054HKkAAM</t>
  </si>
  <si>
    <t>Lees-McRae College</t>
  </si>
  <si>
    <t>a06360000054HKlAAM</t>
  </si>
  <si>
    <t>University of Economics (Czech Republic)</t>
  </si>
  <si>
    <t>a06360000054HKmAAM</t>
  </si>
  <si>
    <t>Belorusian National Engineering University</t>
  </si>
  <si>
    <t>a06360000054HKoAAM</t>
  </si>
  <si>
    <t>UCC</t>
  </si>
  <si>
    <t>a06360000054HKpAAM</t>
  </si>
  <si>
    <t>Universidade de Brasília</t>
  </si>
  <si>
    <t>a06360000054HKqAAM</t>
  </si>
  <si>
    <t>University of Brasilia</t>
  </si>
  <si>
    <t>a06360000054HKrAAM</t>
  </si>
  <si>
    <t>PES Institute of Technology</t>
  </si>
  <si>
    <t>a06360000054HKsAAM</t>
  </si>
  <si>
    <t>Braxton Business College</t>
  </si>
  <si>
    <t>a06360000054HKtAAM</t>
  </si>
  <si>
    <t>Valencia College</t>
  </si>
  <si>
    <t>a06360000054HKuAAM</t>
  </si>
  <si>
    <t>University of Oklahoma - College of Medicine</t>
  </si>
  <si>
    <t>a06360000054HKvAAM</t>
  </si>
  <si>
    <t>Braxton university</t>
  </si>
  <si>
    <t>a06360000054HKwAAM</t>
  </si>
  <si>
    <t>Babes-Bolyai University (Romania)</t>
  </si>
  <si>
    <t>a06360000054HKxAAM</t>
  </si>
  <si>
    <t>Northwest Christian College</t>
  </si>
  <si>
    <t>a06360000054HKyAAM</t>
  </si>
  <si>
    <t>Western Texas College</t>
  </si>
  <si>
    <t>a06360000054HKzAAM</t>
  </si>
  <si>
    <t>Heriot-Watt University (UK)</t>
  </si>
  <si>
    <t>a06360000054HL0AAM</t>
  </si>
  <si>
    <t>Brockport State University</t>
  </si>
  <si>
    <t>a06360000054HL1AAM</t>
  </si>
  <si>
    <t>Indian Institute of Technology, Madras</t>
  </si>
  <si>
    <t>a06360000054HL2AAM</t>
  </si>
  <si>
    <t>Helsingor (Denmark)</t>
  </si>
  <si>
    <t>a06360000054HL3AAM</t>
  </si>
  <si>
    <t>University of Lutton</t>
  </si>
  <si>
    <t>a06360000054HL4AAM</t>
  </si>
  <si>
    <t>DeBurgh</t>
  </si>
  <si>
    <t>a06360000054HL5AAM</t>
  </si>
  <si>
    <t>Punjab Engineering College</t>
  </si>
  <si>
    <t>a06360000054HL6AAM</t>
  </si>
  <si>
    <t>Rutgers, The State University of New Jersey, New Brunswick`</t>
  </si>
  <si>
    <t>a06360000054HL7AAM</t>
  </si>
  <si>
    <t>Wayne State University - School of Medicine</t>
  </si>
  <si>
    <t>a06360000054HL8AAM</t>
  </si>
  <si>
    <t>a06360000054HL9AAM</t>
  </si>
  <si>
    <t>The School of the Art Institute of Chicago</t>
  </si>
  <si>
    <t>a06360000054HLAAA2</t>
  </si>
  <si>
    <t>Mechanicville HS</t>
  </si>
  <si>
    <t>a06360000054HLBAA2</t>
  </si>
  <si>
    <t>Babu Jagjivanram Degree College (India)</t>
  </si>
  <si>
    <t>a06360000054HLCAA2</t>
  </si>
  <si>
    <t>Lanier Technical College</t>
  </si>
  <si>
    <t>a06360000054HLDAA2</t>
  </si>
  <si>
    <t>Quinnebaug Valley Community College</t>
  </si>
  <si>
    <t>a06360000054HLEAA2</t>
  </si>
  <si>
    <t>University of Chicago</t>
  </si>
  <si>
    <t>a06360000054HLFAA2</t>
  </si>
  <si>
    <t>State University of New York, School of Medicine &amp; Biomedical Sciences, Buffalo</t>
  </si>
  <si>
    <t>a06360000054HLGAA2</t>
  </si>
  <si>
    <t>Antelope Valley College</t>
  </si>
  <si>
    <t>a06360000054HLHAA2</t>
  </si>
  <si>
    <t>Wake Technical College</t>
  </si>
  <si>
    <t>a06360000054HLIAA2</t>
  </si>
  <si>
    <t>University of Chicago Booth School of Business</t>
  </si>
  <si>
    <t>a06360000054HLJAA2</t>
  </si>
  <si>
    <t>The University of Connecticut Health Center</t>
  </si>
  <si>
    <t>a06360000054HLKAA2</t>
  </si>
  <si>
    <t>University of Iillinois, Urbana - Champaign</t>
  </si>
  <si>
    <t>a06360000054HLLAA2</t>
  </si>
  <si>
    <t>University of Illinois, Urbana - College of Business</t>
  </si>
  <si>
    <t>a06360000054HLMAA2</t>
  </si>
  <si>
    <t>National Taiwan University</t>
  </si>
  <si>
    <t>a06360000054HLNAA2</t>
  </si>
  <si>
    <t>Pacific College of Oriental Medicine</t>
  </si>
  <si>
    <t>a06360000054HLOAA2</t>
  </si>
  <si>
    <t>Agricultural University of Tirana</t>
  </si>
  <si>
    <t>a06360000054HLPAA2</t>
  </si>
  <si>
    <t>Sullivan County Community College</t>
  </si>
  <si>
    <t>a06360000054HLQAA2</t>
  </si>
  <si>
    <t>EMPI Business School (India)</t>
  </si>
  <si>
    <t>a06360000054HLRAA2</t>
  </si>
  <si>
    <t>Diamond Institute of Business &amp; Computer Technology (Canada)</t>
  </si>
  <si>
    <t>a06360000054HLSAA2</t>
  </si>
  <si>
    <t>Selbourne College</t>
  </si>
  <si>
    <t>a06360000054HLTAA2</t>
  </si>
  <si>
    <t>NorthCentral Technical College</t>
  </si>
  <si>
    <t>a06360000054HLUAA2</t>
  </si>
  <si>
    <t>Syracuse University - Maxwell School of Citizenship and Public Affairs</t>
  </si>
  <si>
    <t>a06360000054HLVAA2</t>
  </si>
  <si>
    <t>University of Puerto Rico (Puerto Rico)</t>
  </si>
  <si>
    <t>a06360000054HLWAA2</t>
  </si>
  <si>
    <t>Southern University and Agricultural and Mechanical College, Baton Rouge</t>
  </si>
  <si>
    <t>a06360000054HLXAA2</t>
  </si>
  <si>
    <t>Quaid-e-Azam University, Islamabad</t>
  </si>
  <si>
    <t>a06360000054HLYAA2</t>
  </si>
  <si>
    <t>University of the Punjab (pakistan)</t>
  </si>
  <si>
    <t>a06360000054HLZAA2</t>
  </si>
  <si>
    <t>UT-Martin</t>
  </si>
  <si>
    <t>a06360000054HLaAAM</t>
  </si>
  <si>
    <t>Lakewood Community College</t>
  </si>
  <si>
    <t>a06360000054HLbAAM</t>
  </si>
  <si>
    <t>Gandhi Institute of Technology &amp; Management</t>
  </si>
  <si>
    <t>a06360000054HLcAAM</t>
  </si>
  <si>
    <t>B.M.S. College of Engineering</t>
  </si>
  <si>
    <t>a06360000054HLdAAM</t>
  </si>
  <si>
    <t>Fourah Bay College</t>
  </si>
  <si>
    <t>a06360000054HLeAAM</t>
  </si>
  <si>
    <t>Aston University (UK)</t>
  </si>
  <si>
    <t>a06360000054HLfAAM</t>
  </si>
  <si>
    <t>Perth College</t>
  </si>
  <si>
    <t>a06360000054HLgAAM</t>
  </si>
  <si>
    <t>Tunxis Community College</t>
  </si>
  <si>
    <t>a06360000054HLhAAM</t>
  </si>
  <si>
    <t>SUIC</t>
  </si>
  <si>
    <t>a06360000054HLiAAM</t>
  </si>
  <si>
    <t>Islamia College (Pakistan)</t>
  </si>
  <si>
    <t>a06360000054HLjAAM</t>
  </si>
  <si>
    <t>West Liberty State University</t>
  </si>
  <si>
    <t>a06360000054HLkAAM</t>
  </si>
  <si>
    <t>St. Charles Community College</t>
  </si>
  <si>
    <t>a06360000054HLlAAM</t>
  </si>
  <si>
    <t>College of the economy</t>
  </si>
  <si>
    <t>a06360000054HLmAAM</t>
  </si>
  <si>
    <t>Camosun College</t>
  </si>
  <si>
    <t>a06360000054HLnAAM</t>
  </si>
  <si>
    <t>a06360000054HLoAAM</t>
  </si>
  <si>
    <t>Whitworth University</t>
  </si>
  <si>
    <t>a06360000054HLpAAM</t>
  </si>
  <si>
    <t>State University of New York - School of Medicine &amp; Biomedical Science, Buffalo</t>
  </si>
  <si>
    <t>a06360000054HLqAAM</t>
  </si>
  <si>
    <t>University of Kiel (Deutschland)</t>
  </si>
  <si>
    <t>a06360000054HLrAAM</t>
  </si>
  <si>
    <t>PES Institute of Technology (India)</t>
  </si>
  <si>
    <t>a06360000054HLsAAM</t>
  </si>
  <si>
    <t>The Rockefeller University</t>
  </si>
  <si>
    <t>a06360000054HLtAAM</t>
  </si>
  <si>
    <t>U.C. Berkeley</t>
  </si>
  <si>
    <t>a06360000054HLuAAM</t>
  </si>
  <si>
    <t>a06360000054HLvAAM</t>
  </si>
  <si>
    <t>Simpson University</t>
  </si>
  <si>
    <t>a06360000054HLwAAM</t>
  </si>
  <si>
    <t>St. Johns River CC</t>
  </si>
  <si>
    <t>a06360000054HLxAAM</t>
  </si>
  <si>
    <t>Los Medanos College</t>
  </si>
  <si>
    <t>a06360000054HLyAAM</t>
  </si>
  <si>
    <t>University of Brasilia (Brazil)</t>
  </si>
  <si>
    <t>a06360000054HLzAAM</t>
  </si>
  <si>
    <t>Catholic University (Brazil)</t>
  </si>
  <si>
    <t>a06360000054HM0AAM</t>
  </si>
  <si>
    <t>University of Chile</t>
  </si>
  <si>
    <t>a06360000054HM1AAM</t>
  </si>
  <si>
    <t>Indian Institute of Technology, Roorkee (India)</t>
  </si>
  <si>
    <t>a06360000054HM2AAM</t>
  </si>
  <si>
    <t>Women's Christian College</t>
  </si>
  <si>
    <t>a06360000054HM3AAM</t>
  </si>
  <si>
    <t>Washington University - Olin Business School, Saint Louis</t>
  </si>
  <si>
    <t>a06360000054HM4AAM</t>
  </si>
  <si>
    <t>St. Thomas Aquinas College</t>
  </si>
  <si>
    <t>a06360000054HM5AAM</t>
  </si>
  <si>
    <t>Wachland Institute of Technology</t>
  </si>
  <si>
    <t>a06360000054HM6AAM</t>
  </si>
  <si>
    <t>Southside Virginia Community College</t>
  </si>
  <si>
    <t>a06360000054HM7AAM</t>
  </si>
  <si>
    <t>Escuela Superior Politécnica del Litoral</t>
  </si>
  <si>
    <t>a06360000054HM8AAM</t>
  </si>
  <si>
    <t>Academy of Oriental Medicine at Austin</t>
  </si>
  <si>
    <t>a06360000054HM9AAM</t>
  </si>
  <si>
    <t>South China University of Technology</t>
  </si>
  <si>
    <t>a06360000054HMAAA2</t>
  </si>
  <si>
    <t>Birla Institute of Technology</t>
  </si>
  <si>
    <t>a06360000054HMBAA2</t>
  </si>
  <si>
    <t>Fryeburg Academy</t>
  </si>
  <si>
    <t>a06360000054HMCAA2</t>
  </si>
  <si>
    <t>Yale University - School of Medicine</t>
  </si>
  <si>
    <t>a06360000054HMDAA2</t>
  </si>
  <si>
    <t>Washington University, Saint Louis</t>
  </si>
  <si>
    <t>a06360000054HMEAA2</t>
  </si>
  <si>
    <t>Technical College, Madison</t>
  </si>
  <si>
    <t>a06360000054HMFAA2</t>
  </si>
  <si>
    <t>Bangalore University</t>
  </si>
  <si>
    <t>a06360000054HMGAA2</t>
  </si>
  <si>
    <t>Washington University - Olin Business School, Saint. Louis</t>
  </si>
  <si>
    <t>a06360000054HMHAA2</t>
  </si>
  <si>
    <t>Herkimer County Community College</t>
  </si>
  <si>
    <t>a06360000054HMIAA2</t>
  </si>
  <si>
    <t>Women's Christian College (India)</t>
  </si>
  <si>
    <t>a06360000054HMJAA2</t>
  </si>
  <si>
    <t>Navy Nuclear Power Training</t>
  </si>
  <si>
    <t>a06360000054HMKAA2</t>
  </si>
  <si>
    <t>Notre Dame of Marbel University</t>
  </si>
  <si>
    <t>a06360000054HMLAA2</t>
  </si>
  <si>
    <t>University of Illinois - Champaign, Urbana</t>
  </si>
  <si>
    <t>a06360000054HMMAA2</t>
  </si>
  <si>
    <t>University of North Dakota - School of Medicine and Health Sciences</t>
  </si>
  <si>
    <t>a06360000054HMNAA2</t>
  </si>
  <si>
    <t>University of Hardknocks</t>
  </si>
  <si>
    <t>a06360000054HMOAA2</t>
  </si>
  <si>
    <t>Palladin Institute of Biochemistry (Ukraine)</t>
  </si>
  <si>
    <t>a06360000054HMPAA2</t>
  </si>
  <si>
    <t>Federal University of Parana (Brazil)</t>
  </si>
  <si>
    <t>a06360000054HMQAA2</t>
  </si>
  <si>
    <t>CHI</t>
  </si>
  <si>
    <t>a06360000054HMRAA2</t>
  </si>
  <si>
    <t>East Stroudsburg University</t>
  </si>
  <si>
    <t>a06360000054HMSAA2</t>
  </si>
  <si>
    <t>Bishop Eustace Prep</t>
  </si>
  <si>
    <t>a06360000054HMTAA2</t>
  </si>
  <si>
    <t>College of Wooster</t>
  </si>
  <si>
    <t>a06360000054HMUAA2</t>
  </si>
  <si>
    <t>College of Saint Catherine</t>
  </si>
  <si>
    <t>a06360000054HMVAA2</t>
  </si>
  <si>
    <t>Cecil Community College</t>
  </si>
  <si>
    <t>a06360000054HMWAA2</t>
  </si>
  <si>
    <t>ITT</t>
  </si>
  <si>
    <t>a06360000054HMXAA2</t>
  </si>
  <si>
    <t>UOP</t>
  </si>
  <si>
    <t>a06360000054HMYAA2</t>
  </si>
  <si>
    <t>US Marine Corps</t>
  </si>
  <si>
    <t>a06360000054HMZAA2</t>
  </si>
  <si>
    <t>Sri Sathya Sai Institute of Higher Learning ( India)</t>
  </si>
  <si>
    <t>a06360000054HMaAAM</t>
  </si>
  <si>
    <t>Corllins University</t>
  </si>
  <si>
    <t>a06360000054HMbAAM</t>
  </si>
  <si>
    <t>Highland Community College</t>
  </si>
  <si>
    <t>a06360000054HMcAAM</t>
  </si>
  <si>
    <t>Potomac State College</t>
  </si>
  <si>
    <t>a06360000054HMdAAM</t>
  </si>
  <si>
    <t>National Polytechnic School</t>
  </si>
  <si>
    <t>a06360000054HMeAAM</t>
  </si>
  <si>
    <t>University of Tehran (Iran)</t>
  </si>
  <si>
    <t>a06360000054HMfAAM</t>
  </si>
  <si>
    <t>The University of Texas, Permian Basin</t>
  </si>
  <si>
    <t>a06360000054HMgAAM</t>
  </si>
  <si>
    <t>Shanmugha Arts, Science, Technology and Research Academy</t>
  </si>
  <si>
    <t>a06360000054HMhAAM</t>
  </si>
  <si>
    <t>Lousiana College</t>
  </si>
  <si>
    <t>a06360000054HMiAAM</t>
  </si>
  <si>
    <t>Universidad de Los Andes</t>
  </si>
  <si>
    <t>a06360000054HMjAAM</t>
  </si>
  <si>
    <t>Metropolitan State College</t>
  </si>
  <si>
    <t>a06360000054HMkAAM</t>
  </si>
  <si>
    <t>North Georgia College</t>
  </si>
  <si>
    <t>a06360000054HMlAAM</t>
  </si>
  <si>
    <t>Ridgeway</t>
  </si>
  <si>
    <t>a06360000054HMmAAM</t>
  </si>
  <si>
    <t>United States Air Force</t>
  </si>
  <si>
    <t>a06360000054HMnAAM</t>
  </si>
  <si>
    <t>Moskovskij Ekonomico-Finansovyj Institut</t>
  </si>
  <si>
    <t>a06360000054HMoAAM</t>
  </si>
  <si>
    <t>Heinrich Heine University (Germany)</t>
  </si>
  <si>
    <t>a06360000054HMpAAM</t>
  </si>
  <si>
    <t>Trinity Valley Communuity College</t>
  </si>
  <si>
    <t>a06360000054HMqAAM</t>
  </si>
  <si>
    <t>Fachhochschule Dusseldorf (Germany)</t>
  </si>
  <si>
    <t>a06360000054HMrAAM</t>
  </si>
  <si>
    <t>Delhi School of Economics</t>
  </si>
  <si>
    <t>a06360000054HMsAAM</t>
  </si>
  <si>
    <t>a06360000054HMtAAM</t>
  </si>
  <si>
    <t>University of Toronto - University of St. Michael's College</t>
  </si>
  <si>
    <t>a06360000054HMuAAM</t>
  </si>
  <si>
    <t>University of Wales, Cardiff</t>
  </si>
  <si>
    <t>a06360000054HMvAAM</t>
  </si>
  <si>
    <t>Southeastern College</t>
  </si>
  <si>
    <t>a06360000054HMwAAM</t>
  </si>
  <si>
    <t>TJC</t>
  </si>
  <si>
    <t>a06360000054HMxAAM</t>
  </si>
  <si>
    <t>Brunell University</t>
  </si>
  <si>
    <t>a06360000054HMyAAM</t>
  </si>
  <si>
    <t>Wadena Technical College</t>
  </si>
  <si>
    <t>a06360000054HMzAAM</t>
  </si>
  <si>
    <t>University of Minnesota Duluth</t>
  </si>
  <si>
    <t>a06360000054HN0AAM</t>
  </si>
  <si>
    <t>St.Paul Technical Vocational Institue</t>
  </si>
  <si>
    <t>a06360000054HN1AAM</t>
  </si>
  <si>
    <t>Willamette University - Atkinson Graduate School of Management</t>
  </si>
  <si>
    <t>a06360000054HN2AAM</t>
  </si>
  <si>
    <t>The University of Lethbridge</t>
  </si>
  <si>
    <t>a06360000054HN3AAM</t>
  </si>
  <si>
    <t>Los Angeles Pierce College</t>
  </si>
  <si>
    <t>a06360000054HN4AAM</t>
  </si>
  <si>
    <t>The University of Calgary (Canada)</t>
  </si>
  <si>
    <t>a06360000054HN5AAM</t>
  </si>
  <si>
    <t>State University - Virginia Polytechnic Institute</t>
  </si>
  <si>
    <t>a06360000054HN6AAM</t>
  </si>
  <si>
    <t>Academy of Chinese Culture and Health Sciences</t>
  </si>
  <si>
    <t>a06360000054HN7AAM</t>
  </si>
  <si>
    <t>University of North Carolina School of Public Health</t>
  </si>
  <si>
    <t>a06360000054HN8AAM</t>
  </si>
  <si>
    <t>Piedmont College</t>
  </si>
  <si>
    <t>a06360000054HN9AAM</t>
  </si>
  <si>
    <t>Tunku Abdul Rahman College</t>
  </si>
  <si>
    <t>a06360000054HNAAA2</t>
  </si>
  <si>
    <t>Command and General Staff College</t>
  </si>
  <si>
    <t>a06360000054HNBAA2</t>
  </si>
  <si>
    <t>Fayetteville State University</t>
  </si>
  <si>
    <t>a06360000054HNCAA2</t>
  </si>
  <si>
    <t>Yerevan State Medical School</t>
  </si>
  <si>
    <t>a06360000054HNDAA2</t>
  </si>
  <si>
    <t>CEGEP de Victoriaville (Canada)</t>
  </si>
  <si>
    <t>a06360000054HNEAA2</t>
  </si>
  <si>
    <t>Cégep de Saint-Hyacinthe</t>
  </si>
  <si>
    <t>a06360000054HNFAA2</t>
  </si>
  <si>
    <t>College of Sherbrooke</t>
  </si>
  <si>
    <t>a06360000054HNGAA2</t>
  </si>
  <si>
    <t>York University-Shculich School of Business</t>
  </si>
  <si>
    <t>a06360000054HNHAA2</t>
  </si>
  <si>
    <t>CEGEP Saint-Hyacinthe</t>
  </si>
  <si>
    <t>a06360000054HNIAA2</t>
  </si>
  <si>
    <t>Brigham Young University - Marriott School of Management</t>
  </si>
  <si>
    <t>a06360000054HNJAA2</t>
  </si>
  <si>
    <t>Saint Petersburg College</t>
  </si>
  <si>
    <t>a06360000054HNKAA2</t>
  </si>
  <si>
    <t>Delhi School of Economics (India)</t>
  </si>
  <si>
    <t>a06360000054HNLAA2</t>
  </si>
  <si>
    <t>College of Business Studies (India)</t>
  </si>
  <si>
    <t>a06360000054HNMAA2</t>
  </si>
  <si>
    <t>Schiller International University</t>
  </si>
  <si>
    <t>a06360000054HNNAA2</t>
  </si>
  <si>
    <t>State University - New York College, Buffalo</t>
  </si>
  <si>
    <t>a06360000054HNOAA2</t>
  </si>
  <si>
    <t>Donetsk National Technical University (Ukraine)</t>
  </si>
  <si>
    <t>a06360000054HNPAA2</t>
  </si>
  <si>
    <t>University of Wisconsin, Whitewate</t>
  </si>
  <si>
    <t>a06360000054HNQAA2</t>
  </si>
  <si>
    <t>University of Amsterdam</t>
  </si>
  <si>
    <t>a06360000054HNRAA2</t>
  </si>
  <si>
    <t>Laval University (Canada)</t>
  </si>
  <si>
    <t>a06360000054HNSAA2</t>
  </si>
  <si>
    <t>Universidad Ricardo Palma</t>
  </si>
  <si>
    <t>a06360000054HNTAA2</t>
  </si>
  <si>
    <t>University of London, Birkbeck (U.K.)</t>
  </si>
  <si>
    <t>a06360000054HNUAA2</t>
  </si>
  <si>
    <t>Vidregaaende College (U.K.)</t>
  </si>
  <si>
    <t>a06360000054HNVAA2</t>
  </si>
  <si>
    <t>Letterkenny Institute of Technology</t>
  </si>
  <si>
    <t>a06360000054HNWAA2</t>
  </si>
  <si>
    <t>University of Cambridge (UK)</t>
  </si>
  <si>
    <t>a06360000054HNXAA2</t>
  </si>
  <si>
    <t>University Center</t>
  </si>
  <si>
    <t>a06360000054HNYAA2</t>
  </si>
  <si>
    <t>Columbia University School of Law</t>
  </si>
  <si>
    <t>a06360000054HNZAA2</t>
  </si>
  <si>
    <t>Illinois School of Professional Psychology, Chicago</t>
  </si>
  <si>
    <t>a06360000054HNaAAM</t>
  </si>
  <si>
    <t>University of Gdansk (Poland)</t>
  </si>
  <si>
    <t>a06360000054HNbAAM</t>
  </si>
  <si>
    <t>Johns Hopkins University - Carey Business School</t>
  </si>
  <si>
    <t>a06360000054HNcAAM</t>
  </si>
  <si>
    <t>University of Amsterdam (Netherlands)</t>
  </si>
  <si>
    <t>a06360000054HNdAAM</t>
  </si>
  <si>
    <t>University of Pittsburgh, Johnstown</t>
  </si>
  <si>
    <t>a06360000054HNeAAM</t>
  </si>
  <si>
    <t>Vidregaaende College (UK)</t>
  </si>
  <si>
    <t>a06360000054HNfAAM</t>
  </si>
  <si>
    <t>Antioch University Los Angeles</t>
  </si>
  <si>
    <t>a06360000054HNgAAM</t>
  </si>
  <si>
    <t>Shri Govindram Seksaria Institute of Technology and Science ( India)</t>
  </si>
  <si>
    <t>a06360000054HNhAAM</t>
  </si>
  <si>
    <t>Irvine Valley Community College</t>
  </si>
  <si>
    <t>a06360000054HNiAAM</t>
  </si>
  <si>
    <t>Brunei University</t>
  </si>
  <si>
    <t>a06360000054HNjAAM</t>
  </si>
  <si>
    <t>Country College of Morris</t>
  </si>
  <si>
    <t>a06360000054HNkAAM</t>
  </si>
  <si>
    <t>Oklahoma School of Science and Mathematics</t>
  </si>
  <si>
    <t>a06360000054HNlAAM</t>
  </si>
  <si>
    <t>University of Texas - Red McCombs School of Business, Austin</t>
  </si>
  <si>
    <t>a06360000054HNmAAM</t>
  </si>
  <si>
    <t>Federal University, Sao Paulo (Brazil)</t>
  </si>
  <si>
    <t>a06360000054HNnAAM</t>
  </si>
  <si>
    <t>Berbice Educational Institute</t>
  </si>
  <si>
    <t>a06360000054HNoAAM</t>
  </si>
  <si>
    <t>Dharmsinh Desai Institute of Technology (India)</t>
  </si>
  <si>
    <t>a06360000054HNpAAM</t>
  </si>
  <si>
    <t>University of North Carolina at Charlotte - Belk College of Busines</t>
  </si>
  <si>
    <t>a06360000054HNqAAM</t>
  </si>
  <si>
    <t>Troy University Dothan</t>
  </si>
  <si>
    <t>a06360000054HNrAAM</t>
  </si>
  <si>
    <t>Oak Hills Christian College</t>
  </si>
  <si>
    <t>a06360000054HNsAAM</t>
  </si>
  <si>
    <t>University of Minnesota, Crookston</t>
  </si>
  <si>
    <t>a06360000054HNtAAM</t>
  </si>
  <si>
    <t>Strayer University, Center City Campus</t>
  </si>
  <si>
    <t>a06360000054HNuAAM</t>
  </si>
  <si>
    <t>Franklin and Marshall College</t>
  </si>
  <si>
    <t>a06360000054HNwAAM</t>
  </si>
  <si>
    <t>Universite de Montreal, Ecole polytechnique de Montreal</t>
  </si>
  <si>
    <t>a06360000054HNxAAM</t>
  </si>
  <si>
    <t>CEGEP de l'Outaouais</t>
  </si>
  <si>
    <t>a06360000054HNyAAM</t>
  </si>
  <si>
    <t>Universite de Quebec</t>
  </si>
  <si>
    <t>a06360000054HNzAAM</t>
  </si>
  <si>
    <t>College Lionel-Grouix</t>
  </si>
  <si>
    <t>a06360000054HO0AAM</t>
  </si>
  <si>
    <t>n/A</t>
  </si>
  <si>
    <t>a06360000054HO1AAM</t>
  </si>
  <si>
    <t>Telstra Technical Training School</t>
  </si>
  <si>
    <t>a06360000054HO2AAM</t>
  </si>
  <si>
    <t>CSU</t>
  </si>
  <si>
    <t>a06360000054HO3AAM</t>
  </si>
  <si>
    <t>Bern University of Applied Sciences, Burgdorf (Switzerland)</t>
  </si>
  <si>
    <t>a06360000054HO4AAM</t>
  </si>
  <si>
    <t>Suffield University</t>
  </si>
  <si>
    <t>a06360000054HO5AAM</t>
  </si>
  <si>
    <t>Piedmont Community College</t>
  </si>
  <si>
    <t>a06360000054HO6AAM</t>
  </si>
  <si>
    <t>Marmara Universitesi</t>
  </si>
  <si>
    <t>a06360000054HO7AAM</t>
  </si>
  <si>
    <t>Federal University (Brazil)</t>
  </si>
  <si>
    <t>a06360000054HO8AAM</t>
  </si>
  <si>
    <t>Flint River Technical College</t>
  </si>
  <si>
    <t>a06360000054HO9AAM</t>
  </si>
  <si>
    <t>Westwood</t>
  </si>
  <si>
    <t>a06360000054HOAAA2</t>
  </si>
  <si>
    <t>Woodland Academy</t>
  </si>
  <si>
    <t>a06360000054HOBAA2</t>
  </si>
  <si>
    <t>Strayer University - Center City Campus</t>
  </si>
  <si>
    <t>a06360000054HOCAA2</t>
  </si>
  <si>
    <t>Dominican World University (Dominican Republic)</t>
  </si>
  <si>
    <t>a06360000054HODAA2</t>
  </si>
  <si>
    <t>Electronic Computer Programming Institute</t>
  </si>
  <si>
    <t>a06360000054HOEAA2</t>
  </si>
  <si>
    <t>ITT Tech Institute, Youngstown College of Business and Professional Drafting</t>
  </si>
  <si>
    <t>a06360000054HOFAA2</t>
  </si>
  <si>
    <t>North Carolina Agricultural and Technical State University</t>
  </si>
  <si>
    <t>a06360000054HOGAA2</t>
  </si>
  <si>
    <t>Naropa University</t>
  </si>
  <si>
    <t>a06360000054HOHAA2</t>
  </si>
  <si>
    <t>Polytechnic Institute of New York</t>
  </si>
  <si>
    <t>a06360000054HOIAA2</t>
  </si>
  <si>
    <t>Universidad Austral de Chile</t>
  </si>
  <si>
    <t>a06360000054HOJAA2</t>
  </si>
  <si>
    <t>Watkins Mill High School</t>
  </si>
  <si>
    <t>a06360000054HOKAA2</t>
  </si>
  <si>
    <t>John Jay College</t>
  </si>
  <si>
    <t>a06360000054HOLAA2</t>
  </si>
  <si>
    <t>Polytechnic University of Valencia (Spain)</t>
  </si>
  <si>
    <t>a06360000054HOMAA2</t>
  </si>
  <si>
    <t>O'Sullivan College (Canada)</t>
  </si>
  <si>
    <t>a06360000054HONAA2</t>
  </si>
  <si>
    <t>University of Moncton (Canada)</t>
  </si>
  <si>
    <t>a06360000054HOOAA2</t>
  </si>
  <si>
    <t>Metropolitan State College,</t>
  </si>
  <si>
    <t>a06360000054HOPAA2</t>
  </si>
  <si>
    <t>Dr.B.R.Ambedkar Open University</t>
  </si>
  <si>
    <t>a06360000054HOQAA2</t>
  </si>
  <si>
    <t>Georgia State University - College of Law</t>
  </si>
  <si>
    <t>a06360000054HORAA2</t>
  </si>
  <si>
    <t>Metropolitan University (U.K.)</t>
  </si>
  <si>
    <t>a06360000054HOSAA2</t>
  </si>
  <si>
    <t>SD College (India)</t>
  </si>
  <si>
    <t>a06360000054HOTAA2</t>
  </si>
  <si>
    <t>St. George's college (India)</t>
  </si>
  <si>
    <t>a06360000054HOUAA2</t>
  </si>
  <si>
    <t>a06360000054HOVAA2</t>
  </si>
  <si>
    <t>Thomas University</t>
  </si>
  <si>
    <t>a06360000054HOWAA2</t>
  </si>
  <si>
    <t>Kumaraguru College of technology (India)</t>
  </si>
  <si>
    <t>a06360000054HOXAA2</t>
  </si>
  <si>
    <t>University of Texa, Dallas</t>
  </si>
  <si>
    <t>a06360000054HOYAA2</t>
  </si>
  <si>
    <t>University of Texas at Dallas</t>
  </si>
  <si>
    <t>a06360000054HOZAA2</t>
  </si>
  <si>
    <t>Pierce Junior College</t>
  </si>
  <si>
    <t>a06360000054HOaAAM</t>
  </si>
  <si>
    <t>London School of Technology (UK)</t>
  </si>
  <si>
    <t>a06360000054HObAAM</t>
  </si>
  <si>
    <t>New Israel Rabbinical College</t>
  </si>
  <si>
    <t>a06360000054HOcAAM</t>
  </si>
  <si>
    <t>SIAST</t>
  </si>
  <si>
    <t>a06360000054HOdAAM</t>
  </si>
  <si>
    <t>Renssalaer Polytechnic Institute</t>
  </si>
  <si>
    <t>a06360000054HOeAAM</t>
  </si>
  <si>
    <t>Lakeridge High School</t>
  </si>
  <si>
    <t>a06360000054HOfAAM</t>
  </si>
  <si>
    <t>Univerzitet u Sarajevu</t>
  </si>
  <si>
    <t>a06360000054HOgAAM</t>
  </si>
  <si>
    <t>International Institute of Business Analysis(IIBA)</t>
  </si>
  <si>
    <t>a06360000054HOhAAM</t>
  </si>
  <si>
    <t>State University of New York College at Oneonta</t>
  </si>
  <si>
    <t>a06360000054HOiAAM</t>
  </si>
  <si>
    <t>N.S.M Public School</t>
  </si>
  <si>
    <t>a06360000054HOjAAM</t>
  </si>
  <si>
    <t>University of Zambia</t>
  </si>
  <si>
    <t>a06360000054HOkAAM</t>
  </si>
  <si>
    <t>National Institute of Technology, Karnataka (India)</t>
  </si>
  <si>
    <t>a06360000054HOlAAM</t>
  </si>
  <si>
    <t>Institut Universitaire de Technologie (France)</t>
  </si>
  <si>
    <t>a06360000054HOmAAM</t>
  </si>
  <si>
    <t>Polytechnical University of Rotterdam</t>
  </si>
  <si>
    <t>a06360000054HOnAAM</t>
  </si>
  <si>
    <t>Kyiv National University of Construction and Architecture</t>
  </si>
  <si>
    <t>a06360000054HOoAAM</t>
  </si>
  <si>
    <t>Mackenzie University (New Zealand)</t>
  </si>
  <si>
    <t>a06360000054HOpAAM</t>
  </si>
  <si>
    <t>Santa Ursula University (Indonesia)</t>
  </si>
  <si>
    <t>a06360000054HOqAAM</t>
  </si>
  <si>
    <t>University of Missouri - Kansas</t>
  </si>
  <si>
    <t>a06360000054HOrAAM</t>
  </si>
  <si>
    <t>Blue River Community College</t>
  </si>
  <si>
    <t>a06360000054HOsAAM</t>
  </si>
  <si>
    <t>Technical University of Nova Scota</t>
  </si>
  <si>
    <t>a06360000054HOtAAM</t>
  </si>
  <si>
    <t>Newbury Park High School</t>
  </si>
  <si>
    <t>a06360000054HOuAAM</t>
  </si>
  <si>
    <t>UC Santa Barbara</t>
  </si>
  <si>
    <t>a06360000054HOvAAM</t>
  </si>
  <si>
    <t>Uniwersytet Gdanski</t>
  </si>
  <si>
    <t>a06360000054HOwAAM</t>
  </si>
  <si>
    <t>University of Oradea (Romania)</t>
  </si>
  <si>
    <t>a06360000054HOxAAM</t>
  </si>
  <si>
    <t>Technical College</t>
  </si>
  <si>
    <t>a06360000054HOyAAM</t>
  </si>
  <si>
    <t>Indian Hills College</t>
  </si>
  <si>
    <t>a06360000054HOzAAM</t>
  </si>
  <si>
    <t>University of Utah - School of Medicine</t>
  </si>
  <si>
    <t>a06360000054HP0AAM</t>
  </si>
  <si>
    <t>Mitchell Technical Institute</t>
  </si>
  <si>
    <t>a06360000054HP1AAM</t>
  </si>
  <si>
    <t>Rheinisch-Westfälische Technische Hochschule Aachen</t>
  </si>
  <si>
    <t>a06360000054HP2AAM</t>
  </si>
  <si>
    <t>Pepperdine University - George L. Graziadio School of Business and Management</t>
  </si>
  <si>
    <t>a06360000054HP3AAM</t>
  </si>
  <si>
    <t>University High School</t>
  </si>
  <si>
    <t>a06360000054HP4AAM</t>
  </si>
  <si>
    <t>Don Bosco Technical Institute</t>
  </si>
  <si>
    <t>a06360000054HP5AAM</t>
  </si>
  <si>
    <t>National Autonomous University of Honduras</t>
  </si>
  <si>
    <t>a06360000054HP6AAM</t>
  </si>
  <si>
    <t>Manhattan Area Technical College</t>
  </si>
  <si>
    <t>a06360000054HP7AAM</t>
  </si>
  <si>
    <t>Fachhochschule Giessen, Friedberg (German)</t>
  </si>
  <si>
    <t>a06360000054HP8AAM</t>
  </si>
  <si>
    <t>The Instituto Tecnologico de Estudios Superiores de Monterrey</t>
  </si>
  <si>
    <t>a06360000054HP9AAM</t>
  </si>
  <si>
    <t>Ghent University (Belgium)</t>
  </si>
  <si>
    <t>a06360000054HPAAA2</t>
  </si>
  <si>
    <t>Australian Graduate School of Management</t>
  </si>
  <si>
    <t>a06360000054HPBAA2</t>
  </si>
  <si>
    <t>Moscow Civil Engineering Institute</t>
  </si>
  <si>
    <t>a06360000054HPCAA2</t>
  </si>
  <si>
    <t>Grab University</t>
  </si>
  <si>
    <t>a06360000054HPDAA2</t>
  </si>
  <si>
    <t>Mount St. Mary's College</t>
  </si>
  <si>
    <t>a06360000054HPEAA2</t>
  </si>
  <si>
    <t>Metropolitan University (UK)</t>
  </si>
  <si>
    <t>a06360000054HPFAA2</t>
  </si>
  <si>
    <t>American University in Bulgaria</t>
  </si>
  <si>
    <t>a06360000054HPGAA2</t>
  </si>
  <si>
    <t>Northeast state community college</t>
  </si>
  <si>
    <t>a06360000054HPHAA2</t>
  </si>
  <si>
    <t>Rollings College</t>
  </si>
  <si>
    <t>a06360000054HPIAA2</t>
  </si>
  <si>
    <t>Oshkosh Technical Institute</t>
  </si>
  <si>
    <t>a06360000054HPJAA2</t>
  </si>
  <si>
    <t>Alexandria University</t>
  </si>
  <si>
    <t>a06360000054HPKAA2</t>
  </si>
  <si>
    <t>KMA, Royal Military Academy (Netherlands)</t>
  </si>
  <si>
    <t>a06360000054HPLAA2</t>
  </si>
  <si>
    <t>MJ College, Jalgaon (India)</t>
  </si>
  <si>
    <t>a06360000054HPMAA2</t>
  </si>
  <si>
    <t>College of Engineering &amp; Technology, Jalgaon (India)</t>
  </si>
  <si>
    <t>a06360000054HPNAA2</t>
  </si>
  <si>
    <t>Tsinghua University (china)</t>
  </si>
  <si>
    <t>a06360000054HPOAA2</t>
  </si>
  <si>
    <t>Hinds Community College</t>
  </si>
  <si>
    <t>a06360000054HPPAA2</t>
  </si>
  <si>
    <t>St Bernard's College</t>
  </si>
  <si>
    <t>a06360000054HPQAA2</t>
  </si>
  <si>
    <t>St. Bernard's College</t>
  </si>
  <si>
    <t>a06360000054HPRAA2</t>
  </si>
  <si>
    <t>University of Tennessee, Nashville</t>
  </si>
  <si>
    <t>a06360000054HPSAA2</t>
  </si>
  <si>
    <t>NanZenKai Tokyo Karate</t>
  </si>
  <si>
    <t>a06360000054HPTAA2</t>
  </si>
  <si>
    <t>Nasson College</t>
  </si>
  <si>
    <t>a06360000054HPUAA2</t>
  </si>
  <si>
    <t>DuBois Business College</t>
  </si>
  <si>
    <t>a06360000054HPVAA2</t>
  </si>
  <si>
    <t>Cambridge School of Weston</t>
  </si>
  <si>
    <t>a06360000054HPWAA2</t>
  </si>
  <si>
    <t>Shahid Beheshti University</t>
  </si>
  <si>
    <t>a06360000054HPXAA2</t>
  </si>
  <si>
    <t>University of Indore ( India)</t>
  </si>
  <si>
    <t>a06360000054HPYAA2</t>
  </si>
  <si>
    <t>Universite de Sherbrooke</t>
  </si>
  <si>
    <t>a06360000054HPZAA2</t>
  </si>
  <si>
    <t>Naval Aerospace Medicine</t>
  </si>
  <si>
    <t>a06360000054HPaAAM</t>
  </si>
  <si>
    <t>United States Army</t>
  </si>
  <si>
    <t>a06360000054HPbAAM</t>
  </si>
  <si>
    <t>Witwatersrand Technikon</t>
  </si>
  <si>
    <t>a06360000054HPcAAM</t>
  </si>
  <si>
    <t>Athabasca University</t>
  </si>
  <si>
    <t>a06360000054HPdAAM</t>
  </si>
  <si>
    <t>Bishop Grandin</t>
  </si>
  <si>
    <t>a06360000054HPeAAM</t>
  </si>
  <si>
    <t>Fachhochschule Mainz</t>
  </si>
  <si>
    <t>a06360000054HPfAAM</t>
  </si>
  <si>
    <t>Dalian University of Technology</t>
  </si>
  <si>
    <t>a06360000054HPgAAM</t>
  </si>
  <si>
    <t>Chiba University</t>
  </si>
  <si>
    <t>a06360000054HPhAAM</t>
  </si>
  <si>
    <t>National Institute Business Management</t>
  </si>
  <si>
    <t>a06360000054HPiAAM</t>
  </si>
  <si>
    <t>Pulaski Tech</t>
  </si>
  <si>
    <t>a06360000054HPjAAM</t>
  </si>
  <si>
    <t>Ian Ramsey Church of England School</t>
  </si>
  <si>
    <t>a06360000054HPkAAM</t>
  </si>
  <si>
    <t>Stockton Sixth Form College</t>
  </si>
  <si>
    <t>a06360000054HPlAAM</t>
  </si>
  <si>
    <t>St. John's River Community College</t>
  </si>
  <si>
    <t>a06360000054HPmAAM</t>
  </si>
  <si>
    <t>Tri-State Business Institute</t>
  </si>
  <si>
    <t>a06360000054HPnAAM</t>
  </si>
  <si>
    <t>MMM Engg College, Gorakhpur (India)</t>
  </si>
  <si>
    <t>a06360000054HPoAAM</t>
  </si>
  <si>
    <t>Almeda Uniiversity</t>
  </si>
  <si>
    <t>a06360000054HPpAAM</t>
  </si>
  <si>
    <t>Pace University - Briarcliff Campus, Pleasantville</t>
  </si>
  <si>
    <t>a06360000054HPqAAM</t>
  </si>
  <si>
    <t>Rutgers, State University of New Jersey, New Brunswick</t>
  </si>
  <si>
    <t>a06360000054HPrAAM</t>
  </si>
  <si>
    <t>University of Allahabad (India)</t>
  </si>
  <si>
    <t>a06360000054HPsAAM</t>
  </si>
  <si>
    <t>Jai Hind College (India)</t>
  </si>
  <si>
    <t>a06360000054HPtAAM</t>
  </si>
  <si>
    <t>Shahid Beheshti University (Iran)</t>
  </si>
  <si>
    <t>a06360000054HPuAAM</t>
  </si>
  <si>
    <t>Phillips Exeter Academy</t>
  </si>
  <si>
    <t>a06360000054HPvAAM</t>
  </si>
  <si>
    <t>University of Regina - Campion College</t>
  </si>
  <si>
    <t>a06360000054HPwAAM</t>
  </si>
  <si>
    <t>University of Calgary - Haskayne School of Business</t>
  </si>
  <si>
    <t>a06360000054HPxAAM</t>
  </si>
  <si>
    <t>a06360000054HPyAAM</t>
  </si>
  <si>
    <t>Miller Motte Business College</t>
  </si>
  <si>
    <t>a06360000054HPzAAM</t>
  </si>
  <si>
    <t>ECPI College Technology</t>
  </si>
  <si>
    <t>a06360000054HQ0AAM</t>
  </si>
  <si>
    <t>Aalborg University</t>
  </si>
  <si>
    <t>a06360000054HQ1AAM</t>
  </si>
  <si>
    <t>Capital University Law School</t>
  </si>
  <si>
    <t>a06360000054HQ2AAM</t>
  </si>
  <si>
    <t>University of California Santa Cruz</t>
  </si>
  <si>
    <t>a06360000054HQ3AAM</t>
  </si>
  <si>
    <t>Stratford High School</t>
  </si>
  <si>
    <t>a06360000054HQ4AAM</t>
  </si>
  <si>
    <t>State University of New York at Buffalo- School of Management</t>
  </si>
  <si>
    <t>a06360000054HQ5AAM</t>
  </si>
  <si>
    <t>Jacksonville Baptist Collegee</t>
  </si>
  <si>
    <t>a06360000054HQ6AAM</t>
  </si>
  <si>
    <t>Grenbrier High School</t>
  </si>
  <si>
    <t>a06360000054HQ7AAM</t>
  </si>
  <si>
    <t>Bharatiya Vidya Bhavan</t>
  </si>
  <si>
    <t>a06360000054HQ8AAM</t>
  </si>
  <si>
    <t>Star Technical Institute</t>
  </si>
  <si>
    <t>a06360000054HQ9AAM</t>
  </si>
  <si>
    <t>Goa University</t>
  </si>
  <si>
    <t>a06360000054IsfAAE</t>
  </si>
  <si>
    <t>Tyner High School</t>
  </si>
  <si>
    <t>a06360000054IsgAAE</t>
  </si>
  <si>
    <t>Kansas City Kansas Area technical school</t>
  </si>
  <si>
    <t>a06360000054IshAAE</t>
  </si>
  <si>
    <t>Universiteit Gent</t>
  </si>
  <si>
    <t>a06360000054IsiAAE</t>
  </si>
  <si>
    <t>Whitefish Senior High</t>
  </si>
  <si>
    <t>a06360000054IsjAAE</t>
  </si>
  <si>
    <t>Chalmers University of Technology</t>
  </si>
  <si>
    <t>a06360000054IskAAE</t>
  </si>
  <si>
    <t>UMKC Bloch School of Business</t>
  </si>
  <si>
    <t>a06360000054IslAAE</t>
  </si>
  <si>
    <t>Northern Territory University</t>
  </si>
  <si>
    <t>a06360000054IsmAAE</t>
  </si>
  <si>
    <t>University of Tennessee College of Law</t>
  </si>
  <si>
    <t>a06360000054IsnAAE</t>
  </si>
  <si>
    <t>Goldsmiths College, U. of London</t>
  </si>
  <si>
    <t>a06360000054IsoAAE</t>
  </si>
  <si>
    <t>Jean Moulin University Lyon 3</t>
  </si>
  <si>
    <t>a06360000054IspAAE</t>
  </si>
  <si>
    <t>Rowan</t>
  </si>
  <si>
    <t>a06360000054IsqAAE</t>
  </si>
  <si>
    <t>Wilkes Central High School</t>
  </si>
  <si>
    <t>a06360000054IsrAAE</t>
  </si>
  <si>
    <t>University of Texas, Austin Texas</t>
  </si>
  <si>
    <t>a06360000054IssAAE</t>
  </si>
  <si>
    <t>Elkins Institue of Technology</t>
  </si>
  <si>
    <t>a06360000054IstAAE</t>
  </si>
  <si>
    <t>Bishop College</t>
  </si>
  <si>
    <t>a06360000054IsuAAE</t>
  </si>
  <si>
    <t>Westcon Services Inc</t>
  </si>
  <si>
    <t>a06360000054IsvAAE</t>
  </si>
  <si>
    <t>East Islip High</t>
  </si>
  <si>
    <t>a06360000054IswAAE</t>
  </si>
  <si>
    <t>Orissa University of Agriculture and Technology (India)</t>
  </si>
  <si>
    <t>a06360000054IsxAAE</t>
  </si>
  <si>
    <t>Global Knowledge</t>
  </si>
  <si>
    <t>a06360000054HQAAA2</t>
  </si>
  <si>
    <t>Gotham Technology Group</t>
  </si>
  <si>
    <t>a06360000054HQBAA2</t>
  </si>
  <si>
    <t>State Technical Institute, Memphis</t>
  </si>
  <si>
    <t>a06360000054HQCAA2</t>
  </si>
  <si>
    <t>National Institute of Technology, Surat (India)</t>
  </si>
  <si>
    <t>a06360000054HQDAA2</t>
  </si>
  <si>
    <t>New York University - Stern School of Business</t>
  </si>
  <si>
    <t>a06360000054HQEAA2</t>
  </si>
  <si>
    <t>Insurance Institute of America</t>
  </si>
  <si>
    <t>a06360000054HQFAA2</t>
  </si>
  <si>
    <t>University of Applied Sciences Northwestern Switzerland</t>
  </si>
  <si>
    <t>a06360000054HQGAA2</t>
  </si>
  <si>
    <t>University of Applied Sciences Rapperswil</t>
  </si>
  <si>
    <t>a06360000054HQHAA2</t>
  </si>
  <si>
    <t>Belgrade University</t>
  </si>
  <si>
    <t>a06360000054HQIAA2</t>
  </si>
  <si>
    <t>British Standards Institute</t>
  </si>
  <si>
    <t>a06360000054HQJAA2</t>
  </si>
  <si>
    <t>Bearwood College (UK)</t>
  </si>
  <si>
    <t>a06360000054HQKAA2</t>
  </si>
  <si>
    <t>RCC School of Electronics Technology (Canada)</t>
  </si>
  <si>
    <t>a06360000054HQLAA2</t>
  </si>
  <si>
    <t>City University of New York - Baruch Colleg</t>
  </si>
  <si>
    <t>a06360000054HQMAA2</t>
  </si>
  <si>
    <t>University School of Nashville</t>
  </si>
  <si>
    <t>a06360000054HQNAA2</t>
  </si>
  <si>
    <t>Ohio State University - The Max M. Fisher College of Business</t>
  </si>
  <si>
    <t>a06360000054HQOAA2</t>
  </si>
  <si>
    <t>Ohio State University - The Max M. Fisher College of Bu</t>
  </si>
  <si>
    <t>a06360000054HQPAA2</t>
  </si>
  <si>
    <t>Boston College - James A. Woods S.J. Graduate School of Advancing Studies</t>
  </si>
  <si>
    <t>a06360000054HQQAA2</t>
  </si>
  <si>
    <t>Penn State Altoona</t>
  </si>
  <si>
    <t>a06360000054HQRAA2</t>
  </si>
  <si>
    <t>Holy Apostles College and Seminary</t>
  </si>
  <si>
    <t>a06360000054HQSAA2</t>
  </si>
  <si>
    <t>US Navy Electonics School</t>
  </si>
  <si>
    <t>a06360000054HQTAA2</t>
  </si>
  <si>
    <t>St. Bernard's College (Australia)</t>
  </si>
  <si>
    <t>a06360000054HQUAA2</t>
  </si>
  <si>
    <t>Institute of Informatics and Management</t>
  </si>
  <si>
    <t>a06360000054HQVAA2</t>
  </si>
  <si>
    <t>Institute of Superior Information Technology &amp; Management</t>
  </si>
  <si>
    <t>a06360000054HQWAA2</t>
  </si>
  <si>
    <t>University of Texas at Brownsville</t>
  </si>
  <si>
    <t>a06360000054HQXAA2</t>
  </si>
  <si>
    <t>Dillard University</t>
  </si>
  <si>
    <t>a06360000054HQYAA2</t>
  </si>
  <si>
    <t>College of applied sciences, Peermade</t>
  </si>
  <si>
    <t>a06360000054HQZAA2</t>
  </si>
  <si>
    <t>Christ College, Irinjalakuda</t>
  </si>
  <si>
    <t>a06360000054HQaAAM</t>
  </si>
  <si>
    <t>National University of Science and Technology</t>
  </si>
  <si>
    <t>a06360000054HQbAAM</t>
  </si>
  <si>
    <t>Holon Institute of Technology</t>
  </si>
  <si>
    <t>a06360000054HQcAAM</t>
  </si>
  <si>
    <t>GCC</t>
  </si>
  <si>
    <t>a06360000054HQdAAM</t>
  </si>
  <si>
    <t>William Tenent</t>
  </si>
  <si>
    <t>a06360000054HQeAAM</t>
  </si>
  <si>
    <t>Belleville Area College</t>
  </si>
  <si>
    <t>a06360000054HQfAAM</t>
  </si>
  <si>
    <t>South Seattle Community College</t>
  </si>
  <si>
    <t>a06360000054HQgAAM</t>
  </si>
  <si>
    <t>Symbiosis International University (India)</t>
  </si>
  <si>
    <t>a06360000054HQhAAM</t>
  </si>
  <si>
    <t>Chemeketa Community College</t>
  </si>
  <si>
    <t>a06360000054HQiAAM</t>
  </si>
  <si>
    <t>Odessa National Telecommunications Academy</t>
  </si>
  <si>
    <t>a06360000054HQjAAM</t>
  </si>
  <si>
    <t>Guru Ghasidas University ( India)</t>
  </si>
  <si>
    <t>a06360000054HQkAAM</t>
  </si>
  <si>
    <t>Guru Ghasidas University (India)</t>
  </si>
  <si>
    <t>a06360000054HQlAAM</t>
  </si>
  <si>
    <t>Hutchinson Community College</t>
  </si>
  <si>
    <t>a06360000054HQmAAM</t>
  </si>
  <si>
    <t>Stark State Technical College</t>
  </si>
  <si>
    <t>a06360000054HQnAAM</t>
  </si>
  <si>
    <t>Francis Tuttle Technology Center</t>
  </si>
  <si>
    <t>a06360000054HQoAAM</t>
  </si>
  <si>
    <t>Christ College, Irinjalakuda (India)</t>
  </si>
  <si>
    <t>a06360000054HQpAAM</t>
  </si>
  <si>
    <t>College of Applied Sciences (India)</t>
  </si>
  <si>
    <t>a06360000054HQqAAM</t>
  </si>
  <si>
    <t>Bluffton College</t>
  </si>
  <si>
    <t>a06360000054HQrAAM</t>
  </si>
  <si>
    <t>Indian Engineering College (India)</t>
  </si>
  <si>
    <t>a06360000054HQsAAM</t>
  </si>
  <si>
    <t>School of Architecture of Grenoble</t>
  </si>
  <si>
    <t>a06360000054HQtAAM</t>
  </si>
  <si>
    <t>Helsinki School of Economics and Business Administration (Finland)</t>
  </si>
  <si>
    <t>a06360000054HQuAAM</t>
  </si>
  <si>
    <t>Thadomal Shahani Engineering College (India)</t>
  </si>
  <si>
    <t>a06360000054HQvAAM</t>
  </si>
  <si>
    <t>University of Quebec, Ottawa</t>
  </si>
  <si>
    <t>a06360000054HQwAAM</t>
  </si>
  <si>
    <t>Lexington University</t>
  </si>
  <si>
    <t>a06360000054HQxAAM</t>
  </si>
  <si>
    <t>Symbiosis institute of Management Studies (India)</t>
  </si>
  <si>
    <t>a06360000054HQyAAM</t>
  </si>
  <si>
    <t>North Central College, Naperville</t>
  </si>
  <si>
    <t>a06360000054HQzAAM</t>
  </si>
  <si>
    <t>Princeton Universtiy</t>
  </si>
  <si>
    <t>a06360000054HR0AAM</t>
  </si>
  <si>
    <t>Brookhaven Community College</t>
  </si>
  <si>
    <t>a06360000054HR1AAM</t>
  </si>
  <si>
    <t>The University of Texas Medical School, Houston</t>
  </si>
  <si>
    <t>a06360000054HR2AAM</t>
  </si>
  <si>
    <t>Alvin Community College</t>
  </si>
  <si>
    <t>a06360000054HR3AAM</t>
  </si>
  <si>
    <t>Tallahassee Community College</t>
  </si>
  <si>
    <t>a06360000054HR4AAM</t>
  </si>
  <si>
    <t>Chaudhary Charan Singh Haryana Agricultural University (India)</t>
  </si>
  <si>
    <t>a06360000054HR5AAM</t>
  </si>
  <si>
    <t>RSM Erasmus University</t>
  </si>
  <si>
    <t>a06360000054HR6AAM</t>
  </si>
  <si>
    <t>Arundel Institute Of Technology</t>
  </si>
  <si>
    <t>a06360000054HR7AAM</t>
  </si>
  <si>
    <t>Technical University of Eindhoven</t>
  </si>
  <si>
    <t>a06360000054HR8AAM</t>
  </si>
  <si>
    <t>University of Maryland School of Nursing</t>
  </si>
  <si>
    <t>a06360000054HR9AAM</t>
  </si>
  <si>
    <t>Career Development Institute</t>
  </si>
  <si>
    <t>a06360000054HRAAA2</t>
  </si>
  <si>
    <t>School for International Training</t>
  </si>
  <si>
    <t>a06360000054HRBAA2</t>
  </si>
  <si>
    <t>National Louis University</t>
  </si>
  <si>
    <t>a06360000054HRCAA2</t>
  </si>
  <si>
    <t>University of Baghdad (Iraq)</t>
  </si>
  <si>
    <t>a06360000054HRDAA2</t>
  </si>
  <si>
    <t>Wellington College of Education</t>
  </si>
  <si>
    <t>a06360000054HREAA2</t>
  </si>
  <si>
    <t>Vanderbilt University School of Law</t>
  </si>
  <si>
    <t>a06360000054HRFAA2</t>
  </si>
  <si>
    <t>Fuller Theological Seminary</t>
  </si>
  <si>
    <t>a06360000054HRGAA2</t>
  </si>
  <si>
    <t>Kwantlen Polytechnic University (Canada)</t>
  </si>
  <si>
    <t>a06360000054HRHAA2</t>
  </si>
  <si>
    <t>Croydon College</t>
  </si>
  <si>
    <t>a06360000054HRIAA2</t>
  </si>
  <si>
    <t>College Of the North Atlantic</t>
  </si>
  <si>
    <t>a06360000054HRJAA2</t>
  </si>
  <si>
    <t>Concordia, Fielding</t>
  </si>
  <si>
    <t>a06360000054HRKAA2</t>
  </si>
  <si>
    <t>Art Institute of Dallas</t>
  </si>
  <si>
    <t>a06360000054HRLAA2</t>
  </si>
  <si>
    <t>New York City Community College</t>
  </si>
  <si>
    <t>a06360000054HRMAA2</t>
  </si>
  <si>
    <t>California State University - Dominguez Hills</t>
  </si>
  <si>
    <t>a06360000054HRNAA2</t>
  </si>
  <si>
    <t>Polish-Japanese Institute of Computer Technologies, Warsaw</t>
  </si>
  <si>
    <t>a06360000054HROAA2</t>
  </si>
  <si>
    <t>Electronical &amp; Mechanical Callege, Warsaw</t>
  </si>
  <si>
    <t>a06360000054HRPAA2</t>
  </si>
  <si>
    <t>South Plainfield High School</t>
  </si>
  <si>
    <t>a06360000054HRQAA2</t>
  </si>
  <si>
    <t>North Harris Montgomery County Community College</t>
  </si>
  <si>
    <t>a06360000054HRRAA2</t>
  </si>
  <si>
    <t>Asmara University</t>
  </si>
  <si>
    <t>a06360000054HRSAA2</t>
  </si>
  <si>
    <t>Uniwersytet Warszawski</t>
  </si>
  <si>
    <t>a06360000054HRTAA2</t>
  </si>
  <si>
    <t>Wilson College</t>
  </si>
  <si>
    <t>a06360000054HRUAA2</t>
  </si>
  <si>
    <t>Ondernemers College Overbosch</t>
  </si>
  <si>
    <t>a06360000054HRVAA2</t>
  </si>
  <si>
    <t>Rouen Business School</t>
  </si>
  <si>
    <t>a06360000054HRWAA2</t>
  </si>
  <si>
    <t>McKendree University</t>
  </si>
  <si>
    <t>a06360000054HRXAA2</t>
  </si>
  <si>
    <t>Southern Illonios University, Carbondale</t>
  </si>
  <si>
    <t>a06360000054HRYAA2</t>
  </si>
  <si>
    <t>Summitt University</t>
  </si>
  <si>
    <t>a06360000054HRZAA2</t>
  </si>
  <si>
    <t>College of Engineering Pune</t>
  </si>
  <si>
    <t>a06360000054HRaAAM</t>
  </si>
  <si>
    <t>Maharashtra Institute of Technology</t>
  </si>
  <si>
    <t>a06360000054HRbAAM</t>
  </si>
  <si>
    <t>Kwansei Gakuin University</t>
  </si>
  <si>
    <t>a06360000054HRcAAM</t>
  </si>
  <si>
    <t>Universitas Kristen Satya Wacana</t>
  </si>
  <si>
    <t>a06360000054HRdAAM</t>
  </si>
  <si>
    <t>Victoria Jubilee Technical Institute (India)</t>
  </si>
  <si>
    <t>a06360000054HReAAM</t>
  </si>
  <si>
    <t>Vocational Technical</t>
  </si>
  <si>
    <t>a06360000054HRfAAM</t>
  </si>
  <si>
    <t>Weber State Universityc</t>
  </si>
  <si>
    <t>a06360000054HRgAAM</t>
  </si>
  <si>
    <t>California State University-Long Beach - College of Business Administration</t>
  </si>
  <si>
    <t>a06360000054HRhAAM</t>
  </si>
  <si>
    <t>Indiana Purdue University</t>
  </si>
  <si>
    <t>a06360000054HRiAAM</t>
  </si>
  <si>
    <t>Tampa College</t>
  </si>
  <si>
    <t>a06360000054HRjAAM</t>
  </si>
  <si>
    <t>Motlow</t>
  </si>
  <si>
    <t>a06360000054HRkAAM</t>
  </si>
  <si>
    <t>Chaitanya Bharathi Institute Of Technology (India)</t>
  </si>
  <si>
    <t>a06360000054HRlAAM</t>
  </si>
  <si>
    <t>R. D. National College (India)</t>
  </si>
  <si>
    <t>a06360000054HRmAAM</t>
  </si>
  <si>
    <t>Armed Forces Afloat</t>
  </si>
  <si>
    <t>a06360000054HRnAAM</t>
  </si>
  <si>
    <t>Lulea tekniska universitet</t>
  </si>
  <si>
    <t>a06360000054HRoAAM</t>
  </si>
  <si>
    <t>Vermillion Community College</t>
  </si>
  <si>
    <t>a06360000054HRpAAM</t>
  </si>
  <si>
    <t>Truckee Meadows Community College</t>
  </si>
  <si>
    <t>a06360000054HRqAAM</t>
  </si>
  <si>
    <t>Business school (India)</t>
  </si>
  <si>
    <t>a06360000054HRrAAM</t>
  </si>
  <si>
    <t>Columbus Business University</t>
  </si>
  <si>
    <t>a06360000054HRsAAM</t>
  </si>
  <si>
    <t>University of Western Ontario - Richard Ivey School of Business</t>
  </si>
  <si>
    <t>a06360000054HRtAAM</t>
  </si>
  <si>
    <t>IIT Stuart School of Business</t>
  </si>
  <si>
    <t>a06360000054HRuAAM</t>
  </si>
  <si>
    <t>Milton College</t>
  </si>
  <si>
    <t>a06360000054HRvAAM</t>
  </si>
  <si>
    <t>SUNY Empire State College</t>
  </si>
  <si>
    <t>a06360000054HRwAAM</t>
  </si>
  <si>
    <t>Pioneer Pacific College</t>
  </si>
  <si>
    <t>a06360000054HRxAAM</t>
  </si>
  <si>
    <t>Godalming College (UK)</t>
  </si>
  <si>
    <t>a06360000054HRyAAM</t>
  </si>
  <si>
    <t>National Taras Shevchenko University (Ukraine)</t>
  </si>
  <si>
    <t>a06360000054HRzAAM</t>
  </si>
  <si>
    <t>DeVry University, Chicago</t>
  </si>
  <si>
    <t>a06360000054HS0AAM</t>
  </si>
  <si>
    <t>Winston Churchill Collegiate Institute</t>
  </si>
  <si>
    <t>a06360000054HS1AAM</t>
  </si>
  <si>
    <t>TKM College of Arts and Science</t>
  </si>
  <si>
    <t>a06360000054HS2AAM</t>
  </si>
  <si>
    <t>Columbia University - College of Physicians and Surgeons</t>
  </si>
  <si>
    <t>a06360000054HS3AAM</t>
  </si>
  <si>
    <t>The Berkeley College of Business</t>
  </si>
  <si>
    <t>a06360000054HS4AAM</t>
  </si>
  <si>
    <t>South Gujarat University (India)</t>
  </si>
  <si>
    <t>a06360000054HS5AAM</t>
  </si>
  <si>
    <t>National College of Business &amp; Technology</t>
  </si>
  <si>
    <t>a06360000054HS6AAM</t>
  </si>
  <si>
    <t>University of Wisconsin, Rock County</t>
  </si>
  <si>
    <t>a06360000054HS7AAM</t>
  </si>
  <si>
    <t>Draughon Business School</t>
  </si>
  <si>
    <t>a06360000054HS8AAM</t>
  </si>
  <si>
    <t>University of Stuttgart (Germany)</t>
  </si>
  <si>
    <t>a06360000054HS9AAM</t>
  </si>
  <si>
    <t>Calumet College of St. Joseph</t>
  </si>
  <si>
    <t>a06360000054HSAAA2</t>
  </si>
  <si>
    <t>Navarro Junior College</t>
  </si>
  <si>
    <t>a06360000054HSBAA2</t>
  </si>
  <si>
    <t>University of Judaism</t>
  </si>
  <si>
    <t>a06360000054HSCAA2</t>
  </si>
  <si>
    <t>City College of San Fransisco</t>
  </si>
  <si>
    <t>a06360000054HSDAA2</t>
  </si>
  <si>
    <t>Hatfield Polytechnic</t>
  </si>
  <si>
    <t>a06360000054HSEAA2</t>
  </si>
  <si>
    <t>State University of New York: Suffolk County Community College</t>
  </si>
  <si>
    <t>a06360000054HSFAA2</t>
  </si>
  <si>
    <t>US Navy Advanced Electronics Program</t>
  </si>
  <si>
    <t>a06360000054HSGAA2</t>
  </si>
  <si>
    <t>University of West England</t>
  </si>
  <si>
    <t>a06360000054HSHAA2</t>
  </si>
  <si>
    <t>Missouri Institute of Technology</t>
  </si>
  <si>
    <t>a06360000054HSIAA2</t>
  </si>
  <si>
    <t>Loyola College in Maryland - The Sellinger School of Business &amp; Management</t>
  </si>
  <si>
    <t>a06360000054HSJAA2</t>
  </si>
  <si>
    <t>Scotch College (Australia)</t>
  </si>
  <si>
    <t>a06360000054HSKAA2</t>
  </si>
  <si>
    <t>Marine Corps University</t>
  </si>
  <si>
    <t>a06360000054HSLAA2</t>
  </si>
  <si>
    <t>Australian Catholic University</t>
  </si>
  <si>
    <t>a06360000054HSMAA2</t>
  </si>
  <si>
    <t>Slovenska Technicka Univerzita Bratislave</t>
  </si>
  <si>
    <t>a06360000054HSNAA2</t>
  </si>
  <si>
    <t>Kellenberg Memoral High School</t>
  </si>
  <si>
    <t>a06360000054HSOAA2</t>
  </si>
  <si>
    <t>penn state</t>
  </si>
  <si>
    <t>a06360000054HSPAA2</t>
  </si>
  <si>
    <t>El Centro College</t>
  </si>
  <si>
    <t>a06360000054HSQAA2</t>
  </si>
  <si>
    <t>Farnborough Sixth Form College (UK)</t>
  </si>
  <si>
    <t>a06360000054HSRAA2</t>
  </si>
  <si>
    <t>Buffalo Academy of the Sacred Heart</t>
  </si>
  <si>
    <t>a06360000054HSSAA2</t>
  </si>
  <si>
    <t>St. Petersburg State University of Technology and Design (Russia)</t>
  </si>
  <si>
    <t>a06360000054HSTAA2</t>
  </si>
  <si>
    <t>Polytechnic University, Timisoara</t>
  </si>
  <si>
    <t>a06360000054HSUAA2</t>
  </si>
  <si>
    <t>Community College of Air Force</t>
  </si>
  <si>
    <t>a06360000054HSVAA2</t>
  </si>
  <si>
    <t>Holmes Community College</t>
  </si>
  <si>
    <t>a06360000054HSWAA2</t>
  </si>
  <si>
    <t>Oklahoma State University, Okmulgee</t>
  </si>
  <si>
    <t>a06360000054HSXAA2</t>
  </si>
  <si>
    <t>American Public University System</t>
  </si>
  <si>
    <t>a06360000054HSYAA2</t>
  </si>
  <si>
    <t>Lethbridge Community College</t>
  </si>
  <si>
    <t>a06360000054HSZAA2</t>
  </si>
  <si>
    <t>University of Saskatchewan</t>
  </si>
  <si>
    <t>a06360000054HSaAAM</t>
  </si>
  <si>
    <t>School of the Museum of Fine Arts</t>
  </si>
  <si>
    <t>a06360000054HSbAAM</t>
  </si>
  <si>
    <t>Dibrugarh University (India)</t>
  </si>
  <si>
    <t>a06360000054HScAAM</t>
  </si>
  <si>
    <t>The University of Texas, Pan American</t>
  </si>
  <si>
    <t>a06360000054HSdAAM</t>
  </si>
  <si>
    <t>AKAD Stuttgart</t>
  </si>
  <si>
    <t>a06360000054HSeAAM</t>
  </si>
  <si>
    <t>Pennsylvania State University, Erie Campus</t>
  </si>
  <si>
    <t>a06360000054HSfAAM</t>
  </si>
  <si>
    <t>Katherine Gibbs Business School</t>
  </si>
  <si>
    <t>a06360000054HSgAAM</t>
  </si>
  <si>
    <t>Florida Gulf Coast University</t>
  </si>
  <si>
    <t>a06360000054HShAAM</t>
  </si>
  <si>
    <t>Zhejiang University</t>
  </si>
  <si>
    <t>a06360000054HSiAAM</t>
  </si>
  <si>
    <t>Jilin University of Technology</t>
  </si>
  <si>
    <t>a06360000054HSjAAM</t>
  </si>
  <si>
    <t>Curtin University of Technology</t>
  </si>
  <si>
    <t>a06360000054HSkAAM</t>
  </si>
  <si>
    <t>Bridgewater State University</t>
  </si>
  <si>
    <t>a06360000054HSlAAM</t>
  </si>
  <si>
    <t>Center for Thomistic Studies</t>
  </si>
  <si>
    <t>a06360000054HSmAAM</t>
  </si>
  <si>
    <t>University of the West Indies - St. Augustine Campus</t>
  </si>
  <si>
    <t>a06360000054HSnAAM</t>
  </si>
  <si>
    <t>Touro College Jacob D - Fuchsberg Law Center</t>
  </si>
  <si>
    <t>a06360000054HSoAAM</t>
  </si>
  <si>
    <t>Lower Canada College</t>
  </si>
  <si>
    <t>a06360000054HSpAAM</t>
  </si>
  <si>
    <t>Marianopolis College</t>
  </si>
  <si>
    <t>a06360000054HSqAAM</t>
  </si>
  <si>
    <t>University of Virginia School of Medicine</t>
  </si>
  <si>
    <t>a06360000054HSrAAM</t>
  </si>
  <si>
    <t>University of Mary, Hardin Baylor</t>
  </si>
  <si>
    <t>a06360000054HSsAAM</t>
  </si>
  <si>
    <t>Royal Military College of Canada</t>
  </si>
  <si>
    <t>a06360000054HStAAM</t>
  </si>
  <si>
    <t>Audrey Cohen College</t>
  </si>
  <si>
    <t>a06360000054HSuAAM</t>
  </si>
  <si>
    <t>Carmel Garden Hr. Secondary School</t>
  </si>
  <si>
    <t>a06360000054HSvAAM</t>
  </si>
  <si>
    <t>Indian School Muscat</t>
  </si>
  <si>
    <t>a06360000054HSwAAM</t>
  </si>
  <si>
    <t>Ford Motor Company of Canada-6 Sigma</t>
  </si>
  <si>
    <t>a06360000054HSxAAM</t>
  </si>
  <si>
    <t>PMP Certified-PMI</t>
  </si>
  <si>
    <t>a06360000054HSyAAM</t>
  </si>
  <si>
    <t>Washington Business School</t>
  </si>
  <si>
    <t>a06360000054HSzAAM</t>
  </si>
  <si>
    <t>North Central Michigan College</t>
  </si>
  <si>
    <t>a06360000054HT0AAM</t>
  </si>
  <si>
    <t>Shimer College</t>
  </si>
  <si>
    <t>a06360000054HT1AAM</t>
  </si>
  <si>
    <t>University of West Los Angeles</t>
  </si>
  <si>
    <t>a06360000054HT2AAM</t>
  </si>
  <si>
    <t>Institut national des Sciences appliquées de Lyon</t>
  </si>
  <si>
    <t>a06360000054HT3AAM</t>
  </si>
  <si>
    <t>Cambridge College of Arts and Technology</t>
  </si>
  <si>
    <t>a06360000054HT4AAM</t>
  </si>
  <si>
    <t>Université Paris Sorbonne</t>
  </si>
  <si>
    <t>a06360000054HT5AAM</t>
  </si>
  <si>
    <t>Sheffield University</t>
  </si>
  <si>
    <t>a06360000054HT6AAM</t>
  </si>
  <si>
    <t>Denver Seminary</t>
  </si>
  <si>
    <t>a06360000054HT7AAM</t>
  </si>
  <si>
    <t>South Florida Bible College and Theological Seminary</t>
  </si>
  <si>
    <t>a06360000054HT8AAM</t>
  </si>
  <si>
    <t>Escola Tecnica Federal de Sao Paulo</t>
  </si>
  <si>
    <t>a06360000054HT9AAM</t>
  </si>
  <si>
    <t>New England School of Art</t>
  </si>
  <si>
    <t>a06360000054HTAAA2</t>
  </si>
  <si>
    <t>Middlesex Country College</t>
  </si>
  <si>
    <t>a06360000054HTBAA2</t>
  </si>
  <si>
    <t>India Institue of Productivity &amp; Management</t>
  </si>
  <si>
    <t>a06360000054HTCAA2</t>
  </si>
  <si>
    <t>India Institue of Productivity &amp; Management (India)</t>
  </si>
  <si>
    <t>a06360000054HTDAA2</t>
  </si>
  <si>
    <t>Maine Maritime Academy</t>
  </si>
  <si>
    <t>a06360000054HTEAA2</t>
  </si>
  <si>
    <t>Southern University, New Orleans</t>
  </si>
  <si>
    <t>a06360000054HTFAA2</t>
  </si>
  <si>
    <t>California State University, Monterey Bay</t>
  </si>
  <si>
    <t>a06360000054HTGAA2</t>
  </si>
  <si>
    <t>University of Pittsburgh - Graduate School of Public &amp; International Affairs</t>
  </si>
  <si>
    <t>a06360000054HTHAA2</t>
  </si>
  <si>
    <t>Carnegie Mellon University - H. John Heinz III College</t>
  </si>
  <si>
    <t>a06360000054HTIAA2</t>
  </si>
  <si>
    <t>Louisville Aikikai</t>
  </si>
  <si>
    <t>a06360000054HTJAA2</t>
  </si>
  <si>
    <t>Lake Land Community College</t>
  </si>
  <si>
    <t>a06360000054HTKAA2</t>
  </si>
  <si>
    <t>State University - New York Maritime College</t>
  </si>
  <si>
    <t>a06360000054HTLAA2</t>
  </si>
  <si>
    <t>University of Bergen (Norway)</t>
  </si>
  <si>
    <t>a06360000054HTMAA2</t>
  </si>
  <si>
    <t>Burlington County Institute of Technology</t>
  </si>
  <si>
    <t>a06360000054HTNAA2</t>
  </si>
  <si>
    <t>School of Visual Arts</t>
  </si>
  <si>
    <t>a06360000054HTOAA2</t>
  </si>
  <si>
    <t>Armand Hammer United World College of the American West</t>
  </si>
  <si>
    <t>a06360000054HTPAA2</t>
  </si>
  <si>
    <t>Southern California School of Culinary Arts</t>
  </si>
  <si>
    <t>a06360000054HTQAA2</t>
  </si>
  <si>
    <t>Simon Bolivar University (Venezuela)</t>
  </si>
  <si>
    <t>a06360000054HTRAA2</t>
  </si>
  <si>
    <t>Marian University</t>
  </si>
  <si>
    <t>a06360000054HTSAA2</t>
  </si>
  <si>
    <t>a06360000054HTTAA2</t>
  </si>
  <si>
    <t>Institute of Paramedical Sciences</t>
  </si>
  <si>
    <t>a06360000054HTUAA2</t>
  </si>
  <si>
    <t>The George Washington University School of Medicine and Health Science</t>
  </si>
  <si>
    <t>a06360000054HTVAA2</t>
  </si>
  <si>
    <t>Missouri University of Science and Technology</t>
  </si>
  <si>
    <t>a06360000054HTWAA2</t>
  </si>
  <si>
    <t>Elizabeth City State University</t>
  </si>
  <si>
    <t>a06360000054HTXAA2</t>
  </si>
  <si>
    <t>Shaw University</t>
  </si>
  <si>
    <t>a06360000054HTYAA2</t>
  </si>
  <si>
    <t>Crafton Hills College</t>
  </si>
  <si>
    <t>a06360000054HTZAA2</t>
  </si>
  <si>
    <t>Kendall College</t>
  </si>
  <si>
    <t>a06360000054HTaAAM</t>
  </si>
  <si>
    <t>Grays Harbor College</t>
  </si>
  <si>
    <t>a06360000054HTbAAM</t>
  </si>
  <si>
    <t>Defense Language Institute - Presidio of Monterey</t>
  </si>
  <si>
    <t>a06360000054HTcAAM</t>
  </si>
  <si>
    <t>Boston University School of Theology</t>
  </si>
  <si>
    <t>a06360000054HTdAAM</t>
  </si>
  <si>
    <t>Flinders University</t>
  </si>
  <si>
    <t>a06360000054HTeAAM</t>
  </si>
  <si>
    <t>The University of Texas Health Science Center, Houston</t>
  </si>
  <si>
    <t>a06360000054HTfAAM</t>
  </si>
  <si>
    <t>Ethniko Metsovion Polytechnic</t>
  </si>
  <si>
    <t>a06360000054HTgAAM</t>
  </si>
  <si>
    <t>The University of Texas, Tyler</t>
  </si>
  <si>
    <t>a06360000054HThAAM</t>
  </si>
  <si>
    <t>Granite State College</t>
  </si>
  <si>
    <t>a06360000054HTiAAM</t>
  </si>
  <si>
    <t>Missouri University of Science &amp; Technology</t>
  </si>
  <si>
    <t>a06360000054HTjAAM</t>
  </si>
  <si>
    <t>University of Massachusetts Medical School</t>
  </si>
  <si>
    <t>a06360000054HTkAAM</t>
  </si>
  <si>
    <t>Brewster Academy</t>
  </si>
  <si>
    <t>a06360000054HTlAAM</t>
  </si>
  <si>
    <t>UC Berkeley - Hass School of Business</t>
  </si>
  <si>
    <t>a06360000054HTmAAM</t>
  </si>
  <si>
    <t>Norwegian University of Science and Technology</t>
  </si>
  <si>
    <t>a06360000054HTnAAM</t>
  </si>
  <si>
    <t>University of Nevada Reno</t>
  </si>
  <si>
    <t>a06360000054HToAAM</t>
  </si>
  <si>
    <t>Olivet College</t>
  </si>
  <si>
    <t>a06360000054HTpAAM</t>
  </si>
  <si>
    <t>State University of New York College at Plattsburgh</t>
  </si>
  <si>
    <t>a06360000054HTqAAM</t>
  </si>
  <si>
    <t>MacMurray College</t>
  </si>
  <si>
    <t>a06360000054HTrAAM</t>
  </si>
  <si>
    <t>Belaruski Dzjaržauny Universitet Science and Radyjoelektroniki</t>
  </si>
  <si>
    <t>a06360000054HTsAAM</t>
  </si>
  <si>
    <t>Belaruski Dzjaržauny University of Informatics Science and RadyjoElectronics</t>
  </si>
  <si>
    <t>a06360000054HTtAAM</t>
  </si>
  <si>
    <t>University of Victoria</t>
  </si>
  <si>
    <t>a06360000054HTuAAM</t>
  </si>
  <si>
    <t>The University of British Columbia (Canada)</t>
  </si>
  <si>
    <t>a06360000054HTvAAM</t>
  </si>
  <si>
    <t>Clark University - Graduate School of Management</t>
  </si>
  <si>
    <t>a06360000054HTwAAM</t>
  </si>
  <si>
    <t>Edith Cowan University (Australia)</t>
  </si>
  <si>
    <t>a06360000054HTxAAM</t>
  </si>
  <si>
    <t>University of Gothenburg (Europe)</t>
  </si>
  <si>
    <t>a06360000054HTyAAM</t>
  </si>
  <si>
    <t>Belarusian State University of Informatics and Radioelectronics</t>
  </si>
  <si>
    <t>a06360000054HTzAAM</t>
  </si>
  <si>
    <t>University of Wollongong (Australia)</t>
  </si>
  <si>
    <t>a06360000054HU0AAM</t>
  </si>
  <si>
    <t>Royal Holloway, University of London (London)</t>
  </si>
  <si>
    <t>a06360000054HU1AAM</t>
  </si>
  <si>
    <t>Suffolk Univeristy</t>
  </si>
  <si>
    <t>a06360000054HU2AAM</t>
  </si>
  <si>
    <t>Codsall High School</t>
  </si>
  <si>
    <t>a06360000054HU3AAM</t>
  </si>
  <si>
    <t>Open University of Business Studies, London</t>
  </si>
  <si>
    <t>a06360000054HU4AAM</t>
  </si>
  <si>
    <t>Govt. Degree College - Satna (M.P.), India</t>
  </si>
  <si>
    <t>a06360000054HU5AAM</t>
  </si>
  <si>
    <t>Free Institute of Education Monday</t>
  </si>
  <si>
    <t>a06360000054HU6AAM</t>
  </si>
  <si>
    <t>University of good Aires</t>
  </si>
  <si>
    <t>a06360000054HU7AAM</t>
  </si>
  <si>
    <t>McMaster University (Canada)</t>
  </si>
  <si>
    <t>a06360000054HU8AAM</t>
  </si>
  <si>
    <t>Red Deer College (Canada)</t>
  </si>
  <si>
    <t>a06360000054HU9AAM</t>
  </si>
  <si>
    <t>University of Mississippi - School of Engineering</t>
  </si>
  <si>
    <t>a06360000054HUAAA2</t>
  </si>
  <si>
    <t>Goa University - College of Engineering (India)</t>
  </si>
  <si>
    <t>a06360000054HUBAA2</t>
  </si>
  <si>
    <t>University of Missouri - College of Business, Columbia</t>
  </si>
  <si>
    <t>a06360000054HUCAA2</t>
  </si>
  <si>
    <t>Johns Hopkins University School of Medicine</t>
  </si>
  <si>
    <t>a06360000054HUDAA2</t>
  </si>
  <si>
    <t>University College of the Fraser Valley (Canada)</t>
  </si>
  <si>
    <t>a06360000054HUEAA2</t>
  </si>
  <si>
    <t>University of Maine, Augusta</t>
  </si>
  <si>
    <t>a06360000054HUFAA2</t>
  </si>
  <si>
    <t>University of Maine, Farmington</t>
  </si>
  <si>
    <t>a06360000054HUGAA2</t>
  </si>
  <si>
    <t>Eastern Maine Community College</t>
  </si>
  <si>
    <t>a06360000054HUHAA2</t>
  </si>
  <si>
    <t>University of Gothenburg (Sweden)</t>
  </si>
  <si>
    <t>a06360000054HUIAA2</t>
  </si>
  <si>
    <t>University of London - Royal Holloway (UK)</t>
  </si>
  <si>
    <t>a06360000054HUJAA2</t>
  </si>
  <si>
    <t>University of New Mexico - Robert O. Anderson School of Management</t>
  </si>
  <si>
    <t>a06360000054HUKAA2</t>
  </si>
  <si>
    <t>Northern Kentucky University—Salmon P. Chase College of Law</t>
  </si>
  <si>
    <t>a06360000054HULAA2</t>
  </si>
  <si>
    <t>The Citadel - Military College, South Carolina</t>
  </si>
  <si>
    <t>a06360000054HUMAA2</t>
  </si>
  <si>
    <t>Emory University School of Law</t>
  </si>
  <si>
    <t>a06360000054HUNAA2</t>
  </si>
  <si>
    <t>San Diego Miramar College</t>
  </si>
  <si>
    <t>a06360000054HUOAA2</t>
  </si>
  <si>
    <t>Light University</t>
  </si>
  <si>
    <t>a06360000054HUPAA2</t>
  </si>
  <si>
    <t>Suffolk College</t>
  </si>
  <si>
    <t>a06360000054HUQAA2</t>
  </si>
  <si>
    <t>R. V. College of Engineering, Bangalore</t>
  </si>
  <si>
    <t>a06360000054HURAA2</t>
  </si>
  <si>
    <t>Saratov State University, Russia</t>
  </si>
  <si>
    <t>a06360000054HUSAA2</t>
  </si>
  <si>
    <t>Mark Keppel</t>
  </si>
  <si>
    <t>a06360000054HUTAA2</t>
  </si>
  <si>
    <t>Hong Kong Baptist University</t>
  </si>
  <si>
    <t>a06360000054HUUAA2</t>
  </si>
  <si>
    <t>Viterbo University</t>
  </si>
  <si>
    <t>a06360000054HUVAA2</t>
  </si>
  <si>
    <t>Blackhawk Technical College</t>
  </si>
  <si>
    <t>a06360000054HUWAA2</t>
  </si>
  <si>
    <t>University of Toronto - University College</t>
  </si>
  <si>
    <t>a06360000054HUXAA2</t>
  </si>
  <si>
    <t>Alfateh University, Libya</t>
  </si>
  <si>
    <t>a06360000054HUYAA2</t>
  </si>
  <si>
    <t>Stephen Leacock Collegiate Institute</t>
  </si>
  <si>
    <t>a06360000054HUZAA2</t>
  </si>
  <si>
    <t>San Beda College</t>
  </si>
  <si>
    <t>a06360000054HUaAAM</t>
  </si>
  <si>
    <t>University of Toronto - Ontario Institute for Studies in Education</t>
  </si>
  <si>
    <t>a06360000054HUbAAM</t>
  </si>
  <si>
    <t>University of Toronto - Innis College</t>
  </si>
  <si>
    <t>a06360000054HUcAAM</t>
  </si>
  <si>
    <t>R.V. College of Engineering</t>
  </si>
  <si>
    <t>a06360000054HUdAAM</t>
  </si>
  <si>
    <t>San Pasqual High School</t>
  </si>
  <si>
    <t>a06360000054HUeAAM</t>
  </si>
  <si>
    <t>Perice College</t>
  </si>
  <si>
    <t>a06360000054HUfAAM</t>
  </si>
  <si>
    <t>Andersonville Teological Seminary</t>
  </si>
  <si>
    <t>a06360000054HUgAAM</t>
  </si>
  <si>
    <t>University of Alaska, Fairbanks</t>
  </si>
  <si>
    <t>a06360000054HUhAAM</t>
  </si>
  <si>
    <t>Johns Hopkins University - School of Medicine</t>
  </si>
  <si>
    <t>a06360000054HUiAAM</t>
  </si>
  <si>
    <t>Southeastern Community College</t>
  </si>
  <si>
    <t>a06360000054HUjAAM</t>
  </si>
  <si>
    <t>Northern Kentucky University - Salmon P. Chase College of Law</t>
  </si>
  <si>
    <t>a06360000054HUkAAM</t>
  </si>
  <si>
    <t>Chabot College, Hayward</t>
  </si>
  <si>
    <t>a06360000054HUlAAM</t>
  </si>
  <si>
    <t>LDS Business College</t>
  </si>
  <si>
    <t>a06360000054HUmAAM</t>
  </si>
  <si>
    <t>Great Basin College</t>
  </si>
  <si>
    <t>a06360000054HUnAAM</t>
  </si>
  <si>
    <t>Saint Leo University - School of Business</t>
  </si>
  <si>
    <t>a06360000054HUoAAM</t>
  </si>
  <si>
    <t>The Pennsylvania State University - Smeal College of Business</t>
  </si>
  <si>
    <t>a06360000054HUpAAM</t>
  </si>
  <si>
    <t>Andrew College</t>
  </si>
  <si>
    <t>a06360000054HUqAAM</t>
  </si>
  <si>
    <t>City College; City University of New York</t>
  </si>
  <si>
    <t>a06360000054HUrAAM</t>
  </si>
  <si>
    <t>Danube University Krems (Austria)</t>
  </si>
  <si>
    <t>a06360000054HUsAAM</t>
  </si>
  <si>
    <t>The Hong Kong University of Science and Technology</t>
  </si>
  <si>
    <t>a06360000054HUtAAM</t>
  </si>
  <si>
    <t>Hannibal-LaGrange College</t>
  </si>
  <si>
    <t>a06360000054HUuAAM</t>
  </si>
  <si>
    <t>William Paterson University</t>
  </si>
  <si>
    <t>a06360000054HUvAAM</t>
  </si>
  <si>
    <t>Greensboro College</t>
  </si>
  <si>
    <t>a06360000054HUwAAM</t>
  </si>
  <si>
    <t>Chicago-Kent College of Law - Illinois Institute of Technology</t>
  </si>
  <si>
    <t>a06360000054HUxAAM</t>
  </si>
  <si>
    <t>Hodges University</t>
  </si>
  <si>
    <t>a06360000054HUyAAM</t>
  </si>
  <si>
    <t>Saint Mary's College, California</t>
  </si>
  <si>
    <t>a06360000054HUzAAM</t>
  </si>
  <si>
    <t>Bharatiya Vidya Bhavans</t>
  </si>
  <si>
    <t>a06360000054HV0AAM</t>
  </si>
  <si>
    <t>Saint Mary's University Graduate School</t>
  </si>
  <si>
    <t>a06360000054HV1AAM</t>
  </si>
  <si>
    <t>Globe College</t>
  </si>
  <si>
    <t>a06360000054HV2AAM</t>
  </si>
  <si>
    <t>Hogeschool voor Oostelijk Nederland</t>
  </si>
  <si>
    <t>a06360000054HV3AAM</t>
  </si>
  <si>
    <t>Universiteit Twente</t>
  </si>
  <si>
    <t>a06360000054HV4AAM</t>
  </si>
  <si>
    <t>Alfateh University (Libya)</t>
  </si>
  <si>
    <t>a06360000054HV5AAM</t>
  </si>
  <si>
    <t>Université de la Méditerranée</t>
  </si>
  <si>
    <t>a06360000054HV6AAM</t>
  </si>
  <si>
    <t>Université Bordeaux</t>
  </si>
  <si>
    <t>a06360000054HV7AAM</t>
  </si>
  <si>
    <t>Robinson High School</t>
  </si>
  <si>
    <t>a06360000054HV8AAM</t>
  </si>
  <si>
    <t>University of Franche (France)</t>
  </si>
  <si>
    <t>a06360000054HV9AAM</t>
  </si>
  <si>
    <t>Dakota County Technical College</t>
  </si>
  <si>
    <t>a06360000054HVAAA2</t>
  </si>
  <si>
    <t>D.G.Ruparel College (India)</t>
  </si>
  <si>
    <t>a06360000054HVBAA2</t>
  </si>
  <si>
    <t>Union Theological Seminary</t>
  </si>
  <si>
    <t>a06360000054HVDAA2</t>
  </si>
  <si>
    <t>Bharatiya Vidya Bhavans (India)</t>
  </si>
  <si>
    <t>a06360000054HVEAA2</t>
  </si>
  <si>
    <t>NICMAR</t>
  </si>
  <si>
    <t>a06360000054HVFAA2</t>
  </si>
  <si>
    <t>Computer Systems Institute</t>
  </si>
  <si>
    <t>a06360000054HVGAA2</t>
  </si>
  <si>
    <t>Sri Guru Gobind Singh College of Engineering (India)</t>
  </si>
  <si>
    <t>a06360000054HVHAA2</t>
  </si>
  <si>
    <t>North Iowa College</t>
  </si>
  <si>
    <t>a06360000054HVIAA2</t>
  </si>
  <si>
    <t>Courant Institute of Mathematical Sciences</t>
  </si>
  <si>
    <t>a06360000054HVJAA2</t>
  </si>
  <si>
    <t>.</t>
  </si>
  <si>
    <t>a06360000054HVKAA2</t>
  </si>
  <si>
    <t>State University - New York College, Geneseo</t>
  </si>
  <si>
    <t>a06360000054HVLAA2</t>
  </si>
  <si>
    <t>Antioch College</t>
  </si>
  <si>
    <t>a06360000054HVMAA2</t>
  </si>
  <si>
    <t>Kavikulguru Kalidas Sanskrit Vishwavidyalaya (INDIA)</t>
  </si>
  <si>
    <t>a06360000054HVNAA2</t>
  </si>
  <si>
    <t>University of York</t>
  </si>
  <si>
    <t>a06360000054HVOAA2</t>
  </si>
  <si>
    <t>Vanier College (Canada)</t>
  </si>
  <si>
    <t>a06360000054HVPAA2</t>
  </si>
  <si>
    <t>Mithibai College (India)</t>
  </si>
  <si>
    <t>a06360000054HVQAA2</t>
  </si>
  <si>
    <t>Saint Petersburg University</t>
  </si>
  <si>
    <t>a06360000054HVRAA2</t>
  </si>
  <si>
    <t>Baruch College, New York</t>
  </si>
  <si>
    <t>a06360000054HVSAA2</t>
  </si>
  <si>
    <t>Mumbai University - Ramrao Adik Institute of Technology</t>
  </si>
  <si>
    <t>a06360000054HVTAA2</t>
  </si>
  <si>
    <t>Georgetown University - McDonough School of Business</t>
  </si>
  <si>
    <t>a06360000054HVUAA2</t>
  </si>
  <si>
    <t>Kavikulguru Kalidas Sanskrit Vishwavidyalaya (India)</t>
  </si>
  <si>
    <t>a06360000054HVVAA2</t>
  </si>
  <si>
    <t>Kavikulguru Kalidas Sanskrit Vishwavidyalaya</t>
  </si>
  <si>
    <t>a06360000054HVWAA2</t>
  </si>
  <si>
    <t>Harvard</t>
  </si>
  <si>
    <t>a06360000054HVXAA2</t>
  </si>
  <si>
    <t>North Harris College</t>
  </si>
  <si>
    <t>a06360000054HVYAA2</t>
  </si>
  <si>
    <t>Gurajat University</t>
  </si>
  <si>
    <t>a06360000054HVZAA2</t>
  </si>
  <si>
    <t>Southern Institute</t>
  </si>
  <si>
    <t>a06360000054HVaAAM</t>
  </si>
  <si>
    <t>Université de Montréal</t>
  </si>
  <si>
    <t>a06360000054HVbAAM</t>
  </si>
  <si>
    <t>Hopkinsville Community College</t>
  </si>
  <si>
    <t>a06360000054HVcAAM</t>
  </si>
  <si>
    <t>Indiana University, Northwest</t>
  </si>
  <si>
    <t>a06360000054HVdAAM</t>
  </si>
  <si>
    <t>Christian Life School of Theology</t>
  </si>
  <si>
    <t>a06360000054HVeAAM</t>
  </si>
  <si>
    <t>Jefferson Davis Community College</t>
  </si>
  <si>
    <t>a06360000054HVfAAM</t>
  </si>
  <si>
    <t>Dundalk Community College</t>
  </si>
  <si>
    <t>a06360000054HVgAAM</t>
  </si>
  <si>
    <t>University of Georgia - Terry College of Business, Athens</t>
  </si>
  <si>
    <t>a06360000054HVhAAM</t>
  </si>
  <si>
    <t>Radnor College</t>
  </si>
  <si>
    <t>a06360000054HViAAM</t>
  </si>
  <si>
    <t>Mumbai University (India)</t>
  </si>
  <si>
    <t>a06360000054HVjAAM</t>
  </si>
  <si>
    <t>University of Hard Knocks</t>
  </si>
  <si>
    <t>a06360000054HVkAAM</t>
  </si>
  <si>
    <t>Universsity of Buenos Aires</t>
  </si>
  <si>
    <t>a06360000054HVlAAM</t>
  </si>
  <si>
    <t>National Institute of Technology, Tiruchirappalli (India)</t>
  </si>
  <si>
    <t>a06360000054HVmAAM</t>
  </si>
  <si>
    <t>Stony Brook University, New York</t>
  </si>
  <si>
    <t>a06360000054HVnAAM</t>
  </si>
  <si>
    <t>Norfolk State University</t>
  </si>
  <si>
    <t>a06360000054HVoAAM</t>
  </si>
  <si>
    <t>Institute of Technology, Tallaght</t>
  </si>
  <si>
    <t>a06360000054HVpAAM</t>
  </si>
  <si>
    <t>Haagse Hogeschool</t>
  </si>
  <si>
    <t>a06360000054HVqAAM</t>
  </si>
  <si>
    <t>St.Mary's College of California</t>
  </si>
  <si>
    <t>a06360000054HVrAAM</t>
  </si>
  <si>
    <t>Cegep du Vieux, Montreal</t>
  </si>
  <si>
    <t>a06360000054HVsAAM</t>
  </si>
  <si>
    <t>Université du Québec en Abitibi-Témiscamingue</t>
  </si>
  <si>
    <t>a06360000054HVtAAM</t>
  </si>
  <si>
    <t>Oakville Senior High School</t>
  </si>
  <si>
    <t>a06360000054HVuAAM</t>
  </si>
  <si>
    <t>Drexel</t>
  </si>
  <si>
    <t>a06360000054HVvAAM</t>
  </si>
  <si>
    <t>University of Texas at Tyler</t>
  </si>
  <si>
    <t>a06360000054HVwAAM</t>
  </si>
  <si>
    <t>Royal Academy of Music, University of London</t>
  </si>
  <si>
    <t>a06360000054HVxAAM</t>
  </si>
  <si>
    <t>London Academy of Music and Dramatic Art</t>
  </si>
  <si>
    <t>a06360000054HVyAAM</t>
  </si>
  <si>
    <t>Universitat Autònoma de Barcelona</t>
  </si>
  <si>
    <t>a06360000054HVzAAM</t>
  </si>
  <si>
    <t>Our Lady's and Pope John</t>
  </si>
  <si>
    <t>a06360000054HW0AAM</t>
  </si>
  <si>
    <t>Ateneo de Davao University</t>
  </si>
  <si>
    <t>a06360000054HW1AAM</t>
  </si>
  <si>
    <t>Moscow Technological University</t>
  </si>
  <si>
    <t>a06360000054HW2AAM</t>
  </si>
  <si>
    <t>College Jean de Brebeuf</t>
  </si>
  <si>
    <t>a06360000054HW3AAM</t>
  </si>
  <si>
    <t>Hoehere Technische Lehr und Versuchsanstalt Innsbruck Anichstrasse</t>
  </si>
  <si>
    <t>a06360000054HW4AAM</t>
  </si>
  <si>
    <t>New Horizons CLC</t>
  </si>
  <si>
    <t>a06360000054HW5AAM</t>
  </si>
  <si>
    <t>State University of New York - Albany</t>
  </si>
  <si>
    <t>a06360000054HW6AAM</t>
  </si>
  <si>
    <t>MTC</t>
  </si>
  <si>
    <t>a06360000054HW7AAM</t>
  </si>
  <si>
    <t>CMVTI</t>
  </si>
  <si>
    <t>a06360000054HW8AAM</t>
  </si>
  <si>
    <t>Northwest Shoals</t>
  </si>
  <si>
    <t>a06360000054HW9AAM</t>
  </si>
  <si>
    <t>a06360000054HWAAA2</t>
  </si>
  <si>
    <t>Nothern Illinois University</t>
  </si>
  <si>
    <t>a06360000054HWBAA2</t>
  </si>
  <si>
    <t>Rosborg Gymnasium</t>
  </si>
  <si>
    <t>a06360000054HWCAA2</t>
  </si>
  <si>
    <t>The Aarhus School of Business, Denmark</t>
  </si>
  <si>
    <t>a06360000054HWDAA2</t>
  </si>
  <si>
    <t>Miami-Dade College</t>
  </si>
  <si>
    <t>a06360000054HWEAA2</t>
  </si>
  <si>
    <t>Brown Mackie College</t>
  </si>
  <si>
    <t>a06360000054HWFAA2</t>
  </si>
  <si>
    <t>Kean College of New Jersey</t>
  </si>
  <si>
    <t>a06360000054HWGAA2</t>
  </si>
  <si>
    <t>Tehnieeski Universitet Sofija</t>
  </si>
  <si>
    <t>a06360000054HWHAA2</t>
  </si>
  <si>
    <t>Ohio Univeristy</t>
  </si>
  <si>
    <t>a06360000054HWIAA2</t>
  </si>
  <si>
    <t>Kaplan Career Institute - ICM</t>
  </si>
  <si>
    <t>a06360000054HWJAA2</t>
  </si>
  <si>
    <t>Institute of Chartered Accountants of Pakistan (Pakistan)</t>
  </si>
  <si>
    <t>a06360000054HWKAA2</t>
  </si>
  <si>
    <t>University of Karachi (Pakistan)</t>
  </si>
  <si>
    <t>a06360000054HWLAA2</t>
  </si>
  <si>
    <t>The Holderness School</t>
  </si>
  <si>
    <t>a06360000054HWMAA2</t>
  </si>
  <si>
    <t>Beavercreek High School</t>
  </si>
  <si>
    <t>a06360000054HWNAA2</t>
  </si>
  <si>
    <t>Computer Training Institute</t>
  </si>
  <si>
    <t>a06360000054HWOAA2</t>
  </si>
  <si>
    <t>Art Institute of Fort Lauderdale</t>
  </si>
  <si>
    <t>a06360000054HWPAA2</t>
  </si>
  <si>
    <t>Université de Moncton</t>
  </si>
  <si>
    <t>a06360000054HWQAA2</t>
  </si>
  <si>
    <t>Johnson C. Smith University</t>
  </si>
  <si>
    <t>a06360000054HWRAA2</t>
  </si>
  <si>
    <t>Kansas City Kansas Community College</t>
  </si>
  <si>
    <t>a06360000054HWSAA2</t>
  </si>
  <si>
    <t>Glendale University</t>
  </si>
  <si>
    <t>a06360000054HWTAA2</t>
  </si>
  <si>
    <t>Loyola University, Maryland</t>
  </si>
  <si>
    <t>a06360000054HWUAA2</t>
  </si>
  <si>
    <t>Ricardo Palma University (Peru)</t>
  </si>
  <si>
    <t>a06360000054HWVAA2</t>
  </si>
  <si>
    <t>D N College (India)</t>
  </si>
  <si>
    <t>a06360000054HWWAA2</t>
  </si>
  <si>
    <t>Buckinghamshire Chilterns University</t>
  </si>
  <si>
    <t>a06360000054HWXAA2</t>
  </si>
  <si>
    <t>College Lionel Groulx</t>
  </si>
  <si>
    <t>a06360000054HWYAA2</t>
  </si>
  <si>
    <t>College Bois-de-Boulogne</t>
  </si>
  <si>
    <t>a06360000054HWZAA2</t>
  </si>
  <si>
    <t>Technologia</t>
  </si>
  <si>
    <t>a06360000054HWaAAM</t>
  </si>
  <si>
    <t>Program Mgmt - Stanford University</t>
  </si>
  <si>
    <t>a06360000054HWbAAM</t>
  </si>
  <si>
    <t>University of Houston -Clear Lake</t>
  </si>
  <si>
    <t>a06360000054HWcAAM</t>
  </si>
  <si>
    <t>Institute of Engineering &amp; Technology, Lucknow</t>
  </si>
  <si>
    <t>a06360000054HWdAAM</t>
  </si>
  <si>
    <t>Moskovskij Universitet MVD</t>
  </si>
  <si>
    <t>a06360000054HWeAAM</t>
  </si>
  <si>
    <t>State Technical University</t>
  </si>
  <si>
    <t>a06360000054HWfAAM</t>
  </si>
  <si>
    <t>Symbiosis Institute of Business Management (India)</t>
  </si>
  <si>
    <t>a06360000054HWgAAM</t>
  </si>
  <si>
    <t>D.Y. Patil College of Engineering (India)</t>
  </si>
  <si>
    <t>a06360000054HWhAAM</t>
  </si>
  <si>
    <t>State University of New York Institute of Technology, Utica</t>
  </si>
  <si>
    <t>a06360000054HWiAAM</t>
  </si>
  <si>
    <t>State University - New York Institute of Technology, Utica</t>
  </si>
  <si>
    <t>a06360000054HWjAAM</t>
  </si>
  <si>
    <t>John Jay University</t>
  </si>
  <si>
    <t>a06360000054HWkAAM</t>
  </si>
  <si>
    <t>City College</t>
  </si>
  <si>
    <t>a06360000054HWlAAM</t>
  </si>
  <si>
    <t>Long Island University - C.W. Post Campus</t>
  </si>
  <si>
    <t>a06360000054HWmAAM</t>
  </si>
  <si>
    <t>Case Western University - Weatherhead School of Management</t>
  </si>
  <si>
    <t>a06360000054HWnAAM</t>
  </si>
  <si>
    <t>Business Management</t>
  </si>
  <si>
    <t>a06360000054HWoAAM</t>
  </si>
  <si>
    <t>National Center for Software Technology</t>
  </si>
  <si>
    <t>a06360000054HWpAAM</t>
  </si>
  <si>
    <t>Gogate Institute of Engineering</t>
  </si>
  <si>
    <t>a06360000054HWqAAM</t>
  </si>
  <si>
    <t>Buckinghamshire Chilterns University College</t>
  </si>
  <si>
    <t>a06360000054HWrAAM</t>
  </si>
  <si>
    <t>Polytechnic Grancolombiano</t>
  </si>
  <si>
    <t>a06360000054HWsAAM</t>
  </si>
  <si>
    <t>Saint Peters College</t>
  </si>
  <si>
    <t>a06360000054HWtAAM</t>
  </si>
  <si>
    <t>Rutgers, State University of New Jersey, Camden</t>
  </si>
  <si>
    <t>a06360000054HWuAAM</t>
  </si>
  <si>
    <t>Fontys Hogescholen</t>
  </si>
  <si>
    <t>a06360000054HWvAAM</t>
  </si>
  <si>
    <t>Limerick University</t>
  </si>
  <si>
    <t>a06360000054HWwAAM</t>
  </si>
  <si>
    <t>Northern Ill</t>
  </si>
  <si>
    <t>a06360000054HWxAAM</t>
  </si>
  <si>
    <t>Universiteit Hasselt</t>
  </si>
  <si>
    <t>a06360000054HWyAAM</t>
  </si>
  <si>
    <t>Konkan Education Society's Engineering College</t>
  </si>
  <si>
    <t>a06360000054HWzAAM</t>
  </si>
  <si>
    <t>Bishops Stortford College</t>
  </si>
  <si>
    <t>a06360000054HX0AAM</t>
  </si>
  <si>
    <t>Hogeschool van Utrecht</t>
  </si>
  <si>
    <t>a06360000054HX1AAM</t>
  </si>
  <si>
    <t>European Business College Bonn</t>
  </si>
  <si>
    <t>a06360000054HX2AAM</t>
  </si>
  <si>
    <t>Ware College</t>
  </si>
  <si>
    <t>a06360000054HX3AAM</t>
  </si>
  <si>
    <t>University of Southern New Hampshire</t>
  </si>
  <si>
    <t>a06360000054HX4AAM</t>
  </si>
  <si>
    <t>Macquarie University - Graduate School of Busines</t>
  </si>
  <si>
    <t>a06360000054HX5AAM</t>
  </si>
  <si>
    <t>ISCT, India</t>
  </si>
  <si>
    <t>a06360000054HX6AAM</t>
  </si>
  <si>
    <t>Marketbridge Technologies Inc.</t>
  </si>
  <si>
    <t>a06360000054HX7AAM</t>
  </si>
  <si>
    <t>National Technical University of Ukraine 'Kyiv Polytechnic Institute'</t>
  </si>
  <si>
    <t>a06360000054HX8AAM</t>
  </si>
  <si>
    <t>Nova Southern University</t>
  </si>
  <si>
    <t>a06360000054HX9AAM</t>
  </si>
  <si>
    <t>Czech Technical University</t>
  </si>
  <si>
    <t>a06360000054HXAAA2</t>
  </si>
  <si>
    <t>University of Wisconsin - Stevens Point</t>
  </si>
  <si>
    <t>a06360000054HXBAA2</t>
  </si>
  <si>
    <t>ITT Tech San Diego</t>
  </si>
  <si>
    <t>a06360000054HXCAA2</t>
  </si>
  <si>
    <t>Earl Wooster High School</t>
  </si>
  <si>
    <t>a06360000054HXDAA2</t>
  </si>
  <si>
    <t>Simon's Rock College of Bard University</t>
  </si>
  <si>
    <t>a06360000054HXEAA2</t>
  </si>
  <si>
    <t>Madras Christian College, Chennai</t>
  </si>
  <si>
    <t>a06360000054HXFAA2</t>
  </si>
  <si>
    <t>Methodist Healthcare</t>
  </si>
  <si>
    <t>a06360000054HXGAA2</t>
  </si>
  <si>
    <t>z</t>
  </si>
  <si>
    <t>a06360000054HXHAA2</t>
  </si>
  <si>
    <t>Andover College</t>
  </si>
  <si>
    <t>a06360000054HXIAA2</t>
  </si>
  <si>
    <t>Margrove College</t>
  </si>
  <si>
    <t>a06360000054HXJAA2</t>
  </si>
  <si>
    <t>College of St. Benedict/St. John's University</t>
  </si>
  <si>
    <t>a06360000054HXKAA2</t>
  </si>
  <si>
    <t>Central Michigan Univeristy</t>
  </si>
  <si>
    <t>a06360000054HXLAA2</t>
  </si>
  <si>
    <t>Carson High School</t>
  </si>
  <si>
    <t>a06360000054HXMAA2</t>
  </si>
  <si>
    <t>Western Nevada College</t>
  </si>
  <si>
    <t>a06360000054HXNAA2</t>
  </si>
  <si>
    <t>Royal Holloway, U. of London</t>
  </si>
  <si>
    <t>a06360000054HXOAA2</t>
  </si>
  <si>
    <t>Thomas Jefferson School of Law</t>
  </si>
  <si>
    <t>a06360000054HXPAA2</t>
  </si>
  <si>
    <t>University of Oxford</t>
  </si>
  <si>
    <t>a06360000054HXRAA2</t>
  </si>
  <si>
    <t>UC Davis</t>
  </si>
  <si>
    <t>a06360000054HXSAA2</t>
  </si>
  <si>
    <t>College of St. Rose</t>
  </si>
  <si>
    <t>a06360000054HXTAA2</t>
  </si>
  <si>
    <t>Tudor Grange</t>
  </si>
  <si>
    <t>a06360000054HXUAA2</t>
  </si>
  <si>
    <t>Brixton Technical College</t>
  </si>
  <si>
    <t>a06360000054HXVAA2</t>
  </si>
  <si>
    <t>Computer Science</t>
  </si>
  <si>
    <t>a06360000054HXWAA2</t>
  </si>
  <si>
    <t>Columbus University, Mexico</t>
  </si>
  <si>
    <t>a06360000054HXXAA2</t>
  </si>
  <si>
    <t>University Of State of New York, Albany</t>
  </si>
  <si>
    <t>a06360000054HXYAA2</t>
  </si>
  <si>
    <t>University of Texas - College of Business Administration, Arlington</t>
  </si>
  <si>
    <t>a06360000054HXZAA2</t>
  </si>
  <si>
    <t>Cuesta College</t>
  </si>
  <si>
    <t>a06360000054HXaAAM</t>
  </si>
  <si>
    <t>Sherwood Oaks College</t>
  </si>
  <si>
    <t>a06360000054HXbAAM</t>
  </si>
  <si>
    <t>Mohawk College (Canada)</t>
  </si>
  <si>
    <t>a06360000054HXcAAM</t>
  </si>
  <si>
    <t>Royal Military College of Canada (Canada)</t>
  </si>
  <si>
    <t>a06360000054HXdAAM</t>
  </si>
  <si>
    <t>Royal Roads Military College (Canada)</t>
  </si>
  <si>
    <t>a06360000054HXeAAM</t>
  </si>
  <si>
    <t>St. Francis Xavier University (Canada)</t>
  </si>
  <si>
    <t>a06360000054HXfAAM</t>
  </si>
  <si>
    <t>Saint Mary's University (Canada)</t>
  </si>
  <si>
    <t>a06360000054HXgAAM</t>
  </si>
  <si>
    <t>ESCP Europe</t>
  </si>
  <si>
    <t>a06360000054HXhAAM</t>
  </si>
  <si>
    <t>Indian Institute of Technology, Kharagpur (India)</t>
  </si>
  <si>
    <t>a06360000054HXiAAM</t>
  </si>
  <si>
    <t>Liverpool John Moores University</t>
  </si>
  <si>
    <t>a06360000054HXjAAM</t>
  </si>
  <si>
    <t>Cabrini Colleg</t>
  </si>
  <si>
    <t>a06360000054HXkAAM</t>
  </si>
  <si>
    <t>Adhiyamaan College of Engineering</t>
  </si>
  <si>
    <t>a06360000054HXlAAM</t>
  </si>
  <si>
    <t>Lunds Tekniska Hogskola</t>
  </si>
  <si>
    <t>a06360000054HXmAAM</t>
  </si>
  <si>
    <t>Bryman College</t>
  </si>
  <si>
    <t>a06360000054HXnAAM</t>
  </si>
  <si>
    <t>Binn College</t>
  </si>
  <si>
    <t>a06360000054HXoAAM</t>
  </si>
  <si>
    <t>Faculty of Engineering and Technology, Delhi</t>
  </si>
  <si>
    <t>a06360000054HXpAAM</t>
  </si>
  <si>
    <t>Institute of Company Secretaries of India</t>
  </si>
  <si>
    <t>a06360000054HXqAAM</t>
  </si>
  <si>
    <t>University of Konstanz</t>
  </si>
  <si>
    <t>a06360000054HXrAAM</t>
  </si>
  <si>
    <t>Institute of Technology (Ireland)</t>
  </si>
  <si>
    <t>a06360000054HXsAAM</t>
  </si>
  <si>
    <t>Huebner School of the American College, Pennsylvania</t>
  </si>
  <si>
    <t>a06360000054HXtAAM</t>
  </si>
  <si>
    <t>American College, Pennsylvania</t>
  </si>
  <si>
    <t>a06360000054HXuAAM</t>
  </si>
  <si>
    <t>Gharda Institute of Technology (India)</t>
  </si>
  <si>
    <t>a06360000054HXvAAM</t>
  </si>
  <si>
    <t>Lahore University of Management Sciences</t>
  </si>
  <si>
    <t>a06360000054HXwAAM</t>
  </si>
  <si>
    <t>Regis University (Canada)</t>
  </si>
  <si>
    <t>a06360000054HXxAAM</t>
  </si>
  <si>
    <t>School for Technical and Information Acadamy</t>
  </si>
  <si>
    <t>a06360000054HXyAAM</t>
  </si>
  <si>
    <t>University of Glasgow</t>
  </si>
  <si>
    <t>a06360000054HXzAAM</t>
  </si>
  <si>
    <t>University of Michigan - Rackham Graduate School</t>
  </si>
  <si>
    <t>a06360000054HY0AAM</t>
  </si>
  <si>
    <t>Technical University, Sofia</t>
  </si>
  <si>
    <t>a06360000054HY1AAM</t>
  </si>
  <si>
    <t>Old Westbury</t>
  </si>
  <si>
    <t>a06360000054HY2AAM</t>
  </si>
  <si>
    <t>Somaiya College of Engineering</t>
  </si>
  <si>
    <t>a06360000054HY3AAM</t>
  </si>
  <si>
    <t>School for Technical and Information Academy</t>
  </si>
  <si>
    <t>a06360000054HY4AAM</t>
  </si>
  <si>
    <t>UCLA - The Anderson School of Management</t>
  </si>
  <si>
    <t>a06360000054HY5AAM</t>
  </si>
  <si>
    <t>American Intercontinental Univ</t>
  </si>
  <si>
    <t>a06360000054HY6AAM</t>
  </si>
  <si>
    <t>Laurentian University - Algoma University College</t>
  </si>
  <si>
    <t>a06360000054HY7AAM</t>
  </si>
  <si>
    <t>California State University - Los Angeles</t>
  </si>
  <si>
    <t>a06360000054HY8AAM</t>
  </si>
  <si>
    <t>Andersonville Theological Seminary</t>
  </si>
  <si>
    <t>a06360000054HY9AAM</t>
  </si>
  <si>
    <t>Los Angeles Southwest College</t>
  </si>
  <si>
    <t>a06360000054HYAAA2</t>
  </si>
  <si>
    <t>IBM Executive Business Institute</t>
  </si>
  <si>
    <t>a06360000054HYBAA2</t>
  </si>
  <si>
    <t>NWFP University of Engineering &amp; Technology</t>
  </si>
  <si>
    <t>a06360000054HYCAA2</t>
  </si>
  <si>
    <t>Military Intelligence Academy</t>
  </si>
  <si>
    <t>a06360000054HYDAA2</t>
  </si>
  <si>
    <t>Coleman University</t>
  </si>
  <si>
    <t>a06360000054HYEAA2</t>
  </si>
  <si>
    <t>Francisk Skorina Gomel State University</t>
  </si>
  <si>
    <t>a06360000054HYFAA2</t>
  </si>
  <si>
    <t>Industrial Technical Education Center</t>
  </si>
  <si>
    <t>a06360000054HYGAA2</t>
  </si>
  <si>
    <t>Basic Institute of Technology</t>
  </si>
  <si>
    <t>a06360000054HYHAA2</t>
  </si>
  <si>
    <t>CBIT (India)</t>
  </si>
  <si>
    <t>a06360000054HYIAA2</t>
  </si>
  <si>
    <t>Northeastern State Tech</t>
  </si>
  <si>
    <t>a06360000054HYJAA2</t>
  </si>
  <si>
    <t>Getulio Vargas Foundation (Brazil)</t>
  </si>
  <si>
    <t>a06360000054HYKAA2</t>
  </si>
  <si>
    <t>Kharkov State University (Ukraine)</t>
  </si>
  <si>
    <t>a06360000054HYLAA2</t>
  </si>
  <si>
    <t>Northwestern Polytechnic University</t>
  </si>
  <si>
    <t>a06360000054HYMAA2</t>
  </si>
  <si>
    <t>Puerto Rico Baptist College</t>
  </si>
  <si>
    <t>a06360000054HYNAA2</t>
  </si>
  <si>
    <t>Southeastern University</t>
  </si>
  <si>
    <t>a06360000054HYOAA2</t>
  </si>
  <si>
    <t>Lahore University of Management Sciences (Pakistan)</t>
  </si>
  <si>
    <t>a06360000054HYPAA2</t>
  </si>
  <si>
    <t>University of California - Hastings College of the Law</t>
  </si>
  <si>
    <t>a06360000054HYQAA2</t>
  </si>
  <si>
    <t>Technical University (Bulgaria)</t>
  </si>
  <si>
    <t>a06360000054HYRAA2</t>
  </si>
  <si>
    <t>Moskovskij Universitet Potrebitel'skoj Kooperacii</t>
  </si>
  <si>
    <t>a06360000054HYSAA2</t>
  </si>
  <si>
    <t>University of Toronto - University of St. Michael's College (Canada)</t>
  </si>
  <si>
    <t>a06360000054HYTAA2</t>
  </si>
  <si>
    <t>Enseñanza Industrial Technical Center</t>
  </si>
  <si>
    <t>a06360000054HYUAA2</t>
  </si>
  <si>
    <t>a06360000054HYVAA2</t>
  </si>
  <si>
    <t>Brooks Institute of Photography</t>
  </si>
  <si>
    <t>a06360000054HYWAA2</t>
  </si>
  <si>
    <t>Union Christian College, Aluva (India)</t>
  </si>
  <si>
    <t>a06360000054HYXAA2</t>
  </si>
  <si>
    <t>Keuka College</t>
  </si>
  <si>
    <t>a06360000054HYYAA2</t>
  </si>
  <si>
    <t>SUNY College, Potsdam</t>
  </si>
  <si>
    <t>a06360000054HYZAA2</t>
  </si>
  <si>
    <t>University of Iowa-Henry B. Tippie College of Business</t>
  </si>
  <si>
    <t>a06360000054HYaAAM</t>
  </si>
  <si>
    <t>Siddhartha Engineering College</t>
  </si>
  <si>
    <t>a06360000054HYbAAM</t>
  </si>
  <si>
    <t>Kora Residential College</t>
  </si>
  <si>
    <t>a06360000054HYcAAM</t>
  </si>
  <si>
    <t>Long Beach Polytechnic</t>
  </si>
  <si>
    <t>a06360000054HYeAAM</t>
  </si>
  <si>
    <t>Ferris State College</t>
  </si>
  <si>
    <t>a06360000054HYfAAM</t>
  </si>
  <si>
    <t>New College</t>
  </si>
  <si>
    <t>a06360000054HYgAAM</t>
  </si>
  <si>
    <t>Stratford Career Institute</t>
  </si>
  <si>
    <t>a06360000054HYhAAM</t>
  </si>
  <si>
    <t>The University of Kent</t>
  </si>
  <si>
    <t>a06360000054HYiAAM</t>
  </si>
  <si>
    <t>Sathyabama Institute of Science and Technology</t>
  </si>
  <si>
    <t>a06360000054HYjAAM</t>
  </si>
  <si>
    <t>Central Catholic High School</t>
  </si>
  <si>
    <t>a06360000054HYkAAM</t>
  </si>
  <si>
    <t>SUNY at Albany</t>
  </si>
  <si>
    <t>a06360000054HYlAAM</t>
  </si>
  <si>
    <t>United States Navy AESD</t>
  </si>
  <si>
    <t>a06360000054HYmAAM</t>
  </si>
  <si>
    <t>Universite Rennes II - Haute-Bretagne</t>
  </si>
  <si>
    <t>a06360000054HYnAAM</t>
  </si>
  <si>
    <t>INSEA</t>
  </si>
  <si>
    <t>a06360000054HYoAAM</t>
  </si>
  <si>
    <t>Universidade do Vale Do Rio dos Sinos</t>
  </si>
  <si>
    <t>a06360000054HYpAAM</t>
  </si>
  <si>
    <t>Universidade Federal do Rio Grande do Sul</t>
  </si>
  <si>
    <t>a06360000054HYqAAM</t>
  </si>
  <si>
    <t>Miami Uni</t>
  </si>
  <si>
    <t>a06360000054HYrAAM</t>
  </si>
  <si>
    <t>Kennedy Western</t>
  </si>
  <si>
    <t>a06360000054HYsAAM</t>
  </si>
  <si>
    <t>Adamjee Government Science College</t>
  </si>
  <si>
    <t>a06360000054HYtAAM</t>
  </si>
  <si>
    <t>Lycee Descartes</t>
  </si>
  <si>
    <t>a06360000054HYuAAM</t>
  </si>
  <si>
    <t>Massachusetts College of Pharmacy &amp; Health Sciences</t>
  </si>
  <si>
    <t>a06360000054HYvAAM</t>
  </si>
  <si>
    <t>Massachusetts College of Pharmacy and Health Sciences</t>
  </si>
  <si>
    <t>a06360000054HYwAAM</t>
  </si>
  <si>
    <t>Army Institute Of Technology (India)</t>
  </si>
  <si>
    <t>a06360000054HYxAAM</t>
  </si>
  <si>
    <t>Community College, Rhode Island</t>
  </si>
  <si>
    <t>a06360000054HYyAAM</t>
  </si>
  <si>
    <t>Sarder Patel College of Engineering</t>
  </si>
  <si>
    <t>a06360000054HYzAAM</t>
  </si>
  <si>
    <t>University of Melbourne - Melbourne Business School</t>
  </si>
  <si>
    <t>a06360000054HZ0AAM</t>
  </si>
  <si>
    <t>Gateway College</t>
  </si>
  <si>
    <t>a06360000054HZ1AAM</t>
  </si>
  <si>
    <t>College America</t>
  </si>
  <si>
    <t>a06360000054HZ2AAM</t>
  </si>
  <si>
    <t>Parks College</t>
  </si>
  <si>
    <t>a06360000054HZ3AAM</t>
  </si>
  <si>
    <t>Golden Valley Lutheran College</t>
  </si>
  <si>
    <t>a06360000054HZ4AAM</t>
  </si>
  <si>
    <t>Yorktown University</t>
  </si>
  <si>
    <t>a06360000054HZ5AAM</t>
  </si>
  <si>
    <t>Wesley Boy's Junior College, (India)</t>
  </si>
  <si>
    <t>a06360000054HZ6AAM</t>
  </si>
  <si>
    <t>Nagarjuna University</t>
  </si>
  <si>
    <t>a06360000054HZ7AAM</t>
  </si>
  <si>
    <t>Elder</t>
  </si>
  <si>
    <t>a06360000054HZ8AAM</t>
  </si>
  <si>
    <t>Charlotte School of Law</t>
  </si>
  <si>
    <t>a06360000054HZ9AAM</t>
  </si>
  <si>
    <t>SUNY Oswego</t>
  </si>
  <si>
    <t>a06360000054HZAAA2</t>
  </si>
  <si>
    <t>Old Montreal College (Canada)</t>
  </si>
  <si>
    <t>a06360000054HZBAA2</t>
  </si>
  <si>
    <t>King Fahd University of Petroleum &amp; Minerals</t>
  </si>
  <si>
    <t>a06360000054HZCAA2</t>
  </si>
  <si>
    <t>University of Montreal - Ecole Polytechnic of Montreal (Canada)</t>
  </si>
  <si>
    <t>a06360000054HZDAA2</t>
  </si>
  <si>
    <t>Moscow Technical University</t>
  </si>
  <si>
    <t>a06360000054HZEAA2</t>
  </si>
  <si>
    <t>Heidelberg College`</t>
  </si>
  <si>
    <t>a06360000054HZFAA2</t>
  </si>
  <si>
    <t>Government College of Engineering, Aurangabad</t>
  </si>
  <si>
    <t>a06360000054HZGAA2</t>
  </si>
  <si>
    <t>Salem Community College</t>
  </si>
  <si>
    <t>a06360000054HZHAA2</t>
  </si>
  <si>
    <t>The Institute of Chartered Accountants (India)</t>
  </si>
  <si>
    <t>a06360000054HZIAA2</t>
  </si>
  <si>
    <t>D.J.Sanghvi College of Engineering (India)</t>
  </si>
  <si>
    <t>a06360000054HZJAA2</t>
  </si>
  <si>
    <t>Karnataka State Open University (India)</t>
  </si>
  <si>
    <t>a06360000054HZKAA2</t>
  </si>
  <si>
    <t>East Berkshire College (UK)</t>
  </si>
  <si>
    <t>a06360000054HZLAA2</t>
  </si>
  <si>
    <t>Maryhurst University</t>
  </si>
  <si>
    <t>a06360000054HZMAA2</t>
  </si>
  <si>
    <t>Virginia Polytechnic Institute</t>
  </si>
  <si>
    <t>a06360000054HZNAA2</t>
  </si>
  <si>
    <t>Concordia College &amp; University</t>
  </si>
  <si>
    <t>a06360000054HZOAA2</t>
  </si>
  <si>
    <t>Shri Govindran Institute of technology and Science (India)</t>
  </si>
  <si>
    <t>a06360000054HZPAA2</t>
  </si>
  <si>
    <t>National Taipei University of Technology</t>
  </si>
  <si>
    <t>a06360000054HZQAA2</t>
  </si>
  <si>
    <t>Bar-Ilan University (Israel)</t>
  </si>
  <si>
    <t>a06360000054HZRAA2</t>
  </si>
  <si>
    <t>Ottawa Uiversity (Canada)</t>
  </si>
  <si>
    <t>a06360000054HZSAA2</t>
  </si>
  <si>
    <t>Instituto Tecnológico de Aeronáutica</t>
  </si>
  <si>
    <t>a06360000054HZTAA2</t>
  </si>
  <si>
    <t>Shah And Anchor Kutchhi Engineering College (India)</t>
  </si>
  <si>
    <t>a06360000054HZUAA2</t>
  </si>
  <si>
    <t>Arenotical Institute of Technology (India)</t>
  </si>
  <si>
    <t>a06360000054HZVAA2</t>
  </si>
  <si>
    <t>Institute of Aeronautical Technology</t>
  </si>
  <si>
    <t>a06360000054HZWAA2</t>
  </si>
  <si>
    <t>Institute of Aeronautical Technology (India)</t>
  </si>
  <si>
    <t>a06360000054HZXAA2</t>
  </si>
  <si>
    <t>National Polytechnic Institute (France)</t>
  </si>
  <si>
    <t>a06360000054HZYAA2</t>
  </si>
  <si>
    <t>Institute of Aeronautical Technology (Brazil)</t>
  </si>
  <si>
    <t>a06360000054HZZAA2</t>
  </si>
  <si>
    <t>Airco CLC</t>
  </si>
  <si>
    <t>a06360000054HZaAAM</t>
  </si>
  <si>
    <t>Ecole supérieure des Techniques industrielles et des Textiles</t>
  </si>
  <si>
    <t>a06360000054HZbAAM</t>
  </si>
  <si>
    <t>SUNY</t>
  </si>
  <si>
    <t>a06360000054HZcAAM</t>
  </si>
  <si>
    <t>University of Wisconsin -River Falls</t>
  </si>
  <si>
    <t>a06360000054HZdAAM</t>
  </si>
  <si>
    <t>Mesabi</t>
  </si>
  <si>
    <t>a06360000054HZeAAM</t>
  </si>
  <si>
    <t>University of Minnesota-Crookston</t>
  </si>
  <si>
    <t>a06360000054HZfAAM</t>
  </si>
  <si>
    <t>Pittsburgh State University</t>
  </si>
  <si>
    <t>a06360000054HZgAAM</t>
  </si>
  <si>
    <t>Independence Community College</t>
  </si>
  <si>
    <t>a06360000054HZhAAM</t>
  </si>
  <si>
    <t>Concordia University-St. Paul</t>
  </si>
  <si>
    <t>a06360000054HZiAAM</t>
  </si>
  <si>
    <t>Université Paris Nord- Paris 13</t>
  </si>
  <si>
    <t>a06360000054HZjAAM</t>
  </si>
  <si>
    <t>Globe University, Minnesota School of Business</t>
  </si>
  <si>
    <t>a06360000054HZkAAM</t>
  </si>
  <si>
    <t>SkillSoft-Online</t>
  </si>
  <si>
    <t>a06360000054HZlAAM</t>
  </si>
  <si>
    <t>J.J Institue of Technology, Chengannur</t>
  </si>
  <si>
    <t>a06360000054HZmAAM</t>
  </si>
  <si>
    <t>NSS Ottapalam,Calicut University</t>
  </si>
  <si>
    <t>a06360000054HZnAAM</t>
  </si>
  <si>
    <t>Christian College Chengannur, Kerala University</t>
  </si>
  <si>
    <t>a06360000054HZoAAM</t>
  </si>
  <si>
    <t>Doulos Advanced PM</t>
  </si>
  <si>
    <t>a06360000054HZpAAM</t>
  </si>
  <si>
    <t>Wells College</t>
  </si>
  <si>
    <t>a06360000054HZqAAM</t>
  </si>
  <si>
    <t>Universite Laval</t>
  </si>
  <si>
    <t>a06360000054HZrAAM</t>
  </si>
  <si>
    <t>Mahatma Gandhi College</t>
  </si>
  <si>
    <t>a06360000054HZsAAM</t>
  </si>
  <si>
    <t>Sadineni Chowdaraiah College of Arts and Science</t>
  </si>
  <si>
    <t>a06360000054HZtAAM</t>
  </si>
  <si>
    <t>Chirala Residential College</t>
  </si>
  <si>
    <t>a06360000054HZuAAM</t>
  </si>
  <si>
    <t>Universitatea Politehnica Din Bucuresti</t>
  </si>
  <si>
    <t>a06360000054HZvAAM</t>
  </si>
  <si>
    <t>College of Our Lady - The Elms</t>
  </si>
  <si>
    <t>a06360000054HZwAAM</t>
  </si>
  <si>
    <t>Nashville State Technical College</t>
  </si>
  <si>
    <t>a06360000054HZxAAM</t>
  </si>
  <si>
    <t>Michigan State University College of Law</t>
  </si>
  <si>
    <t>a06360000054HZyAAM</t>
  </si>
  <si>
    <t>University of Navarra</t>
  </si>
  <si>
    <t>a06360000054HZzAAM</t>
  </si>
  <si>
    <t>Institute of Chartered Financial Analyst (India)</t>
  </si>
  <si>
    <t>a06360000054Ha0AAE</t>
  </si>
  <si>
    <t>Walsh College</t>
  </si>
  <si>
    <t>a06360000054Ha1AAE</t>
  </si>
  <si>
    <t>University of Ibadan (Nigeria)</t>
  </si>
  <si>
    <t>a06360000054Ha2AAE</t>
  </si>
  <si>
    <t>The University of Sheffield (UK)</t>
  </si>
  <si>
    <t>a06360000054Ha3AAE</t>
  </si>
  <si>
    <t>University of California - Graduate School of Management, Davis</t>
  </si>
  <si>
    <t>a06360000054Ha4AAE</t>
  </si>
  <si>
    <t>University of the Ryukyus (Japan)</t>
  </si>
  <si>
    <t>a06360000054Ha5AAE</t>
  </si>
  <si>
    <t>Huntington College</t>
  </si>
  <si>
    <t>a06360000054Ha6AAE</t>
  </si>
  <si>
    <t>University of Pune MCA,</t>
  </si>
  <si>
    <t>a06360000054Ha7AAE</t>
  </si>
  <si>
    <t>Catholic University of Cordoba</t>
  </si>
  <si>
    <t>a06360000054Ha8AAE</t>
  </si>
  <si>
    <t>Chinese Academy of Sciences</t>
  </si>
  <si>
    <t>a06360000054Ha9AAE</t>
  </si>
  <si>
    <t>Macquarie University - Graduate School of Business</t>
  </si>
  <si>
    <t>a06360000054HaAAAU</t>
  </si>
  <si>
    <t>Maharishi University of Management</t>
  </si>
  <si>
    <t>a06360000054HaBAAU</t>
  </si>
  <si>
    <t>University of Denver - College of Law</t>
  </si>
  <si>
    <t>a06360000054HaCAAU</t>
  </si>
  <si>
    <t>National Institute for Information Technology (India)</t>
  </si>
  <si>
    <t>a06360000054HaDAAU</t>
  </si>
  <si>
    <t>College for Creative Studies</t>
  </si>
  <si>
    <t>a06360000054HaEAAU</t>
  </si>
  <si>
    <t>Westphalian William University of Munster</t>
  </si>
  <si>
    <t>a06360000054HaFAAU</t>
  </si>
  <si>
    <t>Stanford University - Graduate School of Business</t>
  </si>
  <si>
    <t>a06360000054HaGAAU</t>
  </si>
  <si>
    <t>India Institute of Technology</t>
  </si>
  <si>
    <t>a06360000054HaHAAU</t>
  </si>
  <si>
    <t>Manchester College (UK)</t>
  </si>
  <si>
    <t>a06360000054HaIAAU</t>
  </si>
  <si>
    <t>Moscow Mining Institute</t>
  </si>
  <si>
    <t>a06360000054HaJAAU</t>
  </si>
  <si>
    <t>Ceram European School of Busines</t>
  </si>
  <si>
    <t>a06360000054HaKAAU</t>
  </si>
  <si>
    <t>US Naval Academy</t>
  </si>
  <si>
    <t>a06360000054HaLAAU</t>
  </si>
  <si>
    <t>Michigan State University - College of Law</t>
  </si>
  <si>
    <t>a06360000054HaMAAU</t>
  </si>
  <si>
    <t>Humber College (Canada)</t>
  </si>
  <si>
    <t>a06360000054HaNAAU</t>
  </si>
  <si>
    <t>York University - Schulich School of Business (Canada)</t>
  </si>
  <si>
    <t>a06360000054HaOAAU</t>
  </si>
  <si>
    <t>Staffordshire University</t>
  </si>
  <si>
    <t>a06360000054HaPAAU</t>
  </si>
  <si>
    <t>Rutgers, The State University of New Jersey - Rutgers Business School</t>
  </si>
  <si>
    <t>a06360000054HaQAAU</t>
  </si>
  <si>
    <t>The University of Huddersfield (UK)</t>
  </si>
  <si>
    <t>a06360000054HaRAAU</t>
  </si>
  <si>
    <t>State University - New York College, Oswego</t>
  </si>
  <si>
    <t>a06360000054HaSAAU</t>
  </si>
  <si>
    <t>Riga Polytechnic</t>
  </si>
  <si>
    <t>a06360000054HaTAAU</t>
  </si>
  <si>
    <t>State University - Empire State College, New York</t>
  </si>
  <si>
    <t>a06360000054HaUAAU</t>
  </si>
  <si>
    <t>Columbia Technical Institute</t>
  </si>
  <si>
    <t>a06360000054HaVAAU</t>
  </si>
  <si>
    <t>The Open University (UK)</t>
  </si>
  <si>
    <t>a06360000054HaWAAU</t>
  </si>
  <si>
    <t>Bournemouth University (Uk)</t>
  </si>
  <si>
    <t>a06360000054HaXAAU</t>
  </si>
  <si>
    <t>Southern Polytechnic University</t>
  </si>
  <si>
    <t>a06360000054HaYAAU</t>
  </si>
  <si>
    <t>State University - New York, Buffalo</t>
  </si>
  <si>
    <t>a06360000054HaZAAU</t>
  </si>
  <si>
    <t>Laurentian University - Huntington University</t>
  </si>
  <si>
    <t>a06360000054HaaAAE</t>
  </si>
  <si>
    <t>Ben Gurion University</t>
  </si>
  <si>
    <t>a06360000054HabAAE</t>
  </si>
  <si>
    <t>Feng Chia University</t>
  </si>
  <si>
    <t>a06360000054HacAAE</t>
  </si>
  <si>
    <t>Universidad Tecnológica Nacional</t>
  </si>
  <si>
    <t>a06360000054HadAAE</t>
  </si>
  <si>
    <t>Concordia University-Irvine</t>
  </si>
  <si>
    <t>a06360000054HaeAAE</t>
  </si>
  <si>
    <t>Franklin College- Lugano, Switzerland</t>
  </si>
  <si>
    <t>a06360000054HafAAE</t>
  </si>
  <si>
    <t>Insitute de Francais, Villefranche-Sur-Mer, France</t>
  </si>
  <si>
    <t>a06360000054HagAAE</t>
  </si>
  <si>
    <t>Associated Technical College</t>
  </si>
  <si>
    <t>a06360000054HahAAE</t>
  </si>
  <si>
    <t>Management Education &amp; Research Institute (India)</t>
  </si>
  <si>
    <t>a06360000054HaiAAE</t>
  </si>
  <si>
    <t>Punjab Agricultural University (India)</t>
  </si>
  <si>
    <t>a06360000054HajAAE</t>
  </si>
  <si>
    <t>Charles Keene College of Further Education (England)</t>
  </si>
  <si>
    <t>a06360000054HakAAE</t>
  </si>
  <si>
    <t>Columbia Business School</t>
  </si>
  <si>
    <t>a06360000054HalAAE</t>
  </si>
  <si>
    <t>New York University - Columbia Business School</t>
  </si>
  <si>
    <t>a06360000054HamAAE</t>
  </si>
  <si>
    <t>CNED - Poitier</t>
  </si>
  <si>
    <t>a06360000054HanAAE</t>
  </si>
  <si>
    <t>University of Quebec, Montreal (Canada)</t>
  </si>
  <si>
    <t>a06360000054HaoAAE</t>
  </si>
  <si>
    <t>University Of Stirling (UK)</t>
  </si>
  <si>
    <t>a06360000054HapAAE</t>
  </si>
  <si>
    <t>Universität Dortmund</t>
  </si>
  <si>
    <t>a06360000054HaqAAE</t>
  </si>
  <si>
    <t>Carver College</t>
  </si>
  <si>
    <t>a06360000054HarAAE</t>
  </si>
  <si>
    <t>Mohave Community College</t>
  </si>
  <si>
    <t>a06360000054HasAAE</t>
  </si>
  <si>
    <t>TWU</t>
  </si>
  <si>
    <t>a06360000054HatAAE</t>
  </si>
  <si>
    <t>SUNY at Geneso</t>
  </si>
  <si>
    <t>a06360000054HauAAE</t>
  </si>
  <si>
    <t>Gangamai Polytechnic, Dhule</t>
  </si>
  <si>
    <t>a06360000054HavAAE</t>
  </si>
  <si>
    <t>Highland College</t>
  </si>
  <si>
    <t>a06360000054HawAAE</t>
  </si>
  <si>
    <t>Università degli Studi di Trento</t>
  </si>
  <si>
    <t>a06360000054HaxAAE</t>
  </si>
  <si>
    <t>University of Phoenix, King of Prussia</t>
  </si>
  <si>
    <t>a06360000054HayAAE</t>
  </si>
  <si>
    <t>Otis College of Art and Design</t>
  </si>
  <si>
    <t>a06360000054HazAAE</t>
  </si>
  <si>
    <t>St. Lawrence High School</t>
  </si>
  <si>
    <t>a06360000054Hb0AAE</t>
  </si>
  <si>
    <t>College of Eastern Utah</t>
  </si>
  <si>
    <t>a06360000054Hb1AAE</t>
  </si>
  <si>
    <t>Maharaja Sayajirao Univesity</t>
  </si>
  <si>
    <t>a06360000054Hb2AAE</t>
  </si>
  <si>
    <t>Caltech</t>
  </si>
  <si>
    <t>a06360000054Hb3AAE</t>
  </si>
  <si>
    <t>University of Wisconson-Madison</t>
  </si>
  <si>
    <t>a06360000054Hb4AAE</t>
  </si>
  <si>
    <t>Antioch Community High School</t>
  </si>
  <si>
    <t>a06360000054Hb5AAE</t>
  </si>
  <si>
    <t>Adamson University</t>
  </si>
  <si>
    <t>a06360000054Hb6AAE</t>
  </si>
  <si>
    <t>California State University-Fullerton - College of Business and Economics</t>
  </si>
  <si>
    <t>a06360000054Hb7AAE</t>
  </si>
  <si>
    <t>Deutche Schule Den Haag</t>
  </si>
  <si>
    <t>a06360000054Hb8AAE</t>
  </si>
  <si>
    <t>Millennium Technical Institute</t>
  </si>
  <si>
    <t>a06360000054Hb9AAE</t>
  </si>
  <si>
    <t>DRI International(Global Business Continuity</t>
  </si>
  <si>
    <t>a06360000054HbAAAU</t>
  </si>
  <si>
    <t>Tennesee Technological University</t>
  </si>
  <si>
    <t>a06360000054HbBAAU</t>
  </si>
  <si>
    <t>Oakwood College</t>
  </si>
  <si>
    <t>a06360000054HbCAAU</t>
  </si>
  <si>
    <t>Westphalian William University (Germany)</t>
  </si>
  <si>
    <t>a06360000054HbDAAU</t>
  </si>
  <si>
    <t>Ceram European School of business</t>
  </si>
  <si>
    <t>a06360000054HbEAAU</t>
  </si>
  <si>
    <t>University of Connecticut - School of Business</t>
  </si>
  <si>
    <t>a06360000054HbFAAU</t>
  </si>
  <si>
    <t>ECI</t>
  </si>
  <si>
    <t>a06360000054HbGAAU</t>
  </si>
  <si>
    <t>White Station High School</t>
  </si>
  <si>
    <t>a06360000054HbHAAU</t>
  </si>
  <si>
    <t>Universite de Lausanne</t>
  </si>
  <si>
    <t>a06360000054HbIAAU</t>
  </si>
  <si>
    <t>Xi'an Jiaotong University</t>
  </si>
  <si>
    <t>a06360000054HbJAAU</t>
  </si>
  <si>
    <t>Maxwell Institute, CLC</t>
  </si>
  <si>
    <t>a06360000054HbKAAU</t>
  </si>
  <si>
    <t>Tennessee Technology Center</t>
  </si>
  <si>
    <t>a06360000054HbLAAU</t>
  </si>
  <si>
    <t>Mid Kent College</t>
  </si>
  <si>
    <t>a06360000054HbMAAU</t>
  </si>
  <si>
    <t>Shaw Business College</t>
  </si>
  <si>
    <t>a06360000054HbNAAU</t>
  </si>
  <si>
    <t>Visvesvaraya Regional College of Engineering (India)</t>
  </si>
  <si>
    <t>a06360000054HbOAAU</t>
  </si>
  <si>
    <t>DeV</t>
  </si>
  <si>
    <t>a06360000054HbPAAU</t>
  </si>
  <si>
    <t>University of Witwatersand</t>
  </si>
  <si>
    <t>a06360000054HbQAAU</t>
  </si>
  <si>
    <t>Arkansas State University - Beebe</t>
  </si>
  <si>
    <t>a06360000054HbRAAU</t>
  </si>
  <si>
    <t>Groveton High School( Alexandria VA)</t>
  </si>
  <si>
    <t>a06360000054HbSAAU</t>
  </si>
  <si>
    <t>Henry County High School</t>
  </si>
  <si>
    <t>a06360000054HbTAAU</t>
  </si>
  <si>
    <t>Bond University</t>
  </si>
  <si>
    <t>a06360000054HbUAAU</t>
  </si>
  <si>
    <t>Northeast School of Broadcasting</t>
  </si>
  <si>
    <t>a06360000054HbVAAU</t>
  </si>
  <si>
    <t>Nathaniel Hawthorne College</t>
  </si>
  <si>
    <t>a06360000054HbWAAU</t>
  </si>
  <si>
    <t>Queenswood</t>
  </si>
  <si>
    <t>a06360000054HbXAAU</t>
  </si>
  <si>
    <t>Taganrogskij Gosudarstvennyj Radiotehniceskij Universitet</t>
  </si>
  <si>
    <t>a06360000054HbYAAU</t>
  </si>
  <si>
    <t>Xavier's School for Gifted Students</t>
  </si>
  <si>
    <t>a06360000054HbZAAU</t>
  </si>
  <si>
    <t>Avon High School</t>
  </si>
  <si>
    <t>a06360000054HbaAAE</t>
  </si>
  <si>
    <t>Kurukshetra University</t>
  </si>
  <si>
    <t>a06360000054HbbAAE</t>
  </si>
  <si>
    <t>Northern Essex Community Collefe</t>
  </si>
  <si>
    <t>a06360000054HbcAAE</t>
  </si>
  <si>
    <t>Northern Essex Community College</t>
  </si>
  <si>
    <t>a06360000054HbdAAE</t>
  </si>
  <si>
    <t>Politechnika Wroclawska</t>
  </si>
  <si>
    <t>a06360000054HbeAAE</t>
  </si>
  <si>
    <t>Domican College of Blauvelt</t>
  </si>
  <si>
    <t>a06360000054HbfAAE</t>
  </si>
  <si>
    <t>Lewis and Clark Community College</t>
  </si>
  <si>
    <t>a06360000054HbgAAE</t>
  </si>
  <si>
    <t>Bernard Baruch College</t>
  </si>
  <si>
    <t>a06360000054HbhAAE</t>
  </si>
  <si>
    <t>Northwestern University, School of Engineering &amp; Applied Science</t>
  </si>
  <si>
    <t>a06360000054HbiAAE</t>
  </si>
  <si>
    <t>Reading College</t>
  </si>
  <si>
    <t>a06360000054HbjAAE</t>
  </si>
  <si>
    <t>University of Cape Town</t>
  </si>
  <si>
    <t>a06360000054HbkAAE</t>
  </si>
  <si>
    <t>University of California, Berkley</t>
  </si>
  <si>
    <t>a06360000054HblAAE</t>
  </si>
  <si>
    <t>University of Abertay Dundee</t>
  </si>
  <si>
    <t>a06360000054HbmAAE</t>
  </si>
  <si>
    <t>Columbia University - Columbia Business Schoo</t>
  </si>
  <si>
    <t>a06360000054HbnAAE</t>
  </si>
  <si>
    <t>FDU</t>
  </si>
  <si>
    <t>a06360000054HboAAE</t>
  </si>
  <si>
    <t>Grand Island School of Business</t>
  </si>
  <si>
    <t>a06360000054HbpAAE</t>
  </si>
  <si>
    <t>Stevenson University - Villa Julie College</t>
  </si>
  <si>
    <t>a06360000054HbqAAE</t>
  </si>
  <si>
    <t>School of the Art Institute, Chicago</t>
  </si>
  <si>
    <t>a06360000054HbrAAE</t>
  </si>
  <si>
    <t>Saint John High School</t>
  </si>
  <si>
    <t>a06360000054HbsAAE</t>
  </si>
  <si>
    <t>ITI</t>
  </si>
  <si>
    <t>a06360000054HbtAAE</t>
  </si>
  <si>
    <t>University of Dar es Salaam</t>
  </si>
  <si>
    <t>a06360000054HbuAAE</t>
  </si>
  <si>
    <t>Abu Rayhon Beruniy Nomidagi Toshkent Davlat Texnika Universiteti</t>
  </si>
  <si>
    <t>a06360000054HbvAAE</t>
  </si>
  <si>
    <t>Shorter University</t>
  </si>
  <si>
    <t>a06360000054HbwAAE</t>
  </si>
  <si>
    <t>Columbia University - Fu Foundation School of Engineering &amp; Applied Science</t>
  </si>
  <si>
    <t>a06360000054HbxAAE</t>
  </si>
  <si>
    <t>Central Queensland University</t>
  </si>
  <si>
    <t>a06360000054HbyAAE</t>
  </si>
  <si>
    <t>Chhatrapati Shahu Ji Maharaj University (India)</t>
  </si>
  <si>
    <t>a06360000054HbzAAE</t>
  </si>
  <si>
    <t>Bogazici University (Turkey)</t>
  </si>
  <si>
    <t>a06360000054Hc0AAE</t>
  </si>
  <si>
    <t>Galatasaray University (Turkey)</t>
  </si>
  <si>
    <t>a06360000054Hc1AAE</t>
  </si>
  <si>
    <t>TCI College of Technology</t>
  </si>
  <si>
    <t>a06360000054Hc2AAE</t>
  </si>
  <si>
    <t>The Hong Kong Polytechnic University (China)</t>
  </si>
  <si>
    <t>a06360000054Hc3AAE</t>
  </si>
  <si>
    <t>Chattahoochee State College</t>
  </si>
  <si>
    <t>a06360000054Hc4AAE</t>
  </si>
  <si>
    <t>University of Hawaii, Hilo</t>
  </si>
  <si>
    <t>a06360000054Hc5AAE</t>
  </si>
  <si>
    <t>Panhandle State University</t>
  </si>
  <si>
    <t>a06360000054Hc6AAE</t>
  </si>
  <si>
    <t>Empire School of Law</t>
  </si>
  <si>
    <t>a06360000054Hc7AAE</t>
  </si>
  <si>
    <t>City University of New York - City College</t>
  </si>
  <si>
    <t>a06360000054Hc8AAE</t>
  </si>
  <si>
    <t>Berry College - Campbell School of Business</t>
  </si>
  <si>
    <t>a06360000054Hc9AAE</t>
  </si>
  <si>
    <t>Jawaharlal Nehru Technological University (</t>
  </si>
  <si>
    <t>a06360000054HcAAAU</t>
  </si>
  <si>
    <t>Pepperdine University School of Law</t>
  </si>
  <si>
    <t>a06360000054HcBAAU</t>
  </si>
  <si>
    <t>California College of the Arts</t>
  </si>
  <si>
    <t>a06360000054HcCAAU</t>
  </si>
  <si>
    <t>Purdue University - School of Technology</t>
  </si>
  <si>
    <t>a06360000054HcDAAU</t>
  </si>
  <si>
    <t>Tabor College</t>
  </si>
  <si>
    <t>a06360000054HcEAAU</t>
  </si>
  <si>
    <t>Platt Junior College</t>
  </si>
  <si>
    <t>a06360000054HcFAAU</t>
  </si>
  <si>
    <t>The Fourth Military Medical University</t>
  </si>
  <si>
    <t>a06360000054HcGAAU</t>
  </si>
  <si>
    <t>General Hospital of the Air Force</t>
  </si>
  <si>
    <t>a06360000054HcHAAU</t>
  </si>
  <si>
    <t>Parks Technical &amp; Business College</t>
  </si>
  <si>
    <t>a06360000054HcIAAU</t>
  </si>
  <si>
    <t>Chattahoochee Technical College</t>
  </si>
  <si>
    <t>a06360000054HcJAAU</t>
  </si>
  <si>
    <t>SUNY at Oswego</t>
  </si>
  <si>
    <t>a06360000054HcKAAU</t>
  </si>
  <si>
    <t>USAF</t>
  </si>
  <si>
    <t>a06360000054HcLAAU</t>
  </si>
  <si>
    <t>State University of New York - FIT</t>
  </si>
  <si>
    <t>a06360000054HcMAAU</t>
  </si>
  <si>
    <t>Saskatchewan Institute of Applied Sciences and Technology (SIAST)</t>
  </si>
  <si>
    <t>a06360000054HcNAAU</t>
  </si>
  <si>
    <t>Alamance Community College</t>
  </si>
  <si>
    <t>a06360000054HcOAAU</t>
  </si>
  <si>
    <t>Coastline Community College</t>
  </si>
  <si>
    <t>a06360000054HcPAAU</t>
  </si>
  <si>
    <t>Michigan Christan College</t>
  </si>
  <si>
    <t>a06360000054HcQAAU</t>
  </si>
  <si>
    <t>University of Wales Institute, Cardiff</t>
  </si>
  <si>
    <t>a06360000054HcRAAU</t>
  </si>
  <si>
    <t>Louisiana State University - Agricultural &amp; Mechanical College</t>
  </si>
  <si>
    <t>a06360000054HcSAAU</t>
  </si>
  <si>
    <t>SVH Engineering College ( India)</t>
  </si>
  <si>
    <t>a06360000054HcTAAU</t>
  </si>
  <si>
    <t>Louisiana State University &amp; Agricultural &amp; Mechanical College</t>
  </si>
  <si>
    <t>a06360000054HcUAAU</t>
  </si>
  <si>
    <t>Atlanta College of Art</t>
  </si>
  <si>
    <t>a06360000054HcVAAU</t>
  </si>
  <si>
    <t>University of Delaware - Lerner College of Business &amp; Economics</t>
  </si>
  <si>
    <t>a06360000054HcWAAU</t>
  </si>
  <si>
    <t>City College of Chicago</t>
  </si>
  <si>
    <t>a06360000054HcXAAU</t>
  </si>
  <si>
    <t>The College of William &amp; Mary</t>
  </si>
  <si>
    <t>a06360000054HcYAAU</t>
  </si>
  <si>
    <t>Paradise Valley Community College</t>
  </si>
  <si>
    <t>a06360000054HcZAAU</t>
  </si>
  <si>
    <t>Apostolic Bible Institute</t>
  </si>
  <si>
    <t>a06360000054HcaAAE</t>
  </si>
  <si>
    <t>S.P.University</t>
  </si>
  <si>
    <t>a06360000054HcbAAE</t>
  </si>
  <si>
    <t>Narmada College of Science and Technology</t>
  </si>
  <si>
    <t>a06360000054HccAAE</t>
  </si>
  <si>
    <t>USSR Academy of Science, Siberian Branch</t>
  </si>
  <si>
    <t>a06360000054HcdAAE</t>
  </si>
  <si>
    <t>Trent University</t>
  </si>
  <si>
    <t>a06360000054HceAAE</t>
  </si>
  <si>
    <t>University of Winni</t>
  </si>
  <si>
    <t>a06360000054HcfAAE</t>
  </si>
  <si>
    <t>Universidad Anahuac</t>
  </si>
  <si>
    <t>a06360000054HcgAAE</t>
  </si>
  <si>
    <t>Seneca College of Applied Arts &amp; Technology (Canada)</t>
  </si>
  <si>
    <t>a06360000054HchAAE</t>
  </si>
  <si>
    <t>University of Central England Business School</t>
  </si>
  <si>
    <t>a06360000054HciAAE</t>
  </si>
  <si>
    <t>HotelSchool - The Hague</t>
  </si>
  <si>
    <t>a06360000054HcjAAE</t>
  </si>
  <si>
    <t>South Australian Institute of Technology</t>
  </si>
  <si>
    <t>a06360000054HckAAE</t>
  </si>
  <si>
    <t>University of Santo Tomas (Philippines)</t>
  </si>
  <si>
    <t>a06360000054HclAAE</t>
  </si>
  <si>
    <t>Institute of Technology &amp; Superior Studies, Monterrey</t>
  </si>
  <si>
    <t>a06360000054HcmAAE</t>
  </si>
  <si>
    <t>Institute of Hotel Management</t>
  </si>
  <si>
    <t>a06360000054HcnAAE</t>
  </si>
  <si>
    <t>St. Stephen's College (India)</t>
  </si>
  <si>
    <t>a06360000054HcoAAE</t>
  </si>
  <si>
    <t>Shanghai Institute of Foreign Trade</t>
  </si>
  <si>
    <t>a06360000054HcpAAE</t>
  </si>
  <si>
    <t>Inholland University (Netherlands)</t>
  </si>
  <si>
    <t>a06360000054HcqAAE</t>
  </si>
  <si>
    <t>Marymount College</t>
  </si>
  <si>
    <t>a06360000054HcrAAE</t>
  </si>
  <si>
    <t>Pepperdine University - School of Law</t>
  </si>
  <si>
    <t>a06360000054HcsAAE</t>
  </si>
  <si>
    <t>Indian Institute of Technology, Madras (India)</t>
  </si>
  <si>
    <t>a06360000054HctAAE</t>
  </si>
  <si>
    <t>University Law School</t>
  </si>
  <si>
    <t>a06360000054HcuAAE</t>
  </si>
  <si>
    <t>Capital University - School of Management</t>
  </si>
  <si>
    <t>a06360000054HcvAAE</t>
  </si>
  <si>
    <t>Northlake Junior College</t>
  </si>
  <si>
    <t>a06360000054HcwAAE</t>
  </si>
  <si>
    <t>Saint Lawrence College</t>
  </si>
  <si>
    <t>a06360000054HcxAAE</t>
  </si>
  <si>
    <t>Univerza v Ljubljani</t>
  </si>
  <si>
    <t>a06360000054HcyAAE</t>
  </si>
  <si>
    <t>Cegep du Montmorency</t>
  </si>
  <si>
    <t>a06360000054HczAAE</t>
  </si>
  <si>
    <t>Sogang University</t>
  </si>
  <si>
    <t>a06360000054Hd0AAE</t>
  </si>
  <si>
    <t>Rand Afrikaans University</t>
  </si>
  <si>
    <t>a06360000054Hd1AAE</t>
  </si>
  <si>
    <t>Rochester Community &amp; Technical College</t>
  </si>
  <si>
    <t>a06360000054Hd2AAE</t>
  </si>
  <si>
    <t>Apeejay School of Management</t>
  </si>
  <si>
    <t>a06360000054Hd3AAE</t>
  </si>
  <si>
    <t>Wake Forest University - School of Medicine</t>
  </si>
  <si>
    <t>a06360000054Hd4AAE</t>
  </si>
  <si>
    <t>Union Institute &amp; University</t>
  </si>
  <si>
    <t>a06360000054Hd5AAE</t>
  </si>
  <si>
    <t>Kocaeli University (Turkey)</t>
  </si>
  <si>
    <t>a06360000054Hd6AAE</t>
  </si>
  <si>
    <t>University of Maryland - School of Medicine</t>
  </si>
  <si>
    <t>a06360000054Hd7AAE</t>
  </si>
  <si>
    <t>University faculties 'Our Lady of Peace'</t>
  </si>
  <si>
    <t>a06360000054Hd8AAE</t>
  </si>
  <si>
    <t>Case Western Reserve University (China)</t>
  </si>
  <si>
    <t>a06360000054Hd9AAE</t>
  </si>
  <si>
    <t>Central Baptist Theological Seminary</t>
  </si>
  <si>
    <t>a06360000054HdAAAU</t>
  </si>
  <si>
    <t>University of Social Sciences</t>
  </si>
  <si>
    <t>a06360000054HdBAAU</t>
  </si>
  <si>
    <t>Fort Wayne Bible College</t>
  </si>
  <si>
    <t>a06360000054HdCAAU</t>
  </si>
  <si>
    <t>University of Wisconsin - Platteville</t>
  </si>
  <si>
    <t>a06360000054HdDAAU</t>
  </si>
  <si>
    <t>Medical University of South Carolina College of Medicine</t>
  </si>
  <si>
    <t>a06360000054HdEAAU</t>
  </si>
  <si>
    <t>St. Cloud Technical College</t>
  </si>
  <si>
    <t>a06360000054HdFAAU</t>
  </si>
  <si>
    <t>College of Insurance</t>
  </si>
  <si>
    <t>a06360000054HdGAAU</t>
  </si>
  <si>
    <t>Hunter College of New York</t>
  </si>
  <si>
    <t>a06360000054HdHAAU</t>
  </si>
  <si>
    <t>Catholic University, Brasilia</t>
  </si>
  <si>
    <t>a06360000054HdIAAU</t>
  </si>
  <si>
    <t>Saint Louis University School of Law</t>
  </si>
  <si>
    <t>a06360000054HdJAAU</t>
  </si>
  <si>
    <t>Memorial University of Newfoundland</t>
  </si>
  <si>
    <t>a06360000054HdKAAU</t>
  </si>
  <si>
    <t>Institute of Hotel Management (India)</t>
  </si>
  <si>
    <t>a06360000054HdLAAU</t>
  </si>
  <si>
    <t>Clark State Community College</t>
  </si>
  <si>
    <t>a06360000054HdMAAU</t>
  </si>
  <si>
    <t>University of Central England (UK)</t>
  </si>
  <si>
    <t>a06360000054HdNAAU</t>
  </si>
  <si>
    <t>South Australian Institute of Technology (Australia)</t>
  </si>
  <si>
    <t>a06360000054HdOAAU</t>
  </si>
  <si>
    <t>Institute of Computer Science (India)</t>
  </si>
  <si>
    <t>a06360000054HdPAAU</t>
  </si>
  <si>
    <t>University of the West Indies - Jamaica College</t>
  </si>
  <si>
    <t>a06360000054HdQAAU</t>
  </si>
  <si>
    <t>MidKent Collage</t>
  </si>
  <si>
    <t>a06360000054HdRAAU</t>
  </si>
  <si>
    <t>Metropolitan College of New York - School of Business</t>
  </si>
  <si>
    <t>a06360000054HdSAAU</t>
  </si>
  <si>
    <t>Vinayaka Mission's Research Foundation</t>
  </si>
  <si>
    <t>a06360000054HdTAAU</t>
  </si>
  <si>
    <t>Technische Universitat Darmstadt</t>
  </si>
  <si>
    <t>a06360000054HdUAAU</t>
  </si>
  <si>
    <t>Brighton University</t>
  </si>
  <si>
    <t>a06360000054HdVAAU</t>
  </si>
  <si>
    <t>Argosy University Phoenix</t>
  </si>
  <si>
    <t>a06360000054HdWAAU</t>
  </si>
  <si>
    <t>The Chubb Institute</t>
  </si>
  <si>
    <t>a06360000054HdXAAU</t>
  </si>
  <si>
    <t>CPI</t>
  </si>
  <si>
    <t>a06360000054HdYAAU</t>
  </si>
  <si>
    <t>Indira Gandhi Institute of Development Research</t>
  </si>
  <si>
    <t>a06360000054HdZAAU</t>
  </si>
  <si>
    <t>Phoenix University</t>
  </si>
  <si>
    <t>a06360000054HdaAAE</t>
  </si>
  <si>
    <t>International University</t>
  </si>
  <si>
    <t>a06360000054HdbAAE</t>
  </si>
  <si>
    <t>PUCPR</t>
  </si>
  <si>
    <t>a06360000054HdcAAE</t>
  </si>
  <si>
    <t>College of Automation (China)</t>
  </si>
  <si>
    <t>a06360000054HddAAE</t>
  </si>
  <si>
    <t>Pontifical Catholic University (Puerto Rico)</t>
  </si>
  <si>
    <t>a06360000054HdeAAE</t>
  </si>
  <si>
    <t>University of Mumbai - Jamnalal Bajaj Institute of Management Studies (India)</t>
  </si>
  <si>
    <t>a06360000054HdfAAE</t>
  </si>
  <si>
    <t>University of Mumbai - Ramrao Adik Institute Of Technology (India)</t>
  </si>
  <si>
    <t>a06360000054HdgAAE</t>
  </si>
  <si>
    <t>Swiss Federal Institute of Technology, Zurich</t>
  </si>
  <si>
    <t>a06360000054HdhAAE</t>
  </si>
  <si>
    <t>Tulane University - Freeman School of Business</t>
  </si>
  <si>
    <t>a06360000054HdiAAE</t>
  </si>
  <si>
    <t>Saint Louis University - School of Law</t>
  </si>
  <si>
    <t>a06360000054HdjAAE</t>
  </si>
  <si>
    <t>Vlaamse Economische Hogeschool, Belgium</t>
  </si>
  <si>
    <t>a06360000054HdkAAE</t>
  </si>
  <si>
    <t>Flemish School of Economics, Belgium</t>
  </si>
  <si>
    <t>a06360000054HdlAAE</t>
  </si>
  <si>
    <t>Provincial Higher Institute of Commerce, Belgium</t>
  </si>
  <si>
    <t>a06360000054HdmAAE</t>
  </si>
  <si>
    <t>Cogswell Polytechnical College</t>
  </si>
  <si>
    <t>a06360000054HdnAAE</t>
  </si>
  <si>
    <t>Institute of International Business Education (Zelenograd, Russia)</t>
  </si>
  <si>
    <t>a06360000054HdoAAE</t>
  </si>
  <si>
    <t>Ridge High</t>
  </si>
  <si>
    <t>a06360000054HdpAAE</t>
  </si>
  <si>
    <t>Swiss Federal Institute of Technology (Switzerland)</t>
  </si>
  <si>
    <t>a06360000054HdqAAE</t>
  </si>
  <si>
    <t>University of North London</t>
  </si>
  <si>
    <t>a06360000054HdrAAE</t>
  </si>
  <si>
    <t>a06360000054HdsAAE</t>
  </si>
  <si>
    <t>Kerala University</t>
  </si>
  <si>
    <t>a06360000054HdtAAE</t>
  </si>
  <si>
    <t>a06360000054HduAAE</t>
  </si>
  <si>
    <t>Harlow College</t>
  </si>
  <si>
    <t>a06360000054HdvAAE</t>
  </si>
  <si>
    <t>Monterrey Institute of Technology and Higher Education (Mexico)</t>
  </si>
  <si>
    <t>a06360000054HdwAAE</t>
  </si>
  <si>
    <t>Thames Valley Univesity (UK)</t>
  </si>
  <si>
    <t>a06360000054HdxAAE</t>
  </si>
  <si>
    <t>University of Zulia (Venezuela)</t>
  </si>
  <si>
    <t>a06360000054HdyAAE</t>
  </si>
  <si>
    <t>The Scripps Research Institute</t>
  </si>
  <si>
    <t>a06360000054HdzAAE</t>
  </si>
  <si>
    <t>Higher Institute of Electronics of Paris</t>
  </si>
  <si>
    <t>a06360000054He0AAE</t>
  </si>
  <si>
    <t>Maastricht University (Netherlands)</t>
  </si>
  <si>
    <t>a06360000054He1AAE</t>
  </si>
  <si>
    <t>University of Groningen (Netherlands)</t>
  </si>
  <si>
    <t>a06360000054He2AAE</t>
  </si>
  <si>
    <t>Badruka College Post Graduate Center (India)</t>
  </si>
  <si>
    <t>a06360000054He3AAE</t>
  </si>
  <si>
    <t>Christian-Albrechts University in Keil (Germany)</t>
  </si>
  <si>
    <t>a06360000054He4AAE</t>
  </si>
  <si>
    <t>Moscow Gosudarstvennyj University</t>
  </si>
  <si>
    <t>a06360000054He5AAE</t>
  </si>
  <si>
    <t>Phillips Business College</t>
  </si>
  <si>
    <t>a06360000054He6AAE</t>
  </si>
  <si>
    <t>Enterprise State Junior College</t>
  </si>
  <si>
    <t>a06360000054He7AAE</t>
  </si>
  <si>
    <t>Salisbury University - Perdue School of Business</t>
  </si>
  <si>
    <t>a06360000054He8AAE</t>
  </si>
  <si>
    <t>University of the West Indies - Jamaica College (West Indies)</t>
  </si>
  <si>
    <t>a06360000054He9AAE</t>
  </si>
  <si>
    <t>Fordham University School of Law</t>
  </si>
  <si>
    <t>a06360000054HeAAAU</t>
  </si>
  <si>
    <t>Stockholm University (Sweden)</t>
  </si>
  <si>
    <t>a06360000054HeBAAU</t>
  </si>
  <si>
    <t>Unitec College</t>
  </si>
  <si>
    <t>a06360000054HeCAAU</t>
  </si>
  <si>
    <t>Sheffield Hallam University</t>
  </si>
  <si>
    <t>a06360000054HeDAAU</t>
  </si>
  <si>
    <t>Pendleton 6th Form College</t>
  </si>
  <si>
    <t>a06360000054HeEAAU</t>
  </si>
  <si>
    <t>University of Michigan - School of Information</t>
  </si>
  <si>
    <t>a06360000054HeFAAU</t>
  </si>
  <si>
    <t>National Institute of Industrial Engineering</t>
  </si>
  <si>
    <t>a06360000054HeGAAU</t>
  </si>
  <si>
    <t>State College of New York at Geneseo</t>
  </si>
  <si>
    <t>a06360000054HeHAAU</t>
  </si>
  <si>
    <t>Williamson Free School of Mechanical Trades</t>
  </si>
  <si>
    <t>a06360000054HeIAAU</t>
  </si>
  <si>
    <t>Beijing Foreign Studies University</t>
  </si>
  <si>
    <t>a06360000054HeJAAU</t>
  </si>
  <si>
    <t>Michigan State University- The Eli Broad Graduate School of Management</t>
  </si>
  <si>
    <t>a06360000054HeKAAU</t>
  </si>
  <si>
    <t>National Institute of Technology Tiruchirappli</t>
  </si>
  <si>
    <t>a06360000054HeLAAU</t>
  </si>
  <si>
    <t>Cochise College</t>
  </si>
  <si>
    <t>a06360000054HeMAAU</t>
  </si>
  <si>
    <t>University of Economics, Bratislava (Slovakia, Europe)</t>
  </si>
  <si>
    <t>a06360000054HeNAAU</t>
  </si>
  <si>
    <t>Highline College</t>
  </si>
  <si>
    <t>a06360000054HeOAAU</t>
  </si>
  <si>
    <t>Provincial Higher Institute of Commerce (Belgium)</t>
  </si>
  <si>
    <t>a06360000054HePAAU</t>
  </si>
  <si>
    <t>Flemish School of Economics (Belgium)</t>
  </si>
  <si>
    <t>a06360000054HeQAAU</t>
  </si>
  <si>
    <t>National Institute of Technology, Durgapur (India)</t>
  </si>
  <si>
    <t>a06360000054HeRAAU</t>
  </si>
  <si>
    <t>Rutgers University - School of Law, Newark</t>
  </si>
  <si>
    <t>a06360000054HeSAAU</t>
  </si>
  <si>
    <t>University College of Technology and Innovation (Malaysia)</t>
  </si>
  <si>
    <t>a06360000054HeTAAU</t>
  </si>
  <si>
    <t>a06360000054HeUAAU</t>
  </si>
  <si>
    <t>University of Adelaide (Australia)</t>
  </si>
  <si>
    <t>a06360000054HeVAAU</t>
  </si>
  <si>
    <t>Marquette University Law School</t>
  </si>
  <si>
    <t>a06360000054HeWAAU</t>
  </si>
  <si>
    <t>Chartered Institute of Management Accountants</t>
  </si>
  <si>
    <t>a06360000054HeXAAU</t>
  </si>
  <si>
    <t>Curtin University of Technology (Australia)</t>
  </si>
  <si>
    <t>a06360000054HeYAAU</t>
  </si>
  <si>
    <t>Davis &amp; Elkins College</t>
  </si>
  <si>
    <t>a06360000054HeZAAU</t>
  </si>
  <si>
    <t>US Department of Energy</t>
  </si>
  <si>
    <t>a06360000054HeaAAE</t>
  </si>
  <si>
    <t>University of Metropolitan</t>
  </si>
  <si>
    <t>a06360000054HebAAE</t>
  </si>
  <si>
    <t>University of Agricultural Sciences, Bangalore (India)</t>
  </si>
  <si>
    <t>a06360000054HecAAE</t>
  </si>
  <si>
    <t>Sun Yat-Sen University (China)</t>
  </si>
  <si>
    <t>a06360000054HedAAE</t>
  </si>
  <si>
    <t>Beijing Institute of Technology (China)</t>
  </si>
  <si>
    <t>a06360000054HeeAAE</t>
  </si>
  <si>
    <t>State University - New York College, Fredonia</t>
  </si>
  <si>
    <t>a06360000054HefAAE</t>
  </si>
  <si>
    <t>The Catholic University of America - Columbus School of Law</t>
  </si>
  <si>
    <t>a06360000054HegAAE</t>
  </si>
  <si>
    <t>Farleigh Dickinson University</t>
  </si>
  <si>
    <t>a06360000054HehAAE</t>
  </si>
  <si>
    <t>Mount Aloysius College</t>
  </si>
  <si>
    <t>a06360000054HeiAAE</t>
  </si>
  <si>
    <t>Cochin University of Science &amp; Technology (India)</t>
  </si>
  <si>
    <t>a06360000054HejAAE</t>
  </si>
  <si>
    <t>Jinan University (China)</t>
  </si>
  <si>
    <t>a06360000054HekAAE</t>
  </si>
  <si>
    <t>Pontifical Catholic University, Rio de Janeiro</t>
  </si>
  <si>
    <t>a06360000054HelAAE</t>
  </si>
  <si>
    <t>Drexel University - College of Business &amp; Administration</t>
  </si>
  <si>
    <t>a06360000054HemAAE</t>
  </si>
  <si>
    <t>Saint Joseph College</t>
  </si>
  <si>
    <t>a06360000054HenAAE</t>
  </si>
  <si>
    <t>Peking University</t>
  </si>
  <si>
    <t>a06360000054HeoAAE</t>
  </si>
  <si>
    <t>The College of William &amp; Mary - The Mason School of Business</t>
  </si>
  <si>
    <t>a06360000054HepAAE</t>
  </si>
  <si>
    <t>Old Dominion University - College of Business &amp; Public Administration</t>
  </si>
  <si>
    <t>a06360000054HeqAAE</t>
  </si>
  <si>
    <t>Higher Institute of Electronics of Paris (France)</t>
  </si>
  <si>
    <t>a06360000054HerAAE</t>
  </si>
  <si>
    <t>Lakeshore Technical College</t>
  </si>
  <si>
    <t>a06360000054HesAAE</t>
  </si>
  <si>
    <t>Computer Training Learning Center, New York Telephone</t>
  </si>
  <si>
    <t>a06360000054HetAAE</t>
  </si>
  <si>
    <t>SUNY Cortland</t>
  </si>
  <si>
    <t>a06360000054HeuAAE</t>
  </si>
  <si>
    <t>SUNY Binghamton</t>
  </si>
  <si>
    <t>a06360000054HevAAE</t>
  </si>
  <si>
    <t>College of William and Mary - The Mason School of Business</t>
  </si>
  <si>
    <t>a06360000054HewAAE</t>
  </si>
  <si>
    <t>Rutgers, University - School of Law, Newark</t>
  </si>
  <si>
    <t>a06360000054HexAAE</t>
  </si>
  <si>
    <t>Lexington Technical Institute</t>
  </si>
  <si>
    <t>a06360000054HeyAAE</t>
  </si>
  <si>
    <t>Georgia College &amp; State University</t>
  </si>
  <si>
    <t>a06360000054HezAAE</t>
  </si>
  <si>
    <t>Mercer University - Stetson School of Business &amp; Economics</t>
  </si>
  <si>
    <t>a06360000054Hf0AAE</t>
  </si>
  <si>
    <t>Macomb College</t>
  </si>
  <si>
    <t>a06360000054Hf1AAE</t>
  </si>
  <si>
    <t>Madrid Business School</t>
  </si>
  <si>
    <t>a06360000054Hf2AAE</t>
  </si>
  <si>
    <t>Autonomous University of Madrid (Spain)</t>
  </si>
  <si>
    <t>a06360000054Hf3AAE</t>
  </si>
  <si>
    <t>Maris Stella College</t>
  </si>
  <si>
    <t>a06360000054Hf4AAE</t>
  </si>
  <si>
    <t>University of Moratuwa</t>
  </si>
  <si>
    <t>a06360000054Hf5AAE</t>
  </si>
  <si>
    <t>St. Lukes School of Nursing</t>
  </si>
  <si>
    <t>a06360000054Hf6AAE</t>
  </si>
  <si>
    <t>Thunderbird School Global Management</t>
  </si>
  <si>
    <t>a06360000054Hf7AAE</t>
  </si>
  <si>
    <t>Computer Information Systems</t>
  </si>
  <si>
    <t>a06360000054Hf8AAE</t>
  </si>
  <si>
    <t>Yakima Valley Community College</t>
  </si>
  <si>
    <t>a06360000054Hf9AAE</t>
  </si>
  <si>
    <t>Institute of Technology, Banaras Hindu University</t>
  </si>
  <si>
    <t>a06360000054HfAAAU</t>
  </si>
  <si>
    <t>La Martiniere College, Lucknow</t>
  </si>
  <si>
    <t>a06360000054HfBAAU</t>
  </si>
  <si>
    <t>Queens University</t>
  </si>
  <si>
    <t>a06360000054HfCAAU</t>
  </si>
  <si>
    <t>Aurobindo School</t>
  </si>
  <si>
    <t>a06360000054HfDAAU</t>
  </si>
  <si>
    <t>University Denis Diderot (Paris VII)</t>
  </si>
  <si>
    <t>a06360000054HfEAAU</t>
  </si>
  <si>
    <t>Sharif University of Technology</t>
  </si>
  <si>
    <t>a06360000054HfFAAU</t>
  </si>
  <si>
    <t>College of Engineering, Anna University, Guindy, Chennai</t>
  </si>
  <si>
    <t>a06360000054HfGAAU</t>
  </si>
  <si>
    <t>Western Wisconsin Tech</t>
  </si>
  <si>
    <t>a06360000054HfHAAU</t>
  </si>
  <si>
    <t>Metro College</t>
  </si>
  <si>
    <t>a06360000054HfIAAU</t>
  </si>
  <si>
    <t>Computer Hardware Institute</t>
  </si>
  <si>
    <t>a06360000054HfJAAU</t>
  </si>
  <si>
    <t>University of California - School of Medicine, San Francisco</t>
  </si>
  <si>
    <t>a06360000054HfKAAU</t>
  </si>
  <si>
    <t>Ecole Polytechnique Federale of Lausanne</t>
  </si>
  <si>
    <t>a06360000054HfLAAU</t>
  </si>
  <si>
    <t>Texas Bible College</t>
  </si>
  <si>
    <t>a06360000054HfMAAU</t>
  </si>
  <si>
    <t>University of California School of Medicine, San Francisco</t>
  </si>
  <si>
    <t>a06360000054HfNAAU</t>
  </si>
  <si>
    <t>Rotman School of Management</t>
  </si>
  <si>
    <t>a06360000054HfOAAU</t>
  </si>
  <si>
    <t>College Lionel, Groulx</t>
  </si>
  <si>
    <t>a06360000054HfPAAU</t>
  </si>
  <si>
    <t>Polytechnic University of Bucharest</t>
  </si>
  <si>
    <t>a06360000054HfQAAU</t>
  </si>
  <si>
    <t>Vancouver College</t>
  </si>
  <si>
    <t>a06360000054HfRAAU</t>
  </si>
  <si>
    <t>Gheorghe Asachi Technical University of Ia?i</t>
  </si>
  <si>
    <t>a06360000054HfSAAU</t>
  </si>
  <si>
    <t>University of Technology, Kielce</t>
  </si>
  <si>
    <t>a06360000054HfTAAU</t>
  </si>
  <si>
    <t>University Pierre and Marie Curie (Paris)</t>
  </si>
  <si>
    <t>a06360000054HfUAAU</t>
  </si>
  <si>
    <t>Open University (Netherlands)</t>
  </si>
  <si>
    <t>a06360000054HfVAAU</t>
  </si>
  <si>
    <t>Champlain Regional College (Canada)</t>
  </si>
  <si>
    <t>a06360000054HfWAAU</t>
  </si>
  <si>
    <t>College of DuPag</t>
  </si>
  <si>
    <t>a06360000054HfXAAU</t>
  </si>
  <si>
    <t>University of Public Administration</t>
  </si>
  <si>
    <t>a06360000054HfYAAU</t>
  </si>
  <si>
    <t>Kecskemét College</t>
  </si>
  <si>
    <t>a06360000054HfZAAU</t>
  </si>
  <si>
    <t>Pennsylvania State University, Capital College</t>
  </si>
  <si>
    <t>a06360000054HfaAAE</t>
  </si>
  <si>
    <t>Germantown Academy</t>
  </si>
  <si>
    <t>a06360000054HfbAAE</t>
  </si>
  <si>
    <t>Andhra Pradesh Residential Degree College (India)</t>
  </si>
  <si>
    <t>a06360000054HfcAAE</t>
  </si>
  <si>
    <t>Middlesex College (U.K)</t>
  </si>
  <si>
    <t>a06360000054HfdAAE</t>
  </si>
  <si>
    <t>Methodist College</t>
  </si>
  <si>
    <t>a06360000054HfeAAE</t>
  </si>
  <si>
    <t>Baguio Central University (Philippines)</t>
  </si>
  <si>
    <t>a06360000054HffAAE</t>
  </si>
  <si>
    <t>Zagazig University</t>
  </si>
  <si>
    <t>a06360000054HfgAAE</t>
  </si>
  <si>
    <t>Northwest Technicial Institute</t>
  </si>
  <si>
    <t>a06360000054HfhAAE</t>
  </si>
  <si>
    <t>Duke Univeristy</t>
  </si>
  <si>
    <t>a06360000054HfiAAE</t>
  </si>
  <si>
    <t>Duke University School of Nursing</t>
  </si>
  <si>
    <t>a06360000054HfjAAE</t>
  </si>
  <si>
    <t>WPI</t>
  </si>
  <si>
    <t>a06360000054HflAAE</t>
  </si>
  <si>
    <t>Hochschule der Kunste Berlin (HdK)</t>
  </si>
  <si>
    <t>a06360000054HfmAAE</t>
  </si>
  <si>
    <t>Trinity College Dublin</t>
  </si>
  <si>
    <t>a06360000054HfnAAE</t>
  </si>
  <si>
    <t>Watumull Institute</t>
  </si>
  <si>
    <t>a06360000054HfoAAE</t>
  </si>
  <si>
    <t>State University of New York, Delhi (India)</t>
  </si>
  <si>
    <t>a06360000054HfpAAE</t>
  </si>
  <si>
    <t>Pontifical Catholic University (Brazil)</t>
  </si>
  <si>
    <t>a06360000054HfqAAE</t>
  </si>
  <si>
    <t>Govt. College for Women Multan (Pakistan)</t>
  </si>
  <si>
    <t>a06360000054HfrAAE</t>
  </si>
  <si>
    <t>Lake City Community College</t>
  </si>
  <si>
    <t>a06360000054HfsAAE</t>
  </si>
  <si>
    <t>Passaic County Technical Institute</t>
  </si>
  <si>
    <t>a06360000054HftAAE</t>
  </si>
  <si>
    <t>R. V. College of Engineering, Bangalore (India)</t>
  </si>
  <si>
    <t>a06360000054HfuAAE</t>
  </si>
  <si>
    <t>Pensacola Jr. College</t>
  </si>
  <si>
    <t>a06360000054HfvAAE</t>
  </si>
  <si>
    <t>Rutgers, The State University of New Jersey-Newyark</t>
  </si>
  <si>
    <t>a06360000054HfwAAE</t>
  </si>
  <si>
    <t>Regional Engineering College, Silchar (India)</t>
  </si>
  <si>
    <t>a06360000054HfxAAE</t>
  </si>
  <si>
    <t>Rigas Stradina Universitate</t>
  </si>
  <si>
    <t>a06360000054HfyAAE</t>
  </si>
  <si>
    <t>Eastern Idaho Technical College</t>
  </si>
  <si>
    <t>a06360000054HfzAAE</t>
  </si>
  <si>
    <t>TELUS Learning Services</t>
  </si>
  <si>
    <t>a06360000054Hg0AAE</t>
  </si>
  <si>
    <t>CGA Canada</t>
  </si>
  <si>
    <t>a06360000054Hg1AAE</t>
  </si>
  <si>
    <t>University of Pennsylvania - The Moore School of Engineering</t>
  </si>
  <si>
    <t>a06360000054Hg2AAE</t>
  </si>
  <si>
    <t>Thomas A Edison</t>
  </si>
  <si>
    <t>a06360000054Hg3AAE</t>
  </si>
  <si>
    <t>Al-Khair University</t>
  </si>
  <si>
    <t>a06360000054Hg4AAE</t>
  </si>
  <si>
    <t>DeVry Institue of Technology</t>
  </si>
  <si>
    <t>a06360000054Hg5AAE</t>
  </si>
  <si>
    <t>Kharkiv National University of Radioelectronics (Ukraine)</t>
  </si>
  <si>
    <t>a06360000054Hg6AAE</t>
  </si>
  <si>
    <t>University of Mysore - Sri Jayachamarajendra College of Engineering (India)</t>
  </si>
  <si>
    <t>a06360000054Hg7AAE</t>
  </si>
  <si>
    <t>Five Towns College</t>
  </si>
  <si>
    <t>a06360000054Hg8AAE</t>
  </si>
  <si>
    <t>Kielce University of Technology (Poland)</t>
  </si>
  <si>
    <t>a06360000054Hg9AAE</t>
  </si>
  <si>
    <t>Central Methodist College</t>
  </si>
  <si>
    <t>a06360000054HgAAAU</t>
  </si>
  <si>
    <t>Minsk Radioengineering Institute</t>
  </si>
  <si>
    <t>a06360000054HgBAAU</t>
  </si>
  <si>
    <t>Vilnius State University</t>
  </si>
  <si>
    <t>a06360000054HgCAAU</t>
  </si>
  <si>
    <t>Georgia State University.</t>
  </si>
  <si>
    <t>a06360000054HgDAAU</t>
  </si>
  <si>
    <t>Sri Vaishnav Institute of Technology and Science</t>
  </si>
  <si>
    <t>a06360000054HgEAAU</t>
  </si>
  <si>
    <t>University of Toronto - Victoria University (Toronto)</t>
  </si>
  <si>
    <t>a06360000054HgFAAU</t>
  </si>
  <si>
    <t>University of Toronto - Victoria University (Canada)</t>
  </si>
  <si>
    <t>a06360000054HgGAAU</t>
  </si>
  <si>
    <t>University of Montreal - HEC Montreal (Canada)</t>
  </si>
  <si>
    <t>a06360000054HgHAAU</t>
  </si>
  <si>
    <t>College Lionel-Grouix (Canada)</t>
  </si>
  <si>
    <t>a06360000054HgIAAU</t>
  </si>
  <si>
    <t>University of Nebraska College of Law</t>
  </si>
  <si>
    <t>a06360000054HgJAAU</t>
  </si>
  <si>
    <t>High Point University, Norcross Graduate School</t>
  </si>
  <si>
    <t>a06360000054HgKAAU</t>
  </si>
  <si>
    <t>American University of Rome, Italy</t>
  </si>
  <si>
    <t>a06360000054HgLAAU</t>
  </si>
  <si>
    <t>Illinois Institute of Technology - Stuart School of Business</t>
  </si>
  <si>
    <t>a06360000054HgMAAU</t>
  </si>
  <si>
    <t>Indiana University, South Bend</t>
  </si>
  <si>
    <t>a06360000054HgNAAU</t>
  </si>
  <si>
    <t>North Metro Technical College</t>
  </si>
  <si>
    <t>a06360000054HgOAAU</t>
  </si>
  <si>
    <t>Cottey College</t>
  </si>
  <si>
    <t>a06360000054HgPAAU</t>
  </si>
  <si>
    <t>DePaul University - School of Computing and Digital Media</t>
  </si>
  <si>
    <t>a06360000054HgQAAU</t>
  </si>
  <si>
    <t>Regional Engineering College, Warangal, India</t>
  </si>
  <si>
    <t>a06360000054HgRAAU</t>
  </si>
  <si>
    <t>Anshan University of Science and Technology</t>
  </si>
  <si>
    <t>a06360000054HgSAAU</t>
  </si>
  <si>
    <t>University of Pittsburgh - John A. Swanson School of Engineering</t>
  </si>
  <si>
    <t>a06360000054HgTAAU</t>
  </si>
  <si>
    <t>University of South Carolina-Columbia MLIS</t>
  </si>
  <si>
    <t>a06360000054HgUAAU</t>
  </si>
  <si>
    <t>Ohio State University - College of Medicine</t>
  </si>
  <si>
    <t>a06360000054HgVAAU</t>
  </si>
  <si>
    <t>The Ohio State University College of Medicine</t>
  </si>
  <si>
    <t>a06360000054HgWAAU</t>
  </si>
  <si>
    <t>University of South Carolina-Columbia MPA, Public Administration - IT Emphasis</t>
  </si>
  <si>
    <t>a06360000054HgXAAU</t>
  </si>
  <si>
    <t>University of Pittsburgh School of Nursing</t>
  </si>
  <si>
    <t>a06360000054HgYAAU</t>
  </si>
  <si>
    <t>Waynesburg University</t>
  </si>
  <si>
    <t>a06360000054HgZAAU</t>
  </si>
  <si>
    <t>Pennsylvania Highlands Community College</t>
  </si>
  <si>
    <t>a06360000054HgaAAE</t>
  </si>
  <si>
    <t>Copenhagen University</t>
  </si>
  <si>
    <t>a06360000054HgbAAE</t>
  </si>
  <si>
    <t>College Militaire Royal de St-Jean</t>
  </si>
  <si>
    <t>a06360000054HgcAAE</t>
  </si>
  <si>
    <t>Universite du Quebec a Montreal</t>
  </si>
  <si>
    <t>a06360000054HgdAAE</t>
  </si>
  <si>
    <t>Universite' du Quebece a Montreal</t>
  </si>
  <si>
    <t>a06360000054HgeAAE</t>
  </si>
  <si>
    <t>IUP</t>
  </si>
  <si>
    <t>a06360000054HgfAAE</t>
  </si>
  <si>
    <t>UQAM</t>
  </si>
  <si>
    <t>a06360000054HggAAE</t>
  </si>
  <si>
    <t>INRS-Telecommunications</t>
  </si>
  <si>
    <t>a06360000054HghAAE</t>
  </si>
  <si>
    <t>American Academy of Computer Science</t>
  </si>
  <si>
    <t>a06360000054HgiAAE</t>
  </si>
  <si>
    <t>Louisiana College</t>
  </si>
  <si>
    <t>a06360000054HgjAAE</t>
  </si>
  <si>
    <t>Certified Careers Institute</t>
  </si>
  <si>
    <t>a06360000054HgkAAE</t>
  </si>
  <si>
    <t>Kingsley University</t>
  </si>
  <si>
    <t>a06360000054HglAAE</t>
  </si>
  <si>
    <t>Watumull Institute of Electronic Engineering and Computer Technology (India)</t>
  </si>
  <si>
    <t>a06360000054HgmAAE</t>
  </si>
  <si>
    <t>Misericordia University</t>
  </si>
  <si>
    <t>a06360000054HgnAAE</t>
  </si>
  <si>
    <t>Saint Josephs College</t>
  </si>
  <si>
    <t>a06360000054HgoAAE</t>
  </si>
  <si>
    <t>The University of Glasgow (UK)</t>
  </si>
  <si>
    <t>a06360000054HgpAAE</t>
  </si>
  <si>
    <t>Gainesville State College</t>
  </si>
  <si>
    <t>a06360000054HgqAAE</t>
  </si>
  <si>
    <t>Appleby College (Canada)</t>
  </si>
  <si>
    <t>a06360000054HgrAAE</t>
  </si>
  <si>
    <t>University of Melbourne (Australia)</t>
  </si>
  <si>
    <t>a06360000054HgsAAE</t>
  </si>
  <si>
    <t>National Park Community College</t>
  </si>
  <si>
    <t>a06360000054HgtAAE</t>
  </si>
  <si>
    <t>Metropolitan College - School of Business, New York</t>
  </si>
  <si>
    <t>a06360000054HguAAE</t>
  </si>
  <si>
    <t>Cañada College</t>
  </si>
  <si>
    <t>a06360000054HgvAAE</t>
  </si>
  <si>
    <t>University of Arid Agriculture, Rwalpindi</t>
  </si>
  <si>
    <t>a06360000054HgwAAE</t>
  </si>
  <si>
    <t>Arkansas Northeastern College</t>
  </si>
  <si>
    <t>a06360000054HgxAAE</t>
  </si>
  <si>
    <t>John A. Rowland High School</t>
  </si>
  <si>
    <t>a06360000054HgyAAE</t>
  </si>
  <si>
    <t>Holy Heart of Mary Regional High School</t>
  </si>
  <si>
    <t>a06360000054HgzAAE</t>
  </si>
  <si>
    <t>Cabot Institute of Applied Arts and Technology</t>
  </si>
  <si>
    <t>a06360000054Hh0AAE</t>
  </si>
  <si>
    <t>Fisheries and Marine Institute of Memorial University</t>
  </si>
  <si>
    <t>a06360000054Hh1AAE</t>
  </si>
  <si>
    <t>Del Mar College, Corpus Christi</t>
  </si>
  <si>
    <t>a06360000054Hh2AAE</t>
  </si>
  <si>
    <t>National Institute of Engineering (India)</t>
  </si>
  <si>
    <t>a06360000054Hh3AAE</t>
  </si>
  <si>
    <t>University of London - Royal Holloway (London)</t>
  </si>
  <si>
    <t>a06360000054Hh4AAE</t>
  </si>
  <si>
    <t>Holy Cross College</t>
  </si>
  <si>
    <t>a06360000054Hh5AAE</t>
  </si>
  <si>
    <t>Kuvempu University (India)</t>
  </si>
  <si>
    <t>a06360000054Hh6AAE</t>
  </si>
  <si>
    <t>University of Copenhagen (Denmark)</t>
  </si>
  <si>
    <t>a06360000054Hh7AAE</t>
  </si>
  <si>
    <t>The Master's College</t>
  </si>
  <si>
    <t>a06360000054Hh8AAE</t>
  </si>
  <si>
    <t>Los Angeles Baptist College</t>
  </si>
  <si>
    <t>a06360000054Hh9AAE</t>
  </si>
  <si>
    <t>Santa Fe College</t>
  </si>
  <si>
    <t>a06360000054HhAAAU</t>
  </si>
  <si>
    <t>Technical University of Moldova</t>
  </si>
  <si>
    <t>a06360000054HhBAAU</t>
  </si>
  <si>
    <t>University of Buckingham</t>
  </si>
  <si>
    <t>a06360000054HhCAAU</t>
  </si>
  <si>
    <t>California State University - College of Business &amp; Economics, Fullerton</t>
  </si>
  <si>
    <t>a06360000054HhDAAU</t>
  </si>
  <si>
    <t>Odessa State University (Russia)</t>
  </si>
  <si>
    <t>a06360000054HhEAAU</t>
  </si>
  <si>
    <t>Grenoble Ecole de Management - Grenoble Graduate School of Business (France)</t>
  </si>
  <si>
    <t>a06360000054HhFAAU</t>
  </si>
  <si>
    <t>Cleveland State University - Marshall College of Law, Clevel</t>
  </si>
  <si>
    <t>a06360000054HhGAAU</t>
  </si>
  <si>
    <t>Cleveland State University - Marshall College of Law, Cleveland</t>
  </si>
  <si>
    <t>a06360000054HhHAAU</t>
  </si>
  <si>
    <t>Grenoble School of Management - Grenoble Graduate School of Business (France)</t>
  </si>
  <si>
    <t>a06360000054HhIAAU</t>
  </si>
  <si>
    <t>NorthLake</t>
  </si>
  <si>
    <t>a06360000054HhJAAU</t>
  </si>
  <si>
    <t>Universite Paris - Val-de-Marne (Paris XII)</t>
  </si>
  <si>
    <t>a06360000054HhKAAU</t>
  </si>
  <si>
    <t>IUT Tours</t>
  </si>
  <si>
    <t>a06360000054HhLAAU</t>
  </si>
  <si>
    <t>Technion-Machon Technologi Le' Israel</t>
  </si>
  <si>
    <t>a06360000054HhMAAU</t>
  </si>
  <si>
    <t>Jersey City State College</t>
  </si>
  <si>
    <t>a06360000054HhNAAU</t>
  </si>
  <si>
    <t>IBS (Germany)</t>
  </si>
  <si>
    <t>a06360000054HhOAAU</t>
  </si>
  <si>
    <t>Ludwigshafen college (Germany)</t>
  </si>
  <si>
    <t>a06360000054HhPAAU</t>
  </si>
  <si>
    <t>Bishop Carroll</t>
  </si>
  <si>
    <t>a06360000054HhQAAU</t>
  </si>
  <si>
    <t>Virginia Polytechnic Institute &amp; State University - Pamplin College of Business</t>
  </si>
  <si>
    <t>a06360000054HhRAAU</t>
  </si>
  <si>
    <t>Broward College</t>
  </si>
  <si>
    <t>a06360000054HhSAAU</t>
  </si>
  <si>
    <t>University of North London (UK)</t>
  </si>
  <si>
    <t>a06360000054HhTAAU</t>
  </si>
  <si>
    <t>National Institute of Technology Warangal (India)</t>
  </si>
  <si>
    <t>a06360000054HhUAAU</t>
  </si>
  <si>
    <t>Warner Southern College</t>
  </si>
  <si>
    <t>a06360000054HhVAAU</t>
  </si>
  <si>
    <t>JBIMS, Mumbai University</t>
  </si>
  <si>
    <t>a06360000054HhWAAU</t>
  </si>
  <si>
    <t>College de Matane</t>
  </si>
  <si>
    <t>a06360000054HhXAAU</t>
  </si>
  <si>
    <t>BCIT</t>
  </si>
  <si>
    <t>a06360000054HhYAAU</t>
  </si>
  <si>
    <t>University of Virginia - Darden Graduate School</t>
  </si>
  <si>
    <t>a06360000054HhZAAU</t>
  </si>
  <si>
    <t>Rosary College</t>
  </si>
  <si>
    <t>a06360000054HhaAAE</t>
  </si>
  <si>
    <t>Mayo Medical School</t>
  </si>
  <si>
    <t>a06360000054HhbAAE</t>
  </si>
  <si>
    <t>Eberhard-Charles University, Tubingen (Germany)</t>
  </si>
  <si>
    <t>a06360000054HhcAAE</t>
  </si>
  <si>
    <t>William Harper College</t>
  </si>
  <si>
    <t>a06360000054HhdAAE</t>
  </si>
  <si>
    <t>University of Delhi - Department of Financial Studies</t>
  </si>
  <si>
    <t>a06360000054HheAAE</t>
  </si>
  <si>
    <t>State University of North Dakota, Mayville</t>
  </si>
  <si>
    <t>a06360000054HhfAAE</t>
  </si>
  <si>
    <t>Foreign Affairs College</t>
  </si>
  <si>
    <t>a06360000054HhgAAE</t>
  </si>
  <si>
    <t>Worthington Community College</t>
  </si>
  <si>
    <t>a06360000054HhhAAE</t>
  </si>
  <si>
    <t>Keller Graduate College of Management</t>
  </si>
  <si>
    <t>a06360000054HhiAAE</t>
  </si>
  <si>
    <t>CLC of Washington</t>
  </si>
  <si>
    <t>a06360000054HhjAAE</t>
  </si>
  <si>
    <t>Technical University (Moldova)</t>
  </si>
  <si>
    <t>a06360000054HhkAAE</t>
  </si>
  <si>
    <t>Manonmaniam Sundaranar University (India)</t>
  </si>
  <si>
    <t>a06360000054HhlAAE</t>
  </si>
  <si>
    <t>Fairleigh Dicksinson Univeristy</t>
  </si>
  <si>
    <t>a06360000054HhmAAE</t>
  </si>
  <si>
    <t>Shaheed Bhagat Singh College (India)</t>
  </si>
  <si>
    <t>a06360000054HhnAAE</t>
  </si>
  <si>
    <t>Vidyasagar University (India)</t>
  </si>
  <si>
    <t>a06360000054HhoAAE</t>
  </si>
  <si>
    <t>Wilkes Community College</t>
  </si>
  <si>
    <t>a06360000054HhpAAE</t>
  </si>
  <si>
    <t>De La Salle University</t>
  </si>
  <si>
    <t>a06360000054HhqAAE</t>
  </si>
  <si>
    <t>National University in San Diego</t>
  </si>
  <si>
    <t>a06360000054HhrAAE</t>
  </si>
  <si>
    <t>Delhi University.</t>
  </si>
  <si>
    <t>a06360000054HhsAAE</t>
  </si>
  <si>
    <t>Faculdade Moraes Júnior</t>
  </si>
  <si>
    <t>a06360000054HhtAAE</t>
  </si>
  <si>
    <t>Pontifícia Universidade Católica do Rio de Janeiro</t>
  </si>
  <si>
    <t>a06360000054HhuAAE</t>
  </si>
  <si>
    <t>Université Paris Sorbonne (Paris IV)</t>
  </si>
  <si>
    <t>a06360000054HhvAAE</t>
  </si>
  <si>
    <t>East Carolina Unviersity</t>
  </si>
  <si>
    <t>a06360000054HhwAAE</t>
  </si>
  <si>
    <t>Universidad Nacional Pedro Henruiquez Urena</t>
  </si>
  <si>
    <t>a06360000054HhxAAE</t>
  </si>
  <si>
    <t>Logos Christian College &amp; Graduate School</t>
  </si>
  <si>
    <t>a06360000054HhyAAE</t>
  </si>
  <si>
    <t>John Sperling School of Business</t>
  </si>
  <si>
    <t>a06360000054HhzAAE</t>
  </si>
  <si>
    <t>Cascade College of Commerce</t>
  </si>
  <si>
    <t>a06360000054Hi0AAE</t>
  </si>
  <si>
    <t>DePaul University - College of Law</t>
  </si>
  <si>
    <t>a06360000054Hi1AAE</t>
  </si>
  <si>
    <t>Estrella Mountain Community College</t>
  </si>
  <si>
    <t>a06360000054Hi2AAE</t>
  </si>
  <si>
    <t>Santa Barbara Business College</t>
  </si>
  <si>
    <t>a06360000054Hi3AAE</t>
  </si>
  <si>
    <t>College of Saint Teresa</t>
  </si>
  <si>
    <t>a06360000054Hi4AAE</t>
  </si>
  <si>
    <t>Lima Technical College</t>
  </si>
  <si>
    <t>a06360000054Hi5AAE</t>
  </si>
  <si>
    <t>Oldfield School</t>
  </si>
  <si>
    <t>a06360000054Hi6AAE</t>
  </si>
  <si>
    <t>ENSTIB : Ecole Nationale Suprieure des Technologies et Industries du Bois</t>
  </si>
  <si>
    <t>a06360000054Hi7AAE</t>
  </si>
  <si>
    <t>IUT - Institut Universitaire de Technologie - Le Mans</t>
  </si>
  <si>
    <t>a06360000054Hi8AAE</t>
  </si>
  <si>
    <t>Cape Atlantic Community College</t>
  </si>
  <si>
    <t>a06360000054Hi9AAE</t>
  </si>
  <si>
    <t>Escuela Politecnica Nacional</t>
  </si>
  <si>
    <t>a06360000054HiAAAU</t>
  </si>
  <si>
    <t>IBM International Technical Support Centers</t>
  </si>
  <si>
    <t>a06360000054HiBAAU</t>
  </si>
  <si>
    <t>University of California Santa Barbara</t>
  </si>
  <si>
    <t>a06360000054HiCAAU</t>
  </si>
  <si>
    <t>Umpqua CC</t>
  </si>
  <si>
    <t>a06360000054HiDAAU</t>
  </si>
  <si>
    <t>Stanford</t>
  </si>
  <si>
    <t>a06360000054HiEAAU</t>
  </si>
  <si>
    <t>Mississippi University for Women</t>
  </si>
  <si>
    <t>a06360000054HiFAAU</t>
  </si>
  <si>
    <t>Southern Christian University</t>
  </si>
  <si>
    <t>a06360000054HiGAAU</t>
  </si>
  <si>
    <t>Molloy College</t>
  </si>
  <si>
    <t>a06360000054HiHAAU</t>
  </si>
  <si>
    <t>Mexicali Technology Institute</t>
  </si>
  <si>
    <t>a06360000054HiIAAU</t>
  </si>
  <si>
    <t>Davis and Elkins College</t>
  </si>
  <si>
    <t>a06360000054HiJAAU</t>
  </si>
  <si>
    <t>University of Teesside</t>
  </si>
  <si>
    <t>a06360000054HiKAAU</t>
  </si>
  <si>
    <t>Nizhny Novgorod State University</t>
  </si>
  <si>
    <t>a06360000054HiLAAU</t>
  </si>
  <si>
    <t>University of Virginia - School of Engineering &amp; Applied Sciences</t>
  </si>
  <si>
    <t>a06360000054HiMAAU</t>
  </si>
  <si>
    <t>North Georgia College and State University</t>
  </si>
  <si>
    <t>a06360000054HiNAAU</t>
  </si>
  <si>
    <t>University of Sussex</t>
  </si>
  <si>
    <t>a06360000054HiOAAU</t>
  </si>
  <si>
    <t>Koc University (Turkey)</t>
  </si>
  <si>
    <t>a06360000054HiPAAU</t>
  </si>
  <si>
    <t>Université de Sherbrooke</t>
  </si>
  <si>
    <t>a06360000054HiQAAU</t>
  </si>
  <si>
    <t>Hogeschool Rotterdam</t>
  </si>
  <si>
    <t>a06360000054HiRAAU</t>
  </si>
  <si>
    <t>Northwestern</t>
  </si>
  <si>
    <t>a06360000054HiSAAU</t>
  </si>
  <si>
    <t>Mountain State Technical Institute</t>
  </si>
  <si>
    <t>a06360000054HiTAAU</t>
  </si>
  <si>
    <t>Yeshwantrao Chavan College of Engineering, Nagpur University</t>
  </si>
  <si>
    <t>a06360000054HiUAAU</t>
  </si>
  <si>
    <t>The State University of New Jersey, New Brunswick</t>
  </si>
  <si>
    <t>a06360000054HiVAAU</t>
  </si>
  <si>
    <t>Justus Liebig University, Giessen (Germany)</t>
  </si>
  <si>
    <t>a06360000054HiWAAU</t>
  </si>
  <si>
    <t>St. Lawrence College (Canada)</t>
  </si>
  <si>
    <t>a06360000054HiXAAU</t>
  </si>
  <si>
    <t>College Multihexa (Canada)</t>
  </si>
  <si>
    <t>a06360000054HiYAAU</t>
  </si>
  <si>
    <t>University Montpellier II (France)</t>
  </si>
  <si>
    <t>a06360000054HiZAAU</t>
  </si>
  <si>
    <t>Rutgers, The State University of New Jerse, Newark</t>
  </si>
  <si>
    <t>a06360000054HiaAAE</t>
  </si>
  <si>
    <t>Haywood Community College</t>
  </si>
  <si>
    <t>a06360000054HibAAE</t>
  </si>
  <si>
    <t>Northwest Mississippi Community College</t>
  </si>
  <si>
    <t>a06360000054HicAAE</t>
  </si>
  <si>
    <t>Tennessee State Technical Institute</t>
  </si>
  <si>
    <t>a06360000054HidAAE</t>
  </si>
  <si>
    <t>The American College</t>
  </si>
  <si>
    <t>a06360000054HieAAE</t>
  </si>
  <si>
    <t>Penn State University - University Park</t>
  </si>
  <si>
    <t>a06360000054HifAAE</t>
  </si>
  <si>
    <t>Indian Institute of Foreign Trade</t>
  </si>
  <si>
    <t>a06360000054HigAAE</t>
  </si>
  <si>
    <t>National Institute of Technology Calicut</t>
  </si>
  <si>
    <t>a06360000054HihAAE</t>
  </si>
  <si>
    <t>Erasmus University Rotterdam (Netherlands)</t>
  </si>
  <si>
    <t>a06360000054HiiAAE</t>
  </si>
  <si>
    <t>Ministry of Foreign Affairs</t>
  </si>
  <si>
    <t>a06360000054HijAAE</t>
  </si>
  <si>
    <t>Niels Brock</t>
  </si>
  <si>
    <t>a06360000054HikAAE</t>
  </si>
  <si>
    <t>Grant Macewan College</t>
  </si>
  <si>
    <t>a06360000054HilAAE</t>
  </si>
  <si>
    <t>Alexander John Cuza University (Romania)</t>
  </si>
  <si>
    <t>a06360000054HimAAE</t>
  </si>
  <si>
    <t>Cascade Bible College</t>
  </si>
  <si>
    <t>a06360000054HinAAE</t>
  </si>
  <si>
    <t>Columbia University - School of Engineering</t>
  </si>
  <si>
    <t>a06360000054HioAAE</t>
  </si>
  <si>
    <t>Wright College</t>
  </si>
  <si>
    <t>a06360000054HipAAE</t>
  </si>
  <si>
    <t>Daytona State College</t>
  </si>
  <si>
    <t>a06360000054HiqAAE</t>
  </si>
  <si>
    <t>St. Sava College</t>
  </si>
  <si>
    <t>a06360000054HirAAE</t>
  </si>
  <si>
    <t>AV College Of Engineering (India)</t>
  </si>
  <si>
    <t>a06360000054HisAAE</t>
  </si>
  <si>
    <t>Tashkent State University</t>
  </si>
  <si>
    <t>a06360000054HitAAE</t>
  </si>
  <si>
    <t>Community College of the Air Force - Maxwell Air Force</t>
  </si>
  <si>
    <t>a06360000054HiuAAE</t>
  </si>
  <si>
    <t>Park University, Parkville Missouri</t>
  </si>
  <si>
    <t>a06360000054HivAAE</t>
  </si>
  <si>
    <t>Concordia University, Ann Arbor</t>
  </si>
  <si>
    <t>a06360000054HiwAAE</t>
  </si>
  <si>
    <t>Columbia University - School of International and Public Affairs</t>
  </si>
  <si>
    <t>a06360000054HixAAE</t>
  </si>
  <si>
    <t>Washington University in St. Louis-Olin Business School</t>
  </si>
  <si>
    <t>a06360000054HiyAAE</t>
  </si>
  <si>
    <t>Ecole Superieure d'Electricite</t>
  </si>
  <si>
    <t>a06360000054HizAAE</t>
  </si>
  <si>
    <t>University of South Carolina-The Moore School of Business</t>
  </si>
  <si>
    <t>a06360000054Hj0AAE</t>
  </si>
  <si>
    <t>CEJEP de la Gaspesie</t>
  </si>
  <si>
    <t>a06360000054Hj1AAE</t>
  </si>
  <si>
    <t>Eisenhower College of RIT</t>
  </si>
  <si>
    <t>a06360000054Hj2AAE</t>
  </si>
  <si>
    <t>The University of Queensland (Australia)</t>
  </si>
  <si>
    <t>a06360000054Hj3AAE</t>
  </si>
  <si>
    <t>Hawaii Loa College</t>
  </si>
  <si>
    <t>a06360000054Hj4AAE</t>
  </si>
  <si>
    <t>Beirut Institute of Technology</t>
  </si>
  <si>
    <t>a06360000054Hj5AAE</t>
  </si>
  <si>
    <t>Auckland University of Technology</t>
  </si>
  <si>
    <t>a06360000054Hj6AAE</t>
  </si>
  <si>
    <t>University of w</t>
  </si>
  <si>
    <t>a06360000054Hj7AAE</t>
  </si>
  <si>
    <t>Concordia University, Seward</t>
  </si>
  <si>
    <t>a06360000054Hj8AAE</t>
  </si>
  <si>
    <t>University of Costa Rica</t>
  </si>
  <si>
    <t>a06360000054Hj9AAE</t>
  </si>
  <si>
    <t>Forsyth Technical College</t>
  </si>
  <si>
    <t>a06360000054HjAAAU</t>
  </si>
  <si>
    <t>Park University, Parkville</t>
  </si>
  <si>
    <t>a06360000054HjBAAU</t>
  </si>
  <si>
    <t>Imperial College, London (UK)</t>
  </si>
  <si>
    <t>a06360000054HjCAAU</t>
  </si>
  <si>
    <t>Flathead Valley Community College</t>
  </si>
  <si>
    <t>a06360000054HjDAAU</t>
  </si>
  <si>
    <t>Harrison College</t>
  </si>
  <si>
    <t>a06360000054HjEAAU</t>
  </si>
  <si>
    <t>University of Hawaii at Manoa</t>
  </si>
  <si>
    <t>a06360000054HjFAAU</t>
  </si>
  <si>
    <t>Singapore Management University</t>
  </si>
  <si>
    <t>a06360000054HjGAAU</t>
  </si>
  <si>
    <t>Jose A. Echevarria - Higher Polytechnic Institute</t>
  </si>
  <si>
    <t>a06360000054HjHAAU</t>
  </si>
  <si>
    <t>The Academy of Florida</t>
  </si>
  <si>
    <t>a06360000054HjIAAU</t>
  </si>
  <si>
    <t>University Autonomous of Madrid</t>
  </si>
  <si>
    <t>a06360000054HjJAAU</t>
  </si>
  <si>
    <t>University Paris Dauphine</t>
  </si>
  <si>
    <t>a06360000054HjKAAU</t>
  </si>
  <si>
    <t>Owensboro Junior College of Business</t>
  </si>
  <si>
    <t>a06360000054HjLAAU</t>
  </si>
  <si>
    <t>Atlantic Cape Community College</t>
  </si>
  <si>
    <t>a06360000054HjMAAU</t>
  </si>
  <si>
    <t>Mount Royal University (Canada)</t>
  </si>
  <si>
    <t>a06360000054HjNAAU</t>
  </si>
  <si>
    <t>Kennedy - Western University</t>
  </si>
  <si>
    <t>a06360000054HjOAAU</t>
  </si>
  <si>
    <t>Vivekananda College</t>
  </si>
  <si>
    <t>a06360000054HjPAAU</t>
  </si>
  <si>
    <t>University of Colombo</t>
  </si>
  <si>
    <t>a06360000054HjQAAU</t>
  </si>
  <si>
    <t>Pontifical Catholic University</t>
  </si>
  <si>
    <t>a06360000054HjRAAU</t>
  </si>
  <si>
    <t>Kalyani University</t>
  </si>
  <si>
    <t>a06360000054HjSAAU</t>
  </si>
  <si>
    <t>Conestoga College</t>
  </si>
  <si>
    <t>a06360000054HjTAAU</t>
  </si>
  <si>
    <t>Umea University (Sweden)</t>
  </si>
  <si>
    <t>a06360000054HjUAAU</t>
  </si>
  <si>
    <t>FHH Hamburg</t>
  </si>
  <si>
    <t>a06360000054HjVAAU</t>
  </si>
  <si>
    <t>REC Kurukshetra</t>
  </si>
  <si>
    <t>a06360000054HjWAAU</t>
  </si>
  <si>
    <t>Arizona Automotive Institute</t>
  </si>
  <si>
    <t>a06360000054HjhAAE</t>
  </si>
  <si>
    <t>University of Hertfordshire</t>
  </si>
  <si>
    <t>a06360000054HjiAAE</t>
  </si>
  <si>
    <t>Writtle College</t>
  </si>
  <si>
    <t>a06360000054HjjAAE</t>
  </si>
  <si>
    <t>Imperial College London</t>
  </si>
  <si>
    <t>a06360000054HjkAAE</t>
  </si>
  <si>
    <t>University of Leeds</t>
  </si>
  <si>
    <t>a06360000054HjlAAE</t>
  </si>
  <si>
    <t>Adventist University (West Indies)</t>
  </si>
  <si>
    <t>a06360000054HjmAAE</t>
  </si>
  <si>
    <t>Wright State University - Boonshoft School of Medicine</t>
  </si>
  <si>
    <t>a06360000054HjnAAE</t>
  </si>
  <si>
    <t>University of sandiago, Chile</t>
  </si>
  <si>
    <t>a06360000054HjoAAE</t>
  </si>
  <si>
    <t>Pontifical Catholic University (Peru)</t>
  </si>
  <si>
    <t>a06360000054HjpAAE</t>
  </si>
  <si>
    <t>Farnborough College of Technology</t>
  </si>
  <si>
    <t>a06360000054HjqAAE</t>
  </si>
  <si>
    <t>Alexandria University (Egypt)</t>
  </si>
  <si>
    <t>a06360000054HjrAAE</t>
  </si>
  <si>
    <t>Brunel University</t>
  </si>
  <si>
    <t>a06360000054HjsAAE</t>
  </si>
  <si>
    <t>Coventry University</t>
  </si>
  <si>
    <t>a06360000054HjtAAE</t>
  </si>
  <si>
    <t>The Antillean Adventist University (Puerto Rico)</t>
  </si>
  <si>
    <t>a06360000054HjuAAE</t>
  </si>
  <si>
    <t>University of Mariano Egana (chile)</t>
  </si>
  <si>
    <t>a06360000054HjvAAE</t>
  </si>
  <si>
    <t>STB College of Engineering (India)</t>
  </si>
  <si>
    <t>a06360000054HjwAAE</t>
  </si>
  <si>
    <t>London School of Economics and Political Science</t>
  </si>
  <si>
    <t>a06360000054HjxAAE</t>
  </si>
  <si>
    <t>Alexandru Ioan Cuza University (Romania)</t>
  </si>
  <si>
    <t>a06360000054HjyAAE</t>
  </si>
  <si>
    <t>London Metropolitan Business School</t>
  </si>
  <si>
    <t>a06360000054HjzAAE</t>
  </si>
  <si>
    <t>Loyola University of Chicago - Stritch School of Medicine</t>
  </si>
  <si>
    <t>a06360000054Hk0AAE</t>
  </si>
  <si>
    <t>University of Illinois College of Medicine</t>
  </si>
  <si>
    <t>a06360000054Hk1AAE</t>
  </si>
  <si>
    <t>National Institute of Technology Silchar</t>
  </si>
  <si>
    <t>a06360000054Hk2AAE</t>
  </si>
  <si>
    <t>British Computer Society</t>
  </si>
  <si>
    <t>a06360000054Hk3AAE</t>
  </si>
  <si>
    <t>National University of Central Buenos Aires (Argentina)</t>
  </si>
  <si>
    <t>a06360000054Hk4AAE</t>
  </si>
  <si>
    <t>University of King's College</t>
  </si>
  <si>
    <t>a06360000054Hk5AAE</t>
  </si>
  <si>
    <t>Berkshire Community College</t>
  </si>
  <si>
    <t>a06360000054Hk6AAE</t>
  </si>
  <si>
    <t>New Brunswick Community College (Canada)</t>
  </si>
  <si>
    <t>a06360000054Hk7AAE</t>
  </si>
  <si>
    <t>New Brunswick Community College, Moncton</t>
  </si>
  <si>
    <t>a06360000054Hk8AAE</t>
  </si>
  <si>
    <t>EDPI College of Computer Science</t>
  </si>
  <si>
    <t>a06360000054Hk9AAE</t>
  </si>
  <si>
    <t>Pace Institute</t>
  </si>
  <si>
    <t>a06360000054HkAAAU</t>
  </si>
  <si>
    <t>DeVry Institute of Technlolgy</t>
  </si>
  <si>
    <t>a06360000054HkBAAU</t>
  </si>
  <si>
    <t>Andhra University - College of Engineering</t>
  </si>
  <si>
    <t>a06360000054HkCAAU</t>
  </si>
  <si>
    <t>Andhra University - College of Engineering (India)</t>
  </si>
  <si>
    <t>a06360000054HkDAAU</t>
  </si>
  <si>
    <t>University of Santiago (Spain)</t>
  </si>
  <si>
    <t>a06360000054HkEAAU</t>
  </si>
  <si>
    <t>The Manchester Metropolitan University (UK)</t>
  </si>
  <si>
    <t>a06360000054HkFAAU</t>
  </si>
  <si>
    <t>University of Florida, Gainesville</t>
  </si>
  <si>
    <t>a06360000054HkGAAU</t>
  </si>
  <si>
    <t>London Metropolitan Business School (UK)</t>
  </si>
  <si>
    <t>a06360000054HkHAAU</t>
  </si>
  <si>
    <t>Sheffield City Polytechnic (UK)</t>
  </si>
  <si>
    <t>a06360000054HkIAAU</t>
  </si>
  <si>
    <t>Mount San Antonio College</t>
  </si>
  <si>
    <t>a06360000054HkJAAU</t>
  </si>
  <si>
    <t>Transilvania University (Romania)</t>
  </si>
  <si>
    <t>a06360000054HkKAAU</t>
  </si>
  <si>
    <t>Kuvempu Vishwa Vidyanilaya</t>
  </si>
  <si>
    <t>a06360000054HkLAAU</t>
  </si>
  <si>
    <t>The University of Northampton (UK)</t>
  </si>
  <si>
    <t>a06360000054HkMAAU</t>
  </si>
  <si>
    <t>Imperial College (UK)</t>
  </si>
  <si>
    <t>a06360000054HkNAAU</t>
  </si>
  <si>
    <t>Tufts University - School of Medicine</t>
  </si>
  <si>
    <t>a06360000054HkOAAU</t>
  </si>
  <si>
    <t>Piedmont Technical College</t>
  </si>
  <si>
    <t>a06360000054HkPAAU</t>
  </si>
  <si>
    <t>University of Durham (UK)</t>
  </si>
  <si>
    <t>a06360000054HkQAAU</t>
  </si>
  <si>
    <t>State University of New York Institute of Technology, Utica - Rome</t>
  </si>
  <si>
    <t>a06360000054HkRAAU</t>
  </si>
  <si>
    <t>University of Central Lancashire (UK)</t>
  </si>
  <si>
    <t>a06360000054HkSAAU</t>
  </si>
  <si>
    <t>Syracuse School of Automation</t>
  </si>
  <si>
    <t>a06360000054HkTAAU</t>
  </si>
  <si>
    <t>The University of Texas - The LBJ School of Public Affairs, Austin</t>
  </si>
  <si>
    <t>a06360000054HkUAAU</t>
  </si>
  <si>
    <t>Northeast Iowa Community College</t>
  </si>
  <si>
    <t>a06360000054HkVAAU</t>
  </si>
  <si>
    <t>Elkins Institute</t>
  </si>
  <si>
    <t>a06360000054HkWAAU</t>
  </si>
  <si>
    <t>Moskovskij Pedagogiceskij Gosudarstvennyj Universitet</t>
  </si>
  <si>
    <t>a06360000054HkXAAU</t>
  </si>
  <si>
    <t>Helena College of Technology</t>
  </si>
  <si>
    <t>a06360000054HkYAAU</t>
  </si>
  <si>
    <t>Bienville University</t>
  </si>
  <si>
    <t>a06360000054HkZAAU</t>
  </si>
  <si>
    <t>Seton Hall University School of Law</t>
  </si>
  <si>
    <t>a06360000054HkaAAE</t>
  </si>
  <si>
    <t>Central New Mexico Community College</t>
  </si>
  <si>
    <t>a06360000054HkbAAE</t>
  </si>
  <si>
    <t>University of Arkansas for Medical Sciences</t>
  </si>
  <si>
    <t>a06360000054HkcAAE</t>
  </si>
  <si>
    <t>Columbia Universit, New York</t>
  </si>
  <si>
    <t>a06360000054HkdAAE</t>
  </si>
  <si>
    <t>Wilson Technical Institute</t>
  </si>
  <si>
    <t>a06360000054HkeAAE</t>
  </si>
  <si>
    <t>ETI Technical College</t>
  </si>
  <si>
    <t>a06360000054HkfAAE</t>
  </si>
  <si>
    <t>USAF Air University</t>
  </si>
  <si>
    <t>a06360000054HkgAAE</t>
  </si>
  <si>
    <t>Minneapolis Community &amp; Technical College</t>
  </si>
  <si>
    <t>a06360000054HkhAAE</t>
  </si>
  <si>
    <t>Gujarat Law Society (India)</t>
  </si>
  <si>
    <t>a06360000054HkiAAE</t>
  </si>
  <si>
    <t>CETYS University (Mexico)</t>
  </si>
  <si>
    <t>a06360000054HkjAAE</t>
  </si>
  <si>
    <t>Traverse Bay Area Career Tech Center</t>
  </si>
  <si>
    <t>a06360000054HkkAAE</t>
  </si>
  <si>
    <t>Thornton Community College</t>
  </si>
  <si>
    <t>a06360000054HklAAE</t>
  </si>
  <si>
    <t>University of Pittsburgh School of Medicine</t>
  </si>
  <si>
    <t>a06360000054HkmAAE</t>
  </si>
  <si>
    <t>University of Connecticut School of Medicine</t>
  </si>
  <si>
    <t>a06360000054HknAAE</t>
  </si>
  <si>
    <t>University of the Mexico Valley (Mexico)</t>
  </si>
  <si>
    <t>a06360000054HkoAAE</t>
  </si>
  <si>
    <t>North East Surrey School of Technology (UK)</t>
  </si>
  <si>
    <t>a06360000054HkpAAE</t>
  </si>
  <si>
    <t>State University of New York - School of Medicine &amp; Biomedical Sciences, Buffalo</t>
  </si>
  <si>
    <t>a06360000054HkqAAE</t>
  </si>
  <si>
    <t>Grant Macewan College (Canada)</t>
  </si>
  <si>
    <t>a06360000054HkrAAE</t>
  </si>
  <si>
    <t>The Nottingham Trent University (UK)</t>
  </si>
  <si>
    <t>a06360000054HksAAE</t>
  </si>
  <si>
    <t>University of Quebec, Three Rivers</t>
  </si>
  <si>
    <t>a06360000054HktAAE</t>
  </si>
  <si>
    <t>Institute of Road and Transport Technology, India</t>
  </si>
  <si>
    <t>a06360000054HkuAAE</t>
  </si>
  <si>
    <t>National Institute of Technology, Calicut (India)</t>
  </si>
  <si>
    <t>a06360000054HkvAAE</t>
  </si>
  <si>
    <t>Cerro Coso College</t>
  </si>
  <si>
    <t>a06360000054HkwAAE</t>
  </si>
  <si>
    <t>Lourdes College</t>
  </si>
  <si>
    <t>a06360000054HkxAAE</t>
  </si>
  <si>
    <t>Vladimir State University</t>
  </si>
  <si>
    <t>a06360000054HkyAAE</t>
  </si>
  <si>
    <t>University of the Rockies</t>
  </si>
  <si>
    <t>a06360000054HkzAAE</t>
  </si>
  <si>
    <t>University of Autonomous New Leon (Maxico)</t>
  </si>
  <si>
    <t>a06360000054Hl0AAE</t>
  </si>
  <si>
    <t>Douglas College (Canada)</t>
  </si>
  <si>
    <t>a06360000054Hl1AAE</t>
  </si>
  <si>
    <t>Shiraz University (Iran)</t>
  </si>
  <si>
    <t>a06360000054Hl2AAE</t>
  </si>
  <si>
    <t>Paris Dauphine University (France)</t>
  </si>
  <si>
    <t>a06360000054Hl3AAE</t>
  </si>
  <si>
    <t>Sathyabama Institute of Science and Technology (India)</t>
  </si>
  <si>
    <t>a06360000054Hl4AAE</t>
  </si>
  <si>
    <t>University of Gloucestershire (UK)</t>
  </si>
  <si>
    <t>a06360000054Hl5AAE</t>
  </si>
  <si>
    <t>Francisco Marroquin University</t>
  </si>
  <si>
    <t>a06360000054Hl6AAE</t>
  </si>
  <si>
    <t>Louisiana State University School of Medicine in New Orleans</t>
  </si>
  <si>
    <t>a06360000054Hl7AAE</t>
  </si>
  <si>
    <t>Schiller International University (Germany)</t>
  </si>
  <si>
    <t>a06360000054Hl8AAE</t>
  </si>
  <si>
    <t>Imperial Valley College</t>
  </si>
  <si>
    <t>a06360000054Hl9AAE</t>
  </si>
  <si>
    <t>University of Connecticut - School of Medicine</t>
  </si>
  <si>
    <t>a06360000054HlAAAU</t>
  </si>
  <si>
    <t>University of Pittsburgh - School of Medicine</t>
  </si>
  <si>
    <t>a06360000054HlBAAU</t>
  </si>
  <si>
    <t>Thaddeus Stevens College of Technology</t>
  </si>
  <si>
    <t>a06360000054HlCAAU</t>
  </si>
  <si>
    <t>Portland State Unviersity</t>
  </si>
  <si>
    <t>a06360000054HlDAAU</t>
  </si>
  <si>
    <t>Taras Shevchenko National University, Kyiv (Ukraine)</t>
  </si>
  <si>
    <t>a06360000054HlEAAU</t>
  </si>
  <si>
    <t>Sanford Naval Academy</t>
  </si>
  <si>
    <t>a06360000054HlFAAU</t>
  </si>
  <si>
    <t>University of Georgia - Franklin College of the Arts</t>
  </si>
  <si>
    <t>a06360000054HlGAAU</t>
  </si>
  <si>
    <t>DeVry University - Columbus Campus</t>
  </si>
  <si>
    <t>a06360000054HlHAAU</t>
  </si>
  <si>
    <t>Mount Saint Mary's University</t>
  </si>
  <si>
    <t>a06360000054HlIAAU</t>
  </si>
  <si>
    <t>ITT Technical Institute, Kansas</t>
  </si>
  <si>
    <t>a06360000054HlJAAU</t>
  </si>
  <si>
    <t>IMD Business School Switzerland</t>
  </si>
  <si>
    <t>a06360000054HlKAAU</t>
  </si>
  <si>
    <t>University of St.Gallen (Switzerland)</t>
  </si>
  <si>
    <t>a06360000054HlLAAU</t>
  </si>
  <si>
    <t>State University - New York College, Plattsburgh</t>
  </si>
  <si>
    <t>a06360000054HlMAAU</t>
  </si>
  <si>
    <t>Okanagan College (Canada)</t>
  </si>
  <si>
    <t>a06360000054HlNAAU</t>
  </si>
  <si>
    <t>Muscatine Community College</t>
  </si>
  <si>
    <t>a06360000054HlOAAU</t>
  </si>
  <si>
    <t>The Akron Institute</t>
  </si>
  <si>
    <t>a06360000054HlPAAU</t>
  </si>
  <si>
    <t>State University - New York College, Oneonta</t>
  </si>
  <si>
    <t>a06360000054HlQAAU</t>
  </si>
  <si>
    <t>Allagapa Chettiar Engineering College</t>
  </si>
  <si>
    <t>a06360000054HlRAAU</t>
  </si>
  <si>
    <t>RDM College - Madurai Kamaraj University (India)</t>
  </si>
  <si>
    <t>a06360000054HlSAAU</t>
  </si>
  <si>
    <t>Alagappa Chettiar College of Engineering and Technology (India)</t>
  </si>
  <si>
    <t>a06360000054HlTAAU</t>
  </si>
  <si>
    <t>Virginia College, Birmingham (UK)</t>
  </si>
  <si>
    <t>a06360000054HlUAAU</t>
  </si>
  <si>
    <t>The City College of New York (CUNY)</t>
  </si>
  <si>
    <t>a06360000054HlVAAU</t>
  </si>
  <si>
    <t>St Joseph's College Devagiri</t>
  </si>
  <si>
    <t>a06360000054HlWAAU</t>
  </si>
  <si>
    <t>Karunya Institue of Technology</t>
  </si>
  <si>
    <t>a06360000054HlXAAU</t>
  </si>
  <si>
    <t>St Joseph's College Devagiri Calicut</t>
  </si>
  <si>
    <t>a06360000054HlYAAU</t>
  </si>
  <si>
    <t>P</t>
  </si>
  <si>
    <t>a06360000054HlZAAU</t>
  </si>
  <si>
    <t>Rutgers Graduate School of Business</t>
  </si>
  <si>
    <t>a06360000054HlaAAE</t>
  </si>
  <si>
    <t>York College</t>
  </si>
  <si>
    <t>a06360000054HlbAAE</t>
  </si>
  <si>
    <t>University of Colorado - Pueblo</t>
  </si>
  <si>
    <t>a06360000054HlcAAE</t>
  </si>
  <si>
    <t>Binghamton University - Harpur College</t>
  </si>
  <si>
    <t>a06360000054HldAAE</t>
  </si>
  <si>
    <t>Durham University (UK)</t>
  </si>
  <si>
    <t>a06360000054HleAAE</t>
  </si>
  <si>
    <t>Federal University of Minas Gerais (Brazil)</t>
  </si>
  <si>
    <t>a06360000054HlfAAE</t>
  </si>
  <si>
    <t>Assumption University (Canada)</t>
  </si>
  <si>
    <t>a06360000054HlgAAE</t>
  </si>
  <si>
    <t>Central Christian College of the Bible</t>
  </si>
  <si>
    <t>a06360000054HlhAAE</t>
  </si>
  <si>
    <t>Cincinnati Christian University</t>
  </si>
  <si>
    <t>a06360000054HliAAE</t>
  </si>
  <si>
    <t>University of North Carolina, Chapel Hil</t>
  </si>
  <si>
    <t>a06360000054HljAAE</t>
  </si>
  <si>
    <t>Immaculata-LaSalle</t>
  </si>
  <si>
    <t>a06360000054HlkAAE</t>
  </si>
  <si>
    <t>American University of Puerto Rico - San German Campus</t>
  </si>
  <si>
    <t>a06360000054HllAAE</t>
  </si>
  <si>
    <t>Oaklands College (UK)</t>
  </si>
  <si>
    <t>a06360000054HlmAAE</t>
  </si>
  <si>
    <t>Bethune Cookman University</t>
  </si>
  <si>
    <t>a06360000054HlnAAE</t>
  </si>
  <si>
    <t>North Attleboro High School</t>
  </si>
  <si>
    <t>a06360000054HloAAE</t>
  </si>
  <si>
    <t>SUNY College of Technology at Farmingdale</t>
  </si>
  <si>
    <t>a06360000054HlpAAE</t>
  </si>
  <si>
    <t>Defense Language Institute Monterey</t>
  </si>
  <si>
    <t>a06360000054HlqAAE</t>
  </si>
  <si>
    <t>The City College of New York</t>
  </si>
  <si>
    <t>a06360000054HlrAAE</t>
  </si>
  <si>
    <t>Polytechnic University of Bucharest (Romania)</t>
  </si>
  <si>
    <t>a06360000054HlsAAE</t>
  </si>
  <si>
    <t>College of Pforzheim - College of Design, Technology and Business</t>
  </si>
  <si>
    <t>a06360000054HltAAE</t>
  </si>
  <si>
    <t>Nebraska Methodist College</t>
  </si>
  <si>
    <t>a06360000054HluAAE</t>
  </si>
  <si>
    <t>Loyola University in Maryland</t>
  </si>
  <si>
    <t>a06360000054HlvAAE</t>
  </si>
  <si>
    <t>Chippewa Valley Technical College</t>
  </si>
  <si>
    <t>a06360000054HlwAAE</t>
  </si>
  <si>
    <t>Loyola University Maryland</t>
  </si>
  <si>
    <t>a06360000054HlxAAE</t>
  </si>
  <si>
    <t>Northern Burlington</t>
  </si>
  <si>
    <t>a06360000054HlyAAE</t>
  </si>
  <si>
    <t>Breeks Memorial School</t>
  </si>
  <si>
    <t>a06360000054HlzAAE</t>
  </si>
  <si>
    <t>a06360000054Hm0AAE</t>
  </si>
  <si>
    <t>College Application</t>
  </si>
  <si>
    <t>a06360000054Hm1AAE</t>
  </si>
  <si>
    <t>Louisiana State University - Paul M. Hebert Law Center</t>
  </si>
  <si>
    <t>a06360000054Hm2AAE</t>
  </si>
  <si>
    <t>Texas Community College</t>
  </si>
  <si>
    <t>a06360000054Hm3AAE</t>
  </si>
  <si>
    <t>University of Toronto University of Trinity College</t>
  </si>
  <si>
    <t>a06360000054Hm4AAE</t>
  </si>
  <si>
    <t>Wigan &amp; Leigh College</t>
  </si>
  <si>
    <t>a06360000054Hm5AAE</t>
  </si>
  <si>
    <t>West Africa Computer Science Institute</t>
  </si>
  <si>
    <t>a06360000054Hm6AAE</t>
  </si>
  <si>
    <t>Linkoping University</t>
  </si>
  <si>
    <t>a06360000054Hm7AAE</t>
  </si>
  <si>
    <t>Saint Anslem College</t>
  </si>
  <si>
    <t>a06360000054Hm8AAE</t>
  </si>
  <si>
    <t>Rigas Technical University</t>
  </si>
  <si>
    <t>a06360000054Hm9AAE</t>
  </si>
  <si>
    <t>Suffolk University - School of Law</t>
  </si>
  <si>
    <t>a06360000054HmAAAU</t>
  </si>
  <si>
    <t>Stern College</t>
  </si>
  <si>
    <t>a06360000054HmBAAU</t>
  </si>
  <si>
    <t>William Mitchell College of Law</t>
  </si>
  <si>
    <t>a06360000054HmCAAU</t>
  </si>
  <si>
    <t>Johns Hopkins University - School of Continuing Studies</t>
  </si>
  <si>
    <t>a06360000054HmDAAU</t>
  </si>
  <si>
    <t>Airco Computer Learning Center</t>
  </si>
  <si>
    <t>a06360000054HmEAAU</t>
  </si>
  <si>
    <t>Computer Learning Center, Los Angeles</t>
  </si>
  <si>
    <t>a06360000054HmFAAU</t>
  </si>
  <si>
    <t>Institute of Technology, Tralee (Ireland)</t>
  </si>
  <si>
    <t>a06360000054HmGAAU</t>
  </si>
  <si>
    <t>Durban Technical College (South Africa)</t>
  </si>
  <si>
    <t>a06360000054HmHAAU</t>
  </si>
  <si>
    <t>Technikon Natal (South Africa)</t>
  </si>
  <si>
    <t>a06360000054HmIAAU</t>
  </si>
  <si>
    <t>Institute of Chartered Accountants of India (India)</t>
  </si>
  <si>
    <t>a06360000054HmJAAU</t>
  </si>
  <si>
    <t>Saint John Rigby College</t>
  </si>
  <si>
    <t>a06360000054HmKAAU</t>
  </si>
  <si>
    <t>Trinity University, Washington</t>
  </si>
  <si>
    <t>a06360000054HmLAAU</t>
  </si>
  <si>
    <t>Otaru University of Commerce</t>
  </si>
  <si>
    <t>a06360000054HmMAAU</t>
  </si>
  <si>
    <t>ST. Phillip's College</t>
  </si>
  <si>
    <t>a06360000054HmNAAU</t>
  </si>
  <si>
    <t>Hochschule Mittweida (FH)</t>
  </si>
  <si>
    <t>a06360000054HmOAAU</t>
  </si>
  <si>
    <t>Ingenieurschule Eisleben</t>
  </si>
  <si>
    <t>a06360000054HmPAAU</t>
  </si>
  <si>
    <t>Bowdoin</t>
  </si>
  <si>
    <t>a06360000054HmQAAU</t>
  </si>
  <si>
    <t>University of Pheonix</t>
  </si>
  <si>
    <t>a06360000054HmRAAU</t>
  </si>
  <si>
    <t>New York Medical College</t>
  </si>
  <si>
    <t>a06360000054HmSAAU</t>
  </si>
  <si>
    <t>The Interdisciplinary Center</t>
  </si>
  <si>
    <t>a06360000054HmTAAU</t>
  </si>
  <si>
    <t>The George Washington University School - Medicine &amp; Health Sciences</t>
  </si>
  <si>
    <t>a06360000054HmUAAU</t>
  </si>
  <si>
    <t>Birsa Institiute of Technology (India)</t>
  </si>
  <si>
    <t>a06360000054HmVAAU</t>
  </si>
  <si>
    <t>Yonsei University (South Korea)</t>
  </si>
  <si>
    <t>a06360000054HmWAAU</t>
  </si>
  <si>
    <t>State University of Campinas (Brazil)</t>
  </si>
  <si>
    <t>a06360000054HmXAAU</t>
  </si>
  <si>
    <t>Bible College</t>
  </si>
  <si>
    <t>a06360000054HmYAAU</t>
  </si>
  <si>
    <t>Institute of Paper Science &amp; Technology (Atlanta)</t>
  </si>
  <si>
    <t>a06360000054HmZAAU</t>
  </si>
  <si>
    <t>National &amp; Kapodistrian University of Athens (Greece)</t>
  </si>
  <si>
    <t>a06360000054HmaAAE</t>
  </si>
  <si>
    <t>University of Engineering &amp; Technology, Lahore (Pakistan)</t>
  </si>
  <si>
    <t>a06360000054HmbAAE</t>
  </si>
  <si>
    <t>Pakistan Military Academy Kakul</t>
  </si>
  <si>
    <t>a06360000054HmcAAE</t>
  </si>
  <si>
    <t>University of Peshawar (Pakistan)</t>
  </si>
  <si>
    <t>a06360000054HmdAAE</t>
  </si>
  <si>
    <t>The Hong Kong Polytechnic University (Hong Kong)</t>
  </si>
  <si>
    <t>a06360000054HmeAAE</t>
  </si>
  <si>
    <t>Western State University College of Law</t>
  </si>
  <si>
    <t>a06360000054HmfAAE</t>
  </si>
  <si>
    <t>Copenhagen University (Denmark)</t>
  </si>
  <si>
    <t>a06360000054HmgAAE</t>
  </si>
  <si>
    <t>Medsphere University</t>
  </si>
  <si>
    <t>a06360000054HmhAAE</t>
  </si>
  <si>
    <t>University of Wisconsin - La Crosse</t>
  </si>
  <si>
    <t>a06360000054HmiAAE</t>
  </si>
  <si>
    <t>West Africa Computer Science Institute (Ghana)</t>
  </si>
  <si>
    <t>a06360000054HmjAAE</t>
  </si>
  <si>
    <t>ISACA</t>
  </si>
  <si>
    <t>a06360000054HmkAAE</t>
  </si>
  <si>
    <t>Consolidated School of Business</t>
  </si>
  <si>
    <t>a06360000054HmlAAE</t>
  </si>
  <si>
    <t>University of Sri Jayewardenepura</t>
  </si>
  <si>
    <t>a06360000054HmmAAE</t>
  </si>
  <si>
    <t>Universidad Nueva Esparta</t>
  </si>
  <si>
    <t>a06360000054HmnAAE</t>
  </si>
  <si>
    <t>Collège Multihexa</t>
  </si>
  <si>
    <t>a06360000054HmoAAE</t>
  </si>
  <si>
    <t>College de Limoilou</t>
  </si>
  <si>
    <t>a06360000054HmpAAE</t>
  </si>
  <si>
    <t>Bicentennial University of Aragua</t>
  </si>
  <si>
    <t>a06360000054HmqAAE</t>
  </si>
  <si>
    <t>Bicentennial University of Aragua (Venezuela)</t>
  </si>
  <si>
    <t>a06360000054HmrAAE</t>
  </si>
  <si>
    <t>William Tyndale Business College</t>
  </si>
  <si>
    <t>a06360000054HmsAAE</t>
  </si>
  <si>
    <t>Walsh College of Accountancy &amp; Business Administration</t>
  </si>
  <si>
    <t>a06360000054HmtAAE</t>
  </si>
  <si>
    <t>Universität des Saarlandes</t>
  </si>
  <si>
    <t>a06360000054HmuAAE</t>
  </si>
  <si>
    <t>Chesterfield Colledge (UK)</t>
  </si>
  <si>
    <t>a06360000054HmvAAE</t>
  </si>
  <si>
    <t>Chelmsford College (UK)</t>
  </si>
  <si>
    <t>a06360000054HmwAAE</t>
  </si>
  <si>
    <t>Wimbledon College (UK)</t>
  </si>
  <si>
    <t>a06360000054HmxAAE</t>
  </si>
  <si>
    <t>J. F. Drake State Technical College</t>
  </si>
  <si>
    <t>a06360000054HmyAAE</t>
  </si>
  <si>
    <t>Ohio University - Lancaster</t>
  </si>
  <si>
    <t>a06360000054HmzAAE</t>
  </si>
  <si>
    <t>Wayne Community College</t>
  </si>
  <si>
    <t>a06360000054Hn0AAE</t>
  </si>
  <si>
    <t>University of Virginia - McIntire Graduate School of Commerce</t>
  </si>
  <si>
    <t>a06360000054Hn1AAE</t>
  </si>
  <si>
    <t>Konkuk University</t>
  </si>
  <si>
    <t>a06360000054Hn2AAE</t>
  </si>
  <si>
    <t>National College, Basavanagudi - Bangalore</t>
  </si>
  <si>
    <t>a06360000054Hn3AAE</t>
  </si>
  <si>
    <t>Universitet za Nacionalno i Svetovno Stopanstvo</t>
  </si>
  <si>
    <t>a06360000054Hn4AAE</t>
  </si>
  <si>
    <t>Cook College</t>
  </si>
  <si>
    <t>a06360000054Hn5AAE</t>
  </si>
  <si>
    <t>Devry - Ohio Institute of Technology</t>
  </si>
  <si>
    <t>a06360000054Hn6AAE</t>
  </si>
  <si>
    <t>University of Nebraska - Lincoln College of Business Administration</t>
  </si>
  <si>
    <t>a06360000054Hn7AAE</t>
  </si>
  <si>
    <t>Hahnemann University</t>
  </si>
  <si>
    <t>a06360000054Hn8AAE</t>
  </si>
  <si>
    <t>SUNY, Stony Brook</t>
  </si>
  <si>
    <t>a06360000054Hn9AAE</t>
  </si>
  <si>
    <t>Touro University International</t>
  </si>
  <si>
    <t>a06360000054HnAAAU</t>
  </si>
  <si>
    <t>The State University of New York, Potsdam</t>
  </si>
  <si>
    <t>a06360000054HnBAAU</t>
  </si>
  <si>
    <t>University of Glamorgan</t>
  </si>
  <si>
    <t>a06360000054HnCAAU</t>
  </si>
  <si>
    <t>Chesterfield College (UK)</t>
  </si>
  <si>
    <t>a06360000054HnDAAU</t>
  </si>
  <si>
    <t>Society of Management Accountants, Ontario</t>
  </si>
  <si>
    <t>a06360000054HnEAAU</t>
  </si>
  <si>
    <t>Middlesex University (UK)</t>
  </si>
  <si>
    <t>a06360000054HnFAAU</t>
  </si>
  <si>
    <t>City College of the City University of New York</t>
  </si>
  <si>
    <t>a06360000054HnGAAU</t>
  </si>
  <si>
    <t>Ambrose Alli University</t>
  </si>
  <si>
    <t>a06360000054HnHAAU</t>
  </si>
  <si>
    <t>Rivers State University of Science and Technology</t>
  </si>
  <si>
    <t>a06360000054HnIAAU</t>
  </si>
  <si>
    <t>TELUS</t>
  </si>
  <si>
    <t>a06360000054HnJAAU</t>
  </si>
  <si>
    <t>Sveuèilište u Rijeci</t>
  </si>
  <si>
    <t>a06360000054HnKAAU</t>
  </si>
  <si>
    <t>Western Oklahoma State College</t>
  </si>
  <si>
    <t>a06360000054HnLAAU</t>
  </si>
  <si>
    <t>OCCC</t>
  </si>
  <si>
    <t>a06360000054HnMAAU</t>
  </si>
  <si>
    <t>Mount Saint Mary's College California</t>
  </si>
  <si>
    <t>a06360000054HnNAAU</t>
  </si>
  <si>
    <t>East China University of Science and Technology</t>
  </si>
  <si>
    <t>a06360000054HnOAAU</t>
  </si>
  <si>
    <t>Universität Salzburg</t>
  </si>
  <si>
    <t>a06360000054HnPAAU</t>
  </si>
  <si>
    <t>University of Science and Technology of China</t>
  </si>
  <si>
    <t>a06360000054HnQAAU</t>
  </si>
  <si>
    <t>Amrita Institute of Technology and Science</t>
  </si>
  <si>
    <t>a06360000054HnRAAU</t>
  </si>
  <si>
    <t>Fachhochschule Albstadt-Sigmaringer</t>
  </si>
  <si>
    <t>a06360000054HnSAAU</t>
  </si>
  <si>
    <t>Fachhochschule Fulda</t>
  </si>
  <si>
    <t>a06360000054HnTAAU</t>
  </si>
  <si>
    <t>Monash University</t>
  </si>
  <si>
    <t>a06360000054HnUAAU</t>
  </si>
  <si>
    <t>Mogilev Technical Unviversity</t>
  </si>
  <si>
    <t>a06360000054HnVAAU</t>
  </si>
  <si>
    <t>Tel Aviv Unviersity</t>
  </si>
  <si>
    <t>a06360000054HnWAAU</t>
  </si>
  <si>
    <t>Heriot-Watt University</t>
  </si>
  <si>
    <t>a06360000054HnXAAU</t>
  </si>
  <si>
    <t>Tata Institute of Social Sciences</t>
  </si>
  <si>
    <t>a06360000054HnYAAU</t>
  </si>
  <si>
    <t>Army College</t>
  </si>
  <si>
    <t>a06360000054HnZAAU</t>
  </si>
  <si>
    <t>College of Engineering Pun</t>
  </si>
  <si>
    <t>a06360000054HnaAAE</t>
  </si>
  <si>
    <t>University of Washington Law School</t>
  </si>
  <si>
    <t>a06360000054HnbAAE</t>
  </si>
  <si>
    <t>Ecole nationale supérieure des Télécommunications de Bretagne</t>
  </si>
  <si>
    <t>a06360000054HncAAE</t>
  </si>
  <si>
    <t>IMAC - Ingenierie des Media et Architecture de la Communication</t>
  </si>
  <si>
    <t>a06360000054HndAAE</t>
  </si>
  <si>
    <t>Temple</t>
  </si>
  <si>
    <t>a06360000054HneAAE</t>
  </si>
  <si>
    <t>Louisiana State University in Shrevport</t>
  </si>
  <si>
    <t>a06360000054HnfAAE</t>
  </si>
  <si>
    <t>Dnepropetrovsk Metallurgical Academy, Ukraine</t>
  </si>
  <si>
    <t>a06360000054HngAAE</t>
  </si>
  <si>
    <t>Universitatea Tehnica de Constructii din Bucuresti</t>
  </si>
  <si>
    <t>a06360000054HnhAAE</t>
  </si>
  <si>
    <t>Technische Universitat Berlin</t>
  </si>
  <si>
    <t>a06360000054HniAAE</t>
  </si>
  <si>
    <t>Oulun Seudun AMK</t>
  </si>
  <si>
    <t>a06360000054HnjAAE</t>
  </si>
  <si>
    <t>Jackson Community College</t>
  </si>
  <si>
    <t>a06360000054HnkAAE</t>
  </si>
  <si>
    <t>Vermont College</t>
  </si>
  <si>
    <t>a06360000054HnlAAE</t>
  </si>
  <si>
    <t>Orissa Engineering College</t>
  </si>
  <si>
    <t>a06360000054HnmAAE</t>
  </si>
  <si>
    <t>Zentralschweizerische Verkehrsschule</t>
  </si>
  <si>
    <t>a06360000054HnnAAE</t>
  </si>
  <si>
    <t>Moskovskij Gosudarstvennyj Universitet Putej Soobšcenija</t>
  </si>
  <si>
    <t>a06360000054HnoAAE</t>
  </si>
  <si>
    <t>Domino's Pizza, LLC</t>
  </si>
  <si>
    <t>a06360000054HnpAAE</t>
  </si>
  <si>
    <t>Defiance College</t>
  </si>
  <si>
    <t>a06360000054HnqAAE</t>
  </si>
  <si>
    <t>Southwest Missouri State University</t>
  </si>
  <si>
    <t>a06360000054HnrAAE</t>
  </si>
  <si>
    <t>Universidad Regiomontana, A.C.</t>
  </si>
  <si>
    <t>a06360000054HnsAAE</t>
  </si>
  <si>
    <t>University of Phoe</t>
  </si>
  <si>
    <t>a06360000054HntAAE</t>
  </si>
  <si>
    <t>Ellsworth Community College</t>
  </si>
  <si>
    <t>a06360000054HnuAAE</t>
  </si>
  <si>
    <t>Hindustan College of Engg, Madras University (India)</t>
  </si>
  <si>
    <t>a06360000054HnvAAE</t>
  </si>
  <si>
    <t>Bharathidasan Institute of Management Tiruchirapalli (India)</t>
  </si>
  <si>
    <t>a06360000054HnwAAE</t>
  </si>
  <si>
    <t>City and East London College (UK)</t>
  </si>
  <si>
    <t>a06360000054HnxAAE</t>
  </si>
  <si>
    <t>University of East London</t>
  </si>
  <si>
    <t>a06360000054HnyAAE</t>
  </si>
  <si>
    <t>Essex University</t>
  </si>
  <si>
    <t>a06360000054HnzAAE</t>
  </si>
  <si>
    <t>Temple Jr. College</t>
  </si>
  <si>
    <t>a06360000054Ho0AAE</t>
  </si>
  <si>
    <t>Angus Technical College (UK)</t>
  </si>
  <si>
    <t>a06360000054Ho1AAE</t>
  </si>
  <si>
    <t>North West Frontier Province University of Engineering and Technology (Pakistan)</t>
  </si>
  <si>
    <t>a06360000054Ho2AAE</t>
  </si>
  <si>
    <t>American Management Association</t>
  </si>
  <si>
    <t>a06360000054Ho3AAE</t>
  </si>
  <si>
    <t>State University - Georgia College</t>
  </si>
  <si>
    <t>a06360000054Ho4AAE</t>
  </si>
  <si>
    <t>York University - Osgoode Hall Law School</t>
  </si>
  <si>
    <t>a06360000054Ho5AAE</t>
  </si>
  <si>
    <t>University College - University of Toronto</t>
  </si>
  <si>
    <t>a06360000054Ho6AAE</t>
  </si>
  <si>
    <t>The Michener Institute</t>
  </si>
  <si>
    <t>a06360000054Ho7AAE</t>
  </si>
  <si>
    <t>The University of Toledo</t>
  </si>
  <si>
    <t>a06360000054Ho8AAE</t>
  </si>
  <si>
    <t>Rawls College of Business - Texas Tech University</t>
  </si>
  <si>
    <t>a06360000054Ho9AAE</t>
  </si>
  <si>
    <t>Yorktowne</t>
  </si>
  <si>
    <t>a06360000054HoAAAU</t>
  </si>
  <si>
    <t>Ecole nationale supérieure des Mines de Saint-Etienne</t>
  </si>
  <si>
    <t>a06360000054HoBAAU</t>
  </si>
  <si>
    <t>Xidian University</t>
  </si>
  <si>
    <t>a06360000054HoCAAU</t>
  </si>
  <si>
    <t>University College, Cape Breton</t>
  </si>
  <si>
    <t>a06360000054HoDAAU</t>
  </si>
  <si>
    <t>University of London - Goldsmiths College</t>
  </si>
  <si>
    <t>a06360000054HoEAAU</t>
  </si>
  <si>
    <t>University of Maryland - Baltimore County</t>
  </si>
  <si>
    <t>a06360000054HoFAAU</t>
  </si>
  <si>
    <t>University of Missouri, St. Louis</t>
  </si>
  <si>
    <t>a06360000054HoGAAU</t>
  </si>
  <si>
    <t>University of Maryland - College Park</t>
  </si>
  <si>
    <t>a06360000054HoHAAU</t>
  </si>
  <si>
    <t>Dominican University of California</t>
  </si>
  <si>
    <t>a06360000054HoIAAU</t>
  </si>
  <si>
    <t>Graduate School of Arts and Science - New York University</t>
  </si>
  <si>
    <t>a06360000054HoJAAU</t>
  </si>
  <si>
    <t>Randolph Macon College</t>
  </si>
  <si>
    <t>a06360000054HoKAAU</t>
  </si>
  <si>
    <t>Commonwealth Management Institute</t>
  </si>
  <si>
    <t>a06360000054HoLAAU</t>
  </si>
  <si>
    <t>Virginia Commonwealth University - School of Medicine</t>
  </si>
  <si>
    <t>a06360000054HoMAAU</t>
  </si>
  <si>
    <t>Christopher Newport College</t>
  </si>
  <si>
    <t>a06360000054HoNAAU</t>
  </si>
  <si>
    <t>Palm Beach Junior College</t>
  </si>
  <si>
    <t>a06360000054HoOAAU</t>
  </si>
  <si>
    <t>Naval Submarine Ballistic Missile Electronics</t>
  </si>
  <si>
    <t>a06360000054HoPAAU</t>
  </si>
  <si>
    <t>Tulsa Junior College</t>
  </si>
  <si>
    <t>a06360000054HoQAAU</t>
  </si>
  <si>
    <t>PCI Global Inc</t>
  </si>
  <si>
    <t>a06360000054HoRAAU</t>
  </si>
  <si>
    <t>National University of Computer and Emerging Sciences</t>
  </si>
  <si>
    <t>a06360000054HoSAAU</t>
  </si>
  <si>
    <t>College of the Redwoods</t>
  </si>
  <si>
    <t>a06360000054HoTAAU</t>
  </si>
  <si>
    <t>Trend Business College</t>
  </si>
  <si>
    <t>a06360000054HoUAAU</t>
  </si>
  <si>
    <t>Saint Louis University - School of Public Health</t>
  </si>
  <si>
    <t>a06360000054HoVAAU</t>
  </si>
  <si>
    <t>The University of Stirling</t>
  </si>
  <si>
    <t>a06360000054HoWAAU</t>
  </si>
  <si>
    <t>Warwickshire College</t>
  </si>
  <si>
    <t>a06360000054HoXAAU</t>
  </si>
  <si>
    <t>Uppingham</t>
  </si>
  <si>
    <t>a06360000054HoYAAU</t>
  </si>
  <si>
    <t>The University of Salford</t>
  </si>
  <si>
    <t>a06360000054HoZAAU</t>
  </si>
  <si>
    <t>Moray College</t>
  </si>
  <si>
    <t>a06360000054HoaAAE</t>
  </si>
  <si>
    <t>University of Pau and Pays of Adour</t>
  </si>
  <si>
    <t>a06360000054HobAAE</t>
  </si>
  <si>
    <t>Gloucestershire College</t>
  </si>
  <si>
    <t>a06360000054HocAAE</t>
  </si>
  <si>
    <t>Blair Junior College</t>
  </si>
  <si>
    <t>a06360000054HodAAE</t>
  </si>
  <si>
    <t>Massachusetts Academy of Math &amp; Science</t>
  </si>
  <si>
    <t>a06360000054HoeAAE</t>
  </si>
  <si>
    <t>College of Our Lady of the Elms</t>
  </si>
  <si>
    <t>a06360000054HofAAE</t>
  </si>
  <si>
    <t>Northland College</t>
  </si>
  <si>
    <t>a06360000054HogAAE</t>
  </si>
  <si>
    <t>Autonomous University of Guadalajara, Jalisco (Mexico)</t>
  </si>
  <si>
    <t>a06360000054HohAAE</t>
  </si>
  <si>
    <t>Lesley College</t>
  </si>
  <si>
    <t>a06360000054HoiAAE</t>
  </si>
  <si>
    <t>University of Havana</t>
  </si>
  <si>
    <t>a06360000054HojAAE</t>
  </si>
  <si>
    <t>University of North</t>
  </si>
  <si>
    <t>a06360000054HokAAE</t>
  </si>
  <si>
    <t>University of Good Airs</t>
  </si>
  <si>
    <t>a06360000054HolAAE</t>
  </si>
  <si>
    <t>Johnson Technical Institute</t>
  </si>
  <si>
    <t>a06360000054HomAAE</t>
  </si>
  <si>
    <t>Maharishi Markandeshwar University (Haryana)</t>
  </si>
  <si>
    <t>a06360000054HonAAE</t>
  </si>
  <si>
    <t>International Society for Education through Art</t>
  </si>
  <si>
    <t>a06360000054HooAAE</t>
  </si>
  <si>
    <t>University Industrial of Santander</t>
  </si>
  <si>
    <t>a06360000054HopAAE</t>
  </si>
  <si>
    <t>Hindustan College of Engineering - Madras University (India)</t>
  </si>
  <si>
    <t>a06360000054HoqAAE</t>
  </si>
  <si>
    <t>Regiomontana University (Mexico)</t>
  </si>
  <si>
    <t>a06360000054HorAAE</t>
  </si>
  <si>
    <t>West Georgia University</t>
  </si>
  <si>
    <t>a06360000054HosAAE</t>
  </si>
  <si>
    <t>CEGEP, La Pocatiere</t>
  </si>
  <si>
    <t>a06360000054HotAAE</t>
  </si>
  <si>
    <t>Colorado Mountain College</t>
  </si>
  <si>
    <t>a06360000054HouAAE</t>
  </si>
  <si>
    <t>Bharathidasan Institute of Management (India)</t>
  </si>
  <si>
    <t>a06360000054HovAAE</t>
  </si>
  <si>
    <t>Madras University - Hindustan College of Engineering (India)</t>
  </si>
  <si>
    <t>a06360000054HowAAE</t>
  </si>
  <si>
    <t>University of Science &amp; Technology of China (China)</t>
  </si>
  <si>
    <t>a06360000054HoxAAE</t>
  </si>
  <si>
    <t>East China Normal University (China)</t>
  </si>
  <si>
    <t>a06360000054HoyAAE</t>
  </si>
  <si>
    <t>East West Unversity</t>
  </si>
  <si>
    <t>a06360000054HozAAE</t>
  </si>
  <si>
    <t>Babes-Bolyai University, Cluj-Napoca (Romania)</t>
  </si>
  <si>
    <t>a06360000054Hp0AAE</t>
  </si>
  <si>
    <t>a06360000054Hp1AAE</t>
  </si>
  <si>
    <t>Universtiy of Maryland</t>
  </si>
  <si>
    <t>a06360000054Hp2AAE</t>
  </si>
  <si>
    <t>University of Tulsa - College of Law</t>
  </si>
  <si>
    <t>a06360000054Hp3AAE</t>
  </si>
  <si>
    <t>Kankakee Community College</t>
  </si>
  <si>
    <t>a06360000054Hp4AAE</t>
  </si>
  <si>
    <t>Virginia Highlands Community College</t>
  </si>
  <si>
    <t>a06360000054Hp5AAE</t>
  </si>
  <si>
    <t>King College</t>
  </si>
  <si>
    <t>a06360000054Hp6AAE</t>
  </si>
  <si>
    <t>Washington and Lee University - School of Law</t>
  </si>
  <si>
    <t>a06360000054Hp7AAE</t>
  </si>
  <si>
    <t>National Defense University - Joint Military Intelligence College</t>
  </si>
  <si>
    <t>a06360000054Hp8AAE</t>
  </si>
  <si>
    <t>University of Savoie (france)</t>
  </si>
  <si>
    <t>a06360000054Hp9AAE</t>
  </si>
  <si>
    <t>Technical University, Darmstadt</t>
  </si>
  <si>
    <t>a06360000054HpAAAU</t>
  </si>
  <si>
    <t>National Biodiversity Institute</t>
  </si>
  <si>
    <t>a06360000054HpBAAU</t>
  </si>
  <si>
    <t>Hispanic University</t>
  </si>
  <si>
    <t>a06360000054HpCAAU</t>
  </si>
  <si>
    <t>Northwest Iowa Community College</t>
  </si>
  <si>
    <t>a06360000054HpDAAU</t>
  </si>
  <si>
    <t>Penn Foster College</t>
  </si>
  <si>
    <t>a06360000054HpEAAU</t>
  </si>
  <si>
    <t>Thames Valley University (UK)</t>
  </si>
  <si>
    <t>a06360000054HpFAAU</t>
  </si>
  <si>
    <t>Central Carolina Technical College</t>
  </si>
  <si>
    <t>a06360000054HpGAAU</t>
  </si>
  <si>
    <t>University of Life</t>
  </si>
  <si>
    <t>a06360000054HpHAAU</t>
  </si>
  <si>
    <t>University of Northern British Columbia</t>
  </si>
  <si>
    <t>a06360000054HpIAAU</t>
  </si>
  <si>
    <t>The Art Institute of Pittsburgh</t>
  </si>
  <si>
    <t>a06360000054HpJAAU</t>
  </si>
  <si>
    <t>Schoolcraft Community College</t>
  </si>
  <si>
    <t>a06360000054HpKAAU</t>
  </si>
  <si>
    <t>University of Guelph</t>
  </si>
  <si>
    <t>a06360000054HpLAAU</t>
  </si>
  <si>
    <t>Osmania University</t>
  </si>
  <si>
    <t>a06360000054HpMAAU</t>
  </si>
  <si>
    <t>University of Regina</t>
  </si>
  <si>
    <t>a06360000054HpNAAU</t>
  </si>
  <si>
    <t>Universitat Bielefeld</t>
  </si>
  <si>
    <t>a06360000054HpOAAU</t>
  </si>
  <si>
    <t>Steven Henegar Business College</t>
  </si>
  <si>
    <t>a06360000054HpPAAU</t>
  </si>
  <si>
    <t>Board of Cooperative Educational Services</t>
  </si>
  <si>
    <t>a06360000054HpQAAU</t>
  </si>
  <si>
    <t>Indian Institute of Technology, Kanpur</t>
  </si>
  <si>
    <t>a06360000054HpRAAU</t>
  </si>
  <si>
    <t>Institute of Basic Sciences</t>
  </si>
  <si>
    <t>a06360000054HpSAAU</t>
  </si>
  <si>
    <t>School of Hard Knocks</t>
  </si>
  <si>
    <t>a06360000054HpTAAU</t>
  </si>
  <si>
    <t>College of Valleyfield</t>
  </si>
  <si>
    <t>a06360000054HpUAAU</t>
  </si>
  <si>
    <t>York College of Arts &amp; Technology</t>
  </si>
  <si>
    <t>a06360000054HpVAAU</t>
  </si>
  <si>
    <t>Southeast University</t>
  </si>
  <si>
    <t>a06360000054HpWAAU</t>
  </si>
  <si>
    <t>Ner Israel Rabbinical College</t>
  </si>
  <si>
    <t>a06360000054HpXAAU</t>
  </si>
  <si>
    <t>Cedar Crest College</t>
  </si>
  <si>
    <t>a06360000054HpYAAU</t>
  </si>
  <si>
    <t>University of California - School of International Relations and Pacific Studies</t>
  </si>
  <si>
    <t>a06360000054HpZAAU</t>
  </si>
  <si>
    <t>Francis Scott Key</t>
  </si>
  <si>
    <t>a06360000054HpaAAE</t>
  </si>
  <si>
    <t>a06360000054HpbAAE</t>
  </si>
  <si>
    <t>University of Pau and Pays of Adour (France)</t>
  </si>
  <si>
    <t>a06360000054HpcAAE</t>
  </si>
  <si>
    <t>College of Engineering, Karad</t>
  </si>
  <si>
    <t>a06360000054HpdAAE</t>
  </si>
  <si>
    <t>University of National Andres Bello</t>
  </si>
  <si>
    <t>a06360000054HpeAAE</t>
  </si>
  <si>
    <t>Puspham College, Poondi (India)</t>
  </si>
  <si>
    <t>a06360000054HpfAAE</t>
  </si>
  <si>
    <t>Texas Lutheran University</t>
  </si>
  <si>
    <t>a06360000054HpgAAE</t>
  </si>
  <si>
    <t>Henderson County Junior College</t>
  </si>
  <si>
    <t>a06360000054HphAAE</t>
  </si>
  <si>
    <t>National College of Sf. Sava</t>
  </si>
  <si>
    <t>a06360000054HpiAAE</t>
  </si>
  <si>
    <t>Brazosport Community College</t>
  </si>
  <si>
    <t>a06360000054HpjAAE</t>
  </si>
  <si>
    <t>Oakley</t>
  </si>
  <si>
    <t>a06360000054HpkAAE</t>
  </si>
  <si>
    <t>a06360000054HplAAE</t>
  </si>
  <si>
    <t>South West Texas State University</t>
  </si>
  <si>
    <t>a06360000054HpmAAE</t>
  </si>
  <si>
    <t>State University of New York - Ulster</t>
  </si>
  <si>
    <t>a06360000054HpnAAE</t>
  </si>
  <si>
    <t>Yavapai Community College</t>
  </si>
  <si>
    <t>a06360000054HpoAAE</t>
  </si>
  <si>
    <t>Ghulam Ishaq Khan Institute of Engineering Sciences and Technology (Pakistan)</t>
  </si>
  <si>
    <t>a06360000054HppAAE</t>
  </si>
  <si>
    <t>East Mississippi Community College</t>
  </si>
  <si>
    <t>a06360000054HpqAAE</t>
  </si>
  <si>
    <t>University of Sacramento</t>
  </si>
  <si>
    <t>a06360000054HprAAE</t>
  </si>
  <si>
    <t>Heilongjiang University (China)</t>
  </si>
  <si>
    <t>a06360000054HpsAAE</t>
  </si>
  <si>
    <t>Odessa National Maritime University (Ukraine)</t>
  </si>
  <si>
    <t>a06360000054HptAAE</t>
  </si>
  <si>
    <t>Eberhard-Karls - University of Tubingen (Germany)</t>
  </si>
  <si>
    <t>a06360000054HpuAAE</t>
  </si>
  <si>
    <t>The Defiance College</t>
  </si>
  <si>
    <t>a06360000054HpvAAE</t>
  </si>
  <si>
    <t>Rio Hondo College</t>
  </si>
  <si>
    <t>a06360000054HpwAAE</t>
  </si>
  <si>
    <t>Siddaganga Institute Of Technology (India)</t>
  </si>
  <si>
    <t>a06360000054HpxAAE</t>
  </si>
  <si>
    <t>Alliant International University - San Diego Scripps Ranch</t>
  </si>
  <si>
    <t>a06360000054HpyAAE</t>
  </si>
  <si>
    <t>BIB Paderborn</t>
  </si>
  <si>
    <t>a06360000054HpzAAE</t>
  </si>
  <si>
    <t>St. Helens Technical College</t>
  </si>
  <si>
    <t>a06360000054Hq0AAE</t>
  </si>
  <si>
    <t>Pennsylvania State University-State College</t>
  </si>
  <si>
    <t>a06360000054Hq1AAE</t>
  </si>
  <si>
    <t>Boston College - Carroll School of Management</t>
  </si>
  <si>
    <t>a06360000054Hq2AAE</t>
  </si>
  <si>
    <t>Air Force Golden Jubilee Institute</t>
  </si>
  <si>
    <t>a06360000054Hq3AAE</t>
  </si>
  <si>
    <t>Brandeis University - International Business School, Lemberg</t>
  </si>
  <si>
    <t>a06360000054Hq4AAE</t>
  </si>
  <si>
    <t>Roseville Community College</t>
  </si>
  <si>
    <t>a06360000054Hq5AAE</t>
  </si>
  <si>
    <t>Penn State University, Harrisburg</t>
  </si>
  <si>
    <t>a06360000054Hq6AAE</t>
  </si>
  <si>
    <t>Loch Haven University of Pennsylvania</t>
  </si>
  <si>
    <t>a06360000054Hq7AAE</t>
  </si>
  <si>
    <t>Zentrum für berufliche Weiterbildung (ZbW) in St. Gallen - Switzerland</t>
  </si>
  <si>
    <t>a06360000054IwdAAE</t>
  </si>
  <si>
    <t>Drexel University</t>
  </si>
  <si>
    <t>a06360000054Fz4AAE</t>
  </si>
  <si>
    <t>École nationale supérieure d'ingénieurs de Caen</t>
  </si>
  <si>
    <t>a06360000054IwRAAU</t>
  </si>
  <si>
    <t>École Supérieure d'Électricité</t>
  </si>
  <si>
    <t>a06360000054IxrAAE</t>
  </si>
  <si>
    <t>Indiana University-Purdue University Indianapolis</t>
  </si>
  <si>
    <t>a06360000054FpXAAU</t>
  </si>
  <si>
    <t>University of Maryland-University College</t>
  </si>
  <si>
    <t>a06360000054FraAAE</t>
  </si>
  <si>
    <t>Ashford University/Phoenix University</t>
  </si>
  <si>
    <t>a06360000054ImyAAE</t>
  </si>
  <si>
    <t>Pennsylvania State University- University Park, PA</t>
  </si>
  <si>
    <t>a06360000054IsbAAE</t>
  </si>
  <si>
    <t>University of Central Oklahoma</t>
  </si>
  <si>
    <t>a06360000054FyWAAU</t>
  </si>
  <si>
    <t>Angelo State University</t>
  </si>
  <si>
    <t>a06360000054G15AAE</t>
  </si>
  <si>
    <t>University of San Francisco</t>
  </si>
  <si>
    <t>a06360000054G95AAE</t>
  </si>
  <si>
    <t>Carnegie Mellon</t>
  </si>
  <si>
    <t>a06360000054HC0AAM</t>
  </si>
  <si>
    <t>The Juilliard School</t>
  </si>
  <si>
    <t>a06360000054HVCAA2</t>
  </si>
  <si>
    <t>Yale University</t>
  </si>
  <si>
    <t>a06360000054FnDAAU</t>
  </si>
  <si>
    <t>Williams College</t>
  </si>
  <si>
    <t>a06360000054FsUAAU</t>
  </si>
  <si>
    <t>Gonzaga University</t>
  </si>
  <si>
    <t>a06360000054G31AAE</t>
  </si>
  <si>
    <t>Amarillo College</t>
  </si>
  <si>
    <t>a06360000054GUYAA2</t>
  </si>
  <si>
    <t>Centro Universitário de Brasília</t>
  </si>
  <si>
    <t>a06360000054IcsAAE</t>
  </si>
  <si>
    <t>UNIVERSITY OF PENNSYLVANIA Wharton School of Business</t>
  </si>
  <si>
    <t>a06360000054IjLAAU</t>
  </si>
  <si>
    <t>Michigan State University</t>
  </si>
  <si>
    <t>a06360000054FstAAE</t>
  </si>
  <si>
    <t>Northwood University</t>
  </si>
  <si>
    <t>a06360000054FsxAAE</t>
  </si>
  <si>
    <t>SUNY, Potsdam</t>
  </si>
  <si>
    <t>a06360000054HwZAAU</t>
  </si>
  <si>
    <t>Colorado School of Mines</t>
  </si>
  <si>
    <t>a06360000054FmfAAE</t>
  </si>
  <si>
    <t>Barry University</t>
  </si>
  <si>
    <t>a06360000054FnRAAU</t>
  </si>
  <si>
    <t>Purdue University</t>
  </si>
  <si>
    <t>a06360000054FpeAAE</t>
  </si>
  <si>
    <t>Wake Forest University</t>
  </si>
  <si>
    <t>a06360000054FuvAAE</t>
  </si>
  <si>
    <t>Texas A&amp;M University</t>
  </si>
  <si>
    <t>a06360000054G1aAAE</t>
  </si>
  <si>
    <t>American University, Washington College of Law</t>
  </si>
  <si>
    <t>a06360000054ImxAAE</t>
  </si>
  <si>
    <t>Colorado State University</t>
  </si>
  <si>
    <t>a06360000054FmgAAE</t>
  </si>
  <si>
    <t>UC Irvine</t>
  </si>
  <si>
    <t>a06360000054InGAAU</t>
  </si>
  <si>
    <t>Tennessee Technological University</t>
  </si>
  <si>
    <t>a06360000054G0oAAE</t>
  </si>
  <si>
    <t>ESSEC Business School</t>
  </si>
  <si>
    <t>a06360000054GbfAAE</t>
  </si>
  <si>
    <t>University of the Witwatersrand</t>
  </si>
  <si>
    <t>a06360000054GqlAAE</t>
  </si>
  <si>
    <t>Wilfrid Laurier University</t>
  </si>
  <si>
    <t>a06360000054HtXAAU</t>
  </si>
  <si>
    <t>Ben Gurion University (Israel)</t>
  </si>
  <si>
    <t>a06360000054I3pAAE</t>
  </si>
  <si>
    <t>Florida State College</t>
  </si>
  <si>
    <t>a06360000054ISAAA2</t>
  </si>
  <si>
    <t>Technion - Israel Institute of Technology</t>
  </si>
  <si>
    <t>a06360000054I2vAAE</t>
  </si>
  <si>
    <t>Amherst College</t>
  </si>
  <si>
    <t>a06360000054FrfAAE</t>
  </si>
  <si>
    <t>a06360000054FwHAAU</t>
  </si>
  <si>
    <t>Irish Management Institute</t>
  </si>
  <si>
    <t>a06360000054GyzAAE</t>
  </si>
  <si>
    <t>Test College</t>
  </si>
  <si>
    <t>a06360000054IMLAA2</t>
  </si>
  <si>
    <t>Cranfield University (UK)</t>
  </si>
  <si>
    <t>a06360000054GHMAA2</t>
  </si>
  <si>
    <t>University of Liverpool</t>
  </si>
  <si>
    <t>a06360000054H96AAE</t>
  </si>
  <si>
    <t>University of South Alabama</t>
  </si>
  <si>
    <t>a06360000054Fl9AAE</t>
  </si>
  <si>
    <t>a06360000054FpCAAU</t>
  </si>
  <si>
    <t>Northwestern University, Kellogg School of Management</t>
  </si>
  <si>
    <t>a06360000054G4LAAU</t>
  </si>
  <si>
    <t>a06360000054G5VAAU</t>
  </si>
  <si>
    <t>University of West Georgia</t>
  </si>
  <si>
    <t>a06360000054FoNAAU</t>
  </si>
  <si>
    <t>Mayo Clinic Rochester</t>
  </si>
  <si>
    <t>a063600000ARQIHAA5</t>
  </si>
  <si>
    <t>St. Cloud College</t>
  </si>
  <si>
    <t>a063600000ARQewAAH</t>
  </si>
  <si>
    <t>A. T. Still University</t>
  </si>
  <si>
    <t>a063600000ARVcaAAH</t>
  </si>
  <si>
    <t>Mitchell Hamline School of Law</t>
  </si>
  <si>
    <t>a063600000ARVrbAAH</t>
  </si>
  <si>
    <t>Golden Gate University School of Law</t>
  </si>
  <si>
    <t>a063600000ARVt4AAH</t>
  </si>
  <si>
    <t>Northeast Ohio Medical University</t>
  </si>
  <si>
    <t>a063600000ARWNGAA5</t>
  </si>
  <si>
    <t>Guntur Medical College (India)</t>
  </si>
  <si>
    <t>a063600000ARWNLAA5</t>
  </si>
  <si>
    <t>Allama Iqbal Medical College (Pakistan)</t>
  </si>
  <si>
    <t>a063600000ARWheAAH</t>
  </si>
  <si>
    <t>a063600000ARSAcAAP</t>
  </si>
  <si>
    <t>The University of West Florida</t>
  </si>
  <si>
    <t>a06360000054IMaAAM</t>
  </si>
  <si>
    <t>Windesheim University of Applied Sciences (Netherlands)</t>
  </si>
  <si>
    <t>a063600000ARSEQAA5</t>
  </si>
  <si>
    <t>University of St. Augustine</t>
  </si>
  <si>
    <t>a063600000ARVaCAAX</t>
  </si>
  <si>
    <t>Universidad Central del Este</t>
  </si>
  <si>
    <t>a063600000ARWhKAAX</t>
  </si>
  <si>
    <t>Columbia Graduate School of Business</t>
  </si>
  <si>
    <t>a063600000ARd0IAAT</t>
  </si>
  <si>
    <t>Millsap College</t>
  </si>
  <si>
    <t>a063600000ARf2WAAT</t>
  </si>
  <si>
    <t>Medical College of Virginia</t>
  </si>
  <si>
    <t>a063600000ARi5DAAT</t>
  </si>
  <si>
    <t>Universidad Pontificia Bolivariana</t>
  </si>
  <si>
    <t>a063600000AReJ7AAL</t>
  </si>
  <si>
    <t>King Saud University</t>
  </si>
  <si>
    <t>a063600000ARovkAAD</t>
  </si>
  <si>
    <t>King Abdulaziz University</t>
  </si>
  <si>
    <t>a063600000ARp5zAAD</t>
  </si>
  <si>
    <t>Uniformed Services University of the Health Sciences</t>
  </si>
  <si>
    <t>a063600000ARpAIAA1</t>
  </si>
  <si>
    <t>University of Witwatersrand</t>
  </si>
  <si>
    <t>a063600000ARpBfAAL</t>
  </si>
  <si>
    <t>Oregon Health Sciences University</t>
  </si>
  <si>
    <t>a063600000ARpDMAA1</t>
  </si>
  <si>
    <t>Bon Secours School of Nursing</t>
  </si>
  <si>
    <t>a063600000ARpIAAA1</t>
  </si>
  <si>
    <t>St. Louis University Medical School</t>
  </si>
  <si>
    <t>a063600000ARpNoAAL</t>
  </si>
  <si>
    <t>Western Governor's University of Tennessee</t>
  </si>
  <si>
    <t>a063600000ARsXTAA1</t>
  </si>
  <si>
    <t>Loyola University New Orleans College of Law</t>
  </si>
  <si>
    <t>a063600000ARtGpAAL</t>
  </si>
  <si>
    <t>Boalt Hall</t>
  </si>
  <si>
    <t>a063600000ARtLkAAL</t>
  </si>
  <si>
    <t>Chicago Portfolio School</t>
  </si>
  <si>
    <t>a063600000ARtUKAA1</t>
  </si>
  <si>
    <t>UMIST School</t>
  </si>
  <si>
    <t>a063600000ARttQAAT</t>
  </si>
  <si>
    <t>Madras Christian College</t>
  </si>
  <si>
    <t>a06360000054Gq2AAE</t>
  </si>
  <si>
    <t>School of Rural Public Health</t>
  </si>
  <si>
    <t>a063600000ARs3xAAD</t>
  </si>
  <si>
    <t>Bezalel Academy (Israel)</t>
  </si>
  <si>
    <t>a063600000AS0h7AAD</t>
  </si>
  <si>
    <t>Petersburg General Hospital School of Professional Nursing</t>
  </si>
  <si>
    <t>a063600000AS1JLAA1</t>
  </si>
  <si>
    <t>Otago University</t>
  </si>
  <si>
    <t>a063600000AS2vLAAT</t>
  </si>
  <si>
    <t>Shenkar College</t>
  </si>
  <si>
    <t>a063600000AS65RAAT</t>
  </si>
  <si>
    <t>Harvard Business School</t>
  </si>
  <si>
    <t>a06360000054GfpAAE</t>
  </si>
  <si>
    <t>Granite City Schools</t>
  </si>
  <si>
    <t>a06360000054J6LAAU</t>
  </si>
  <si>
    <t>a063600000AS3QgAAL</t>
  </si>
  <si>
    <t>University of Lund</t>
  </si>
  <si>
    <t>a063600000AS3UnAAL</t>
  </si>
  <si>
    <t>Linköping University</t>
  </si>
  <si>
    <t>a063600000AS3YQAA1</t>
  </si>
  <si>
    <t>Institute of Technology, Linköping University</t>
  </si>
  <si>
    <t>a063600000AS3YpAAL</t>
  </si>
  <si>
    <t>University of Stockholm</t>
  </si>
  <si>
    <t>a063600000AS3b0AAD</t>
  </si>
  <si>
    <t>University of the Americas Puebla</t>
  </si>
  <si>
    <t>a063600000AS9q4AAD</t>
  </si>
  <si>
    <t>Valparaiso University</t>
  </si>
  <si>
    <t>a06360000054FpnAAE</t>
  </si>
  <si>
    <t>VCU - School of Business</t>
  </si>
  <si>
    <t>a06360000054HznAAE</t>
  </si>
  <si>
    <t>University of Nevada</t>
  </si>
  <si>
    <t>a06360000054IG0AAM</t>
  </si>
  <si>
    <t>University of California, Davis School of Medicine</t>
  </si>
  <si>
    <t>a063600000AS8R9AAL</t>
  </si>
  <si>
    <t>Loyola University Chicago Stritch School of Medicine</t>
  </si>
  <si>
    <t>a063600000AS8RJAA1</t>
  </si>
  <si>
    <t>a063600000AS8RTAA1</t>
  </si>
  <si>
    <t>a063600000AS8XGAA1</t>
  </si>
  <si>
    <t>a063600000AS8ZqAAL</t>
  </si>
  <si>
    <t>UCLA Anderson School of Management</t>
  </si>
  <si>
    <t>a063600000AS8a0AAD</t>
  </si>
  <si>
    <t>Technical University Berlin</t>
  </si>
  <si>
    <t>a063600000AS8kdAAD</t>
  </si>
  <si>
    <t>a063600000AS8nmAAD</t>
  </si>
  <si>
    <t>he Wharton School of the University of Pennsylvania</t>
  </si>
  <si>
    <t>a063600000AS8r5AAD</t>
  </si>
  <si>
    <t>The Wharton School of the University of Pennsylvania</t>
  </si>
  <si>
    <t>a063600000AS8rKAAT</t>
  </si>
  <si>
    <t>West Chester University</t>
  </si>
  <si>
    <t>a06360000054G8SAAU</t>
  </si>
  <si>
    <t>Keiser University</t>
  </si>
  <si>
    <t>a06360000054IzkAAE</t>
  </si>
  <si>
    <t>Instituto Tecnologico de Monterrey (Mexico)</t>
  </si>
  <si>
    <t>a063600000ASA5vAAH</t>
  </si>
  <si>
    <t>Bosmat Technical Institute</t>
  </si>
  <si>
    <t>a063600000ASAarAAH</t>
  </si>
  <si>
    <t>University of Virginia Darden School of Business</t>
  </si>
  <si>
    <t>a063600000ASAb1AAH</t>
  </si>
  <si>
    <t>New York University Tandon School of Engineering</t>
  </si>
  <si>
    <t>a063600000ASAgsAAH</t>
  </si>
  <si>
    <t>Hebrew University of Jerusalem</t>
  </si>
  <si>
    <t>a063600000ASAlvAAH</t>
  </si>
  <si>
    <t>Babson College, F.W. Olin Graduate School of Business</t>
  </si>
  <si>
    <t>a063600000ASAokAAH</t>
  </si>
  <si>
    <t>University of Massachusetts, Isenberg School of Management</t>
  </si>
  <si>
    <t>a063600000ASAqrAAH</t>
  </si>
  <si>
    <t>The Kellog School of Management at Northwestern University</t>
  </si>
  <si>
    <t>a063600000ASBL8AAP</t>
  </si>
  <si>
    <t>The Kellogg School of Management at Northwestern University</t>
  </si>
  <si>
    <t>a063600000ASBLNAA5</t>
  </si>
  <si>
    <t>Worchester Polytechnic Institute</t>
  </si>
  <si>
    <t>a063600000ASBQ3AAP</t>
  </si>
  <si>
    <t>Draper University</t>
  </si>
  <si>
    <t>a063600000ASBjrAAH</t>
  </si>
  <si>
    <t>a063600000ASBn8AAH</t>
  </si>
  <si>
    <t>Manhattan Institute of Management</t>
  </si>
  <si>
    <t>a063600000ASBnIAAX</t>
  </si>
  <si>
    <t>Institut Supérieur de Gestion</t>
  </si>
  <si>
    <t>a063600000ASBncAAH</t>
  </si>
  <si>
    <t>University of Wisconsin, Medical School</t>
  </si>
  <si>
    <t>a063600000ASBqhAAH</t>
  </si>
  <si>
    <t>a063600000ASBruAAH</t>
  </si>
  <si>
    <t>North Carolina State University at Raleigh</t>
  </si>
  <si>
    <t>a063600000ASBw6AAH</t>
  </si>
  <si>
    <t>Harvard University Graduate School of Business at Boston</t>
  </si>
  <si>
    <t>a063600000ASBwfAAH</t>
  </si>
  <si>
    <t>Hotel Dieu School of Nursing</t>
  </si>
  <si>
    <t>a063600000ASBx9AAH</t>
  </si>
  <si>
    <t>Singhania University (India)</t>
  </si>
  <si>
    <t>a063600000ASC18AAH</t>
  </si>
  <si>
    <t>West Virginia University College of Law</t>
  </si>
  <si>
    <t>a063600000ASCTFAA5</t>
  </si>
  <si>
    <t>Albert Einstein College of Medicine</t>
  </si>
  <si>
    <t>a063600000ASJ2zAAH</t>
  </si>
  <si>
    <t>Miami (Ohio) University</t>
  </si>
  <si>
    <t>a063600000ASJ3EAAX</t>
  </si>
  <si>
    <t>Universidad Politecnica Catalunya</t>
  </si>
  <si>
    <t>a063600000ASKgqAAH</t>
  </si>
  <si>
    <t>University of Hawaii</t>
  </si>
  <si>
    <t>a06360000054GXiAAM</t>
  </si>
  <si>
    <t>Malone University</t>
  </si>
  <si>
    <t>a06360000054HJLAA2</t>
  </si>
  <si>
    <t>UCLA</t>
  </si>
  <si>
    <t>a06360000054HKnAAM</t>
  </si>
  <si>
    <t>a063600000ASJ3PAAX</t>
  </si>
  <si>
    <t>Glendon College</t>
  </si>
  <si>
    <t>a063600000ASJ6NAAX</t>
  </si>
  <si>
    <t>a063600000ASJ92AAH</t>
  </si>
  <si>
    <t>ESADE</t>
  </si>
  <si>
    <t>a063600000ASJBXAA5</t>
  </si>
  <si>
    <t>Netaji Subhas Institute of Technology</t>
  </si>
  <si>
    <t>a063600000ASJDsAAP</t>
  </si>
  <si>
    <t>Birla Institute of Technology and Science (BITS)</t>
  </si>
  <si>
    <t>a063600000ASJDxAAP</t>
  </si>
  <si>
    <t>Pantnagar University</t>
  </si>
  <si>
    <t>a063600000ASJGIAA5</t>
  </si>
  <si>
    <t>Indian Institute of Management Banglore</t>
  </si>
  <si>
    <t>a063600000ASJGmAAP</t>
  </si>
  <si>
    <t>University of New Mexico School of Medicine</t>
  </si>
  <si>
    <t>a063600000ASJIYAA5</t>
  </si>
  <si>
    <t>Faculte Des Sciences Economiques</t>
  </si>
  <si>
    <t>a063600000ASJSgAAP</t>
  </si>
  <si>
    <t>Institut D’Etudes Politiques De Paris</t>
  </si>
  <si>
    <t>a063600000ASJSlAAP</t>
  </si>
  <si>
    <t>Thunderbird School of Global Management at Arizona State University</t>
  </si>
  <si>
    <t>a063600000ASJSvAAP</t>
  </si>
  <si>
    <t>University of Louvain</t>
  </si>
  <si>
    <t>a063600000ASJVEAA5</t>
  </si>
  <si>
    <t>a063600000ASJWbAAP</t>
  </si>
  <si>
    <t>Hofstra University Law School</t>
  </si>
  <si>
    <t>a063600000ASJk8AAH</t>
  </si>
  <si>
    <t>a063600000ASJyUAAX</t>
  </si>
  <si>
    <t>Temple University - Fox School of Business</t>
  </si>
  <si>
    <t>a063600000ASJyyAAH</t>
  </si>
  <si>
    <t>Northwestern University - J. L. Kellogg Graduate School of Management</t>
  </si>
  <si>
    <t>a063600000ASKFfAAP</t>
  </si>
  <si>
    <t>Nigerian Law School</t>
  </si>
  <si>
    <t>a063600000ASKebAAH</t>
  </si>
  <si>
    <t>University of Nigeria</t>
  </si>
  <si>
    <t>a063600000ASKfYAAX</t>
  </si>
  <si>
    <t>U.S. Naval War College</t>
  </si>
  <si>
    <t>a063600000ASKjGAAX</t>
  </si>
  <si>
    <t>St. Louis University School of Medicine</t>
  </si>
  <si>
    <t>a063600000ASKnNAAX</t>
  </si>
  <si>
    <t>University of Los Angeles School of Medicine</t>
  </si>
  <si>
    <t>a063600000ASKrDAAX</t>
  </si>
  <si>
    <t>Saint Georges University School of Medicine</t>
  </si>
  <si>
    <t>a063600000ASKrXAAX</t>
  </si>
  <si>
    <t>Kellogg School of Management</t>
  </si>
  <si>
    <t>a063600000ASKtYAAX</t>
  </si>
  <si>
    <t>a063600000ASL3nAAH</t>
  </si>
  <si>
    <t>a063600000ASL4CAAX</t>
  </si>
  <si>
    <t>Norwegian Institute of Technology</t>
  </si>
  <si>
    <t>a063600000ASLAGAA5</t>
  </si>
  <si>
    <t>Howard University College of Medicine</t>
  </si>
  <si>
    <t>a063600000ASLBxAAP</t>
  </si>
  <si>
    <t>The USC Sol Price School of Public Policy</t>
  </si>
  <si>
    <t>a063600000ASLFVAA5</t>
  </si>
  <si>
    <t>École Polytechnique</t>
  </si>
  <si>
    <t>a063600000ASLMPAA5</t>
  </si>
  <si>
    <t>École Nationale des Ponts et Chaussées</t>
  </si>
  <si>
    <t>a063600000ASLMeAAP</t>
  </si>
  <si>
    <t>West Liberty University</t>
  </si>
  <si>
    <t>a063600000ASNVMAA5</t>
  </si>
  <si>
    <t>ESEC</t>
  </si>
  <si>
    <t>a063600000ASNY1AAP</t>
  </si>
  <si>
    <t>Harvard Graduate School of Business Administration</t>
  </si>
  <si>
    <t>a063600000ASPEmAAP</t>
  </si>
  <si>
    <t>Ohio Christian University</t>
  </si>
  <si>
    <t>a063600000ASQnaAAH</t>
  </si>
  <si>
    <t>Gjøvik University College</t>
  </si>
  <si>
    <t>a063600000ASSFYAA5</t>
  </si>
  <si>
    <t>University of Chicago Divinity School</t>
  </si>
  <si>
    <t>a063600000ASTP0AAP</t>
  </si>
  <si>
    <t>Bournemouth University</t>
  </si>
  <si>
    <t>a06360000054G7MAAU</t>
  </si>
  <si>
    <t>London Business School</t>
  </si>
  <si>
    <t>a06360000054HYdAAM</t>
  </si>
  <si>
    <t>Cairo University School of Medicine</t>
  </si>
  <si>
    <t>a063600000ASPWMAA5</t>
  </si>
  <si>
    <t>University of Southern California, Keck School of Medicine</t>
  </si>
  <si>
    <t>a063600000ASPZLAA5</t>
  </si>
  <si>
    <t>University of Colorado, School of Journalism</t>
  </si>
  <si>
    <t>a063600000ASPceAAH</t>
  </si>
  <si>
    <t>University of Middlesex</t>
  </si>
  <si>
    <t>a063600000ASPt6AAH</t>
  </si>
  <si>
    <t>Binghamton University’s School of Management</t>
  </si>
  <si>
    <t>a063600000ASQhWAAX</t>
  </si>
  <si>
    <t>LUISS Guido Carli University</t>
  </si>
  <si>
    <t>a063600000ASQpqAAH</t>
  </si>
  <si>
    <t>Medical School, Federal University of Rio de Janeiro, Brazil</t>
  </si>
  <si>
    <t>a063600000ASQx6AAH</t>
  </si>
  <si>
    <t>University of California at Berkeley, School of Law</t>
  </si>
  <si>
    <t>a063600000ASRC1AAP</t>
  </si>
  <si>
    <t>University of Wisconsin – Stout</t>
  </si>
  <si>
    <t>a063600000ASRDnAAP</t>
  </si>
  <si>
    <t>University of Buffalo</t>
  </si>
  <si>
    <t>a06360000054Fx4AAE</t>
  </si>
  <si>
    <t>Stanford University, Graduate School of Business</t>
  </si>
  <si>
    <t>a06360000054G5KAAU</t>
  </si>
  <si>
    <t>Université Claude Bernard</t>
  </si>
  <si>
    <t>a063600000ASSgLAAX</t>
  </si>
  <si>
    <t>Northwestern University - Kellogg Graduate School of Management</t>
  </si>
  <si>
    <t>a063600000ASSoZAAX</t>
  </si>
  <si>
    <t>University of Pennsylvania - Lauder Institute</t>
  </si>
  <si>
    <t>a063600000ASTsEAAX</t>
  </si>
  <si>
    <t>Johns Hopkins School of Public Health and Hygiene</t>
  </si>
  <si>
    <t>a063600000ASUOcAAP</t>
  </si>
  <si>
    <t>Dickinson School of Law</t>
  </si>
  <si>
    <t>a063600000ASUl1AAH</t>
  </si>
  <si>
    <t>State University of New York College of Environmental Science and Forestry</t>
  </si>
  <si>
    <t>a063600000ASUn6AAH</t>
  </si>
  <si>
    <t>Queen's University of Belfast</t>
  </si>
  <si>
    <t>a063600000ASUtEAAX</t>
  </si>
  <si>
    <t>University of Tennessee - Memphis School of Medicine</t>
  </si>
  <si>
    <t>a063600000ASUw3AAH</t>
  </si>
  <si>
    <t>Interdisciplinary Center- Herzliya</t>
  </si>
  <si>
    <t>a063600000ASVJkAAP</t>
  </si>
  <si>
    <t>Ecole Supérieure d'Informatique (ESI)</t>
  </si>
  <si>
    <t>a063600000ASVgTAAX</t>
  </si>
  <si>
    <t>Art Institute of Philadelphia</t>
  </si>
  <si>
    <t>a063600000AScW8AAL</t>
  </si>
  <si>
    <t>University of Oklahoma</t>
  </si>
  <si>
    <t>a06360000054FyXAAU</t>
  </si>
  <si>
    <t>Bucknell University</t>
  </si>
  <si>
    <t>a06360000054FyuAAE</t>
  </si>
  <si>
    <t>Fisher College</t>
  </si>
  <si>
    <t>a06360000054GypAAE</t>
  </si>
  <si>
    <t>Chang-sha Engineering College</t>
  </si>
  <si>
    <t>a063600000ASWvnAAH</t>
  </si>
  <si>
    <t>University of the West of Scotland</t>
  </si>
  <si>
    <t>a063600000ASX11AAH</t>
  </si>
  <si>
    <t>Defense Acquisition University ... Defense Systems Management College (DSMC)</t>
  </si>
  <si>
    <t>a063600000ASX9BAAX</t>
  </si>
  <si>
    <t>Northfield Mount Hermon</t>
  </si>
  <si>
    <t>a063600000ASXBCAA5</t>
  </si>
  <si>
    <t>OTH Regensburg</t>
  </si>
  <si>
    <t>a063600000ASXOaAAP</t>
  </si>
  <si>
    <t>University of Iceland</t>
  </si>
  <si>
    <t>a063600000ASXZFAA5</t>
  </si>
  <si>
    <t>University of Electronic Science and Technology of China</t>
  </si>
  <si>
    <t>a063600000ASXaRAAX</t>
  </si>
  <si>
    <t>TRIUM Program</t>
  </si>
  <si>
    <t>a063600000ASXdkAAH</t>
  </si>
  <si>
    <t>Georgia State University College of Law</t>
  </si>
  <si>
    <t>a063600000ASXjsAAH</t>
  </si>
  <si>
    <t>Robert Wood Johnson Medical School</t>
  </si>
  <si>
    <t>a063600000ASXlzAAH</t>
  </si>
  <si>
    <t>Camosun Community College, British Columbia</t>
  </si>
  <si>
    <t>a063600000ASXpIAAX</t>
  </si>
  <si>
    <t>Shandong Weifang Medical College</t>
  </si>
  <si>
    <t>a063600000ASXs7AAH</t>
  </si>
  <si>
    <t>Peking Union Medical College</t>
  </si>
  <si>
    <t>a063600000ASXsMAAX</t>
  </si>
  <si>
    <t>Columbia University - School of Engineering and Applied Science</t>
  </si>
  <si>
    <t>a063600000ASXslAAH</t>
  </si>
  <si>
    <t>a063600000ASXt5AAH</t>
  </si>
  <si>
    <t>Robinson College of Business</t>
  </si>
  <si>
    <t>a063600000ASXvzAAH</t>
  </si>
  <si>
    <t>Milano School of International Affairs, Management, and Urban Policy</t>
  </si>
  <si>
    <t>a063600000ASXxlAAH</t>
  </si>
  <si>
    <t>IESE/IPADE</t>
  </si>
  <si>
    <t>a063600000ASYB1AAP</t>
  </si>
  <si>
    <t>FULD Academy of Competitive Intelligence</t>
  </si>
  <si>
    <t>a063600000ASYBVAA5</t>
  </si>
  <si>
    <t>Universidad Autónoma de Nuevo León</t>
  </si>
  <si>
    <t>a063600000ASYJSAA5</t>
  </si>
  <si>
    <t>Polytechnic University, Barcelona</t>
  </si>
  <si>
    <t>a063600000ASYXeAAP</t>
  </si>
  <si>
    <t>IESE, Barcelona</t>
  </si>
  <si>
    <t>a063600000ASYXyAAP</t>
  </si>
  <si>
    <t>University of Göttingen</t>
  </si>
  <si>
    <t>a063600000ASYhyAAH</t>
  </si>
  <si>
    <t>University of California Hastings College of the Law</t>
  </si>
  <si>
    <t>a063600000ASZ3nAAH</t>
  </si>
  <si>
    <t>Karlsruhe Institute of Technology</t>
  </si>
  <si>
    <t>a063600000ASZBCAA5</t>
  </si>
  <si>
    <t>Siberian Federal University</t>
  </si>
  <si>
    <t>a063600000ASZHvAAP</t>
  </si>
  <si>
    <t>Duke University Law School</t>
  </si>
  <si>
    <t>a063600000ASeTAAA1</t>
  </si>
  <si>
    <t>State University College of Fredonia</t>
  </si>
  <si>
    <t>a063600000ASee1AAD</t>
  </si>
  <si>
    <t>Stanford University Graduate Business School</t>
  </si>
  <si>
    <t>a063600000ASehKAAT</t>
  </si>
  <si>
    <t>Augustana College</t>
  </si>
  <si>
    <t>a06360000054FoYAAU</t>
  </si>
  <si>
    <t>Massachusetts Institute of Technology</t>
  </si>
  <si>
    <t>a06360000054Fs5AAE</t>
  </si>
  <si>
    <t>Northern Michigan University</t>
  </si>
  <si>
    <t>a06360000054FswAAE</t>
  </si>
  <si>
    <t>Columbia University Graduate School of Business</t>
  </si>
  <si>
    <t>a063600000ARd3bAAD</t>
  </si>
  <si>
    <t>American Academy of Art</t>
  </si>
  <si>
    <t>a063600000ASaoIAAT</t>
  </si>
  <si>
    <t>American College of Physician Executives</t>
  </si>
  <si>
    <t>a063600000ASaxKAAT</t>
  </si>
  <si>
    <t>American Graduate University</t>
  </si>
  <si>
    <t>a063600000ASb6WAAT</t>
  </si>
  <si>
    <t>École Centrale Paris</t>
  </si>
  <si>
    <t>a063600000ASbs6AAD</t>
  </si>
  <si>
    <t>L'Institut supérieur des affaires</t>
  </si>
  <si>
    <t>a063600000ASbsGAAT</t>
  </si>
  <si>
    <t>Montanuniversität Leoben (Austria)</t>
  </si>
  <si>
    <t>a063600000AScRvAAL</t>
  </si>
  <si>
    <t>Regensburg University (Germany)</t>
  </si>
  <si>
    <t>a063600000AScThAAL</t>
  </si>
  <si>
    <t>University of Ghana, Accra</t>
  </si>
  <si>
    <t>a063600000AScY4AAL</t>
  </si>
  <si>
    <t>Shepherd School of Music at Rice University</t>
  </si>
  <si>
    <t>a063600000ASceGAAT</t>
  </si>
  <si>
    <t>King's College, University of London</t>
  </si>
  <si>
    <t>a063600000ASceuAAD</t>
  </si>
  <si>
    <t>Johns Hopkins - Bloomberg School of Public Health</t>
  </si>
  <si>
    <t>a063600000ASd3eAAD</t>
  </si>
  <si>
    <t>University of Chicago - Booth Graduate School of Business</t>
  </si>
  <si>
    <t>a063600000ASd5SAAT</t>
  </si>
  <si>
    <t>Tulane University</t>
  </si>
  <si>
    <t>a06360000054Fr3AAE</t>
  </si>
  <si>
    <t>University of Houston</t>
  </si>
  <si>
    <t>a06360000054G1nAAE</t>
  </si>
  <si>
    <t>Cambridge University</t>
  </si>
  <si>
    <t>a06360000054HfkAAE</t>
  </si>
  <si>
    <t>George Washington University, Elliott School of International Affairs</t>
  </si>
  <si>
    <t>a06360000054IipAAE</t>
  </si>
  <si>
    <t>a063600000ASdK7AAL</t>
  </si>
  <si>
    <t>a063600000ASeNWAA1</t>
  </si>
  <si>
    <t>University of Tokyo (Japan)</t>
  </si>
  <si>
    <t>a063600000ASea1AAD</t>
  </si>
  <si>
    <t>École Nationale Supérieure de Paris</t>
  </si>
  <si>
    <t>a063600000ASed2AAD</t>
  </si>
  <si>
    <t>Carnegie Mellon University - Heinz College</t>
  </si>
  <si>
    <t>a063600000ASedCAAT</t>
  </si>
  <si>
    <t>Aix Marseille University</t>
  </si>
  <si>
    <t>a063600000ASedwAAD</t>
  </si>
  <si>
    <t>Mudra Institute of Communications, Ahmedabad</t>
  </si>
  <si>
    <t>a063600000ASeiIAAT</t>
  </si>
  <si>
    <t>University of York, England</t>
  </si>
  <si>
    <t>a063600000ASejlAAD</t>
  </si>
  <si>
    <t>Ecole Centrale, Paris</t>
  </si>
  <si>
    <t>a063600000ASekAAAT</t>
  </si>
  <si>
    <t>University of Texas - Lyndon B. Johnson School of Public Affairs</t>
  </si>
  <si>
    <t>a063600000ASeq4AAD</t>
  </si>
  <si>
    <t>Eugene Lang College of The New School</t>
  </si>
  <si>
    <t>a063600000ASer3AAD</t>
  </si>
  <si>
    <t>Victorian Society's Summer School</t>
  </si>
  <si>
    <t>a063600000ASer8AAD</t>
  </si>
  <si>
    <t>Eastern Maine Vocational Technical Institute</t>
  </si>
  <si>
    <t>a063600000ASes6AAD</t>
  </si>
  <si>
    <t>Rutgers University Business School</t>
  </si>
  <si>
    <t>a063600000ASezFAAT</t>
  </si>
  <si>
    <t>Cornell University’s School of Industrial and Labor Relations</t>
  </si>
  <si>
    <t>a063600000ASf7yAAD</t>
  </si>
  <si>
    <t>University of Tennessee at Chattanooga</t>
  </si>
  <si>
    <t>a063600000ASfI8AAL</t>
  </si>
  <si>
    <t>Queen Margaret University- Edinburgh</t>
  </si>
  <si>
    <t>a063600000ASfdIAAT</t>
  </si>
  <si>
    <t>Slippery Rock State University</t>
  </si>
  <si>
    <t>a063600000ASfntAAD</t>
  </si>
  <si>
    <t>University of California Berkeley- Haas School of Business</t>
  </si>
  <si>
    <t>a063600000ASfqJAAT</t>
  </si>
  <si>
    <t>École Polytechnique de Montréal (Canada)</t>
  </si>
  <si>
    <t>a063600000ASg3MAAT</t>
  </si>
  <si>
    <t>Institut Supérieur du Commerce de Paris</t>
  </si>
  <si>
    <t>a063600000ASg5vAAD</t>
  </si>
  <si>
    <t>Institut Français du Pétrole</t>
  </si>
  <si>
    <t>a063600000ASg6PAAT</t>
  </si>
  <si>
    <t>a063600000ASg6jAAD</t>
  </si>
  <si>
    <t>Université de Paris Sorbonne</t>
  </si>
  <si>
    <t>a063600000ASgAMAA1</t>
  </si>
  <si>
    <t>Institut de Géographie</t>
  </si>
  <si>
    <t>a063600000ASgARAA1</t>
  </si>
  <si>
    <t>Ecole Nationale d’Administration</t>
  </si>
  <si>
    <t>a063600000ASgAbAAL</t>
  </si>
  <si>
    <t>Management Development Institute of Gurgaon</t>
  </si>
  <si>
    <t>a063600000ASkK0AAL</t>
  </si>
  <si>
    <t>Dhirubhai Ambani Institute of Information and Communication Technology</t>
  </si>
  <si>
    <t>a063600000ASkLNAA1</t>
  </si>
  <si>
    <t>Seton Hall Law</t>
  </si>
  <si>
    <t>a063600000ASlmTAAT</t>
  </si>
  <si>
    <t>Bloomberg School of Public Health</t>
  </si>
  <si>
    <t>a063600000ASmLTAA1</t>
  </si>
  <si>
    <t>CUNY Hunter College</t>
  </si>
  <si>
    <t>a063600000ASmPGAA1</t>
  </si>
  <si>
    <t>City University of New York – Brooklyn College</t>
  </si>
  <si>
    <t>a063600000ASmRqAAL</t>
  </si>
  <si>
    <t>St. John's Hospital</t>
  </si>
  <si>
    <t>a063600000ASpDDAA1</t>
  </si>
  <si>
    <t>Woodrow Wilson School of Public and International Affairs</t>
  </si>
  <si>
    <t>a063600000ASpqeAAD</t>
  </si>
  <si>
    <t>Armstrong State University</t>
  </si>
  <si>
    <t>a063600000ASpvKAAT</t>
  </si>
  <si>
    <t>École des Hautes Études Commerciales</t>
  </si>
  <si>
    <t>a063600000ASqdkAAD</t>
  </si>
  <si>
    <t>University of Kansas</t>
  </si>
  <si>
    <t>a06360000054FqRAAU</t>
  </si>
  <si>
    <t>University of Maryland</t>
  </si>
  <si>
    <t>a06360000054FrbAAE</t>
  </si>
  <si>
    <t>University of Nebraska</t>
  </si>
  <si>
    <t>a06360000054FvCAAU</t>
  </si>
  <si>
    <t>Cornell University</t>
  </si>
  <si>
    <t>a06360000054Fw7AAE</t>
  </si>
  <si>
    <t>ICN Business School</t>
  </si>
  <si>
    <t>a063600000ASkSnAAL</t>
  </si>
  <si>
    <t>Hotel School, Maastricht</t>
  </si>
  <si>
    <t>a063600000ASkYlAAL</t>
  </si>
  <si>
    <t>Vlerick Leuven –Gent Management School</t>
  </si>
  <si>
    <t>a063600000ASkc5AAD</t>
  </si>
  <si>
    <t>Washington Square University College at New York University</t>
  </si>
  <si>
    <t>a063600000ASkgFAAT</t>
  </si>
  <si>
    <t>Universidad Católica Andrés Bello, Caracas</t>
  </si>
  <si>
    <t>a063600000ASkh9AAD</t>
  </si>
  <si>
    <t>Chase Collegiate School</t>
  </si>
  <si>
    <t>a063600000ASkyTAAT</t>
  </si>
  <si>
    <t>Darden School of Business at the University of Virginia</t>
  </si>
  <si>
    <t>a063600000ASl0eAAD</t>
  </si>
  <si>
    <t>Marguette University</t>
  </si>
  <si>
    <t>a063600000ASl63AAD</t>
  </si>
  <si>
    <t>Newman Theological College</t>
  </si>
  <si>
    <t>a063600000ASlL6AAL</t>
  </si>
  <si>
    <t>University of Virginia School of Law</t>
  </si>
  <si>
    <t>a063600000ASlZnAAL</t>
  </si>
  <si>
    <t>Dale Carnegie Management Institute</t>
  </si>
  <si>
    <t>a063600000ASlguAAD</t>
  </si>
  <si>
    <t>Balliol College, Oxford</t>
  </si>
  <si>
    <t>a063600000ASln2AAD</t>
  </si>
  <si>
    <t>Universitat Rovira i Virgili (Spain)</t>
  </si>
  <si>
    <t>a063600000ASm3tAAD</t>
  </si>
  <si>
    <t>Thomas Jefferson University - Jefferson Medical College</t>
  </si>
  <si>
    <t>a063600000ASmDsAAL</t>
  </si>
  <si>
    <t>University of Pennsylvania - Perelman School of Medicine</t>
  </si>
  <si>
    <t>a063600000ASmHfAAL</t>
  </si>
  <si>
    <t>a063600000ASmMlAAL</t>
  </si>
  <si>
    <t>HTL Steyr</t>
  </si>
  <si>
    <t>a063600000ASmYwAAL</t>
  </si>
  <si>
    <t>Metropolitan State University of Denver</t>
  </si>
  <si>
    <t>a063600000ASmZuAAL</t>
  </si>
  <si>
    <t>Rocky Mountain College of Art and Design</t>
  </si>
  <si>
    <t>a063600000ASmaiAAD</t>
  </si>
  <si>
    <t>Erasmus University Rotterdam</t>
  </si>
  <si>
    <t>a063600000ASmctAAD</t>
  </si>
  <si>
    <t>Haifa University</t>
  </si>
  <si>
    <t>a063600000ASme8AAD</t>
  </si>
  <si>
    <t>Georgetown University School of Foreign Service</t>
  </si>
  <si>
    <t>a063600000ASmnjAAD</t>
  </si>
  <si>
    <t>Universidad Autonoma de Tamaulipas</t>
  </si>
  <si>
    <t>a063600000ASmziAAD</t>
  </si>
  <si>
    <t>Santa Clara University</t>
  </si>
  <si>
    <t>a06360000054FmYAAU</t>
  </si>
  <si>
    <t>University of California, Los Angeles</t>
  </si>
  <si>
    <t>a06360000054GcLAAU</t>
  </si>
  <si>
    <t>Western Iowa Tech</t>
  </si>
  <si>
    <t>a06360000054ICrAAM</t>
  </si>
  <si>
    <t>Cornell Univeristy</t>
  </si>
  <si>
    <t>a06360000054J5yAAE</t>
  </si>
  <si>
    <t>Singapore Institute of Management</t>
  </si>
  <si>
    <t>a063600000ASoqhAAD</t>
  </si>
  <si>
    <t>a063600000ASox5AAD</t>
  </si>
  <si>
    <t>Università Bocconi, Milan</t>
  </si>
  <si>
    <t>a063600000ASpEfAAL</t>
  </si>
  <si>
    <t>Ecole Centrale, Lille</t>
  </si>
  <si>
    <t>a063600000ASpMlAAL</t>
  </si>
  <si>
    <t>Mannheim Business School</t>
  </si>
  <si>
    <t>a063600000ASpTnAAL</t>
  </si>
  <si>
    <t>University of Heidelberg</t>
  </si>
  <si>
    <t>a063600000ASpU7AAL</t>
  </si>
  <si>
    <t>Kobe University (Japan)</t>
  </si>
  <si>
    <t>a063600000ASpX8AAL</t>
  </si>
  <si>
    <t>Kanazawa University (Japan)</t>
  </si>
  <si>
    <t>a063600000ASpXcAAL</t>
  </si>
  <si>
    <t>Escuela Técnica Superior de Ingeniería de Bilbao</t>
  </si>
  <si>
    <t>a063600000ASpZJAA1</t>
  </si>
  <si>
    <t>Ecole des Hautes Etudes Commerciales</t>
  </si>
  <si>
    <t>a063600000ASq7zAAD</t>
  </si>
  <si>
    <t>Public Relations Institute of India</t>
  </si>
  <si>
    <t>a063600000ASq8JAAT</t>
  </si>
  <si>
    <t>National Computing Centre in London.</t>
  </si>
  <si>
    <t>a063600000ASq8OAAT</t>
  </si>
  <si>
    <t>The University of St. Gallen</t>
  </si>
  <si>
    <t>a063600000ASq9NAAT</t>
  </si>
  <si>
    <t>Universities of Göttingen</t>
  </si>
  <si>
    <t>a063600000ASqBkAAL</t>
  </si>
  <si>
    <t>University of Freiburg</t>
  </si>
  <si>
    <t>a063600000ASqBuAAL</t>
  </si>
  <si>
    <t>Ecole des Mines de Paris</t>
  </si>
  <si>
    <t>a063600000ASqErAAL</t>
  </si>
  <si>
    <t>Centre des Hautes Etudes de l’Assurance</t>
  </si>
  <si>
    <t>a063600000ASqFBAA1</t>
  </si>
  <si>
    <t>École des Ponts ParisTech</t>
  </si>
  <si>
    <t>a063600000ASqJTAA1</t>
  </si>
  <si>
    <t>L’Institut de science financière et d’assurances</t>
  </si>
  <si>
    <t>a063600000ASqK7AAL</t>
  </si>
  <si>
    <t>Pontificia Universidad Catolica Madre y Maestra</t>
  </si>
  <si>
    <t>a063600000ASqYfAAL</t>
  </si>
  <si>
    <t>Columbia College of Physicians &amp; Surgeons</t>
  </si>
  <si>
    <t>a063600000ASqZJAA1</t>
  </si>
  <si>
    <t>University of Western Ontario - Ivey Business School</t>
  </si>
  <si>
    <t>a063600000ASqaRAAT</t>
  </si>
  <si>
    <t>EBS University of Business and Law</t>
  </si>
  <si>
    <t>a063600000ASqdBAAT</t>
  </si>
  <si>
    <t>SSN School of Management</t>
  </si>
  <si>
    <t>a063600000ASqkOAAT</t>
  </si>
  <si>
    <t>Covenant Theological Seminary</t>
  </si>
  <si>
    <t>a063600000ASqksAAD</t>
  </si>
  <si>
    <t>Université Paris-IX-Dauphine</t>
  </si>
  <si>
    <t>a063600000ASr47AAD</t>
  </si>
  <si>
    <t>University of Pennsylvania- Wharton School of Management</t>
  </si>
  <si>
    <t>a063600000ASrHzAAL</t>
  </si>
  <si>
    <t>Northbrook College of Technology</t>
  </si>
  <si>
    <t>a063600000ASsXYAA1</t>
  </si>
  <si>
    <t>University of Coventry</t>
  </si>
  <si>
    <t>a063600000ASskKAAT</t>
  </si>
  <si>
    <t>Graduate Institute of International and Development Studies</t>
  </si>
  <si>
    <t>a063600000AStBqAAL</t>
  </si>
  <si>
    <t>Northeastern Oklahoma State University</t>
  </si>
  <si>
    <t>a063600000AStHfAAL</t>
  </si>
  <si>
    <t>Necker Medical School</t>
  </si>
  <si>
    <t>a063600000AStKkAAL</t>
  </si>
  <si>
    <t>Lycee Buffon</t>
  </si>
  <si>
    <t>a063600000AStLEAA1</t>
  </si>
  <si>
    <t>LUISS University (Italy)</t>
  </si>
  <si>
    <t>a063600000ASx8hAAD</t>
  </si>
  <si>
    <t>Glasgow University</t>
  </si>
  <si>
    <t>a063600000ASxbJAAT</t>
  </si>
  <si>
    <t>King’s College, Cambridge</t>
  </si>
  <si>
    <t>a063600000ASxbiAAD</t>
  </si>
  <si>
    <t>Henley Executive Management College</t>
  </si>
  <si>
    <t>a063600000ASy01AAD</t>
  </si>
  <si>
    <t>a06360000054G30AAE</t>
  </si>
  <si>
    <t>University of Southern California, Marshall School of Business</t>
  </si>
  <si>
    <t>a06360000054G6eAAE</t>
  </si>
  <si>
    <t>a063600000ASsWGAA1</t>
  </si>
  <si>
    <t>University of Dodoma (Tanzania)</t>
  </si>
  <si>
    <t>a063600000ASsXOAA1</t>
  </si>
  <si>
    <t>Tanzania Institute of Accountancy</t>
  </si>
  <si>
    <t>a063600000ASsZsAAL</t>
  </si>
  <si>
    <t>University of Chicago - School of Social Service Administration</t>
  </si>
  <si>
    <t>a063600000ASsaWAAT</t>
  </si>
  <si>
    <t>The National Institutes of Technology</t>
  </si>
  <si>
    <t>a063600000ASsniAAD</t>
  </si>
  <si>
    <t>University of Dublin, Trinity College</t>
  </si>
  <si>
    <t>a063600000ASt1DAAT</t>
  </si>
  <si>
    <t>Cranfield University School of Business</t>
  </si>
  <si>
    <t>a063600000ASt2VAAT</t>
  </si>
  <si>
    <t>Centrale Paris</t>
  </si>
  <si>
    <t>a063600000ASt7fAAD</t>
  </si>
  <si>
    <t>University of Copenhagen - Faculty of Science</t>
  </si>
  <si>
    <t>a063600000AStGkAAL</t>
  </si>
  <si>
    <t>University of Southern California School of Cinema-Television</t>
  </si>
  <si>
    <t>a063600000AStItAAL</t>
  </si>
  <si>
    <t>École Pour l'Informatique et les Techniques Avancées</t>
  </si>
  <si>
    <t>a063600000AStK6AAL</t>
  </si>
  <si>
    <t>Academic College of Tel-Aviv Jaffa</t>
  </si>
  <si>
    <t>a063600000AStfdAAD</t>
  </si>
  <si>
    <t>The Citadel, The Military College of South Carolina</t>
  </si>
  <si>
    <t>a063600000AStg2AAD</t>
  </si>
  <si>
    <t>Neuchâtel Business College</t>
  </si>
  <si>
    <t>a063600000AStkOAAT</t>
  </si>
  <si>
    <t>University of Silesia (Poland)</t>
  </si>
  <si>
    <t>a063600000AStnFAAT</t>
  </si>
  <si>
    <t>The University of Konstanz</t>
  </si>
  <si>
    <t>a063600000AStnoAAD</t>
  </si>
  <si>
    <t>HEC Paris</t>
  </si>
  <si>
    <t>a063600000AStzhAAD</t>
  </si>
  <si>
    <t>University of Technology of Compiègne</t>
  </si>
  <si>
    <t>a063600000ASu99AAD</t>
  </si>
  <si>
    <t>University of Sciences of Rabat (Morocco)</t>
  </si>
  <si>
    <t>a063600000ASu9dAAD</t>
  </si>
  <si>
    <t>Goa Engineering College</t>
  </si>
  <si>
    <t>a063600000ASuCrAAL</t>
  </si>
  <si>
    <t>Institut de l'Internet et du Multimédia (Paris)</t>
  </si>
  <si>
    <t>a063600000ASuDfAAL</t>
  </si>
  <si>
    <t>Institute of Intercultural Management and Communication</t>
  </si>
  <si>
    <t>a063600000ASuG0AAL</t>
  </si>
  <si>
    <t>Kansas City University of Medicine and Biosciences</t>
  </si>
  <si>
    <t>a063600000ASuOTAA1</t>
  </si>
  <si>
    <t>Universidad Internacional in Cuernavaca, Mexico</t>
  </si>
  <si>
    <t>a063600000ASuOdAAL</t>
  </si>
  <si>
    <t>École nationale supérieure d'informatique pour l'industrie et l'entreprise</t>
  </si>
  <si>
    <t>a063600000ASuQ5AAL</t>
  </si>
  <si>
    <t>Supélec</t>
  </si>
  <si>
    <t>a063600000ASurEAAT</t>
  </si>
  <si>
    <t>IMAC Engineering School</t>
  </si>
  <si>
    <t>a063600000ASvXfAAL</t>
  </si>
  <si>
    <t>Emlyon Business School (Lyon)</t>
  </si>
  <si>
    <t>a063600000ASvaPAAT</t>
  </si>
  <si>
    <t>Université Paris Descartes</t>
  </si>
  <si>
    <t>a063600000ASvatAAD</t>
  </si>
  <si>
    <t>42 (Paris)</t>
  </si>
  <si>
    <t>a063600000ASvb3AAD</t>
  </si>
  <si>
    <t>École nationale supérieure de l'électronique et de ses applications</t>
  </si>
  <si>
    <t>a063600000ASvczAAD</t>
  </si>
  <si>
    <t>University of California at Los Angeles</t>
  </si>
  <si>
    <t>a063600000AT13bAAD</t>
  </si>
  <si>
    <t>University of St. Thomas</t>
  </si>
  <si>
    <t>a06360000054FtdAAE</t>
  </si>
  <si>
    <t>Winona State University</t>
  </si>
  <si>
    <t>a06360000054FtfAAE</t>
  </si>
  <si>
    <t>University of Minnesota</t>
  </si>
  <si>
    <t>a06360000054G43AAE</t>
  </si>
  <si>
    <t>UNiversity of Berlin, Berlin, Germany</t>
  </si>
  <si>
    <t>a063600000ASxnWAAT</t>
  </si>
  <si>
    <t>University of Berlin, Berlin, Germany</t>
  </si>
  <si>
    <t>a063600000ASxngAAD</t>
  </si>
  <si>
    <t>Washington University School of Medicine</t>
  </si>
  <si>
    <t>a063600000ASxzDAAT</t>
  </si>
  <si>
    <t>Britannia Royal Naval College (UK)</t>
  </si>
  <si>
    <t>a063600000ASyRxAAL</t>
  </si>
  <si>
    <t>Goh Keng Swee Command and Staff College</t>
  </si>
  <si>
    <t>a063600000ASySCAA1</t>
  </si>
  <si>
    <t>Harvard University - John F. Kennedy School of Government</t>
  </si>
  <si>
    <t>a063600000ASyVzAAL</t>
  </si>
  <si>
    <t>Bank Administration Institute (BAI)</t>
  </si>
  <si>
    <t>a063600000ASyp2AAD</t>
  </si>
  <si>
    <t>Ecole de Hautes Etudes Commerciales du Nord</t>
  </si>
  <si>
    <t>a063600000ASz81AAD</t>
  </si>
  <si>
    <t>Audencia Business School</t>
  </si>
  <si>
    <t>a063600000ASz9YAAT</t>
  </si>
  <si>
    <t>The London School of Economics</t>
  </si>
  <si>
    <t>a063600000ASzBZAA1</t>
  </si>
  <si>
    <t>DePauw University</t>
  </si>
  <si>
    <t>a06360000054FpOAAU</t>
  </si>
  <si>
    <t>University of Mannheim (Germany)</t>
  </si>
  <si>
    <t>a06360000054GBYAA2</t>
  </si>
  <si>
    <t>University of Illinois, Champaign</t>
  </si>
  <si>
    <t>a06360000054H3ZAAU</t>
  </si>
  <si>
    <t>Ecole d'Architecture de Paris-Malaquais</t>
  </si>
  <si>
    <t>a063600000AT0cfAAD</t>
  </si>
  <si>
    <t>Sandra Day O’Connor College of Law at Arizona State University</t>
  </si>
  <si>
    <t>a063600000AT0nOAAT</t>
  </si>
  <si>
    <t>Indian Institute of Management (IIM) at Calcutta</t>
  </si>
  <si>
    <t>a063600000AT0o7AAD</t>
  </si>
  <si>
    <t>Indian Institute of Technology (IIT) Delhi</t>
  </si>
  <si>
    <t>a063600000AT0oMAAT</t>
  </si>
  <si>
    <t>Indian Institute of Technology (IIT), Bomba</t>
  </si>
  <si>
    <t>a063600000AT0rLAAT</t>
  </si>
  <si>
    <t>Indian Institute of Technology (IIT) Bombay</t>
  </si>
  <si>
    <t>a063600000AT0rkAAD</t>
  </si>
  <si>
    <t>Musashino Art University</t>
  </si>
  <si>
    <t>a063600000AT0sYAAT</t>
  </si>
  <si>
    <t>Art Centre College of Design, California</t>
  </si>
  <si>
    <t>a063600000AT0sxAAD</t>
  </si>
  <si>
    <t>Karnataka University, India</t>
  </si>
  <si>
    <t>a063600000AT0u5AAD</t>
  </si>
  <si>
    <t>Strathclyde University, Glasgow, UK</t>
  </si>
  <si>
    <t>a063600000AT11kAAD</t>
  </si>
  <si>
    <t>Stephen F. Austin State University (SFASU)</t>
  </si>
  <si>
    <t>a063600000AT1YoAAL</t>
  </si>
  <si>
    <t>University of Nevada, Management School of Business</t>
  </si>
  <si>
    <t>a063600000AT1dKAAT</t>
  </si>
  <si>
    <t>WGU Indiana</t>
  </si>
  <si>
    <t>a063600000AT1mdAAD</t>
  </si>
  <si>
    <t>Aberdeen University</t>
  </si>
  <si>
    <t>a063600000AT1pnAAD</t>
  </si>
  <si>
    <t>Indian Institute of Technology, Kanpur (IIT)</t>
  </si>
  <si>
    <t>a063600000AT1srAAD</t>
  </si>
  <si>
    <t>Loyola Medical University</t>
  </si>
  <si>
    <t>a063600000AT1wmAAD</t>
  </si>
  <si>
    <t>Penn State University - College of Communications</t>
  </si>
  <si>
    <t>a063600000AT211AAD</t>
  </si>
  <si>
    <t>Indian School of Business (ISB)</t>
  </si>
  <si>
    <t>a063600000AT2AcAAL</t>
  </si>
  <si>
    <t>Indian School of Business (ISB) Hyderabad</t>
  </si>
  <si>
    <t>a063600000AT2AhAAL</t>
  </si>
  <si>
    <t>University of Economics, Krakow, Poland</t>
  </si>
  <si>
    <t>a063600000AT2opAAD</t>
  </si>
  <si>
    <t>École Nationale Supérieure des Mines de Paris</t>
  </si>
  <si>
    <t>a063600000AT38UAAT</t>
  </si>
  <si>
    <t>Fordham Graduate School of Business</t>
  </si>
  <si>
    <t>a063600000ATCvjAAH</t>
  </si>
  <si>
    <t>Western Michigan University</t>
  </si>
  <si>
    <t>a06360000054FtBAAU</t>
  </si>
  <si>
    <t>University of Colorado, Boulder</t>
  </si>
  <si>
    <t>a06360000054GjqAAE</t>
  </si>
  <si>
    <t>a063600000AT7DKAA1</t>
  </si>
  <si>
    <t>University of Strasbourg (France)</t>
  </si>
  <si>
    <t>a063600000AT7FhAAL</t>
  </si>
  <si>
    <t>University of Minnesota School of Law</t>
  </si>
  <si>
    <t>a063600000AT7pcAAD</t>
  </si>
  <si>
    <t>Green Mountain College</t>
  </si>
  <si>
    <t>a063600000AT7qLAAT</t>
  </si>
  <si>
    <t>National Graduate Trust School at Northwestern University</t>
  </si>
  <si>
    <t>a063600000AT7qVAAT</t>
  </si>
  <si>
    <t>New England School of Banking at Williams College</t>
  </si>
  <si>
    <t>a063600000AT7qfAAD</t>
  </si>
  <si>
    <t>Cannon Financial Institute's Fiduciary Investment Management School</t>
  </si>
  <si>
    <t>a063600000AT7quAAD</t>
  </si>
  <si>
    <t>Cannon Financial Institute Trust School</t>
  </si>
  <si>
    <t>a063600000AT7slAAD</t>
  </si>
  <si>
    <t>Cannon Financial Institute</t>
  </si>
  <si>
    <t>a063600000AT7t0AAD</t>
  </si>
  <si>
    <t>The Colorado College</t>
  </si>
  <si>
    <t>a063600000AT7wnAAD</t>
  </si>
  <si>
    <t>Missouri Western University</t>
  </si>
  <si>
    <t>a063600000AT83PAAT</t>
  </si>
  <si>
    <t>Vermont Law School</t>
  </si>
  <si>
    <t>a063600000AT8AfAAL</t>
  </si>
  <si>
    <t>ABA National Trust School at Northwestern University</t>
  </si>
  <si>
    <t>a063600000AT8GKAA1</t>
  </si>
  <si>
    <t>Boston College Carrol School of Management</t>
  </si>
  <si>
    <t>a063600000AT8IfAAL</t>
  </si>
  <si>
    <t>Cannon Financial Institute’s Trust School at Boston University</t>
  </si>
  <si>
    <t>a063600000AT8NzAAL</t>
  </si>
  <si>
    <t>Boston University Center for Professional Education</t>
  </si>
  <si>
    <t>a063600000AT8OOAA1</t>
  </si>
  <si>
    <t>Faculdade de Tecnologia de São Paulo</t>
  </si>
  <si>
    <t>a063600000AT8e7AAD</t>
  </si>
  <si>
    <t>National Telecommunication Academy (Ukraine)</t>
  </si>
  <si>
    <t>a063600000AT8hQAAT</t>
  </si>
  <si>
    <t>Cornell University’s Johnson Graduate School of Management</t>
  </si>
  <si>
    <t>a063600000AT98hAAD</t>
  </si>
  <si>
    <t>International University of Japan</t>
  </si>
  <si>
    <t>a063600000AT9EaAAL</t>
  </si>
  <si>
    <t>Myoungji University (South Korea)</t>
  </si>
  <si>
    <t>a063600000AT9NMAA1</t>
  </si>
  <si>
    <t>Universitaet Regensburg (Germany)</t>
  </si>
  <si>
    <t>a063600000AT9dDAAT</t>
  </si>
  <si>
    <t>University of Leiden, The Netherlands</t>
  </si>
  <si>
    <t>a063600000AT9gHAAT</t>
  </si>
  <si>
    <t>a063600000AT9mlAAD</t>
  </si>
  <si>
    <t>Paris Electronic Engineering School</t>
  </si>
  <si>
    <t>a063600000AT9pVAAT</t>
  </si>
  <si>
    <t>Sorbonne University</t>
  </si>
  <si>
    <t>a063600000AT9q9AAD</t>
  </si>
  <si>
    <t>Metro State University</t>
  </si>
  <si>
    <t>a063600000ATA0iAAH</t>
  </si>
  <si>
    <t>Panjab University Chandigarh (India)</t>
  </si>
  <si>
    <t>a063600000ATACZAA5</t>
  </si>
  <si>
    <t>Anschutz Medical Campus, University of Colorado Denver</t>
  </si>
  <si>
    <t>a063600000ATADIAA5</t>
  </si>
  <si>
    <t>Georgetown University</t>
  </si>
  <si>
    <t>a06360000054FnIAAU</t>
  </si>
  <si>
    <t>University of California, Berkeley</t>
  </si>
  <si>
    <t>a06360000054GamAAE</t>
  </si>
  <si>
    <t>Deakin University</t>
  </si>
  <si>
    <t>a06360000054GiBAAU</t>
  </si>
  <si>
    <t>Don State Technical Universisty</t>
  </si>
  <si>
    <t>a063600000ATBs5AAH</t>
  </si>
  <si>
    <t>University of Southern California - Marshall School of Business and Accounting,</t>
  </si>
  <si>
    <t>a063600000ATC2dAAH</t>
  </si>
  <si>
    <t>Syracuse University - The College of Visual and Performing Arts</t>
  </si>
  <si>
    <t>a063600000ATC9kAAH</t>
  </si>
  <si>
    <t>University of Exeter Business School</t>
  </si>
  <si>
    <t>a063600000ATCebAAH</t>
  </si>
  <si>
    <t>Eotvos Lorand University Faculty of Law</t>
  </si>
  <si>
    <t>a063600000ATCqCAAX</t>
  </si>
  <si>
    <t>Technical University of Karlsruhe</t>
  </si>
  <si>
    <t>a063600000ATCqvAAH</t>
  </si>
  <si>
    <t>Royal Melbourne University of Technology</t>
  </si>
  <si>
    <t>a063600000ATDDMAA5</t>
  </si>
  <si>
    <t>ENSAE ParisTech</t>
  </si>
  <si>
    <t>a063600000ATDxQAAX</t>
  </si>
  <si>
    <t>Université Paris 1 Sorbonne</t>
  </si>
  <si>
    <t>a063600000ATE2tAAH</t>
  </si>
  <si>
    <t>University of Vermont Medical School</t>
  </si>
  <si>
    <t>a063600000ATE6CAAX</t>
  </si>
  <si>
    <t>University of Lausanne, Switzerland</t>
  </si>
  <si>
    <t>a063600000ATEF1AAP</t>
  </si>
  <si>
    <t>Northwestern University</t>
  </si>
  <si>
    <t>a06360000054Fp3AAE</t>
  </si>
  <si>
    <t>Brooklyn Law School</t>
  </si>
  <si>
    <t>a06360000054Fw0AAE</t>
  </si>
  <si>
    <t>Missouri Baptist University</t>
  </si>
  <si>
    <t>a06360000054GeCAAU</t>
  </si>
  <si>
    <t>Washington University in Saint Louis</t>
  </si>
  <si>
    <t>a06360000054HNvAAM</t>
  </si>
  <si>
    <t>Universidad Autónoma de Coahuila</t>
  </si>
  <si>
    <t>a063600000ATFc2AAH</t>
  </si>
  <si>
    <t>University of North Carolina’s Kenan-Flagler Business School</t>
  </si>
  <si>
    <t>a063600000ATFecAAH</t>
  </si>
  <si>
    <t>New College at the University of Oxford</t>
  </si>
  <si>
    <t>a063600000ATFfkAAH</t>
  </si>
  <si>
    <t>a063600000ATFn5AAH</t>
  </si>
  <si>
    <t>Taiwan National Cheng Kung University</t>
  </si>
  <si>
    <t>a063600000ATFocAAH</t>
  </si>
  <si>
    <t>DePaul University Kellstadt, Graduate School of Business</t>
  </si>
  <si>
    <t>a063600000ATFpkAAH</t>
  </si>
  <si>
    <t>International University of Applied Sciences School of Business and Management</t>
  </si>
  <si>
    <t>a063600000ATFrlAAH</t>
  </si>
  <si>
    <t>Liverpool School of Tropical Medicine</t>
  </si>
  <si>
    <t>a063600000ATFsKAAX</t>
  </si>
  <si>
    <t>Universidad Catolica Argentina</t>
  </si>
  <si>
    <t>a063600000ATFuaAAH</t>
  </si>
  <si>
    <t>St Marys University Minnesota</t>
  </si>
  <si>
    <t>a063600000ATFzXAAX</t>
  </si>
  <si>
    <t>University of Wisconsin - Graduate School of Banking</t>
  </si>
  <si>
    <t>a063600000ATFzhAAH</t>
  </si>
  <si>
    <t>Northwestern University - Garrett-Evangelical Theological Seminary</t>
  </si>
  <si>
    <t>a063600000ATG3oAAH</t>
  </si>
  <si>
    <t>University of the Sacred Heart in Puerto Rico</t>
  </si>
  <si>
    <t>a063600000ATG4IAAX</t>
  </si>
  <si>
    <t>University of Washington (Seattle) College of Built Environments</t>
  </si>
  <si>
    <t>a063600000ATGLXAA5</t>
  </si>
  <si>
    <t>People's University of China</t>
  </si>
  <si>
    <t>a063600000ATGQSAA5</t>
  </si>
  <si>
    <t>American University of Armenia</t>
  </si>
  <si>
    <t>a063600000ATGk0AAH</t>
  </si>
  <si>
    <t>State Medical University - Yerevan, Armenia</t>
  </si>
  <si>
    <t>a063600000ATGkjAAH</t>
  </si>
  <si>
    <t>Moscow Medical Institute</t>
  </si>
  <si>
    <t>a063600000ATGmLAAX</t>
  </si>
  <si>
    <t>Moscow Medical Academy</t>
  </si>
  <si>
    <t>a063600000ATGmQAAX</t>
  </si>
  <si>
    <t>l'Université de Montréal</t>
  </si>
  <si>
    <t>a063600000ATGrUAAX</t>
  </si>
  <si>
    <t>Institute of Real Estate Management</t>
  </si>
  <si>
    <t>a063600000ATGvlAAH</t>
  </si>
  <si>
    <t>University of Pennsylvania Law School Center for Study of Financial Institutions</t>
  </si>
  <si>
    <t>a063600000ATGzLAAX</t>
  </si>
  <si>
    <t>Jewish Theological Seminary of America</t>
  </si>
  <si>
    <t>a063600000ATH8mAAH</t>
  </si>
  <si>
    <t>The University of Tulsa</t>
  </si>
  <si>
    <t>a063600000ATHEOAA5</t>
  </si>
  <si>
    <t>Sherbrooke University</t>
  </si>
  <si>
    <t>a063600000ATHZkAAP</t>
  </si>
  <si>
    <t>a063600000ATHbRAAX</t>
  </si>
  <si>
    <t>University of Denver, Daniels School of Business</t>
  </si>
  <si>
    <t>a063600000ATHblAAH</t>
  </si>
  <si>
    <t>Columbia University</t>
  </si>
  <si>
    <t>a06360000054Fw5AAE</t>
  </si>
  <si>
    <t>Lehigh University</t>
  </si>
  <si>
    <t>a06360000054FzRAAU</t>
  </si>
  <si>
    <t>Indiana University, Kelley School of Business</t>
  </si>
  <si>
    <t>a06360000054G75AAE</t>
  </si>
  <si>
    <t>Emory University, Goizueta Business School</t>
  </si>
  <si>
    <t>a06360000054GFrAAM</t>
  </si>
  <si>
    <t>Rush Medical College</t>
  </si>
  <si>
    <t>a063600000ATItxAAH</t>
  </si>
  <si>
    <t>State University of New York, Down State Medical Center</t>
  </si>
  <si>
    <t>a063600000ATIuHAAX</t>
  </si>
  <si>
    <t>University of Washington - UW Eau Claire &amp; Pacific Coast Banking School</t>
  </si>
  <si>
    <t>a063600000ATIz3AAH</t>
  </si>
  <si>
    <t>Harvard Institute for Economic Research</t>
  </si>
  <si>
    <t>a063600000ATJCtAAP</t>
  </si>
  <si>
    <t>ENSIMAG College of Engineering</t>
  </si>
  <si>
    <t>a063600000ATJCyAAP</t>
  </si>
  <si>
    <t>Paris X Nanterre University</t>
  </si>
  <si>
    <t>a063600000ATJFOAA5</t>
  </si>
  <si>
    <t>Paris IX Dauphine University</t>
  </si>
  <si>
    <t>a063600000ATJFYAA5</t>
  </si>
  <si>
    <t>Dauphine University</t>
  </si>
  <si>
    <t>a063600000ATJKOAA5</t>
  </si>
  <si>
    <t>Ecole Superieure de Commerce Audencia Nantes</t>
  </si>
  <si>
    <t>a063600000ATJNXAA5</t>
  </si>
  <si>
    <t>The Carroll School of Management at Boston College</t>
  </si>
  <si>
    <t>a063600000ATJO1AAP</t>
  </si>
  <si>
    <t>Johnson Graduate School of Management at Cornell University</t>
  </si>
  <si>
    <t>a063600000ATJQqAAP</t>
  </si>
  <si>
    <t>State University of New York in Buffalo</t>
  </si>
  <si>
    <t>a063600000ATJVfAAP</t>
  </si>
  <si>
    <t>Stavanger College of Engineering</t>
  </si>
  <si>
    <t>a063600000ATJb9AAH</t>
  </si>
  <si>
    <t>Rogaland Regional College/University of Stavanger</t>
  </si>
  <si>
    <t>a063600000ATJbJAAX</t>
  </si>
  <si>
    <t>Norwegian School of Business and Management</t>
  </si>
  <si>
    <t>a063600000ATJbYAAX</t>
  </si>
  <si>
    <t>Norwegian School of Economics and Business Administration</t>
  </si>
  <si>
    <t>a063600000ATJd5AAH</t>
  </si>
  <si>
    <t>Southeast Technical Institute-Sioux Falls</t>
  </si>
  <si>
    <t>a063600000ATJooAAH</t>
  </si>
  <si>
    <t>Central Minnesota Technical College</t>
  </si>
  <si>
    <t>a063600000ATJuXAAX</t>
  </si>
  <si>
    <t>Dunwoody Institute-Minneapolis</t>
  </si>
  <si>
    <t>a063600000ATK9lAAH</t>
  </si>
  <si>
    <t>Fordham University Business School</t>
  </si>
  <si>
    <t>a063600000ATKWDAA5</t>
  </si>
  <si>
    <t>Dunwoody Industrial Institute</t>
  </si>
  <si>
    <t>a063600000ATKeHAAX</t>
  </si>
  <si>
    <t>University of West Virginia</t>
  </si>
  <si>
    <t>a063600000ATKjbAAH</t>
  </si>
  <si>
    <t>University of Maryland-College Park</t>
  </si>
  <si>
    <t>a06360000054FknAAE</t>
  </si>
  <si>
    <t>Bentley College</t>
  </si>
  <si>
    <t>a06360000054FrkAAE</t>
  </si>
  <si>
    <t>Hofstra University</t>
  </si>
  <si>
    <t>a06360000054FwTAAU</t>
  </si>
  <si>
    <t>St. Mary’s University-Twin Cities</t>
  </si>
  <si>
    <t>a063600000ATMsJAAX</t>
  </si>
  <si>
    <t>Temple University School of Law</t>
  </si>
  <si>
    <t>a063600000ATMvhAAH</t>
  </si>
  <si>
    <t>Rutgers School of Law</t>
  </si>
  <si>
    <t>a063600000ATMwfAAH</t>
  </si>
  <si>
    <t>Bradford School</t>
  </si>
  <si>
    <t>a063600000ATN9GAAX</t>
  </si>
  <si>
    <t>Vanderbilt University, Owen School of Management</t>
  </si>
  <si>
    <t>a063600000ATNaTAAX</t>
  </si>
  <si>
    <t>University of Alabama, Culverhouse College of Commerce and Business Administrati</t>
  </si>
  <si>
    <t>a063600000ATNd0AAH</t>
  </si>
  <si>
    <t>University of Alabama, Culverhouse College of Commerce &amp; Business Administration</t>
  </si>
  <si>
    <t>a063600000ATNdAAAX</t>
  </si>
  <si>
    <t>a063600000ATNoLAAX</t>
  </si>
  <si>
    <t>Indian Institute of Management (IIM) at Ahmedabad</t>
  </si>
  <si>
    <t>a063600000ATP9XAAX</t>
  </si>
  <si>
    <t>National Institute of Technology (NIT) at Warangal</t>
  </si>
  <si>
    <t>a063600000ATP9cAAH</t>
  </si>
  <si>
    <t>National Institute of Technology (NIT) at Surat</t>
  </si>
  <si>
    <t>a063600000ATP9rAAH</t>
  </si>
  <si>
    <t>NMIMS at Mumbai</t>
  </si>
  <si>
    <t>a063600000ATP9wAAH</t>
  </si>
  <si>
    <t>Washington State University -Vancouver</t>
  </si>
  <si>
    <t>a063600000ATPDyAAP</t>
  </si>
  <si>
    <t>University of Kansas, Lawrence</t>
  </si>
  <si>
    <t>a063600000ATPHeAAP</t>
  </si>
  <si>
    <t>University of North Dakota, Grand Forks</t>
  </si>
  <si>
    <t>a063600000ATPJ1AAP</t>
  </si>
  <si>
    <t>University of Missouri, Independence</t>
  </si>
  <si>
    <t>a063600000ATPLKAA5</t>
  </si>
  <si>
    <t>Red Wing Technical College</t>
  </si>
  <si>
    <t>a063600000ATPMhAAP</t>
  </si>
  <si>
    <t>Westminster University</t>
  </si>
  <si>
    <t>a063600000ATUhMAAX</t>
  </si>
  <si>
    <t>George Washington University</t>
  </si>
  <si>
    <t>a06360000054FnHAAU</t>
  </si>
  <si>
    <t>Mississippi State University</t>
  </si>
  <si>
    <t>a06360000054FtlAAE</t>
  </si>
  <si>
    <t>University of California-Riverside</t>
  </si>
  <si>
    <t>a06360000054GEOAA2</t>
  </si>
  <si>
    <t>a06360000054GZ4AAM</t>
  </si>
  <si>
    <t>Daniels College of Business at the University of Denver</t>
  </si>
  <si>
    <t>a063600000ATRTuAAP</t>
  </si>
  <si>
    <t>University of Texas at Austin - McCombs School of Business</t>
  </si>
  <si>
    <t>a063600000ATRUsAAP</t>
  </si>
  <si>
    <t>Kyiv Polytechnic Institute</t>
  </si>
  <si>
    <t>a063600000ATRVqAAP</t>
  </si>
  <si>
    <t>Sumy State University</t>
  </si>
  <si>
    <t>a063600000ATRWUAA5</t>
  </si>
  <si>
    <t>University of Pennsylvania- School of Engineering</t>
  </si>
  <si>
    <t>a063600000ATRfYAAX</t>
  </si>
  <si>
    <t>Thapar University, India</t>
  </si>
  <si>
    <t>a063600000ATRjzAAH</t>
  </si>
  <si>
    <t>The College of Management Academic Studies (Israel)</t>
  </si>
  <si>
    <t>a063600000ATS0BAAX</t>
  </si>
  <si>
    <t>State Technical University, Sevastopol, Ukraine</t>
  </si>
  <si>
    <t>a063600000ATSBcAAP</t>
  </si>
  <si>
    <t>Loughborough University of Technology</t>
  </si>
  <si>
    <t>a063600000ATScSAAX</t>
  </si>
  <si>
    <t>Zhytomyr State Technological University, Ukraine</t>
  </si>
  <si>
    <t>a063600000ATSrRAAX</t>
  </si>
  <si>
    <t>University of the West Indies (Jamaica)</t>
  </si>
  <si>
    <t>a063600000ATSt3AAH</t>
  </si>
  <si>
    <t>Princeton University, Woodrow Wilson School</t>
  </si>
  <si>
    <t>a063600000ATSyXAAX</t>
  </si>
  <si>
    <t>Yale School of Management</t>
  </si>
  <si>
    <t>a063600000ATT34AAH</t>
  </si>
  <si>
    <t>College of Law UTS</t>
  </si>
  <si>
    <t>a063600000ATTRXAA5</t>
  </si>
  <si>
    <t>Christ's College Cambridge</t>
  </si>
  <si>
    <t>a063600000ATYgLAAX</t>
  </si>
  <si>
    <t>Middlebury College</t>
  </si>
  <si>
    <t>a06360000054G2FAAU</t>
  </si>
  <si>
    <t>University of California at Davis</t>
  </si>
  <si>
    <t>a063600000ASVjcAAH</t>
  </si>
  <si>
    <t>Hubei University</t>
  </si>
  <si>
    <t>a063600000ATTdLAAX</t>
  </si>
  <si>
    <t>College of Advanced Technology, Haarlem, Netherlands</t>
  </si>
  <si>
    <t>a063600000ATUtwAAH</t>
  </si>
  <si>
    <t>Claremont Graduate School of Business</t>
  </si>
  <si>
    <t>a063600000ATWAiAAP</t>
  </si>
  <si>
    <t>University of Siegen</t>
  </si>
  <si>
    <t>a063600000ATWDBAA5</t>
  </si>
  <si>
    <t>Seton Hall University</t>
  </si>
  <si>
    <t>a06360000054FvmAAE</t>
  </si>
  <si>
    <t>University of Wellington, New Zealand</t>
  </si>
  <si>
    <t>a063600000ATZq0AAH</t>
  </si>
  <si>
    <t>Capital University</t>
  </si>
  <si>
    <t>a06360000054FxZAAU</t>
  </si>
  <si>
    <t>IIT Madras</t>
  </si>
  <si>
    <t>a06360000054IX2AAM</t>
  </si>
  <si>
    <t>St Aloysius University, Brussels</t>
  </si>
  <si>
    <t>a063600000ATeRdAAL</t>
  </si>
  <si>
    <t>Capital University of Economics and Business (Beijing)</t>
  </si>
  <si>
    <t>a063600000ATecKAAT</t>
  </si>
  <si>
    <t>University of the North</t>
  </si>
  <si>
    <t>a063600000ATjYsAAL</t>
  </si>
  <si>
    <t>Institut Supérieur de l'Aéronautique et de l'Espace</t>
  </si>
  <si>
    <t>a063600000ATkQ4AAL</t>
  </si>
  <si>
    <t>Sacred Heart University</t>
  </si>
  <si>
    <t>a06360000054Fn3AAE</t>
  </si>
  <si>
    <t>Florida International University</t>
  </si>
  <si>
    <t>a06360000054FnaAAE</t>
  </si>
  <si>
    <t>University of Florida</t>
  </si>
  <si>
    <t>a06360000054FnnAAE</t>
  </si>
  <si>
    <t>Western Kentucky University</t>
  </si>
  <si>
    <t>a06360000054FqpAAE</t>
  </si>
  <si>
    <t>University of Wisconsin-Parkside</t>
  </si>
  <si>
    <t>a06360000054G3UAAU</t>
  </si>
  <si>
    <t>UC Berkeley</t>
  </si>
  <si>
    <t>a06360000054GbZAAU</t>
  </si>
  <si>
    <t>Concordia College</t>
  </si>
  <si>
    <t>a06360000054FktAAE</t>
  </si>
  <si>
    <t>Tufts University</t>
  </si>
  <si>
    <t>a06360000054FsKAAU</t>
  </si>
  <si>
    <t>Bocconi University (Italy)</t>
  </si>
  <si>
    <t>a06360000054G7BAAU</t>
  </si>
  <si>
    <t>National University of Singapore</t>
  </si>
  <si>
    <t>a06360000054IqSAAU</t>
  </si>
  <si>
    <t>École supérieure de commerce de Paris</t>
  </si>
  <si>
    <t>a063600000BMe72AAD</t>
  </si>
  <si>
    <t>École Normale Supérieure</t>
  </si>
  <si>
    <t>a063600000BMeEcAAL</t>
  </si>
  <si>
    <t>Central Missouri State University</t>
  </si>
  <si>
    <t>a06360000054FttAAE</t>
  </si>
  <si>
    <t>Peoples College of Law</t>
  </si>
  <si>
    <t>a063600000BMvwmAAD</t>
  </si>
  <si>
    <t>Iowa State University</t>
  </si>
  <si>
    <t>a06360000054Fq1AAE</t>
  </si>
  <si>
    <t>Creighton University</t>
  </si>
  <si>
    <t>a06360000054Fv3AAE</t>
  </si>
  <si>
    <t>Columbia University, College of Physicians and Surgeons</t>
  </si>
  <si>
    <t>a06360000054G5TAAU</t>
  </si>
  <si>
    <t>National Chiao Tung University (Taiwan)</t>
  </si>
  <si>
    <t>a06360000054H4iAAE</t>
  </si>
  <si>
    <t>Texas Woman's University</t>
  </si>
  <si>
    <t>a06360000054G1kAAE</t>
  </si>
  <si>
    <t>University of Texas, El Paso</t>
  </si>
  <si>
    <t>a06360000054GxSAAU</t>
  </si>
  <si>
    <t>?????????? ??????????????? ??????????? ??. ?.?. ?????????? (???)</t>
  </si>
  <si>
    <t>a06360000054Ii3AAE</t>
  </si>
  <si>
    <t>Jamaica’s College of Arts, Science and Technology</t>
  </si>
  <si>
    <t>a063600000BMwqtAAD</t>
  </si>
  <si>
    <t>University of Connecticut</t>
  </si>
  <si>
    <t>a06360000054Fn8AAE</t>
  </si>
  <si>
    <t>Syracuse University</t>
  </si>
  <si>
    <t>a06360000054FxLAAU</t>
  </si>
  <si>
    <t>Southwestern Oklahoma State University</t>
  </si>
  <si>
    <t>a06360000054FyVAAU</t>
  </si>
  <si>
    <t>Indiana University</t>
  </si>
  <si>
    <t>a06360000054G5xAAE</t>
  </si>
  <si>
    <t>University of California, Santa Barbara</t>
  </si>
  <si>
    <t>a06360000054GZVAA2</t>
  </si>
  <si>
    <t>University College Dublin</t>
  </si>
  <si>
    <t>a06360000054I7TAAU</t>
  </si>
  <si>
    <t>Bradley University</t>
  </si>
  <si>
    <t>a06360000054FoaAAE</t>
  </si>
  <si>
    <t>Nichols College</t>
  </si>
  <si>
    <t>a06360000054FsCAAU</t>
  </si>
  <si>
    <t>Jackson State University</t>
  </si>
  <si>
    <t>a06360000054FtiAAE</t>
  </si>
  <si>
    <t>Williamette University</t>
  </si>
  <si>
    <t>a06360000054GNUAA2</t>
  </si>
  <si>
    <t>Purdue Univerisity</t>
  </si>
  <si>
    <t>a06360000054IMxAAM</t>
  </si>
  <si>
    <t>University of Namur, Belgium</t>
  </si>
  <si>
    <t>a063600000BNFqAAAX</t>
  </si>
  <si>
    <t>a063600000BNHkSAAX</t>
  </si>
  <si>
    <t>Fordham University</t>
  </si>
  <si>
    <t>a06360000054FwPAAU</t>
  </si>
  <si>
    <t>Temple University</t>
  </si>
  <si>
    <t>a06360000054FzsAAE</t>
  </si>
  <si>
    <t>University of Tennessee</t>
  </si>
  <si>
    <t>a06360000054G10AAE</t>
  </si>
  <si>
    <t>University of Washington</t>
  </si>
  <si>
    <t>a06360000054G37AAE</t>
  </si>
  <si>
    <t>St. Andrews Presbyterian College</t>
  </si>
  <si>
    <t>a06360000054GLXAA2</t>
  </si>
  <si>
    <t>Kellogg Graduate School of Management</t>
  </si>
  <si>
    <t>a06360000054GmNAAU</t>
  </si>
  <si>
    <t>New Mexico Institute of Mining and Technology</t>
  </si>
  <si>
    <t>a06360000054FvsAAE</t>
  </si>
  <si>
    <t>Pennsylvania State University</t>
  </si>
  <si>
    <t>a06360000054FzdAAE</t>
  </si>
  <si>
    <t>University of Utah</t>
  </si>
  <si>
    <t>a06360000054G26AAE</t>
  </si>
  <si>
    <t>Vanguard University of Southern California</t>
  </si>
  <si>
    <t>a06360000054GM8AAM</t>
  </si>
  <si>
    <t>Osgoode Hall Law School</t>
  </si>
  <si>
    <t>a063600000ASlYFAA1</t>
  </si>
  <si>
    <t>University of Dundee</t>
  </si>
  <si>
    <t>a063600000BNdKyAAL</t>
  </si>
  <si>
    <t>Wascana Institute of Applied Arts and Sciences</t>
  </si>
  <si>
    <t>a063600000BNenoAAD</t>
  </si>
  <si>
    <t>Florida State University</t>
  </si>
  <si>
    <t>a06360000054FneAAE</t>
  </si>
  <si>
    <t>University of Southern Mississippi</t>
  </si>
  <si>
    <t>a06360000054FtpAAE</t>
  </si>
  <si>
    <t>American Graduate School of International Management</t>
  </si>
  <si>
    <t>a06360000054G7KAAU</t>
  </si>
  <si>
    <t>New England University School of Law</t>
  </si>
  <si>
    <t>a063600000BNWSTAA5</t>
  </si>
  <si>
    <t>Northern Illinois University</t>
  </si>
  <si>
    <t>a06360000054Fp2AAE</t>
  </si>
  <si>
    <t>Boston College</t>
  </si>
  <si>
    <t>a06360000054FrmAAE</t>
  </si>
  <si>
    <t>St. Mary's University</t>
  </si>
  <si>
    <t>a06360000054G1XAAU</t>
  </si>
  <si>
    <t>British Columbia Institute of Technology</t>
  </si>
  <si>
    <t>a06360000054HtVAAU</t>
  </si>
  <si>
    <t>The City University of New York</t>
  </si>
  <si>
    <t>a06360000054IM5AAM</t>
  </si>
  <si>
    <t>McMaster University</t>
  </si>
  <si>
    <t>a06360000054GIkAAM</t>
  </si>
  <si>
    <t>Canadian College of Health Services Executives</t>
  </si>
  <si>
    <t>a063600000BO3yEAAT</t>
  </si>
  <si>
    <t>Orange Coast College</t>
  </si>
  <si>
    <t>a06360000054GB1AAM</t>
  </si>
  <si>
    <t>University of Western Ontario</t>
  </si>
  <si>
    <t>a06360000054HXQAA2</t>
  </si>
  <si>
    <t>Punjab University</t>
  </si>
  <si>
    <t>a06360000054IMbAAM</t>
  </si>
  <si>
    <t>University of Pennsylvania</t>
  </si>
  <si>
    <t>a06360000054FzuAAE</t>
  </si>
  <si>
    <t>University of Michigan</t>
  </si>
  <si>
    <t>a06360000054G4sAAE</t>
  </si>
  <si>
    <t>University of Toronto</t>
  </si>
  <si>
    <t>a06360000054Gg7AAE</t>
  </si>
  <si>
    <t>St. Clair College</t>
  </si>
  <si>
    <t>a06360000054Gs4AAE</t>
  </si>
  <si>
    <t>University of Budi Luhur Jakarta</t>
  </si>
  <si>
    <t>a063600000BOHRQAA5</t>
  </si>
  <si>
    <t>Western University</t>
  </si>
  <si>
    <t>a063600000BOHZhAAP</t>
  </si>
  <si>
    <t>University of Winnepeg</t>
  </si>
  <si>
    <t>a063600000BOHieAAH</t>
  </si>
  <si>
    <t>Politecnico di Milano (Italy)</t>
  </si>
  <si>
    <t>a06360000054Gd7AAE</t>
  </si>
  <si>
    <t>Royal Roads University</t>
  </si>
  <si>
    <t>a06360000054H8PAAU</t>
  </si>
  <si>
    <t>Southern Methodist University</t>
  </si>
  <si>
    <t>a06360000054G1UAAU</t>
  </si>
  <si>
    <t>University of Wisconsin</t>
  </si>
  <si>
    <t>a06360000054G3aAAE</t>
  </si>
  <si>
    <t>Cal State Fullerton</t>
  </si>
  <si>
    <t>a06360000054IOyAAM</t>
  </si>
  <si>
    <t>Aarhus Business College (Denmark)</t>
  </si>
  <si>
    <t>a06360000054GdLAAU</t>
  </si>
  <si>
    <t>California State University</t>
  </si>
  <si>
    <t>a06360000054FloAAE</t>
  </si>
  <si>
    <t>Harvard University</t>
  </si>
  <si>
    <t>a06360000054Fs1AAE</t>
  </si>
  <si>
    <t>University of California-Santa Cruz</t>
  </si>
  <si>
    <t>a06360000054GBrAAM</t>
  </si>
  <si>
    <t>Minnesota State University</t>
  </si>
  <si>
    <t>a06360000054HAhAAM</t>
  </si>
  <si>
    <t>University of Iowa</t>
  </si>
  <si>
    <t>a06360000054FqAAAU</t>
  </si>
  <si>
    <t>a06360000054FmcAAE</t>
  </si>
  <si>
    <t>University of Memphis</t>
  </si>
  <si>
    <t>a06360000054G0uAAE</t>
  </si>
  <si>
    <t>University of Southern California</t>
  </si>
  <si>
    <t>a06360000054G4uAAE</t>
  </si>
  <si>
    <t>Mount St Mary's University</t>
  </si>
  <si>
    <t>a06360000054FrRAAU</t>
  </si>
  <si>
    <t>Wharton School of Business</t>
  </si>
  <si>
    <t>a06360000054H17AAE</t>
  </si>
  <si>
    <t>Reed College</t>
  </si>
  <si>
    <t>a06360000054FyhAAE</t>
  </si>
  <si>
    <t>University of Paris VIII</t>
  </si>
  <si>
    <t>a063600000AStdwAAD</t>
  </si>
  <si>
    <t>Campbell University</t>
  </si>
  <si>
    <t>a06360000054FuXAAU</t>
  </si>
  <si>
    <t>Central Scientific Institute for Water Transport Economics and Operations,Russia</t>
  </si>
  <si>
    <t>a063600000Bv0vbAAB</t>
  </si>
  <si>
    <t>Boston University</t>
  </si>
  <si>
    <t>a06360000054FrnAAE</t>
  </si>
  <si>
    <t>Alliance Manchester Business School</t>
  </si>
  <si>
    <t>a063600000BvioiAAB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</si>
</sst>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4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externalLink" Target="externalLinks/externalLink1.xml"/><Relationship Id="rId6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C:/Users/msmith/Downloads/report1498507931777.csv" TargetMode="External"/>
</Relationships>
</file>

<file path=xl/externalLinks/externalLink1.xml><?xml version="1.0" encoding="UTF-8" standalone="yes"?>
<externalLink xmlns="http://schemas.openxmlformats.org/spreadsheetml/2006/main"><externalBook xmlns:r="http://schemas.openxmlformats.org/officeDocument/2006/relationships" r:id="rId1"><sheetNames><sheetName val="report1498507931777"/></sheetNames><sheetDataSet><sheetData sheetId="0"><row r="1"><cell r="B1" t="str"><v>Account Name</v></cell><cell r="C1" t="str"><v>Executive Team URL</v></cell></row><row r="2"><cell r="B2" t="str"><v>Waterloo Public Library</v></cell><cell r="C2" t="str"><v>http://www.wpl.ca/contact-us</v></cell></row><row r="3"><cell r="B3" t="str"><v>TFO Canada</v></cell><cell r="C3" t="str"><v>http://www.groupemediatfo.org/management-team/?lang=en</v></cell></row><row r="4"><cell r="B4" t="str"><v>Legal Process Services</v></cell><cell r="C4" t="str"><v>https://www.lpsnv.com/about_lps.asp</v></cell></row><row r="5"><cell r="B5" t="str"><v>Office of Inspector General - Department of Commerce</v></cell><cell r="C5" t="str"><v>https://www.oig.doc.gov/Pages/Inspector-General.aspx</v></cell></row><row r="6"><cell r="B6" t="str"><v>FXHQ</v></cell><cell r="C6" t="str"><v>https://www.fxhq.com/about/staff.html</v></cell></row><row r="7"><cell r="B7" t="str"><v>Isentia Group Limited</v></cell><cell r="C7" t="str"><v>http://www.isentia.com/about/team/executive-team</v></cell></row><row r="8"><cell r="B8" t="str"><v>MidCentral District Health Board</v></cell><cell r="C8" t="str"><v>http://www.midcentraldhb.govt.nz/AboutMDHB/Pages/Management-Team.aspx</v></cell></row><row r="9"><cell r="B9" t="str"><v>Mineral Resources Limited</v></cell><cell r="C9" t="str"><v>http://www.mineralresources.com.au/corporate/mrl-executive.html</v></cell></row><row r="10"><cell r="B10" t="str"><v>Wellington-Dufferin-Guelph Public Health</v></cell><cell r="C10" t="str"><v>https://www.wdgpublichealth.ca/about/management-team</v></cell></row><row r="11"><cell r="B11" t="str"><v>U.S. Agency for International Development</v></cell><cell r="C11" t="str"><v>https://www.usaid.gov/who-we-are/organization/leadership-listing</v></cell></row><row r="12"><cell r="B12" t="str"><v>U.S. Office of Personnel Management (OPM)</v></cell><cell r="C12" t="str"><v>https://www.opm.gov/about-us/our-people-organization/senior-staff-bios/</v></cell></row><row r="13"><cell r="B13" t="str"><v>Collegium Pharmaceutical, Inc.</v></cell><cell r="C13" t="str"><v>http://www.collegiumpharma.com/about-us/leadership/management</v></cell></row><row r="14"><cell r="B14" t="str"><v>Natures Way Foods Ltd.</v></cell><cell r="C14" t="str"><v>http://www.natureswayfoods.com/our-people/</v></cell></row><row r="15"><cell r="B15" t="str"><v>Symington's Ltd.</v></cell><cell r="C15" t="str"><v>http://symingtons.com/our-people/</v></cell></row><row r="16"><cell r="B16" t="str"><v>Deutsche Bank AG â€“ Manila Branch</v></cell><cell r="C16" t="str"><v>https://www.db.com/philippines/img/Deutsche-Bank-Manila-Branch-Principal-Officers.pdf</v></cell></row><row r="17"><cell r="B17" t="str"><v>Cellebrite</v></cell><cell r="C17" t="str"><v>http://www.cellebrite.com/Executive-Team</v></cell></row><row r="18"><cell r="B18" t="str"><v>Wichita Electrical Joint Apprenticeship & Training Committee</v></cell><cell r="C18" t="str"><v>http://www.wejatc.org/aboutus/staff.html</v></cell></row><row r="19"><cell r="B19" t="str"><v>Costa Group Holdings Limited</v></cell><cell r="C19" t="str"><v>http://costagroup.com.au/meet-our-executives</v></cell></row><row r="20"><cell r="B20" t="str"><v>Calgary Catholic School District</v></cell><cell r="C20" t="str"><v>https://www.cssd.ab.ca/AboutUs/DistrictAdministration/Pages/default.aspx</v></cell></row><row r="21"><cell r="B21" t="str"><v>Blue Dot, Inc.</v></cell><cell r="C21" t="str"><v>http://www.bluedot.global/about</v></cell></row><row r="22"><cell r="B22" t="str"><v>Albuquerque Publishing Company</v></cell><cell r="C22" t="str"><v>https://www.abqjournal.com/contact</v></cell></row><row r="23"><cell r="B23" t="str"><v>Karro Food Ltd.</v></cell><cell r="C23" t="str"><v>http://www.karro.co.uk/our-team</v></cell></row><row r="24"><cell r="B24" t="str"><v>Tate & Lyle PLC</v></cell><cell r="C24" t="str"><v>http://www.tateandlyle.com/aboutus/keypeople/executivemanagement/pages/executivemanagement.aspx</v></cell></row><row r="25"><cell r="B25" t="str"><v>Silver Airways</v></cell><cell r="C25" t="str"><v>http://www.silverairways.com/about-silver/executive-leadership</v></cell></row><row r="26"><cell r="B26" t="str"><v>Adventure Science Center</v></cell><cell r="C26" t="str"><v>http://www.adventuresci.org/meet-the-board</v></cell></row><row r="27"><cell r="B27" t="str"><v>Adpay, Inc.</v></cell><cell r="C27" t="str"><v>http://www.adpay.com/about/</v></cell></row><row r="28"><cell r="B28" t="str"><v>JLT Australia</v></cell><cell r="C28" t="str"><v>https://www.au.jlt.com/our-people/anz-executive-committee</v></cell></row><row r="29"><cell r="B29" t="str"><v>Wish</v></cell><cell r="C29" t="str"><v>https://www.wish.com/careers#team</v></cell></row><row r="30"><cell r="B30" t="str"><v>Bank of Sullivan</v></cell><cell r="C30" t="str"><v>https://www.bankofsullivan.com/about-us/board-of-directors/</v></cell></row><row r="31"><cell r="B31" t="str"><v>Alcohol and Tobacco Tax and Trade Bureau</v></cell><cell r="C31" t="str"><v>https://www.ttb.gov/about/orgchart.shtml</v></cell></row><row r="32"><cell r="B32" t="str"><v>Work Wave</v></cell><cell r="C32" t="str"><v>https://www.workwave.com/leadership</v></cell></row><row r="33"><cell r="B33" t="str"><v>Transportation Security Administration (TSA)</v></cell><cell r="C33" t="str"><v>https://www.tsa.gov/about/tsa-leadership</v></cell></row><row r="34"><cell r="B34" t="str"><v>Calgary Board of Education</v></cell><cell r="C34" t="str"><v>http://www.cbe.ab.ca/about-us/leadership/Pages/Superintendents-Team.aspx</v></cell></row><row r="35"><cell r="B35" t="str"><v>Adelaide Brighton Ltd</v></cell><cell r="C35" t="str"><v>http://adbri.com.au/aboutus#executive-team</v></cell></row><row r="36"><cell r="B36" t="str"><v>Gateway Foundation</v></cell><cell r="C36" t="str"><v>http://recovergateway.org/about/leadership/</v></cell></row><row r="37"><cell r="B37" t="str"><v>Silvaco, Inc</v></cell><cell r="C37" t="str"><v>http://www.silvaco.com/company/management/index.html</v></cell></row><row r="38"><cell r="B38" t="str"><v>ALS Global</v></cell><cell r="C38" t="str"><v>https://www.alsglobal.com/myals/corporate/board-of-directors</v></cell></row><row r="39"><cell r="B39" t="str"><v>Australian Institute of Marine Science</v></cell><cell r="C39" t="str"><v>http://www.aims.gov.au/documents/30301/23122/AIMS_AR_2016.pdf/6d3a8ad8-8a6e-4168-9d48-dde650f3b173</v></cell></row><row r="40"><cell r="B40" t="str"><v>iwoca</v></cell><cell r="C40" t="str"><v>https://www.iwoca.co.uk/about_us/</v></cell></row><row r="41"><cell r="B41" t="str"><v>JDA The Jerusalem Development Authority</v></cell><cell r="C41" t="str"><v>http://www.jda.gov.il/template/?Cid=1</v></cell></row><row r="42"><cell r="B42" t="str"><v>CityFibre</v></cell><cell r="C42" t="str"><v>https://www.cityfibre.com/?s=Mesch</v></cell></row><row r="43"><cell r="B43" t="str"><v>Firefly Learning</v></cell><cell r="C43" t="str"><v>https://fireflylearning.com/about</v></cell></row><row r="44"><cell r="B44" t="str"><v>Apn Outdoor Group Limited</v></cell><cell r="C44" t="str"><v>http://www.apnoutdoor.com.au/about-us/our-people</v></cell></row><row r="45"><cell r="B45" t="str"><v>Smarkets</v></cell><cell r="C45" t="str"><v>https://smarkets.com/about/team/</v></cell></row><row r="46"><cell r="B46" t="str"><v>K2 Partnering Solutions</v></cell><cell r="C46" t="str"><v>http://k2partnering.com/the-team/</v></cell></row><row r="47"><cell r="B47" t="str"><v>Meptagon</v></cell><cell r="C47" t="str"><v>http://www.meptagon.com/team/</v></cell></row><row r="48"><cell r="B48" t="str"><v>Invocare Limited</v></cell><cell r="C48" t="str"><v>http://www.invocare.com.au/about-us/group-executives</v></cell></row><row r="49"><cell r="B49" t="str"><v>Noble Drilling</v></cell><cell r="C49" t="str"><v>http://www.noblecorp.com/governance/</v></cell></row><row r="50"><cell r="B50" t="str"><v>PA Consulting Group</v></cell><cell r="C50" t="str"><v>http://www.paconsulting.com/about-us/our-directors/</v></cell></row><row r="51"><cell r="B51" t="str"><v>Paz Oil Company Ltd.</v></cell><cell r="C51" t="str"><v>http://www.paz.co.il/index.aspx?id=4440</v></cell></row><row r="52"><cell r="B52" t="str"><v>Perion Network Ltd.</v></cell><cell r="C52" t="str"><v>http://www.perion.com/meet-the-perioneers/</v></cell></row><row r="53"><cell r="B53" t="str"><v>Pobl Group</v></cell><cell r="C53" t="str"><v>http://www.poblgroup.co.uk/executive-team/</v></cell></row><row r="54"><cell r="B54" t="str"><v>SilverStripe</v></cell><cell r="C54" t="str"><v>https://www.silverstripe.com/who-we-are/our-team/#founders</v></cell></row><row r="55"><cell r="B55" t="str"><v>Sutton Housing Partership</v></cell><cell r="C55" t="str"><v>https://us.eversheds-sutherland.com/People</v></cell></row><row r="56"><cell r="B56" t="str"><v>Via Airlines</v></cell><cell r="C56" t="str"><v>http://mediaroom.flyviaair.com/executive-staff</v></cell></row><row r="57"><cell r="B57" t="str"><v>North Arkansas Electric Co-Operative, Inc.</v></cell><cell r="C57" t="str"><v>http://www.naeci.com/board-of-directors</v></cell></row><row r="58"><cell r="B58" t="str"><v>Veterans Health Administration (VHA)</v></cell><cell r="C58" t="str"><v>https://www.va.gov/health/aboutVHA.asp</v></cell></row><row r="59"><cell r="B59" t="str"><v>Office of the Comptroller of the Currency</v></cell><cell r="C59" t="str"><v>https://www.occ.treas.gov/about/who-we-are/leadership/index-leadership.html</v></cell></row><row r="60"><cell r="B60" t="str"><v>Aegion Corporation</v></cell><cell r="C60" t="str"><v>http://www.aegion.com/CompanyInformation/About/Senior-Management</v></cell></row><row r="61"><cell r="B61" t="str"><v>CAST Software, Inc.</v></cell><cell r="C61" t="str"><v>http://www.castsoftware.com/discover-cast/management-team</v></cell></row><row r="62"><cell r="B62" t="str"><v>Council for Advancement & Support of Education</v></cell><cell r="C62" t="str"><v>http://www.case.org/About_CASE/CASE_Staff/Senior_Staff.html</v></cell></row><row r="63"><cell r="B63" t="str"><v>Minority Business Development Agency (MBDA)</v></cell><cell r="C63" t="str"><v>http://www.mbda.gov/main/people</v></cell></row><row r="64"><cell r="B64" t="str"><v>National Institute of Standards and Technology (NIST)</v></cell><cell r="C64" t="str"><v>https://www.nist.gov/director</v></cell></row><row r="65"><cell r="B65" t="str"><v>Cannonball Trucking, Inc.</v></cell><cell r="C65" t="str"><v>http://cannonballtrucking.com/information</v></cell></row><row r="66"><cell r="B66" t="str"><v>Evolv Health</v></cell><cell r="C66" t="str"><v>http://heidikerman.myevolv.com/#/AboutUs</v></cell></row><row r="67"><cell r="B67" t="str"><v>Construction Risk Partners</v></cell><cell r="C67" t="str"><v>http://constructionriskpartners.com/about/team</v></cell></row><row r="68"><cell r="B68" t="str"><v>Abu Dhabi Media (ADM)</v></cell><cell r="C68" t="str"><v>http://www.admedia.ae/management/executive-management/</v></cell></row><row r="69"><cell r="B69" t="str"><v>Northern Star Resources Limited</v></cell><cell r="C69" t="str"><v>http://www.nsrltd.com/about/board-of-directors/</v></cell></row><row r="70"><cell r="B70" t="str"><v>Intercounty Electric Cooperative Association Inc.</v></cell><cell r="C70" t="str"><v>http://www.ieca.coop/content/staff-and-management</v></cell></row><row r="71"><cell r="B71" t="str"><v>Town of Essex</v></cell><cell r="C71" t="str"><v>http://www.essex.ca/en/townhall/mayorronmcdermott.asp</v></cell></row><row r="72"><cell r="B72" t="str"><v>United States Coast Guard (USCG)</v></cell><cell r="C72" t="str"><v>http://www.overview.uscg.mil/Leadership/</v></cell></row><row r="73"><cell r="B73" t="str"><v>High Liner Foods</v></cell><cell r="C73" t="str"><v>http://www.highlinerfoods.com/en/home/company/purpose-and-people.aspx</v></cell></row><row r="74"><cell r="B74" t="str"><v>Armadillo Homes</v></cell><cell r="C74" t="str"><v>http://www.armadillohomes.com/company/team</v></cell></row><row r="75"><cell r="B75" t="str"><v>Endeavor Energy</v></cell><cell r="C75" t="str"><v>http://endeavor-energy.com/about/management-team/</v></cell></row><row r="76"><cell r="B76" t="str"><v>BBMC Mortgage</v></cell><cell r="C76" t="str"><v>https://www.mybbmc.com/about-us/our-leadership/</v></cell></row><row r="77"><cell r="B77" t="str"><v>National American Insurance Co. (OK)</v></cell><cell r="C77" t="str"><v>http://www.naico.com/index.php?naico-companies-and-executives</v></cell></row><row r="78"><cell r="B78" t="str"><v>BDO Private Bank, Inc.</v></cell><cell r="C78" t="str"><v>https://www.bdo.com.ph/about-bdo/board-management-organizational-structure</v></cell></row><row r="79"><cell r="B79" t="str"><v>Productive Edge</v></cell><cell r="C79" t="str"><v>http://www.productiveedge.com/company/our-team</v></cell></row><row r="80"><cell r="B80" t="str"><v>Fairholme Capital Management</v></cell><cell r="C80" t="str"><v>http://www.fairholmefunds.com/fairholme-officers/</v></cell></row><row r="81"><cell r="B81" t="str"><v>Business Insurers of the Carolinas</v></cell><cell r="C81" t="str"><v>http://www.business-insurers.com/contactus.php#company-directory</v></cell></row><row r="82"><cell r="B82" t="str"><v>Malone Media Group</v></cell><cell r="C82" t="str"><v>http://malonemediagroup.com/about-us/</v></cell></row><row r="83"><cell r="B83" t="str"><v>Central Illinois Radiological Associates, Ltd</v></cell><cell r="C83" t="str"><v>http://ciraradiology.com/about-cira/corporate-staff/</v></cell></row><row r="84"><cell r="B84" t="str"><v>Slade Gorton & Co</v></cell><cell r="C84" t="str"><v>http://www.sladegorton.com/about-us/our-team/executive-team</v></cell></row><row r="85"><cell r="B85" t="str"><v>NJSBA</v></cell><cell r="C85" t="str"><v>https://www.njsba.org/about/people/</v></cell></row><row r="86"><cell r="B86" t="str"><v>Berkshire Hathaway GUARD Insurance Companies</v></cell><cell r="C86" t="str"><v>http://www.guard.com/management.htm</v></cell></row><row r="87"><cell r="B87" t="str"><v>Travel Weekly Group</v></cell><cell r="C87" t="str"><v>http://www.travelweekly.co.uk/static/our-team</v></cell></row><row r="88"><cell r="B88" t="str"><v>Veterans' Employment & Training Service (VETS)</v></cell><cell r="C88" t="str"><v>https://www.dol.gov/vets/aboutvets/aboutvets.htm</v></cell></row><row r="89"><cell r="B89" t="str"><v>Employees' Compensation Appeals Board (ECAB)</v></cell><cell r="C89" t="str"><v>https://www.dol.gov/ecab/members.htm</v></cell></row><row r="90"><cell r="B90" t="str"><v>Oblong Industries</v></cell><cell r="C90" t="str"><v>http://www.oblong.com/company/people/</v></cell></row><row r="91"><cell r="B91" t="str"><v>Pennsylvania Lumbermens Mutual Insurance Company</v></cell><cell r="C91" t="str"><v>http://www.plmilm.com/about/officers-and-directors/</v></cell></row><row r="92"><cell r="B92" t="str"><v>Wyandot Mutual Insurance Company</v></cell><cell r="C92" t="str"><v>http://www.wyandotmutual.com/directory</v></cell></row><row r="93"><cell r="B93" t="str"><v>Rita's Italian Ice</v></cell><cell r="C93" t="str"><v>https://www.ritasice.com/corporate/executive-leadership/</v></cell></row><row r="94"><cell r="B94" t="str"><v>refund.me USA</v></cell><cell r="C94" t="str"><v>http://www.refundmegroup.com/executive-management-team/</v></cell></row><row r="95"><cell r="B95" t="str"><v>Nippon Suisan Kaisha Ltd.</v></cell><cell r="C95" t="str"><v>http://www.nissui.co.jp/corporate/overview/</v></cell></row><row r="96"><cell r="B96" t="str"><v>Laurel Healthcare Company</v></cell><cell r="C96" t="str"><v>http://www.laurelhealth.com/about/leadership.php</v></cell></row><row r="97"><cell r="B97" t="str"><v>Derrick Corporation</v></cell><cell r="C97" t="str"><v>http://derrick.com/letter-from-the-family/</v></cell></row><row r="98"><cell r="B98" t="str"><v>ScienceSoft Inc</v></cell><cell r="C98" t="str"><v>https://www.scnsoft.com/management-team</v></cell></row><row r="99"><cell r="B99" t="str"><v>Southern Illinois Power Cooperative</v></cell><cell r="C99" t="str"><v>https://www.sipower.org/p/departments.php</v></cell></row><row r="100"><cell r="B100" t="str"><v>Washington Prime Group</v></cell><cell r="C100" t="str"><v>http://washingtonprime.com/profiles/</v></cell></row><row r="101"><cell r="B101" t="str"><v>Tri Marine International</v></cell><cell r="C101" t="str"><v>http://www.trimarinegroup.com/company/commercial.html</v></cell></row><row r="102"><cell r="B102" t="str"><v>Partners Mutual Insurance Company</v></cell><cell r="C102" t="str"><v>http://www.partnersmutual.com/PMIC/Why_Choose_Us/About_Us/Officers/</v></cell></row><row r="103"><cell r="B103" t="str"><v>Office of Disability Employment Policy (ODEP)</v></cell><cell r="C103" t="str"><v>https://www.dol.gov/odep/about/key.htm</v></cell></row><row r="104"><cell r="B104" t="str"><v>Fireswirl Technologies</v></cell><cell r="C104" t="str"><v>http://www.fireswirl.com/enlive/corp_directors_management.php</v></cell></row><row r="105"><cell r="B105" t="str"><v>Fox Valley Technical College</v></cell><cell r="C105" t="str"><v>https://www.fvtc.edu/about-us/fvtc-people-affilliations/executive-team</v></cell></row><row r="106"><cell r="B106" t="str"><v>EnglishCentral Inc.</v></cell><cell r="C106" t="str"><v>https://www.englishcentral.com/static/corporate/section/team</v></cell></row><row r="107"><cell r="B107" t="str"><v>Inland Imaging Business Associates</v></cell><cell r="C107" t="str"><v>http://www.inlandimagingbusiness.com/about/businessteam</v></cell></row><row r="108"><cell r="B108" t="str"><v>Employee Benefits Security Administration (EBSA)</v></cell><cell r="C108" t="str"><v>https://www.dol.gov/agencies/ebsa/about-ebsa/about-us/organization-chart#section1</v></cell></row><row r="109"><cell r="B109" t="str"><v>Southern Missouri Bancorp, Inc.</v></cell><cell r="C109" t="str"><v>https://www.bankwithsouthern.com/about-us/meet-our-people.html</v></cell></row><row r="110"><cell r="B110" t="str"><v>Raiffeisen Bank International UK</v></cell><cell r="C110" t="str"><v>http://www.rbinternational.com/eBusiness/01_template1/829189266947841370-829188968716049154-829810074139031208-NA-2-EN.html</v></cell></row><row r="111"><cell r="B111" t="str"><v>Harbor Seafood</v></cell><cell r="C111" t="str"><v>http://harborseafood.com/contact/</v></cell></row><row r="112"><cell r="B112" t="str"><v>LW Investment Management</v></cell><cell r="C112" t="str"><v>http://www.lwimusa.com/team.cfm</v></cell></row><row r="113"><cell r="B113" t="str"><v>Sukut Construction</v></cell><cell r="C113" t="str"><v>http://www.sukut.com/page/leadership</v></cell></row><row r="114"><cell r="B114" t="str"><v>Griffin Financial Group</v></cell><cell r="C114" t="str"><v>http://www.griffinfingroup.com/professionals/</v></cell></row><row r="115"><cell r="B115" t="str"><v>Clifton Savings Bank</v></cell><cell r="C115" t="str"><v>https://www.csbk.bank/about-us/our-management-team.aspx</v></cell></row><row r="116"><cell r="B116" t="str"><v>Media Force</v></cell><cell r="C116" t="str"><v>https://www.mediaforcegroup.co.uk/</v></cell></row><row r="117"><cell r="B117" t="str"><v>Emara</v></cell><cell r="C117" t="str"><v>https://emaracont.com/index.php/en/about/our-team</v></cell></row><row r="118"><cell r="B118" t="str"><v>Innovera</v></cell><cell r="C118" t="str"><v>http://www.innoveralabs.com/leadership/</v></cell></row><row r="119"><cell r="B119" t="str"><v>Village of Hoffman Estates</v></cell><cell r="C119" t="str"><v>http://www.hoffmanestates.org/government/village-clerk</v></cell></row><row r="120"><cell r="B120" t="str"><v>Bureau of Labor Statistics (BLS)</v></cell><cell r="C120" t="str"><v>https://www.bls.gov/bls/senior_staff/</v></cell></row><row r="121"><cell r="B121" t="str"><v>Erdman</v></cell><cell r="C121" t="str"><v>http://www.erdman.com/about-us/</v></cell></row><row r="122"><cell r="B122" t="str"><v>Msheireb Properties</v></cell><cell r="C122" t="str"><v>http://www.msheireb.com/en-us/aboutus/boardofdirectorsmanagement.aspx</v></cell></row><row r="123"><cell r="B123" t="str"><v>Southern New Hampshire Radiology Consultants</v></cell><cell r="C123" t="str"><v>http://www.snhrc.com/content</v></cell></row><row r="124"><cell r="B124" t="str"><v>Customized Energy Solutions</v></cell><cell r="C124" t="str"><v>http://ces-ltd.com/industry-experts/</v></cell></row><row r="125"><cell r="B125" t="str"><v>Energy+ Inc.</v></cell><cell r="C125" t="str"><v>https://www.energyplus.ca/en/ourcompany/leadershipteam.asp</v></cell></row><row r="126"><cell r="B126" t="str"><v>United Coconut Planters Bank</v></cell><cell r="C126" t="str"><v>https://www.ucpb.com/about/seniormanagement/</v></cell></row><row r="127"><cell r="B127" t="str"><v>Southwest Missouri Bank Corporation, Inc.</v></cell><cell r="C127" t="str"><v>https://www.smbonline.com/trust/people.php</v></cell></row><row r="128"><cell r="B128" t="str"><v>Radiology Associates of North Texas, PA</v></cell><cell r="C128" t="str"><v>http://radntx.com/about-our-practice/management-team/</v></cell></row><row r="129"><cell r="B129" t="str"><v>Sucden Financial Limited</v></cell><cell r="C129" t="str"><v>https://www.sucdenfinancial.com/en/about/about-sucden-financial/sucden-financial-board</v></cell></row><row r="130"><cell r="B130" t="str"><v>Infodat</v></cell><cell r="C130" t="str"><v>http://www.infodatinc.com/leadership/</v></cell></row><row r="131"><cell r="B131" t="str"><v>Sullivan, Cotter & Associates</v></cell><cell r="C131" t="str"><v>https://www.sullivancotter.com/our-firm/#leadership</v></cell></row><row r="132"><cell r="B132" t="str"><v>Radiology Imaging Associates, PC</v></cell><cell r="C132" t="str"><v>https://www.riaco.com</v></cell></row><row r="133"><cell r="B133" t="str"><v>Ohio Bureau of Workers' Compensation</v></cell><cell r="C133" t="str"><v>https://www.bwc.ohio.gov/home/current/bios/default.asp</v></cell></row><row r="134"><cell r="B134" t="str"><v>Norfolk Public School District</v></cell><cell r="C134" t="str"><v>http://www.norfolkpublicschools.org/district/district-admin/</v></cell></row><row r="135"><cell r="B135" t="str"><v>Cortland Partners</v></cell><cell r="C135" t="str"><v>http://www.cortlandpartners.com/our-team/executive-leadership/</v></cell></row><row r="136"><cell r="B136" t="str"><v>Trevi Icos</v></cell><cell r="C136" t="str"><v>http://www.treviicos.com/AboutUs</v></cell></row><row r="137"><cell r="B137" t="str"><v>Fenton Area Public Schools</v></cell><cell r="C137" t="str"><v>http://www.fentonschools.org/pages/Fenton_Area_Public_Schools/District_Info/Administration/Administration_Building_-_Staf</v></cell></row><row r="138"><cell r="B138" t="str"><v>Norris Electric Cooperative</v></cell><cell r="C138" t="str"><v>http://www.norriselectric.com/content/board-directors</v></cell></row><row r="139"><cell r="B139" t="str"><v>Pension Benefit Guaranty Corporation (PBGC)</v></cell><cell r="C139" t="str"><v>https://www.pbgc.gov/about/who-we-are/pg/director</v></cell></row><row r="140"><cell r="B140" t="str"><v>Collins Woerman</v></cell><cell r="C140" t="str"><v>http://www.collinswoerman.com/people</v></cell></row><row r="141"><cell r="B141" t="str"><v>Anoto Group North America</v></cell><cell r="C141" t="str"><v>http://www.anoto.com/investors/management-team/</v></cell></row><row r="142"><cell r="B142" t="str"><v>CoreBlox</v></cell><cell r="C142" t="str"><v>https://www.coreblox.com/about/team/</v></cell></row><row r="143"><cell r="B143" t="str"><v>Media iQ Digital Ltd</v></cell><cell r="C143" t="str"><v>http://mediaiqdigital.com/team/</v></cell></row><row r="144"><cell r="B144" t="str"><v>Goddard School</v></cell><cell r="C144" t="str"><v>http://www.goddardschool.com/educators/educational-advisory-board</v></cell></row><row r="145"><cell r="B145" t="str"><v>Terra Energy Partners LLC</v></cell><cell r="C145" t="str"><v>http://www.terraep.com/team</v></cell></row><row r="146"><cell r="B146" t="str"><v>Shoppers Stop</v></cell><cell r="C146" t="str"><v>https://corporate.shoppersstop.com/corporate/executive-team.aspx</v></cell></row><row r="147"><cell r="B147" t="str"><v>Afar Media</v></cell><cell r="C147" t="str"><v>http://about.afar.com/about/</v></cell></row><row r="148"><cell r="B148" t="str"><v>ElectSolve Technology Solutions & Services, Inc.</v></cell><cell r="C148" t="str"><v>http://www.electsolve.com/leadership</v></cell></row><row r="149"><cell r="B149" t="str"><v>Square Up Media Ltd.</v></cell><cell r="C149" t="str"><v>https://www.squareupmedia.com/about/#the-team</v></cell></row><row r="150"><cell r="B150" t="str"><v>Boston Architectural College</v></cell><cell r="C150" t="str"><v>http://the-bac.edu/about-the-bac/offices-and-staff-directory</v></cell></row><row r="151"><cell r="B151" t="str"><v>Bespin Global</v></cell><cell r="C151" t="str"><v>http://en.bespinglobal.com/team-en/</v></cell></row><row r="152"><cell r="B152" t="str"><v>Providence Bank</v></cell><cell r="C152" t="str"><v>https://www.myprovidencebank.com/about-us/meet-our-team/leadership.html</v></cell></row><row r="153"><cell r="B153" t="str"><v>Corelink Solutions</v></cell><cell r="C153" t="str"><v>http://www.corelinksolutions.com/leadership</v></cell></row><row r="154"><cell r="B154" t="str"><v>ExpressPoint</v></cell><cell r="C154" t="str"><v>http://www.expresspoint.com/About-Us/Leadership-Team.aspx</v></cell></row><row r="155"><cell r="B155" t="str"><v>YWCA Pierce County</v></cell><cell r="C155" t="str"><v>https://www.ywcapiercecounty.org/staff</v></cell></row><row r="156"><cell r="B156" t="str"><v>Cambridge Innovation Center</v></cell><cell r="C156" t="str"><v>https://cic.us/about-us#ourleadership</v></cell></row><row r="157"><cell r="B157" t="str"><v>Rochester College</v></cell><cell r="C157" t="str"><v>http://www.rc.edu/about-rc/administration/</v></cell></row><row r="158"><cell r="B158" t="str"><v>AmGUARD Insurance Company</v></cell><cell r="C158" t="str"><v>http://www.guard.com/management.htm</v></cell></row><row r="159"><cell r="B159" t="str"><v>Guilford Saving Bank</v></cell><cell r="C159" t="str"><v>https://www.gsb-yourbank.com/about-us/our-bank/our-management</v></cell></row><row r="160"><cell r="B160" t="str"><v>Allen & Gerritsen</v></cell><cell r="C160" t="str"><v>https://www.a-g.com/agency/</v></cell></row><row r="161"><cell r="B161" t="str"><v>Emerson Electric Canada</v></cell><cell r="C161" t="str"><v>http://www.emerson.com/en-us/about-us/leadership</v></cell></row><row r="162"><cell r="B162" t="str"><v>Congressional Seafood</v></cell><cell r="C162" t="str"><v>http://congressionalseafood.com/about/our-team/</v></cell></row><row r="163"><cell r="B163" t="str"><v>Consulting Radiologists, Ltd.</v></cell><cell r="C163" t="str"><v>https://www.consultingradiologists.com/about/management/</v></cell></row><row r="164"><cell r="B164" t="str"><v>BBL Construction Services</v></cell><cell r="C164" t="str"><v>http://www.bblinc.com/about-us/leadership-team</v></cell></row><row r="165"><cell r="B165" t="str"><v>Africa Educational Trust</v></cell><cell r="C165" t="str"><v>https://africaeducationaltrust.org/our-senior-management-team/</v></cell></row><row r="166"><cell r="B166" t="str"><v>Wireless Group</v></cell><cell r="C166" t="str"><v>https://www.wirelessgroup.co.uk/about/management-team/</v></cell></row><row r="167"><cell r="B167" t="str"><v>Office of Inspector General (OIG)</v></cell><cell r="C167" t="str"><v>https://www.oig.dol.gov/organization.htm</v></cell></row><row r="168"><cell r="B168" t="str"><v>Central Hudson Gas & Electric Corp</v></cell><cell r="C168" t="str"><v>https://www.cenhud.com/news/news/dec16_14</v></cell></row><row r="169"><cell r="B169" t="str"><v>H&N Foods International</v></cell><cell r="C169" t="str"><v>http://www.hnfoods.com/about_management_team.htm</v></cell></row><row r="170"><cell r="B170" t="str"><v>Intercorp</v></cell><cell r="C170" t="str"><v>http://intercorpusa.com/home/about/</v></cell></row><row r="171"><cell r="B171" t="str"><v>Community Action of Eastern Iowa</v></cell><cell r="C171" t="str"><v>https://www.caeiowa.org/about-us/</v></cell></row><row r="172"><cell r="B172" t="str"><v>University of Maine System</v></cell><cell r="C172" t="str"><v>http://www.maine.edu/about-the-system/system-directory/</v></cell></row><row r="173"><cell r="B173" t="str"><v>Artelia UK</v></cell><cell r="C173" t="str"><v>http://www.uk.arteliagroup.com/about-us/management-team/</v></cell></row><row r="174"><cell r="B174" t="str"><v>The Farmers & Merchants State Bank</v></cell><cell r="C174" t="str"><v>https://fm.bank/about-us/investor-relations/director-listing.html</v></cell></row><row r="175"><cell r="B175" t="str"><v>NHS South, Central and West Commissioning Support Unit</v></cell><cell r="C175" t="str"><v>https://www.scwcsu.nhs.uk/who-we-are/meet-the-team</v></cell></row><row r="176"><cell r="B176" t="str"><v>Agri-MarchÃ©</v></cell><cell r="C176" t="str"><v>http://www.agri-marche.com/about-us/</v></cell></row><row r="177"><cell r="B177" t="str"><v>Connecticut Transmission Municipal Electric Energy Cooperative</v></cell><cell r="C177" t="str"><v>https://cmeec.com/about/leadership/</v></cell></row><row r="178"><cell r="B178" t="str"><v>Grupo Abril</v></cell><cell r="C178" t="str"><v>http://grupoabril.com.br/en/quem-somos/governanca-corporativa/</v></cell></row><row r="179"><cell r="B179" t="str"><v>Hospicelink</v></cell><cell r="C179" t="str"><v>http://www.hospicelink.com/about-us/</v></cell></row><row r="180"><cell r="B180" t="str"><v>Keeper Technology</v></cell><cell r="C180" t="str"><v>http://www.keepertech.com/company/team/</v></cell></row><row r="181"><cell r="B181" t="str"><v>GMH Mortgage Services LLC</v></cell><cell r="C181" t="str"><v>http://www.gmhmortgagecareers.com/meet-our-leaders.html</v></cell></row><row r="182"><cell r="B182" t="str"><v>St Paul Radiology, P.A.</v></cell><cell r="C182" t="str"><v>https://www.stpaulradiology.com/our-team</v></cell></row><row r="183"><cell r="B183" t="str"><v>Secucloud GmbH</v></cell><cell r="C183" t="str"><v>https://secucloud.com/en/company/management</v></cell></row><row r="184"><cell r="B184" t="str"><v>Forcura</v></cell><cell r="C184" t="str"><v>https://www.forcura.com/leadership-team</v></cell></row><row r="185"><cell r="B185" t="str"><v>Maxim Power Corp</v></cell><cell r="C185" t="str"><v>http://www.maximpowercorp.com/_html/corporate/management.html</v></cell></row><row r="186"><cell r="B186" t="str"><v>Enstar</v></cell><cell r="C186" t="str"><v>http://www.enstargroup.com/executive-team/</v></cell></row><row r="187"><cell r="B187" t="str"><v>BigSur Partners</v></cell><cell r="C187" t="str"><v>https://www.bigsurpartners.com/who-we-are/our-team</v></cell></row><row r="188"><cell r="B188" t="str"><v>WEDGE Group</v></cell><cell r="C188" t="str"><v>http://www.wedgegroup.com/our-people/corporate-and-real-estate-team/</v></cell></row><row r="189"><cell r="B189" t="str"><v>Swan Solutions</v></cell><cell r="C189" t="str"><v>http://www.swansol.com/communiqa/communiQa_issue_12.pdf</v></cell></row><row r="190"><cell r="B190" t="str"><v>Siegfried Group LLP</v></cell><cell r="C190" t="str"><v>https://www.siegfriedgroup.com/executive-team/</v></cell></row><row r="191"><cell r="B191" t="str"><v>Donald Danforth Plant Science Center</v></cell><cell r="C191" t="str"><v>https://www.danforthcenter.org/about/leadership</v></cell></row><row r="192"><cell r="B192" t="str"><v>HPI Real Estate Services & Investments</v></cell><cell r="C192" t="str"><v>http://www.hpitx.com/team</v></cell></row><row r="193"><cell r="B193" t="str"><v>Quilter Cheviot</v></cell><cell r="C193" t="str"><v>https://www.quiltercheviot.com/uk/financial-adviser/why-quilter-cheviot/our-people/</v></cell></row><row r="194"><cell r="B194" t="str"><v>AviontÃ©</v></cell><cell r="C194" t="str"><v>http://www.avionte.com/job-recruitment-software-for-staffing-agencies-team/meet-our-team/job-search-staffing-agency-software-team/</v></cell></row><row r="195"><cell r="B195" t="str"><v>Advanced Radiology Services, PC</v></cell><cell r="C195" t="str"><v>https://www.advancedrad.com/leadership.html</v></cell></row><row r="196"><cell r="B196" t="str"><v>Riverside Radiology & Interventional Associates</v></cell><cell r="C196" t="str"><v>https://www.riversiderad.com/meet-us/physician-leadership</v></cell></row><row r="197"><cell r="B197" t="str"><v>Northside Radiology Associates, PC</v></cell><cell r="C197" t="str"><v>http://northsideradiology.com/contact-us/</v></cell></row><row r="198"><cell r="B198" t="str"><v>Cyient</v></cell><cell r="C198" t="str"><v>http://www.cyient.com/about-us/leadership/</v></cell></row><row r="199"><cell r="B199" t="str"><v>Rosenberger</v></cell><cell r="C199" t="str"><v>http://www.rosenberger.de/de/contact/abteilungen/management.php</v></cell></row><row r="200"><cell r="B200" t="str"><v>Jera Concepts</v></cell><cell r="C200" t="str"><v>https://www.jeraconcepts.com/About/Team</v></cell></row><row r="201"><cell r="B201" t="str"><v>Al Shafar General Contracting ASGC</v></cell><cell r="C201" t="str"><v>http://www.alshafar.com/about-us/board-of-directors/</v></cell></row><row r="202"><cell r="B202" t="str"><v>Aire Spring</v></cell><cell r="C202" t="str"><v>http://www.airespring.com/management-team/</v></cell></row><row r="203"><cell r="B203" t="str"><v>Catch22</v></cell><cell r="C203" t="str"><v>https://www.catch-22.org.uk/about/people/</v></cell></row><row r="204"><cell r="B204" t="str"><v>Development Bank of the Philippines</v></cell><cell r="C204" t="str"><v>https://www.devbnkphl.com/about.php?cat=11&2aeb96fbb4721a2f2266655067887a46</v></cell></row><row r="205"><cell r="B205" t="str"><v>Sequim School District</v></cell><cell r="C205" t="str"><v>https://www.sequim.k12.wa.us/domain/7</v></cell></row><row r="206"><cell r="B206" t="str"><v>BCNET</v></cell><cell r="C206" t="str"><v>https://www.bc.net/about/leadership-team</v></cell></row><row r="207"><cell r="B207" t="str"><v>Marlette Funding</v></cell><cell r="C207" t="str"><v>https://www.marlettefunding.com/about/leadership/</v></cell></row><row r="208"><cell r="B208" t="str"><v>Gorski Bulk Transport Inc</v></cell><cell r="C208" t="str"><v>http://www.gorskibulk.com/about-us/meet-our-team/</v></cell></row><row r="209"><cell r="B209" t="str"><v>Birch Grove Capital</v></cell><cell r="C209" t="str"><v>http://birchgrovecap.com/team/</v></cell></row><row r="210"><cell r="B210" t="str"><v>Aberdeen Group</v></cell><cell r="C210" t="str"><v>http://aberdeen.com/_aberdeen/app/about/default.aspx#leadership</v></cell></row><row r="211"><cell r="B211" t="str"><v>Simon Med</v></cell><cell r="C211" t="str"><v>https://www.simonmed.com/our_doctors</v></cell></row><row r="212"><cell r="B212" t="str"><v>KapiÊ»olani Community College</v></cell><cell r="C212" t="str"><v>https://www.kapiolani.hawaii.edu/wp-content/uploads/2013/11/2015-2016-APPENDIX-Faculty-and-Staff-lp_mb.pdf</v></cell></row><row r="213"><cell r="B213" t="str"><v>Alhambra Investments</v></cell><cell r="C213" t="str"><v>http://www.alhambrapartners.com/about-us/our-team/</v></cell></row><row r="214"><cell r="B214" t="str"><v>Office of the Assistant Secretary for Administration and Management (OASAM)</v></cell><cell r="C214" t="str"><v>https://www.dol.gov/oasam/oasam-org.htm</v></cell></row><row r="215"><cell r="B215" t="str"><v>Bankwell Bank</v></cell><cell r="C215" t="str"><v>https://www.mybankwell.com/about/explore-bankwell/board-of-directors</v></cell></row><row r="216"><cell r="B216" t="str"><v>Brighton Securities</v></cell><cell r="C216" t="str"><v>https://www.brightonsecurities.com/team/management/danielle-r-wilkins</v></cell></row><row r="217"><cell r="B217" t="str"><v>Buckingham Properties</v></cell><cell r="C217" t="str"><v>http://www.buckprop.com/team/</v></cell></row><row r="218"><cell r="B218" t="str"><v>Calgary Airport Authority</v></cell><cell r="C218" t="str"><v>http://www.yyc.com/en-us/calgaryairportauthority/executiveteam.aspx</v></cell></row><row r="219"><cell r="B219" t="str"><v>Cambridge Global Payments</v></cell><cell r="C219" t="str"><v>http://www.cambridgefx.com/about-us/</v></cell></row><row r="220"><cell r="B220" t="str"><v>Cavern Technologies</v></cell><cell r="C220" t="str"><v>https://caverntechnologies.com/kansascity-datacenter/leadership/</v></cell></row><row r="221"><cell r="B221" t="str"><v>Center for Computer Resources</v></cell><cell r="C221" t="str"><v>http://www.ccr1.com/about-us/our-team/</v></cell></row><row r="222"><cell r="B222" t="str"><v>Central Willamette Community Credit Union</v></cell><cell r="C222" t="str"><v>https://www.centralwcu.org/board-of-directors-and-senior-manage</v></cell></row><row r="223"><cell r="B223" t="str"><v>Centric Digital</v></cell><cell r="C223" t="str"><v>https://centricdigital.com/company/</v></cell></row><row r="224"><cell r="B224" t="str"><v>CGI Communications</v></cell><cell r="C224" t="str"><v>http://cgicompany.com/team.php</v></cell></row><row r="225"><cell r="B225" t="str"><v>Chesapeake Employers' Insurance</v></cell><cell r="C225" t="str"><v>https://www.ceiwc.com/about-chesapeake/company-overview/Executive%20Team.html#phelan</v></cell></row><row r="226"><cell r="B226" t="str"><v>Childrens Learning Adventure</v></cell><cell r="C226" t="str"><v>http://www.childrenslearningadventure.com/index.php/about/advisory_board</v></cell></row><row r="227"><cell r="B227" t="str"><v>Cinco Resources, Inc</v></cell><cell r="C227" t="str"><v>http://www.cincoresources.com/about/senior-management.html</v></cell></row><row r="228"><cell r="B228" t="str"><v>Clipperdata</v></cell><cell r="C228" t="str"><v>http://www.clipperdata.com/about-us/our-team</v></cell></row><row r="229"><cell r="B229" t="str"><v>Cohber Press</v></cell><cell r="C229" t="str"><v>http://www.cohber.com/why-cohber/our-team/</v></cell></row><row r="230"><cell r="B230" t="str"><v>Commonwealth Care Alliance</v></cell><cell r="C230" t="str"><v>http://www.commonwealthcarealliance.org/about-us/leadership</v></cell></row><row r="231"><cell r="B231" t="str"><v>Community Commerce Bank</v></cell><cell r="C231" t="str"><v>http://ccombank.com/Home/About</v></cell></row><row r="232"><cell r="B232" t="str"><v>CST Trust Company</v></cell><cell r="C232" t="str"><v>https://www.canstockta.com/en/Contact_Us/leadershipTeam.html</v></cell></row><row r="233"><cell r="B233" t="str"><v>Stockell Healthcare</v></cell><cell r="C233" t="str"><v>http://www.insightcs.com/Leadership_Team.html</v></cell></row><row r="234"><cell r="B234" t="str"><v>SandenVendo America</v></cell><cell r="C234" t="str"><v>http://www.vendoco.com/Contact.aspx</v></cell></row><row r="235"><cell r="B235" t="str"><v>Dickinson Independent School District</v></cell><cell r="C235" t="str"><v>http://www.dickinsonisd.org/page/staff.directory</v></cell></row><row r="236"><cell r="B236" t="str"><v>DiMarco Group</v></cell><cell r="C236" t="str"><v>http://www.dimarcogroup.com/management-team/</v></cell></row><row r="237"><cell r="B237" t="str"><v>DIS</v></cell><cell r="C237" t="str"><v>http://www.dis-corp.com/content/about-us/</v></cell></row><row r="238"><cell r="B238" t="str"><v>Divensi</v></cell><cell r="C238" t="str"><v>http://www.divensi.com/about-us</v></cell></row><row r="239"><cell r="B239" t="str"><v>East Coast Polytechnic Institute</v></cell><cell r="C239" t="str"><v>https://www.ecpi.edu/presidents-message</v></cell></row><row r="240"><cell r="B240" t="str"><v>Eclipse Resources</v></cell><cell r="C240" t="str"><v>http://www.eclipseresources.com/management-team/executive-management/</v></cell></row><row r="241"><cell r="B241" t="str"><v>Edge Hosting</v></cell><cell r="C241" t="str"><v>https://www.edgehosting.com/about-edge/leadership/</v></cell></row><row r="242"><cell r="B242" t="str"><v>Visual IQ - Needham MA</v></cell><cell r="C242" t="str"><v>http://www.visualiq.com/about/management</v></cell></row><row r="243"><cell r="B243" t="str"><v>Canadiana Financial Corp.</v></cell><cell r="C243" t="str"><v>http://canadianafinancial.com/about/management</v></cell></row><row r="244"><cell r="B244" t="str"><v>ENSO Financial</v></cell><cell r="C244" t="str"><v>http://www.ensofinancial.com/company/</v></cell></row><row r="245"><cell r="B245" t="str"><v>Far East National Bank</v></cell><cell r="C245" t="str"><v>https://www.fareastnationalbank.com/about-us/management/</v></cell></row><row r="246"><cell r="B246" t="str"><v>Fieldpoint Private</v></cell><cell r="C246" t="str"><v>http://www.fieldpointprivate.com/executives</v></cell></row><row r="247"><cell r="B247" t="str"><v>First Insurance Funding</v></cell><cell r="C247" t="str"><v>http://www.firstinsurancefunding.ca/about-us/first-canada-executive-team</v></cell></row><row r="248"><cell r="B248" t="str"><v>First National Bank of North California</v></cell><cell r="C248" t="str"><v>https://www.fnbnorcal.com/our-board-of-directors</v></cell></row><row r="249"><cell r="B249" t="str"><v>Flaregames</v></cell><cell r="C249" t="str"><v>http://www.flaregames.com/about-us/team/</v></cell></row><row r="250"><cell r="B250" t="str"><v>GE Digital</v></cell><cell r="C250" t="str"><v>https://www.ge.com/digital/about-ge-digital</v></cell></row><row r="251"><cell r="B251" t="str"><v>GMP Securities</v></cell><cell r="C251" t="str"><v>http://gmpsecurities.com/Who-we-are/Executive-Committee</v></cell></row><row r="252"><cell r="B252" t="str"><v>HB Management</v></cell><cell r="C252" t="str"><v>http://www.hbmgmt.com/AboutUs/ExecutiveBios.aspx</v></cell></row><row r="253"><cell r="B253" t="str"><v>HealthSparq</v></cell><cell r="C253" t="str"><v>http://www.healthsparq.com/about/leadership</v></cell></row><row r="254"><cell r="B254" t="str"><v>Hebs Digital</v></cell><cell r="C254" t="str"><v>https://www.hebsdigital.com/aboutus/team</v></cell></row><row r="255"><cell r="B255" t="str"><v>HRG Group</v></cell><cell r="C255" t="str"><v>http://www.harbingergroupinc.com/phoenix.zhtml?c=118763&p=irol-investmentteam</v></cell></row><row r="256"><cell r="B256" t="str"><v>HTx Services</v></cell><cell r="C256" t="str"><v>https://www.htxservices.com/our-leadership/</v></cell></row><row r="257"><cell r="B257" t="str"><v>Interactive Health</v></cell><cell r="C257" t="str"><v>http://interactivehealthinc.com/about-us/leadership-team/</v></cell></row><row r="258"><cell r="B258" t="str"><v>InterWest Insurance Company</v></cell><cell r="C258" t="str"><v>http://www.iwins.com/corporate-officers/</v></cell></row><row r="259"><cell r="B259" t="str"><v>Investment Industry Regulatory Organization of Canada (IIROC)</v></cell><cell r="C259" t="str"><v>http://www.iiroc.ca/about/Pages/Management.aspx</v></cell></row><row r="260"><cell r="B260" t="str"><v>Island Hospital</v></cell><cell r="C260" t="str"><v>https://www.islandhospital.org/leadership</v></cell></row><row r="261"><cell r="B261" t="str"><v>itelligence</v></cell><cell r="C261" t="str"><v>https://itelligencegroup.com/us?s=Dave%09DeMonge</v></cell></row><row r="262"><cell r="B262" t="str"><v>Township of Langley</v></cell><cell r="C262" t="str"><v>http://www.tol.ca/About-the-Township/Municipal-Government/Divisions-and-Committees</v></cell></row><row r="263"><cell r="B263" t="str"><v>Middlesex-London Health Unit</v></cell><cell r="C263" t="str"><v>https://www.healthunit.com/management-team</v></cell></row><row r="264"><cell r="B264" t="str"><v>Veolia Australia</v></cell><cell r="C264" t="str"><v>http://www.veolia.com/anz/about-us/about-us/executive-management</v></cell></row><row r="265"><cell r="B265" t="str"><v>Specialized Healthcare Partners</v></cell><cell r="C265" t="str"><v>http://specializedhp.com/ourteam/partnersofficers/</v></cell></row><row r="266"><cell r="B266" t="str"><v>MWWPR</v></cell><cell r="C266" t="str"><v>http://www.mww.com/all-our-people/#mk</v></cell></row><row r="267"><cell r="B267" t="str"><v>Flexigroup Limited</v></cell><cell r="C267" t="str"><v>https://www.flexigroup.com.au/who-we-are/leadership-team</v></cell></row><row r="268"><cell r="B268" t="str"><v>Pelliconi</v></cell><cell r="C268" t="str"><v>http://www.pelliconi.com/site/en/referenze/</v></cell></row><row r="269"><cell r="B269" t="str"><v>WebNX, Inc.</v></cell><cell r="C269" t="str"><v>https://webnx.com/company/the-team/</v></cell></row><row r="270"><cell r="B270" t="str"><v>Montgomery Independent School District</v></cell><cell r="C270" t="str"><v>http://www.misd.org/page/curr.deptinfo.about_staff</v></cell></row><row r="271"><cell r="B271" t="str"><v>Sonic Foundry</v></cell><cell r="C271" t="str"><v>http://www.sonicfoundry.com/about/leadership/</v></cell></row><row r="272"><cell r="B272" t="str"><v>Student Transportation of America</v></cell><cell r="C272" t="str"><v>http://www.ridestbus.com/industry_management.cfm</v></cell></row><row r="273"><cell r="B273" t="str"><v>Tesoro Logistics LP</v></cell><cell r="C273" t="str"><v>http://phx.corporate-ir.net/phoenix.zhtml?c=242247&p=irol-govManage</v></cell></row><row r="274"><cell r="B274" t="str"><v>Alliance</v></cell><cell r="C274" t="str"><v>http://thealliancetc.org/about/staff/</v></cell></row><row r="275"><cell r="B275" t="str"><v>ThinkWise Credit Union</v></cell><cell r="C275" t="str"><v>https://www.thinkwisecu.org/about/board-management/</v></cell></row><row r="276"><cell r="B276" t="str"><v>Trios Women's and Children's Hospital</v></cell><cell r="C276" t="str"><v>http://www.trioshealth.org/about-us/leadership/</v></cell></row><row r="277"><cell r="B277" t="str"><v>United for a Fair Economy</v></cell><cell r="C277" t="str"><v>http://www.faireconomy.org/who_we_are</v></cell></row><row r="278"><cell r="B278" t="str"><v>Vocal NY</v></cell><cell r="C278" t="str"><v>http://www.vocal-ny.org/about-us/staff-board/</v></cell></row><row r="279"><cell r="B279" t="str"><v>Water And Power Community Credit Union</v></cell><cell r="C279" t="str"><v>https://www.wpcu.org/executive-management-team</v></cell></row><row r="280"><cell r="B280" t="str"><v>WebNX</v></cell><cell r="C280" t="str"><v>https://webnx.com/company/the-team/</v></cell></row><row r="281"><cell r="B281" t="str"><v>North Wellington Health Care</v></cell><cell r="C281" t="str"><v>http://www.nwhealthcare.ca/about-us</v></cell></row><row r="282"><cell r="B282" t="str"><v>WorldWinner.com International, Inc.</v></cell><cell r="C282" t="str"><v>http://gsngames.com/</v></cell></row><row r="283"><cell r="B283" t="str"><v>Xenia Hotels & Resorts Inc</v></cell><cell r="C283" t="str"><v>http://www.xeniareit.com/executive-officers/</v></cell></row><row r="284"><cell r="B284" t="str"><v>Yakima Regional Medical and Cardiac Center</v></cell><cell r="C284" t="str"><v>http://www.yakimaregional.com/about/leadership</v></cell></row><row r="285"><cell r="B285" t="str"><v>Silver Standard</v></cell><cell r="C285" t="str"><v>http://www.silverstandard.com/company/</v></cell></row><row r="286"><cell r="B286" t="str"><v>Myant</v></cell><cell r="C286" t="str"><v>http://www.myant.ca/the-people/staff/</v></cell></row><row r="287"><cell r="B287" t="str"><v>Greater Essex County District School Board</v></cell><cell r="C287" t="str"><v>https://www.publicboard.ca/Board/Administration/Pages/default.aspx</v></cell></row><row r="288"><cell r="B288" t="str"><v>Bluewater District School Board</v></cell><cell r="C288" t="str"><v>http://www.bwdsb.on.ca/about_us/admin_pers</v></cell></row><row r="289"><cell r="B289" t="str"><v>WREPNet</v></cell><cell r="C289" t="str"><v>https://www.wrepnet.on.ca/contact-us/</v></cell></row><row r="290"><cell r="B290" t="str"><v>Air Choice One Airlines</v></cell><cell r="C290" t="str"><v>http://www.airchoiceone.com/ceo-bio</v></cell></row><row r="291"><cell r="B291" t="str"><v>Virginia Department of Health</v></cell><cell r="C291" t="str"><v>http://www.vdh.virginia.gov/commissioner/administration/organization-charts/</v></cell></row><row r="292"><cell r="B292" t="str"><v>Tulip.io, Inc.</v></cell><cell r="C292" t="str"><v>https://tulip.io/about/company/</v></cell></row><row r="293"><cell r="B293" t="str"><v>Ontario Securities Commission</v></cell><cell r="C293" t="str"><v>http://www.osc.gov.on.ca/documents/en/About/wwd_organizational_chart-en.pdf</v></cell></row><row r="294"><cell r="B294" t="str"><v>City of Dorval</v></cell><cell r="C294" t="str"><v>http://www.ville.dorval.qc.ca/images/uploads/English/PDF/Organigramme_anglais_Novembre_2016.pdf?cachebuster:79</v></cell></row><row r="295"><cell r="B295" t="str"><v>Philippines National Bank</v></cell><cell r="C295" t="str"><v>http://www.pnb.com.ph/index.php/about/investor-relations/senior-management-team</v></cell></row><row r="296"><cell r="B296" t="str"><v>School District No. 20 Kootenay-Columbia</v></cell><cell r="C296" t="str"><v>file:///C:/Users/klevine/Downloads/Who%20to%20Contact.pdf</v></cell></row><row r="297"><cell r="B297" t="str"><v>Ã–ssur</v></cell><cell r="C297" t="str"><v>http://www.ossur.com/corporate/about-ossur/company-background/ceo-and-executive-management</v></cell></row><row r="298"><cell r="B298" t="str"><v>Town of Hampstead</v></cell><cell r="C298" t="str"><v>http://www.hampstead.qc.ca/inside_town_hall/administration/</v></cell></row><row r="299"><cell r="B299" t="str"><v>Wellington County</v></cell><cell r="C299" t="str"><v>http://www.wellington.ca/en/government/departments.asp</v></cell></row><row r="300"><cell r="B300" t="str"><v>Limestone District School Board</v></cell><cell r="C300" t="str"><v>http://www.limestone.on.ca/board/home%20page</v></cell></row><row r="301"><cell r="B301" t="str"><v>School District 58 Nicola-Similkameen</v></cell><cell r="C301" t="str"><v>https://www.sd58.bc.ca/wordpress/?page_id=215</v></cell></row><row r="302"><cell r="B302" t="str"><v>Genus Capital</v></cell><cell r="C302" t="str"><v>http://genuscap.com/about/</v></cell></row><row r="303"><cell r="B303" t="str"><v>School District 82 Coast Mountains</v></cell><cell r="C303" t="str"><v>http://cmsd.bc.ca/district-administration-staff/</v></cell></row><row r="304"><cell r="B304" t="str"><v>Ontario Nurses Association</v></cell><cell r="C304" t="str"><v>https://www.ona.org/about-ona/meet-the-board-of-directors/</v></cell></row><row r="305"><cell r="B305" t="str"><v>Texas Hospital Association</v></cell><cell r="C305" t="str"><v>https://www.tha.org/Contact</v></cell></row><row r="306"><cell r="B306" t="str"><v>Canadian Partnership Against Cancer</v></cell><cell r="C306" t="str"><v>http://www.partnershipagainstcancer.ca/who-we-are/executive-team</v></cell></row><row r="307"><cell r="B307" t="str"><v>Norwood House Press, Inc.</v></cell><cell r="C307" t="str"><v>https://www.norwoodhousepress.com/about-us.html</v></cell></row><row r="308"><cell r="B308" t="str"><v>Hemmera</v></cell><cell r="C308" t="str"><v>http://www.hemmera.com/new-senior-staff-hemmera-hires-industry-leaders</v></cell></row><row r="309"><cell r="B309" t="str"><v>City of Pickering</v></cell><cell r="C309" t="str"><v>https://www.pickering.ca/en/city-hall/citycouncil.aspx</v></cell></row><row r="310"><cell r="B310" t="str"><v>Thomas Westcott Chartered Accountants</v></cell><cell r="C310" t="str"><v>https://www.thomaswestcott.co.uk/about-the-firm/our-people</v></cell></row><row r="311"><cell r="B311" t="str"><v>Nacgadoches Independent School District</v></cell><cell r="C311" t="str"><v>http://www.nacisd.org/departments</v></cell></row><row r="312"><cell r="B312" t="str"><v>REWE Digital GmbH</v></cell><cell r="C312" t="str"><v>https://rewe-digital.com/impressum.html</v></cell></row><row r="313"><cell r="B313" t="str"><v>Sarasota Manatee Airport Authority</v></cell><cell r="C313" t="str"><v>http://srq-airport.com/management</v></cell></row><row r="314"><cell r="B314" t="str"><v>Woodlands Financial Group (TWFG)</v></cell><cell r="C314" t="str"><v>http://www.twfg.com/about-twfg/corporate-leadership/</v></cell></row><row r="315"><cell r="B315" t="str"><v>Envirosystems Inc.</v></cell><cell r="C315" t="str"><v>http://www.envirosystemsglobal.com/about-us/leadership/</v></cell></row><row r="316"><cell r="B316" t="str"><v>SOA People</v></cell><cell r="C316" t="str"><v>https://www.soapeople.com/en/our-team/</v></cell></row><row r="317"><cell r="B317" t="str"><v>Ontario Ministry of Government and Consumer Services</v></cell><cell r="C317" t="str"><v>http://www.infogo.gov.on.ca/infogo/home.html#orgProfile/1103/en</v></cell></row><row r="318"><cell r="B318" t="str"><v>Glengarry Memorial Hospital</v></cell><cell r="C318" t="str"><v>http://www.hgmh.on.ca/english/about-our-hospital/our-leadership.html</v></cell></row><row r="319"><cell r="B319" t="str"><v>Certis CISCO</v></cell><cell r="C319" t="str"><v>http://www.certissecurity.com/page.php?levelid=F534W531Z538&n=Management%2BTeam&id=E535E530W535</v></cell></row><row r="320"><cell r="B320" t="str"><v>EPB Fiber Optics</v></cell><cell r="C320" t="str"><v>https://epb.com/about-epb/leadership</v></cell></row><row r="321"><cell r="B321" t="str"><v>Norfolk General Hospital</v></cell><cell r="C321" t="str"><v>http://www.ngh.on.ca/contacts.html</v></cell></row><row r="322"><cell r="B322" t="str"><v>Grant Aviation</v></cell><cell r="C322" t="str"><v>http://www.flygrant.com/about-us/leadership/</v></cell></row><row r="323"><cell r="B323" t="str"><v>First Metro Investment Corp</v></cell><cell r="C323" t="str"><v>http://www.firstmetro.com.ph/about-first-metro-investment-corporation/corporate-governance/management-team</v></cell></row><row r="324"><cell r="B324" t="str"><v>School District 64 Gulf Islands</v></cell><cell r="C324" t="str"><v>http://sd64.bc.ca/district/district-contacts/</v></cell></row><row r="325"><cell r="B325" t="str"><v>School District No.70 Alberni</v></cell><cell r="C325" t="str"><v>http://www.sd70.bc.ca/District/DistrictContacts/Pages/default.aspx</v></cell></row><row r="326"><cell r="B326" t="str"><v>Royal Ontario Museum</v></cell><cell r="C326" t="str"><v>https://www.rom.on.ca/en/about-us/rom-leadership/rom-senior-administration</v></cell></row><row r="327"><cell r="B327" t="str"><v>Tophatter</v></cell><cell r="C327" t="str"><v>https://tophatter.com/team</v></cell></row><row r="328"><cell r="B328" t="str"><v>Health Employers Association of BC</v></cell><cell r="C328" t="str"><v>http://www.heabc.bc.ca/Page1690.aspx#.WL3FVFUrKpo</v></cell></row><row r="329"><cell r="B329" t="str"><v>Discovery Air</v></cell><cell r="C329" t="str"><v>http://discoveryair.fuegodigitalmedia.com/page?s=130&lang=en-CA</v></cell></row><row r="330"><cell r="B330" t="str"><v>Sechelt First Nations</v></cell><cell r="C330" t="str"><v>http://www.shishalh.com/administration/</v></cell></row><row r="331"><cell r="B331" t="str"><v>Ministry of Labour</v></cell><cell r="C331" t="str"><v>http://www.infogo.gov.on.ca/infogo/home.html#orgProfile/2/en</v></cell></row><row r="332"><cell r="B332" t="str"><v>US Lacrosse</v></cell><cell r="C332" t="str"><v>http://www.uslacrosse.org/about-us-lacrosse/leadership-team</v></cell></row><row r="333"><cell r="B333" t="str"><v>MunicipalitÃ© du Canton de Harrington</v></cell><cell r="C333" t="str"><v>http://www.harrington.ca/accueil/affichage.asp?langue=1&B=128</v></cell></row><row r="334"><cell r="B334" t="str"><v>Endeavour Silver Corporation</v></cell><cell r="C334" t="str"><v>http://edrsilver.com/about_us/management/</v></cell></row><row r="335"><cell r="B335" t="str"><v>Laurel Grocery Company</v></cell><cell r="C335" t="str"><v>https://media.wix.com/ugd/d508b7_2e3f74e6007e4a86857b8dbea2a538b3.pdf</v></cell></row><row r="336"><cell r="B336" t="str"><v>Algonquin & Lakeshore CDSB</v></cell><cell r="C336" t="str"><v>http://www.alcdsb.on.ca/About/Directory</v></cell></row><row r="337"><cell r="B337" t="str"><v>Sandoz Canada Inc.</v></cell><cell r="C337" t="str"><v>https://www.sandoz.ca/en/about-us/who-we-are/sandoz-leadership</v></cell></row><row r="338"><cell r="B338" t="str"><v>Centre Hospitalier Princesse Grace</v></cell><cell r="C338" t="str"><v>https://www.chpg.mc/wp-content/uploads/2017/01/organigramme-direction-1.06.2016.pdf</v></cell></row><row r="339"><cell r="B339" t="str"><v>Eran Mebel Architecture and Urban Planning Ltd</v></cell><cell r="C339" t="str"><v>http://mebelarch.co.il/home/doc.aspx?mCatID=72&mode=s&icID=299</v></cell></row><row r="340"><cell r="B340" t="str"><v>Westkey Graphics</v></cell><cell r="C340" t="str"><v>http://westkeygraphics.com/about/</v></cell></row><row r="341"><cell r="B341" t="str"><v>Town of LaSalle</v></cell><cell r="C341" t="str"><v>http://www.lasalle.ca/en/town-hall/LaSalle-Council.asp</v></cell></row><row r="342"><cell r="B342" t="str"><v>Renfrew County District School Board</v></cell><cell r="C342" t="str"><v>https://www.rcdsb.on.ca/en/board/meetourseniorstaff.asp</v></cell></row><row r="343"><cell r="B343" t="str"><v>Superior-Greenstone District School Board</v></cell><cell r="C343" t="str"><v>http://www.sgdsb.on.ca/article/administration-201.asp</v></cell></row><row r="344"><cell r="B344" t="str"><v>School District #19 Revelstoke</v></cell><cell r="C344" t="str"><v>http://www.sd19.bc.ca/contact-information/</v></cell></row><row r="345"><cell r="B345" t="str"><v>Grilstad</v></cell><cell r="C345" t="str"><v>http://www.grilstad.no/kontakt/konsernledelse</v></cell></row><row r="346"><cell r="B346" t="str"><v>West Park Healthcare</v></cell><cell r="C346" t="str"><v>http://www.westpark.org/AboutUs.aspx</v></cell></row><row r="347"><cell r="B347" t="str"><v>ADI Smart Car Systems</v></cell><cell r="C347" t="str"><v>http://adi-system.co.il/%D7%A6%D7%95%D7%95%D7%AA-%D7%94%D7%97%D7%91%D7%A8%D7%94/</v></cell></row><row r="348"><cell r="B348" t="str"><v>SoftBank Robotics UK</v></cell><cell r="C348" t="str"><v>https://www.ald.softbankrobotics.com/en/about-us/team</v></cell></row><row r="349"><cell r="B349" t="str"><v>Bartlett Mitchell</v></cell><cell r="C349" t="str"><v>http://www.bartlettmitchell.co.uk/who-we-are/</v></cell></row><row r="350"><cell r="B350" t="str"><v>Blake Lapthorn solicitors</v></cell><cell r="C350" t="str"><v>https://www.blakemorgan.co.uk/news-events/news/order-for-possession/</v></cell></row><row r="351"><cell r="B351" t="str"><v>CF Fertilisers UK Ltd</v></cell><cell r="C351" t="str"><v>http://www.cffertilisers.co.uk/about-us/meet-the-team/commercial-team/agronomy-and-marketing/</v></cell></row><row r="352"><cell r="B352" t="str"><v>Communications Systems Inc</v></cell><cell r="C352" t="str"><v>http://commsystems.com/CSI/index.php/corporate-governance/</v></cell></row><row r="353"><cell r="B353" t="str"><v>Ady Sharristh Engineering Ltd</v></cell><cell r="C353" t="str"><v>http://www.ady-eng.co.il/about/2</v></cell></row><row r="354"><cell r="B354" t="str"><v>AFI Group</v></cell><cell r="C354" t="str"><v>http://www.afigroup-global.com/company_management.htm</v></cell></row><row r="355"><cell r="B355" t="str"><v>Africa Israel Residences Ltd.</v></cell><cell r="C355" t="str"><v>http://res.afi-g.com/en/about/Pages/managment.aspx</v></cell></row><row r="356"><cell r="B356" t="str"><v>Alony-Hetz Properties and Investments Ltd.</v></cell><cell r="C356" t="str"><v>http://www.alony-hetz.com/our-executive-directors/</v></cell></row><row r="357"><cell r="B357" t="str"><v>Amidar</v></cell><cell r="C357" t="str"><v>https://www.amidar.co.il/wps/portal/amidar/main-menu/about/directors-management/managment</v></cell></row><row r="358"><cell r="B358" t="str"><v>Amot Investments Ltd.</v></cell><cell r="C358" t="str"><v>http://www.amot.co.il/mgmt</v></cell></row><row r="359"><cell r="B359" t="str"><v>Arison Group</v></cell><cell r="C359" t="str"><v>http://www.arisoninvestments.com/en/content/team</v></cell></row><row r="360"><cell r="B360" t="str"><v>Ashdod Port</v></cell><cell r="C360" t="str"><v>https://www.ashdodport.co.il/english/aboutashdodport/structure/management/pages/default.aspx</v></cell></row><row r="361"><cell r="B361" t="str"><v>Ashtrom Group Ltd.</v></cell><cell r="C361" t="str"><v>http://www.ashtrom.co.il/management</v></cell></row><row r="362"><cell r="B362" t="str"><v>Aspen Group Ltd.</v></cell><cell r="C362" t="str"><v>http://www.aspen.co.il/index.php/en/about-the-group/management-new</v></cell></row><row r="363"><cell r="B363" t="str"><v>ATRADE</v></cell><cell r="C363" t="str"><v>http://www.atrade.co.il/about-avatrade/management</v></cell></row><row r="364"><cell r="B364" t="str"><v>Auerbach Halevy Architects & Engineers Ltd</v></cell><cell r="C364" t="str"><v>http://ah-arch.com/en/About/Staff</v></cell></row><row r="365"><cell r="B365" t="str"><v>Avisror Moshe & Sons</v></cell><cell r="C365" t="str"><v>http://avisror.com/en/about.php</v></cell></row><row r="366"><cell r="B366" t="str"><v>AVIV AMCG Management & Consulting</v></cell><cell r="C366" t="str"><v>http://www.avivamcg.com/en/aboutOurTeam.aspx</v></cell></row><row r="367"><cell r="B367" t="str"><v>City of Lincoln Council</v></cell><cell r="C367" t="str"><v>https://www.lincoln.gov.uk/your-council/our-structure/</v></cell></row><row r="368"><cell r="B368" t="str"><v>City of Wolverhampton College</v></cell><cell r="C368" t="str"><v>http://www.wolvcoll.ac.uk/success_stories/employability-gemma-evans/</v></cell></row><row r="369"><cell r="B369" t="str"><v>Dick Lovett Group</v></cell><cell r="C369" t="str"><v>http://www.dicklovett.co.uk/contact-corporate-team/</v></cell></row><row r="370"><cell r="B370" t="str"><v>Doubletake Studios</v></cell><cell r="C370" t="str"><v>http://doubletakefl.com/about/</v></cell></row><row r="371"><cell r="B371" t="str"><v>Encon Insulation & Nevill Long</v></cell><cell r="C371" t="str"><v>http://www.encon.co.uk/about-us/management-team</v></cell></row><row r="372"><cell r="B372" t="str"><v>Lindum Group</v></cell><cell r="C372" t="str"><v>http://lindumgroup.com/results?search=Coote</v></cell></row><row r="373"><cell r="B373" t="str"><v>MAN Truck & Bus UK Ltd</v></cell><cell r="C373" t="str"><v>http://www.truck.man.eu/uk/en/man-world/man-in-great-britain/press-and-media-/Simon-Elliott-announces-departure-from-MAN-Truck-and-Bus-UK-273728.html</v></cell></row><row r="374"><cell r="B374" t="str"><v>Mesto Tabor</v></cell><cell r="C374" t="str"><v>http://www.taborcz.eu/en/vismo/o_utvar.asp?id_org=101216&id_u=10</v></cell></row><row r="375"><cell r="B375" t="str"><v>Spicers Canada</v></cell><cell r="C375" t="str"><v>http://www.spicers.ca/about-spicers/executive-profiles/</v></cell></row><row r="376"><cell r="B376" t="str"><v>Baran Group</v></cell><cell r="C376" t="str"><v>http://www.barangroup.com/about/managment/</v></cell></row><row r="377"><cell r="B377" t="str"><v>Besadno Group</v></cell><cell r="C377" t="str"><v>http://besadno.com/partners-staff/administrative-staff/</v></cell></row><row r="378"><cell r="B378" t="str"><v>BST Group LTD</v></cell><cell r="C378" t="str"><v>http://www.bst.co.il/Management</v></cell></row><row r="379"><cell r="B379" t="str"><v>Cal Israel Credit Cards Ltd</v></cell><cell r="C379" t="str"><v>https://www.cal-online.co.il/he-IL/Cal/CalServices/About/Pages/Managment.aspx</v></cell></row><row r="380"><cell r="B380" t="str"><v>Carasso Real Estate</v></cell><cell r="C380" t="str"><v>http://www.carasso-nadlan.co.il/about/</v></cell></row><row r="381"><cell r="B381" t="str"><v>Chaikin Cohen Rubin & Co</v></cell><cell r="C381" t="str"><v>http://ccr.co.il/en/about-2/#team</v></cell></row><row r="382"><cell r="B382" t="str"><v>Clal Insurance Enterprise Holdings Ltd</v></cell><cell r="C382" t="str"><v>https://www.clalbit.co.il/engir/seniormanagment/Pages/default.aspx</v></cell></row><row r="383"><cell r="B383" t="str"><v>Colmobil Corp.</v></cell><cell r="C383" t="str"><v>http://www.colmobil.co.il/en/english-about/executives</v></cell></row><row r="384"><cell r="B384" t="str"><v>Colmobil Financial Solutions</v></cell><cell r="C384" t="str"><v>http://www.colmobil.co.il/en/english-about/executives</v></cell></row><row r="385"><cell r="B385" t="str"><v>COOP Israel</v></cell><cell r="C385" t="str"><v>http://www.israel.coop/subpage/38/members-of-the-secretariat?sfocus=38</v></cell></row><row r="386"><cell r="B386" t="str"><v>Danya Cebus</v></cell><cell r="C386" t="str"><v>http://www.danya-cebus.co.il/en/about-the-company/company-directors/</v></cell></row><row r="387"><cell r="B387" t="str"><v>Derech Eretz Highways Management Corporation Ltd.</v></cell><cell r="C387" t="str"><v>https://www.kvish6.co.il/ArticleLangs.aspx?Id=1&LangTypeId=1</v></cell></row><row r="388"><cell r="B388" t="str"><v>Dimri Construction & Development Ltd.</v></cell><cell r="C388" t="str"><v>http://en.dimri.co.il/node/12</v></cell></row><row r="389"><cell r="B389" t="str"><v>Diplomat Distributors</v></cell><cell r="C389" t="str"><v>http://www.diplomat-global.com/corporate/leadership/</v></cell></row><row r="390"><cell r="B390" t="str"><v>Economic Company Givatayim</v></cell><cell r="C390" t="str"><v>http://www.yaadg.co.il/%D7%90%D7%95%D7%93%D7%95%D7%AA%D7%99%D7%A0%D7%95</v></cell></row><row r="391"><cell r="B391" t="str"><v>Effi Capital</v></cell><cell r="C391" t="str"><v>http://efficapital.co.il/management/</v></cell></row><row r="392"><cell r="B392" t="str"><v>Efgad Group</v></cell><cell r="C392" t="str"><v>http://www.efgad.co.il/Page/efgadManage.html</v></cell></row><row r="393"><cell r="B393" t="str"><v>Remote Sensing and Photogrammetry Society (RSPSoc)</v></cell><cell r="C393" t="str"><v>http://www.rspsoc.org.uk/index.php/about-rspsoc/committee.html</v></cell></row><row r="394"><cell r="B394" t="str"><v>Harley Street Clinic</v></cell><cell r="C394" t="str"><v>http://theharleystreetclinic.com/london-hospital-executive-team/</v></cell></row><row r="395"><cell r="B395" t="str"><v>Wellington Hospital</v></cell><cell r="C395" t="str"><v>https://www.thewellingtonhospital.com/news/sarah-fisher-is-appointed-the-new-ceo-of-the-wellington-hospital/</v></cell></row><row r="396"><cell r="B396" t="str"><v>UK Atomic Energy Authority / Culham Centre for Fusion Energy</v></cell><cell r="C396" t="str"><v>http://www.ccfe.ac.uk/Key_staff.aspx</v></cell></row><row r="397"><cell r="B397" t="str"><v>Wightlink Isle of Wight Ferries LTD</v></cell><cell r="C397" t="str"><v>http://www.wightlink.co.uk/information/</v></cell></row><row r="398"><cell r="B398" t="str"><v>Eldad Peri Group</v></cell><cell r="C398" t="str"><v>http://www.eldadperi.com/en/about/#section-2</v></cell></row><row r="399"><cell r="B399" t="str"><v>Electra Consumer Products</v></cell><cell r="C399" t="str"><v>http://www.electra-consumer.co.il/about/management</v></cell></row><row r="400"><cell r="B400" t="str"><v>Electra Ltd</v></cell><cell r="C400" t="str"><v>http://www.electra.co.il/eng/executive_management</v></cell></row><row r="401"><cell r="B401" t="str"><v>Fattal Hotels Ltd.</v></cell><cell r="C401" t="str"><v>https://www.fattal-hotels.com/about_us/</v></cell></row><row r="402"><cell r="B402" t="str"><v>Gama Management & Clearing Ltd.</v></cell><cell r="C402" t="str"><v>https://www.gamaf.co.il/team/management.aspx</v></cell></row><row r="403"><cell r="B403" t="str"><v>Gav-Yam, Bayside Land Corporation Ltd</v></cell><cell r="C403" t="str"><v>http://www.gav-yam.co.il/en/about/management/</v></cell></row><row r="404"><cell r="B404" t="str"><v>Gazit-Globe</v></cell><cell r="C404" t="str"><v>http://www.gazit-globe.com/en/management-board</v></cell></row><row r="405"><cell r="B405" t="str"><v>Globrands</v></cell><cell r="C405" t="str"><v>http://www.globrands.co.il/en</v></cell></row><row r="406"><cell r="B406" t="str"><v>Haifa Economic Corporation</v></cell><cell r="C406" t="str"><v>http://www.hec.co.il/About</v></cell></row><row r="407"><cell r="B407" t="str"><v>Hanan Mor Holdings Group Ltd.</v></cell><cell r="C407" t="str"><v>http://www.hmg.co.il/%D7%AA%D7%A4%D7%A8%D7%99%D7%98_%D7%A8%D7%90%D7%A9%D7%99/%D7%90%D7%95%D7%93%D7%95%D7%AA/%D7%94%D7%A0%D7%94%D7%9C%D7%94/</v></cell></row><row r="408"><cell r="B408" t="str"><v>Hapach Metal Industries Ltd.</v></cell><cell r="C408" t="str"><v>http://www.hapach.com/about-us/the-people/</v></cell></row><row r="409"><cell r="B409" t="str"><v>Harel Insurance Investments & Financial Services Ltd.</v></cell><cell r="C409" t="str"><v>http://www.harel-group.com/index-CategoryID=169&ArticleID=81.html</v></cell></row><row r="410"><cell r="B410" t="str"><v>Haushner Malul Eng. & Real Estate Appraisal Ltd.</v></cell><cell r="C410" t="str"><v>http://www.haushner.co.il/professional_crew_e.htm</v></cell></row><row r="411"><cell r="B411" t="str"><v>Inter Electric industries</v></cell><cell r="C411" t="str"><v>http://www.interelectric.co.il/managment</v></cell></row><row r="412"><cell r="B412" t="str"><v>Israel Canada Ltd.</v></cell><cell r="C412" t="str"><v>http://www.israel-canada.co.il/index.asp?module=category&item_id=2</v></cell></row><row r="413"><cell r="B413" t="str"><v>Israel Natural Gas Lines Ltd</v></cell><cell r="C413" t="str"><v>http://www.ingl.co.il/?page_id=285&lang=en</v></cell></row><row r="414"><cell r="B414" t="str"><v>A. Epstein and Sons Ltd</v></cell><cell r="C414" t="str"><v>http://www.epstein.co.il/about-us.html</v></cell></row><row r="415"><cell r="B415" t="str"><v>Angel Oak Capital</v></cell><cell r="C415" t="str"><v>http://angeloakcapital.com/team/</v></cell></row><row r="416"><cell r="B416" t="str"><v>Applied Defense Solutions</v></cell><cell r="C416" t="str"><v>http://www.applieddefense.com/company/leadership-team/</v></cell></row><row r="417"><cell r="B417" t="str"><v>Arbor Pharmaceuticals</v></cell><cell r="C417" t="str"><v>http://arborpharma.com/about-team.php</v></cell></row><row r="418"><cell r="B418" t="str"><v>Archer Norris, PLC</v></cell><cell r="C418" t="str"><v>http://www.archernorris.com/Attorneys</v></cell></row><row r="419"><cell r="B419" t="str"><v>Arconic</v></cell><cell r="C419" t="str"><v>http://www.arconic.com/global/en/investors/executive-council.asp</v></cell></row><row r="420"><cell r="B420" t="str"><v>Arctic Wolf Networks</v></cell><cell r="C420" t="str"><v>https://arcticwolf.com/company/leadership/</v></cell></row><row r="421"><cell r="B421" t="str"><v>AssureSign</v></cell><cell r="C421" t="str"><v>https://www.assuresign.com/leadership/</v></cell></row><row r="422"><cell r="B422" t="str"><v>Automated Packaging Systems</v></cell><cell r="C422" t="str"><v>http://www.autobag.com/about/code-of-conduct-standards</v></cell></row><row r="423"><cell r="B423" t="str"><v>Averett University</v></cell><cell r="C423" t="str"><v>http://www.averett.edu/about-us/news-events/averett-university-names-aaron-howell-vice-president-for-business-and-finance/</v></cell></row><row r="424"><cell r="B424" t="str"><v>21sportsgroup</v></cell><cell r="C424" t="str"><v>http://www.21sportsgroup.com/unternehmen/management/index.html</v></cell></row><row r="425"><cell r="B425" t="str"><v>Acute Care Solutions</v></cell><cell r="C425" t="str"><v>https://www.usacs.com/leadership-team#executive-leadership-team</v></cell></row><row r="426"><cell r="B426" t="str"><v>Alltran</v></cell><cell r="C426" t="str"><v>http://alltran.com/about/leadership/</v></cell></row><row r="427"><cell r="B427" t="str"><v>Ambit Group</v></cell><cell r="C427" t="str"><v>http://www.theambitgroup.com/leadership/</v></cell></row><row r="428"><cell r="B428" t="str"><v>American Health Holding</v></cell><cell r="C428" t="str"><v>https://www.americanhealthholding.com/ourdifference/index.php?pid=56</v></cell></row><row r="429"><cell r="B429" t="str"><v>AmSafe</v></cell><cell r="C429" t="str"><v>http://www.amsafe.com/about-amsafe/leadership/amsafe-executive-management/</v></cell></row><row r="430"><cell r="B430" t="str"><v>A.Z. Marketing Insulation and Coating Materials Ltd.</v></cell><cell r="C430" t="str"><v>http://www.azmarketing.co.il/Team.aspx</v></cell></row><row r="431"><cell r="B431" t="str"><v>Town of Orangeville</v></cell><cell r="C431" t="str"><v>http://www.orangeville.ca/departments</v></cell></row><row r="432"><cell r="B432" t="str"><v>AdaFresh Ltd.</v></cell><cell r="C432" t="str"><v>http://www.adafresh.co.il/management.asp</v></cell></row><row r="433"><cell r="B433" t="str"><v>ClickAway</v></cell><cell r="C433" t="str"><v>http://clickaway.com/meet_the_team.php?filter=c</v></cell></row><row r="434"><cell r="B434" t="str"><v>Broadway National</v></cell><cell r="C434" t="str"><v>http://broadwaynational.com/history/</v></cell></row><row r="435"><cell r="B435" t="str"><v>Savant Capital Management</v></cell><cell r="C435" t="str"><v>https://www.savantcapital.com/about-savant-capital/team1</v></cell></row><row r="436"><cell r="B436" t="str"><v>Mosaic</v></cell><cell r="C436" t="str"><v>http://themosaiccompany.com/</v></cell></row><row r="437"><cell r="B437" t="str"><v>Mahaffey Fabric Structures</v></cell><cell r="C437" t="str"><v>http://www.mahaffeyusa.com/about-us</v></cell></row><row r="438"><cell r="B438" t="str"><v>Lifes2good</v></cell><cell r="C438" t="str"><v>http://www.lifes2good.com/our-team/leadership-team/</v></cell></row><row r="439"><cell r="B439" t="str"><v>Ontario Provincial Police</v></cell><cell r="C439" t="str"><v>https://www.opp.ca/index.php?id=123</v></cell></row><row r="440"><cell r="B440" t="str"><v>Society of Christian Schools in BC</v></cell><cell r="C440" t="str"><v>http://scsbc.ca/about/</v></cell></row><row r="441"><cell r="B441" t="str"><v>Ewing & Clark</v></cell><cell r="C441" t="str"><v>http://www.ewingandclark.com/agents.php</v></cell></row><row r="442"><cell r="B442" t="str"><v>Brewer Sports International</v></cell><cell r="C442" t="str"><v>http://www.thebrewergroup.com/our-team</v></cell></row><row r="443"><cell r="B443" t="str"><v>District scolaire francophone du Nord-Ouest</v></cell><cell r="C443" t="str"><v>http://www.dsfno.ca/district-scolaire/equipe-de-direction</v></cell></row><row r="444"><cell r="B444" t="str"><v>Rowan Williams Davies & Irwin Inc.</v></cell><cell r="C444" t="str"><v>http://rwdi.com/people/</v></cell></row><row r="445"><cell r="B445" t="str"><v>MinistÃ¨re de l'Ã‰conomie, de la Science et de l'Innovation</v></cell><cell r="C445" t="str"><v>https://www.economie.gouv.qc.ca/ministere/le-ministere/ministres/</v></cell></row><row r="446"><cell r="B446" t="str"><v>MinistÃ¨re des Relations internationales et de la Francophonie</v></cell><cell r="C446" t="str"><v>http://www.mrif.gouv.qc.ca/en/ministere/historique/dirigeants</v></cell></row><row r="447"><cell r="B447" t="str"><v>American Apartment Management Company Inc.</v></cell><cell r="C447" t="str"><v>http://aamci.com/about/leadership-team/</v></cell></row><row r="448"><cell r="B448" t="str"><v>Ville de Mascouche</v></cell><cell r="C448" t="str"><v>http://ville.mascouche.qc.ca/recherche.php</v></cell></row><row r="449"><cell r="B449" t="str"><v>HR Green Inc</v></cell><cell r="C449" t="str"><v>https://www.hrgreen.com/about-us/#leadership</v></cell></row><row r="450"><cell r="B450" t="str"><v>Tikinagan Child & Family Services</v></cell><cell r="C450" t="str"><v>https://www.tikinagan.org/about/board-elder-council</v></cell></row><row r="451"><cell r="B451" t="str"><v>Ville de Saint-Basile-le-Grand</v></cell><cell r="C451" t="str"><v>http://www.ville.saint-basile-le-grand.qc.ca/component/search/?searchword=Lalande&ordering=perti&searchphrase=exact&searchin=all&Itemid=176#page</v></cell></row><row r="452"><cell r="B452" t="str"><v>thedatabank, gbc</v></cell><cell r="C452" t="str"><v>https://www.thedatabank.com/why-partner-with-us/databank-staff/</v></cell></row><row r="453"><cell r="B453" t="str"><v>ScieGen Pharmaceuticals, Inc.</v></cell><cell r="C453" t="str"><v>http://www.sciegenpharm.com/?page_id=15</v></cell></row><row r="454"><cell r="B454" t="str"><v>Navy Mutual Aid Association</v></cell><cell r="C454" t="str"><v>https://www.navymutual.org/About-Us/Leadership/Officers.aspx</v></cell></row><row r="455"><cell r="B455" t="str"><v>JLG Architects</v></cell><cell r="C455" t="str"><v>http://jlgarchitects.com/board-of-directors</v></cell></row><row r="456"><cell r="B456" t="str"><v>Dubai First P.J.S.C.</v></cell><cell r="C456" t="str"><v>http://www.dubaifirst.com/page/mkey/2002/Key-Management-Team.html</v></cell></row><row r="457"><cell r="B457" t="str"><v>Chuck & Don's Pet Food & Supplies Retail</v></cell><cell r="C457" t="str"><v>https://chuckanddons.com/corporate-office-contact-information/</v></cell></row><row r="458"><cell r="B458" t="str"><v>MunicipalitÃ© d'Oka</v></cell><cell r="C458" t="str"><v>http://www.municipalite.oka.qc.ca/conseil-municipal/</v></cell></row><row r="459"><cell r="B459" t="str"><v>SA Power Networks</v></cell><cell r="C459" t="str"><v>file:///C:/Users/ipatterson/Downloads/management_profiles.pdf</v></cell></row><row r="460"><cell r="B460" t="str"><v>Cybereason</v></cell><cell r="C460" t="str"><v>https://www.cybereason.com/management/</v></cell></row><row r="461"><cell r="B461" t="str"><v>HÃ´pital gÃ©nÃ©ral juif</v></cell><cell r="C461" t="str"><v>http://www.jgh.ca/fr/administration?mid=ctl00_LeftMenu_ctl00_TheMenu-menuItem001</v></cell></row><row r="462"><cell r="B462" t="str"><v>Hogan Assessments Systems</v></cell><cell r="C462" t="str"><v>http://www.hoganassessments.com/about/leadership-team/</v></cell></row><row r="463"><cell r="B463" t="str"><v>Inghams Group Limited</v></cell><cell r="C463" t="str"><v>http://inghams.com.au/corporate/our-team/</v></cell></row><row r="464"><cell r="B464" t="str"><v>Generali Insurance Philippines</v></cell><cell r="C464" t="str"><v>http://www.generali.com.ph/about/management.php</v></cell></row><row r="465"><cell r="B465" t="str"><v>Yee Hong Centre for Geriatric Care</v></cell><cell r="C465" t="str"><v>http://www.yeehong.com/centre/contact.php</v></cell></row><row r="466"><cell r="B466" t="str"><v>Tri-County Regional School Board</v></cell><cell r="C466" t="str"><v>http://www.tcrsb.ca/Lists/Staff%20Directory/AllItems.aspx</v></cell></row><row r="467"><cell r="B467" t="str"><v>Ville de RosemÃ¨re</v></cell><cell r="C467" t="str"><v>http://www.ville.rosemere.qc.ca/recherche/</v></cell></row><row r="468"><cell r="B468" t="str"><v>Ville de Rimouski</v></cell><cell r="C468" t="str"><v>http://www.ville.rimouski.qc.ca/fr/recherche?q=St-Pierre</v></cell></row><row r="469"><cell r="B469" t="str"><v>Qantas Loyalty</v></cell><cell r="C469" t="str"><v>http://www.qantasloyalty.com/our-people/</v></cell></row><row r="470"><cell r="B470" t="str"><v>Tucker Electronics</v></cell><cell r="C470" t="str"><v>http://www.tucker.com/About_Us.aspx</v></cell></row><row r="471"><cell r="B471" t="str"><v>Wenck Associates</v></cell><cell r="C471" t="str"><v>http://www.wenck.com/company/our-leaders/</v></cell></row><row r="472"><cell r="B472" t="str"><v>AirBnB UK</v></cell><cell r="C472" t="str"><v>https://press.atairbnb.com/about-us/</v></cell></row><row r="473"><cell r="B473" t="str"><v>BWBR Architects</v></cell><cell r="C473" t="str"><v>http://www.bwbr.com/leadership/</v></cell></row><row r="474"><cell r="B474" t="str"><v>Ville de Mont-Royal</v></cell><cell r="C474" t="str"><v>http://recherches.ville.montreal.qc.ca/?q=Perras#s=-7b0HYBxJliUmL23Ke39K9UrX4HShCIBgEyTYkEAQ7MGIzeaS7B1pRyMpqyqBymVWZV1mFkDM7Z28995777333nvvvfe6O51OJ%2Fff%2Fz9cZmQBbPbOStrJniGAqsgfP358Hz8ifvzHd3%2FXp%2Fl5ti7b3%2FXHf%2Fze7%2Fu77u7sf7r36S798%2Fv%2Brr%2Fv70r</v></cell></row><row r="475"><cell r="B475" t="str"><v>Runnymede Healthcare</v></cell><cell r="C475" t="str"><v>https://www.runnymedehc.ca/runnymede-difference/about-runnymede/governance/</v></cell></row><row r="476"><cell r="B476" t="str"><v>Jeteffect, Inc.</v></cell><cell r="C476" t="str"><v>http://www.jeteffect.com/bios/bios.shtml</v></cell></row><row r="477"><cell r="B477" t="str"><v>United States Air Force (USAF)</v></cell><cell r="C477" t="str"><v>http://www.af.mil/AboutUs/AirForceSeniorLeaders.aspx</v></cell></row><row r="478"><cell r="B478" t="str"><v>Aerometals, Inc.</v></cell><cell r="C478" t="str"><v>https://www.aerometals.aero/SitePages/support.aspx</v></cell></row><row r="479"><cell r="B479" t="str"><v>StatePlus</v></cell><cell r="C479" t="str"><v>https://www.stateplus.com.au/about-stateplus/our-leadership/executive-team</v></cell></row><row r="480"><cell r="B480" t="str"><v>Cambridge Weight Plan Ltd.</v></cell><cell r="C480" t="str"><v>http://www.cambridgeweightplan.com/about-us/team</v></cell></row><row r="481"><cell r="B481" t="str"><v>Iluka Resources Limited</v></cell><cell r="C481" t="str"><v>http://www.iluka.com/about-iluka/iluka-executive-team</v></cell></row><row r="482"><cell r="B482" t="str"><v>Fuji Xerox Australia</v></cell><cell r="C482" t="str"><v>https://www.fujixerox.com.au/company/executive_profiles.jsp</v></cell></row><row r="483"><cell r="B483" t="str"><v>Rosecrance Health Network</v></cell><cell r="C483" t="str"><v>http://www.rosecrance.org/who-we-are/staff/administrative-leadership/#content</v></cell></row><row r="484"><cell r="B484" t="str"><v>BDH+Young</v></cell><cell r="C484" t="str"><v>http://www.bdhyoung.com/who-we-are/</v></cell></row><row r="485"><cell r="B485" t="str"><v>Ausgrid</v></cell><cell r="C485" t="str"><v>http://www.ausgrid.com.au/Common/About-us/Corporate-information/Leadership-team.aspx#.WMbTX2_ys1I</v></cell></row><row r="486"><cell r="B486" t="str"><v>Office of Nuclear Physics</v></cell><cell r="C486" t="str"><v>https://science.energy.gov/np/about/staff/</v></cell></row><row r="487"><cell r="B487" t="str"><v>ZEMAN Construction Company</v></cell><cell r="C487" t="str"><v>http://www.zemanconstruction.com/about/</v></cell></row><row r="488"><cell r="B488" t="str"><v>Superior Washer & Gasket Corp</v></cell><cell r="C488" t="str"><v>http://www.superiorwasher.com/washers/130/contact-us.html</v></cell></row><row r="489"><cell r="B489" t="str"><v>Ioof Holdings Limited</v></cell><cell r="C489" t="str"><v>http://www.ioof.com.au/about_us/our_people/key_management_personnel</v></cell></row><row r="490"><cell r="B490" t="str"><v>Seven West Media</v></cell><cell r="C490" t="str"><v>http://www.sevenwestmedia.com.au/about-us/management-team</v></cell></row><row r="491"><cell r="B491" t="str"><v>Mater Health Services</v></cell><cell r="C491" t="str"><v>http://www.mater.org.au/Home/About/Governance</v></cell></row><row r="492"><cell r="B492" t="str"><v>Mirvac Group</v></cell><cell r="C492" t="str"><v>http://www.mirvac.com/About/Our-Team/Executive-Leadership-Team/</v></cell></row><row r="493"><cell r="B493" t="str"><v>Mohagen Hansen Architecture Interiors</v></cell><cell r="C493" t="str"><v>http://www.mohagenhansen.com/about-us/leadership/</v></cell></row><row r="494"><cell r="B494" t="str"><v>Air Comm Corporation LLC</v></cell><cell r="C494" t="str"><v>http://www.aircommcorp.com/our-team</v></cell></row><row r="495"><cell r="B495" t="str"><v>Berry Bros. & Rudd Ltd</v></cell><cell r="C495" t="str"><v>https://www.bbr.com/about/mws</v></cell></row><row r="496"><cell r="B496" t="str"><v>Labrador-Grenfell Regional Health Authority</v></cell><cell r="C496" t="str"><v>http://www.lghealth.ca/index.php?pageid=112</v></cell></row><row r="497"><cell r="B497" t="str"><v>Hospitals Contribution Fund of Australia Limited (HCF)</v></cell><cell r="C497" t="str"><v>https://www.hcf.com.au/about-us/about-HCF/governance-and-structure/our-leadership</v></cell></row><row r="498"><cell r="B498" t="str"><v>MinistÃ¨re de la Culture et des Communications</v></cell><cell r="C498" t="str"><v>https://www.mcc.gouv.qc.ca/index.php?id=2017&no_cache=1</v></cell></row><row r="499"><cell r="B499" t="str"><v>Mid-Continent Group</v></cell><cell r="C499" t="str"><v>http://www.mcg-ins.com/about-mcg/management-team/</v></cell></row><row r="500"><cell r="B500" t="str"><v>NACE International</v></cell><cell r="C500" t="str"><v>https://www.nace.org/About-NACE/Board-Bios/</v></cell></row><row r="501"><cell r="B501" t="str"><v>Centrepoint</v></cell><cell r="C501" t="str"><v>https://centrepoint.org.uk/about-us/who-we-are/</v></cell></row><row r="502"><cell r="B502" t="str"><v>Dimensions (MWUK Ltd)</v></cell><cell r="C502" t="str"><v>https://www.dimensions.co.uk/about-us/management-team</v></cell></row><row r="503"><cell r="B503" t="str"><v>Legal Aid Ontario</v></cell><cell r="C503" t="str"><v>http://www.legalaid.on.ca/en/about/board_of_directors.asp#field</v></cell></row><row r="504"><cell r="B504" t="str"><v>Pope Architects</v></cell><cell r="C504" t="str"><v>http://www.popearch.com/people</v></cell></row><row r="505"><cell r="B505" t="str"><v>Hong Kong Airlines</v></cell><cell r="C505" t="str"><v>http://www.hongkongairlines.com/en_HK/aboutus/management</v></cell></row><row r="506"><cell r="B506" t="str"><v>Lakewood Midstream LLC.</v></cell><cell r="C506" t="str"><v>http://www.lakewoodmidstream.com/pages/pages/about-us/executive-management</v></cell></row><row r="507"><cell r="B507" t="str"><v>PFD Food Services</v></cell><cell r="C507" t="str"><v>http://www.pfdfoods.com.au/about-us/senior-executive-team/</v></cell></row><row r="508"><cell r="B508" t="str"><v>Zurich Insurance Hong Kong</v></cell><cell r="C508" t="str"><v>https://www.zurich.com/en/about-us/corporate-governance/jack-howell</v></cell></row><row r="509"><cell r="B509" t="str"><v>Isovolta Inc.</v></cell><cell r="C509" t="str"><v>http://www.isovolta-or.us/management_en.php</v></cell></row><row r="510"><cell r="B510" t="str"><v>Excent</v></cell><cell r="C510" t="str"><v>http://www.excent.com/Company/Team</v></cell></row><row r="511"><cell r="B511" t="str"><v>Thryve Digital</v></cell><cell r="C511" t="str"><v>https://www.thryvedigital.com/#leadership</v></cell></row><row r="512"><cell r="B512" t="str"><v>Bemidji Aviation Services, Inc.</v></cell><cell r="C512" t="str"><v>http://www.bemidjiaviation.com/our-team</v></cell></row><row r="513"><cell r="B513" t="str"><v>U.S. Department Of The Treasury</v></cell><cell r="C513" t="str"><v>https://www.treasury.gov/about/organizational-structure/Pages/default.aspx</v></cell></row><row r="514"><cell r="B514" t="str"><v>Saudi Electricity Company</v></cell><cell r="C514" t="str"><v>https://www.se.com.sa/en-us/Pages/CompnayResponsibles.aspx</v></cell></row><row r="515"><cell r="B515" t="str"><v>Ryan Specialty Group</v></cell><cell r="C515" t="str"><v>https://ryansg.com/who-we-are/#leadership</v></cell></row><row r="516"><cell r="B516" t="str"><v>Gateway Lifestyle Group</v></cell><cell r="C516" t="str"><v>http://investor.gatewaylifestyle.com.au/investor-centre/?page=board-management</v></cell></row><row r="517"><cell r="B517" t="str"><v>OK3 AIR</v></cell><cell r="C517" t="str"><v>https://www.ok3.aero/management</v></cell></row><row r="518"><cell r="B518" t="str"><v>DKB - Deutsche Kreditbank AG</v></cell><cell r="C518" t="str"><v>https://www.dkb.de/ueber_uns/vorstand/</v></cell></row><row r="519"><cell r="B519" t="str"><v>Dunham</v></cell><cell r="C519" t="str"><v>http://www.dunhameng.com/who-we-are/leadership/</v></cell></row><row r="520"><cell r="B520" t="str"><v>Office of Information Technology and Services</v></cell><cell r="C520" t="str"><v>https://science.energy.gov/~/media/its/pdf/about/OITS_Org_Chart.pdf</v></cell></row><row r="521"><cell r="B521" t="str"><v>United States Marine Corps (USMC)</v></cell><cell r="C521" t="str"><v>http://www.marines.mil/Leaders/</v></cell></row><row r="522"><cell r="B522" t="str"><v>Rail Delivery Group</v></cell><cell r="C522" t="str"><v>http://www.raildeliverygroup.com/about-us/governance/executive-team.html</v></cell></row><row r="523"><cell r="B523" t="str"><v>Colin Biggers & Paisley</v></cell><cell r="C523" t="str"><v>http://www.cbp.com.au/people</v></cell></row><row r="524"><cell r="B524" t="str"><v>McCain Foods (GB) Ltd</v></cell><cell r="C524" t="str"><v>http://www.mccain.com/about-us/board-of-directors</v></cell></row><row r="525"><cell r="B525" t="str"><v>Corporate Travel Management Australia</v></cell><cell r="C525" t="str"><v>http://www.travelctm.com/about/leadership-team/</v></cell></row><row r="526"><cell r="B526" t="str"><v>Ozarks Technical Community College</v></cell><cell r="C526" t="str"><v>https://web.otc.edu/directory/personnel/</v></cell></row><row r="527"><cell r="B527" t="str"><v>Spider Cloud Wireless</v></cell><cell r="C527" t="str"><v>http://www.spidercloud.com/about-us/leadership</v></cell></row><row r="528"><cell r="B528" t="str"><v>Oral & Maxillofacial Surgery Centers</v></cell><cell r="C528" t="str"><v>https://www.ohiooralsurg.com/meet-us/</v></cell></row><row r="529"><cell r="B529" t="str"><v>Tooling & Equipment International</v></cell><cell r="C529" t="str"><v>http://www.teintl.com/contacts/</v></cell></row><row r="530"><cell r="B530" t="str"><v>James Capital Alliance</v></cell><cell r="C530" t="str"><v>http://www.jamescapital.com/index.php?option=com_content&task=view&id=34&Itemid=62</v></cell></row><row r="531"><cell r="B531" t="str"><v>Naval Sea Systems Command (NAVSEA)</v></cell><cell r="C531" t="str"><v>http://www.navsea.navy.mil/Who-We-Are/Leadership/</v></cell></row><row r="532"><cell r="B532" t="str"><v>The PMA Companies</v></cell><cell r="C532" t="str"><v>https://www.pmacompanies.com/aboutus_leadership.html</v></cell></row><row r="533"><cell r="B533" t="str"><v>Clark Material Handling</v></cell><cell r="C533" t="str"><v>https://www.clarkmhc.com/Company/Officers</v></cell></row><row r="534"><cell r="B534" t="str"><v>PNG Telecommunications Inc.</v></cell><cell r="C534" t="str"><v>http://www.powernetco.com/page/leadership</v></cell></row><row r="535"><cell r="B535" t="str"><v>The Seaport Group</v></cell><cell r="C535" t="str"><v>http://www.seaportglobal.com/Pages/Team</v></cell></row><row r="536"><cell r="B536" t="str"><v>The Mark H. Zangmeister Center</v></cell><cell r="C536" t="str"><v>http://www.zangcenter.com/ohio-cancer-support/management-team/</v></cell></row><row r="537"><cell r="B537" t="str"><v>National Guard Bureau (NGB)</v></cell><cell r="C537" t="str"><v>http://www.nationalguard.mil/Leadership/CNGB/</v></cell></row><row r="538"><cell r="B538" t="str"><v>Spring Grove Cemetery</v></cell><cell r="C538" t="str"><v>http://www.springgrove.org/meet-the-staff.aspx?mID=30</v></cell></row><row r="539"><cell r="B539" t="str"><v>Preferred Medical Holdings</v></cell><cell r="C539" t="str"><v>https://www.preferredmri.com/About-us/Management-Team</v></cell></row><row r="540"><cell r="B540" t="str"><v>R.G. Barry Corporation</v></cell><cell r="C540" t="str"><v>http://www.rgbarry.com/rgbarry-leadership/</v></cell></row><row r="541"><cell r="B541" t="str"><v>Air Waves Inc</v></cell><cell r="C541" t="str"><v>https://www.airwavesinc.com/about-us/</v></cell></row><row r="542"><cell r="B542" t="str"><v>United States Central Command (USCENTCOM)</v></cell><cell r="C542" t="str"><v>http://www.centcom.mil/ABOUT-US/LEADERSHIP/</v></cell></row><row r="543"><cell r="B543" t="str"><v>NIB Health Funds</v></cell><cell r="C543" t="str"><v>https://www.nib.com.au/about-us</v></cell></row><row r="544"><cell r="B544" t="str"><v>Screen SPE USA, LLC</v></cell><cell r="C544" t="str"><v>http://dnse.com/home/about/executive-management</v></cell></row><row r="545"><cell r="B545" t="str"><v>Diversion Control Division, DEA</v></cell><cell r="C545" t="str"><v>https://www.deadiversion.usdoj.gov/offices_n_dirs/index.html</v></cell></row><row r="546"><cell r="B546" t="str"><v>METRO 1 Credit Union - First Metropolitan Credit Union</v></cell><cell r="C546" t="str"><v>https://www.metrocu.org/about/our-team</v></cell></row><row r="547"><cell r="B547" t="str"><v>Nanosonics</v></cell><cell r="C547" t="str"><v>http://www.nanosonics.com.au/Executive-Team</v></cell></row><row r="548"><cell r="B548" t="str"><v>Xavier Creative House LLC</v></cell><cell r="C548" t="str"><v>http://xaviercreative.com/lets-build/</v></cell></row><row r="549"><cell r="B549" t="str"><v>ADCO Constructions</v></cell><cell r="C549" t="str"><v>http://www.adcoconstruct.com.au/our-people/national-management-team/</v></cell></row><row r="550"><cell r="B550" t="str"><v>Texas Dept of Criminal Justice</v></cell><cell r="C550" t="str"><v>http://www.tdcj.state.tx.us/divisions/index.html</v></cell></row><row r="551"><cell r="B551" t="str"><v>Oversight Systems, Inc.</v></cell><cell r="C551" t="str"><v>http://www.oversightsystems.com/about/leadership</v></cell></row><row r="552"><cell r="B552" t="str"><v>GHD</v></cell><cell r="C552" t="str"><v>http://www.ghd.com/global/about-us/management-team/</v></cell></row><row r="553"><cell r="B553" t="str"><v>OZ Minerals Limited</v></cell><cell r="C553" t="str"><v>http://www.ozminerals.com/about/management/</v></cell></row><row r="554"><cell r="B554" t="str"><v>Department of Parliamentary Services</v></cell><cell r="C554" t="str"><v>http://www.aph.gov.au/About_Parliament/Parliamentary_Departments/Department_of_Parliamentary_Services/Organisational_Senior_Staff</v></cell></row><row r="555"><cell r="B555" t="str"><v>Cadence Aerospace</v></cell><cell r="C555" t="str"><v>http://www.cadenceaerospace.com/people/operational_leadership.html</v></cell></row><row r="556"><cell r="B556" t="str"><v>Digital Transformation Agency</v></cell><cell r="C556" t="str"><v>https://www.dta.gov.au/who-we-are/leadership/</v></cell></row><row r="557"><cell r="B557" t="str"><v>Association of Texas Professional Educators</v></cell><cell r="C557" t="str"><v>http://www.atpe.org/en/About-ATPE/State-Office-Staff</v></cell></row><row r="558"><cell r="B558" t="str"><v>U.S. Department of Homeland Security (DHS)</v></cell><cell r="C558" t="str"><v>https://www.dhs.gov/leadership</v></cell></row><row r="559"><cell r="B559" t="str"><v>Alaska SeaLife Center</v></cell><cell r="C559" t="str"><v>http://www.alaskasealife.org/team</v></cell></row><row r="560"><cell r="B560" t="str"><v>Blue Star Sports</v></cell><cell r="C560" t="str"><v>http://bluestarsports.com/pages/page-aboutUs.html</v></cell></row><row r="561"><cell r="B561" t="str"><v>All-Wall Equipment Co.</v></cell><cell r="C561" t="str"><v>http://www.all-wall.com/Categories/About.html</v></cell></row><row r="562"><cell r="B562" t="str"><v>National Retail Properties, Inc.</v></cell><cell r="C562" t="str"><v>http://investors.nnnreit.com/officers-and-directors</v></cell></row><row r="563"><cell r="B563" t="str"><v>National Storage Affiliates Trust</v></cell><cell r="C563" t="str"><v>http://www.nationalstorageaffiliates.com/about/leadership/nsa-management-team</v></cell></row><row r="564"><cell r="B564" t="str"><v>NetBase</v></cell><cell r="C564" t="str"><v>http://www.netbase.com/about-netbase/leadership-team</v></cell></row><row r="565"><cell r="B565" t="str"><v>NIWA</v></cell><cell r="C565" t="str"><v>https://www.niwa.co.nz/about/our-people/our-board</v></cell></row><row r="566"><cell r="B566" t="str"><v>NLMK USA</v></cell><cell r="C566" t="str"><v>http://www.us.nlmk.com/contact-us/</v></cell></row><row r="567"><cell r="B567" t="str"><v>Northern California Golf Association</v></cell><cell r="C567" t="str"><v>https://ncga.org/about-us/staff/#staff8</v></cell></row><row r="568"><cell r="B568" t="str"><v>Octane Lending</v></cell><cell r="C568" t="str"><v>http://octanelending.com/index.php/about-us/</v></cell></row><row r="569"><cell r="B569" t="str"><v>OpenXcell</v></cell><cell r="C569" t="str"><v>https://www.openxcell.com/company/our-team</v></cell></row><row r="570"><cell r="B570" t="str"><v>Organic Consumers Association</v></cell><cell r="C570" t="str"><v>https://www.organicconsumers.org/staff</v></cell></row><row r="571"><cell r="B571" t="str"><v>Partners for a Hunger-Free Oregon</v></cell><cell r="C571" t="str"><v>https://oregonhunger.org/staff</v></cell></row><row r="572"><cell r="B572" t="str"><v>PatientPoint</v></cell><cell r="C572" t="str"><v>http://patientpoint.com/aboutus/leadership.aspx</v></cell></row><row r="573"><cell r="B573" t="str"><v>Patina Solutions Group, Inc.</v></cell><cell r="C573" t="str"><v>http://www.patinasolutions.com/about-us/executive-management.aspx</v></cell></row><row r="574"><cell r="B574" t="str"><v>Bourne Public Schools</v></cell><cell r="C574" t="str"><v>http://www.bourneps.org/schools.cfm?subpage=548854</v></cell></row><row r="575"><cell r="B575" t="str"><v>Reserve Bank of India</v></cell><cell r="C575" t="str"><v>https://www.rbi.org.in/scripts/AboutUsDisplay.aspx?pg=Depts.htm#DBR</v></cell></row><row r="576"><cell r="B576" t="str"><v>Office of the Solicitor (SOL)</v></cell><cell r="C576" t="str"><v>https://www.dol.gov/sol/contacts/</v></cell></row><row r="577"><cell r="B577" t="str"><v>Green Investment Bank</v></cell><cell r="C577" t="str"><v>http://www.greeninvestmentbank.com/team/</v></cell></row><row r="578"><cell r="B578" t="str"><v>ToaRe</v></cell><cell r="C578" t="str"><v>http://www.toare.com/index.php/departments/</v></cell></row><row r="579"><cell r="B579" t="str"><v>Bay Imaging Consultants Medical Group, Inc</v></cell><cell r="C579" t="str"><v>https://www.bicrad.com/about-us</v></cell></row><row r="580"><cell r="B580" t="str"><v>BWBR</v></cell><cell r="C580" t="str"><v>http://www.bwbr.com/leadership/</v></cell></row><row r="581"><cell r="B581" t="str"><v>Pipeline and Hazardous Materials Safety Administration (PHMSA)</v></cell><cell r="C581" t="str"><v>http://www.phmsa.dot.gov/about/key-officials</v></cell></row><row r="582"><cell r="B582" t="str"><v>DWA NOVA</v></cell><cell r="C582" t="str"><v>http://www.novavisual.com/leadership/</v></cell></row><row r="583"><cell r="B583" t="str"><v>Community Consolidated School District 21 (Wheeling)</v></cell><cell r="C583" t="str"><v>https://ccsd21.org/school-board-administration/</v></cell></row><row r="584"><cell r="B584" t="str"><v>Celltrion</v></cell><cell r="C584" t="str"><v>https://www.celltrion.com/en/aboutus/ceo.do</v></cell></row><row r="585"><cell r="B585" t="str"><v>TriPlay</v></cell><cell r="C585" t="str"><v>http://www.triplay.com/team.php</v></cell></row><row r="586"><cell r="B586" t="str"><v>American Radiology Associates, P.A.</v></cell><cell r="C586" t="str"><v>http://www.americanrad.com/contact/</v></cell></row><row r="587"><cell r="B587" t="str"><v>Starship Technologies</v></cell><cell r="C587" t="str"><v>https://www.starship.xyz/about-us/</v></cell></row><row r="588"><cell r="B588" t="str"><v>Topstep Trader</v></cell><cell r="C588" t="str"><v>https://www.topsteptrader.com/about/</v></cell></row><row r="589"><cell r="B589" t="str"><v>SITO Mobile</v></cell><cell r="C589" t="str"><v>http://sitomobile.com/#contact</v></cell></row><row r="590"><cell r="B590" t="str"><v>Greenstream International</v></cell><cell r="C590" t="str"><v>http://greenstreamintl.com/</v></cell></row><row r="591"><cell r="B591" t="str"><v>Hencorp Capital</v></cell><cell r="C591" t="str"><v>http://www.hencorp.com/team.html</v></cell></row><row r="592"><cell r="B592" t="str"><v>Eclipse Networks</v></cell><cell r="C592" t="str"><v>http://www.eclipsenetworks.ca/about.html</v></cell></row><row r="593"><cell r="B593" t="str"><v>Kapsch TrafficCom North America</v></cell><cell r="C593" t="str"><v>https://www.kapsch.net/us/ktc/about_us/management</v></cell></row><row r="594"><cell r="B594" t="str"><v>Bendle Public Schools</v></cell><cell r="C594" t="str"><v>http://www.bendleschools.org/departments/central_office</v></cell></row><row r="595"><cell r="B595" t="str"><v>III Capital Management</v></cell><cell r="C595" t="str"><v>https://www.iiicm.com/pages/about-us/leadership</v></cell></row><row r="596"><cell r="B596" t="str"><v>U.S. Department of Justice (DOJ)</v></cell><cell r="C596" t="str"><v>https://www.justice.gov/jmd/jmd-leadership</v></cell></row><row r="597"><cell r="B597" t="str"><v>Fred Weber Incorporated</v></cell><cell r="C597" t="str"><v>http://www.fredweberinc.com/board-of-directors.html</v></cell></row><row r="598"><cell r="B598" t="str"><v>Optiv</v></cell><cell r="C598" t="str"><v>https://www.optiv.com/about-us/executive-leadership-team</v></cell></row><row r="599"><cell r="B599" t="str"><v>NHS North of England Commissioning Support Unit</v></cell><cell r="C599" t="str"><v>http://www.necsu.nhs.uk/about-us/our-team</v></cell></row><row r="600"><cell r="B600" t="str"><v>Riverland Community College Austin</v></cell><cell r="C600" t="str"><v>http://www.riverland.edu/about-riverland/administration/</v></cell></row><row r="601"><cell r="B601" t="str"><v>Occupational Safety and Health Administration (OSHA)</v></cell><cell r="C601" t="str"><v>https://www.osha.gov/html/OSHAorgchart.pdf</v></cell></row><row r="602"><cell r="B602" t="str"><v>FraserCRE</v></cell><cell r="C602" t="str"><v>http://www.frasercre.com/team.html</v></cell></row><row r="603"><cell r="B603" t="str"><v>Zurich Canada</v></cell><cell r="C603" t="str"><v>https://www.zurichcanada.com/en-ca/about-zurich/seniormgmt</v></cell></row><row r="604"><cell r="B604" t="str"><v>Memphis Radiological, PC</v></cell><cell r="C604" t="str"><v>http://memphisradiological.com/physicians/</v></cell></row><row r="605"><cell r="B605" t="str"><v>Renaissance Medical Imaging</v></cell><cell r="C605" t="str"><v>http://www.rimarad.com/?page_id=6#</v></cell></row><row r="606"><cell r="B606" t="str"><v>Decision Technologies Ltd</v></cell><cell r="C606" t="str"><v>http://decision.tech/meet-the-team/</v></cell></row><row r="607"><cell r="B607" t="str"><v>Franklin Data</v></cell><cell r="C607" t="str"><v>http://www.franklindata.com/about-us/leadership/</v></cell></row><row r="608"><cell r="B608" t="str"><v>Rainier Connect</v></cell><cell r="C608" t="str"><v>https://www.rainierconnect.com/about-us/leadership</v></cell></row><row r="609"><cell r="B609" t="str"><v>Gastier M.P. Inc.</v></cell><cell r="C609" t="str"><v>http://www.gastier.com/en/executive-team/</v></cell></row><row r="610"><cell r="B610" t="str"><v>Navarro</v></cell><cell r="C610" t="str"><v>http://www.navarro-inc.com/</v></cell></row><row r="611"><cell r="B611" t="str"><v>ICAT</v></cell><cell r="C611" t="str"><v>http://www.icat.com/about/our-leaders</v></cell></row><row r="612"><cell r="B612" t="str"><v>Key Brand Entertainment / The John Gore Organization</v></cell><cell r="C612" t="str"><v>http://www.johngore.com/team</v></cell></row><row r="613"><cell r="B613" t="str"><v>Ministry of Tourism of the Dominican Republic</v></cell><cell r="C613" t="str"><v>http://www.godominicanrepublic.com/contact/europe/</v></cell></row><row r="614"><cell r="B614" t="str"><v>Columbia Basin Health Association</v></cell><cell r="C614" t="str"><v>http://cbha.org/about-us/executive-team/</v></cell></row><row r="615"><cell r="B615" t="str"><v>Strata Decision</v></cell><cell r="C615" t="str"><v>http://www.stratadecision.com/our-company/our-leadership-team</v></cell></row><row r="616"><cell r="B616" t="str"><v>Capitol Drywall Inc</v></cell><cell r="C616" t="str"><v>http://www.capitol-drywall.com/</v></cell></row><row r="617"><cell r="B617" t="str"><v>Corn Belt Power Cooperative</v></cell><cell r="C617" t="str"><v>http://www.cbpower.coop/aspx/News.aspx?NewsID=1631&n=757&n1=761&n2=764</v></cell></row><row r="618"><cell r="B618" t="str"><v>Skagen Funds</v></cell><cell r="C618" t="str"><v>https://www.skagenfunds.co.uk/contact-us/managers/</v></cell></row><row r="619"><cell r="B619" t="str"><v>Inside Higher Ed</v></cell><cell r="C619" t="str"><v>https://about.insidehighered.com/team</v></cell></row><row r="620"><cell r="B620" t="str"><v>8K Miles</v></cell><cell r="C620" t="str"><v>http://8kmiles.com/team/</v></cell></row><row r="621"><cell r="B621" t="str"><v>ISCO Industries</v></cell><cell r="C621" t="str"><v>http://www.isco-pipe.com/about-us/message-from-the-ceo/</v></cell></row><row r="622"><cell r="B622" t="str"><v>The Lewiston Tribune</v></cell><cell r="C622" t="str"><v>http://lmtribune.com/site/contact.html</v></cell></row><row r="623"><cell r="B623" t="str"><v>Blue Chip Marketing World</v></cell><cell r="C623" t="str"><v>http://bluechipww.com/who-we-are</v></cell></row><row r="624"><cell r="B624" t="str"><v>Purple Strategies LLC</v></cell><cell r="C624" t="str"><v>http://www.purplestrategies.com/people/</v></cell></row><row r="625"><cell r="B625" t="str"><v>Peoria Journal Star</v></cell><cell r="C625" t="str"><v>http://www.pjstar.com/contact</v></cell></row><row r="626"><cell r="B626" t="str"><v>The Information Store</v></cell><cell r="C626" t="str"><v>https://www.istore.com/management-team/</v></cell></row><row r="627"><cell r="B627" t="str"><v>TeachPoint</v></cell><cell r="C627" t="str"><v>http://www.goteachpoint.com/about-us/</v></cell></row><row r="628"><cell r="B628" t="str"><v>ADDitude Magazine</v></cell><cell r="C628" t="str"><v>https://www.additudemag.com/contact-us/about/</v></cell></row><row r="629"><cell r="B629" t="str"><v>C&H Industrial Services, Inc.</v></cell><cell r="C629" t="str"><v>http://www.chindustrialservices.com/</v></cell></row><row r="630"><cell r="B630" t="str"><v>Atlantic Stewardship Bank</v></cell><cell r="C630" t="str"><v>http://ir.asbnow.com/OD</v></cell></row><row r="631"><cell r="B631" t="str"><v>Geekwire LLC</v></cell><cell r="C631" t="str"><v>https://www.geekwire.com/about-geekwire/#</v></cell></row><row r="632"><cell r="B632" t="str"><v>Aspect Consulting</v></cell><cell r="C632" t="str"><v>https://www.aspectconsulting.com/people</v></cell></row><row r="633"><cell r="B633" t="str"><v>Invodo</v></cell><cell r="C633" t="str"><v>https://www.invodo.com/new-page/</v></cell></row><row r="634"><cell r="B634" t="str"><v>City of Colton</v></cell><cell r="C634" t="str"><v>http://www.ci.colton.ca.us/directory.aspx</v></cell></row><row r="635"><cell r="B635" t="str"><v>Radiology Associates of South Florida, PA</v></cell><cell r="C635" t="str"><v>http://rasf.net/leadership</v></cell></row><row r="636"><cell r="B636" t="str"><v>Devex</v></cell><cell r="C636" t="str"><v>https://pages.devex.com/about-devex-team.html</v></cell></row><row r="637"><cell r="B637" t="str"><v>Building Owners and Managers Association (BOMA) International</v></cell><cell r="C637" t="str"><v>http://www.boma.org/about/boma-staff/Pages/default.aspx</v></cell></row><row r="638"><cell r="B638" t="str"><v>Employment and Training Administration (ETA)</v></cell><cell r="C638" t="str"><v>https://www.doleta.gov/etainfo/docs/ETA_All_Org_Chart.pdf</v></cell></row><row r="639"><cell r="B639" t="str"><v>First Hope Bank</v></cell><cell r="C639" t="str"><v>https://www.firsthope.com/connect/about-us</v></cell></row><row r="640"><cell r="B640" t="str"><v>Commonwealth Radiology Associates</v></cell><cell r="C640" t="str"><v>http://www.crarads.com/boardofdirectors.html</v></cell></row><row r="641"><cell r="B641" t="str"><v>Radio.com</v></cell><cell r="C641" t="str"><v>http://radio.com/about-us/</v></cell></row><row r="642"><cell r="B642" t="str"><v>Auralex Acoustics</v></cell><cell r="C642" t="str"><v>https://www.auralex.com/about/erics-bio/</v></cell></row><row r="643"><cell r="B643" t="str"><v>Strutta</v></cell><cell r="C643" t="str"><v>https://www.strutta.com/about/</v></cell></row><row r="644"><cell r="B644" t="str"><v>Talon Storage</v></cell><cell r="C644" t="str"><v>http://www.talonstorage.com/about/#</v></cell></row><row r="645"><cell r="B645" t="str"><v>Office of Administrative Law Judges (OALJ)</v></cell><cell r="C645" t="str"><v>https://www.oalj.dol.gov/OALJ_2017_OrgChart.pdf</v></cell></row><row r="646"><cell r="B646" t="str"><v>JP Morgan Chase Bank, N.A. Philippines</v></cell><cell r="C646" t="str"><v>https://www.jpmorgan.com/country/PH/EN/philippines-manila-branch</v></cell></row><row r="647"><cell r="B647" t="str"><v>CTBC Bank (Philippines) Corporation</v></cell><cell r="C647" t="str"><v>http://www.ctbcbank.com.ph/AboutUs/BoardandManagement/En_BoardofDirectors.html</v></cell></row><row r="648"><cell r="B648" t="str"><v>WebLinc</v></cell><cell r="C648" t="str"><v>https://www.weblinc.com/leadership/</v></cell></row><row r="649"><cell r="B649" t="str"><v>Office of Federal Contract Compliance Programs (OFCCP)</v></cell><cell r="C649" t="str"><v>https://www.dol.gov/ofccp/contacts/ofcpkeyp.htm</v></cell></row><row r="650"><cell r="B650" t="str"><v>People, Technology, and Processes</v></cell><cell r="C650" t="str"><v>http://www.ptp-llc.com/Pages/Leadership</v></cell></row><row r="651"><cell r="B651" t="str"><v>Spectrum Healthcare Partners</v></cell><cell r="C651" t="str"><v>https://spectrumhcp.com/about-us/who-we-are/administrative-leadership/</v></cell></row><row r="652"><cell r="B652" t="str"><v>Wold Architects and Engineers</v></cell><cell r="C652" t="str"><v>http://www.woldae.com/team</v></cell></row><row r="653"><cell r="B653" t="str"><v>ThinkAdvisor</v></cell><cell r="C653" t="str"><v>http://www.thinkadvisor.com/pages/contact-us.php</v></cell></row><row r="654"><cell r="B654" t="str"><v>Medaptus, Inc.</v></cell><cell r="C654" t="str"><v>http://www.medaptus.com/about-us/team</v></cell></row><row r="655"><cell r="B655" t="str"><v>Whitehaven Coal Limited</v></cell><cell r="C655" t="str"><v>http://www.whitehavennews.com.au/about-us-2/meet-the-board/</v></cell></row><row r="656"><cell r="B656" t="str"><v>Mical Seafood</v></cell><cell r="C656" t="str"><v>http://micalseafood.com/personnel.html</v></cell></row><row r="657"><cell r="B657" t="str"><v>Foundation Source</v></cell><cell r="C657" t="str"><v>https://www.foundationsource.com/about-us/management-team/executive-team/</v></cell></row><row r="658"><cell r="B658"><v>200</v></cell><cell r="C658" t="str"><v>http://www.2e2.com/about-us/management-team/graham-love</v></cell></row><row r="659"><cell r="B659" t="str"><v>Nexa Technologies</v></cell><cell r="C659" t="str"><v>http://home.nexatechnologies.com/index.php/company</v></cell></row><row r="660"><cell r="B660" t="str"><v>Context4 Healthcare Inc.</v></cell><cell r="C660" t="str"><v>http://www.context4healthcare.com/about/our-management-team</v></cell></row><row r="661"><cell r="B661" t="str"><v>Miway Insurance</v></cell><cell r="C661" t="str"><v>https://www.miway.co.za/about-miway/board-of-directors</v></cell></row><row r="662"><cell r="B662" t="str"><v>Cheyne Capital Management Limited</v></cell><cell r="C662" t="str"><v>https://www.cheynecapital.com/about-us/</v></cell></row><row r="663"><cell r="B663" t="str"><v>Westminster Choir College</v></cell><cell r="C663" t="str"><v>http://www.rider.edu/staff/gregory-g-dellomo</v></cell></row><row r="664"><cell r="B664" t="str"><v>Guild Mortgage</v></cell><cell r="C664" t="str"><v>https://www.guildmortgage.com/about-us/leadership/</v></cell></row><row r="665"><cell r="B665" t="str"><v>Clerical-Technical Union of Michigan State University</v></cell><cell r="C665" t="str"><v>http://www.ctumsu.org/about-the-ctu/directory/executive-board/</v></cell></row><row r="666"><cell r="B666" t="str"><v>Roche Brothers Supermarket</v></cell><cell r="C666" t="str"><v>http://www.rochebros.com/about-us/</v></cell></row><row r="667"><cell r="B667" t="str"><v>Grand Rapids Public Schools</v></cell><cell r="C667" t="str"><v>http://www.grps.org/our-leadership</v></cell></row><row r="668"><cell r="B668" t="str"><v>CGI Merchant Group</v></cell><cell r="C668" t="str"><v>http://www.cgimg.com/executive-group</v></cell></row><row r="669"><cell r="B669" t="str"><v>Mine Safety and Health Administration (MSHA)</v></cell><cell r="C669" t="str"><v>https://www.msha.gov/about/program-areas</v></cell></row><row r="670"><cell r="B670" t="str"><v>Ogden Clinic</v></cell><cell r="C670" t="str"><v>http://www.ogdenclinic.com/About/Administration</v></cell></row><row r="671"><cell r="B671" t="str"><v>Democratic Socialists USA</v></cell><cell r="C671" t="str"><v>http://www.dsausa.org/our_structure</v></cell></row><row r="672"><cell r="B672" t="str"><v>RH Marine Group</v></cell><cell r="C672" t="str"><v>https://www.rhmarinegroup.com/governance-risk-compliance/</v></cell></row><row r="673"><cell r="B673" t="str"><v>Brenham ISD</v></cell><cell r="C673" t="str"><v>http://www.brenhamisd.net/page/administration</v></cell></row><row r="674"><cell r="B674" t="str"><v>Thomas M Cooley Law School</v></cell><cell r="C674" t="str"><v>http://www.cooley.edu/about/administration.html#cio</v></cell></row><row r="675"><cell r="B675" t="str"><v>Radiology Associates, PA</v></cell><cell r="C675" t="str"><v>https://rapaxray.com/radiologists</v></cell></row><row r="676"><cell r="B676" t="str"><v>Sunpro Solar</v></cell><cell r="C676" t="str"><v>https://www.gosunpro.com/why-sunpro/</v></cell></row><row r="677"><cell r="B677" t="str"><v>California Advanced Imaging Medical Associates, Inc</v></cell><cell r="C677" t="str"><v>http://www.cairad.com/contact/</v></cell></row><row r="678"><cell r="B678" t="str"><v>Radiology of Indiana</v></cell><cell r="C678" t="str"><v>https://www.radiologyofindiana.com/about/leadership/</v></cell></row><row r="679"><cell r="B679" t="str"><v>Cooperative Energy</v></cell><cell r="C679" t="str"><v>https://cooperativeenergyfutures.com/about/our-team/</v></cell></row><row r="680"><cell r="B680" t="str"><v>Inland Seafood</v></cell><cell r="C680" t="str"><v>http://www.inlandseafood.com/pages/management-team</v></cell></row><row r="681"><cell r="B681" t="str"><v>IrishCentral</v></cell><cell r="C681" t="str"><v>https://www.irishcentral.com/author</v></cell></row><row r="682"><cell r="B682" t="str"><v>LabelMaster</v></cell><cell r="C682" t="str"><v>https://www.labelmaster.com/executive-team</v></cell></row><row r="683"><cell r="B683" t="str"><v>Haddon Savings Bank</v></cell><cell r="C683" t="str"><v>http://www.haddonsavingsbank.com/home/about/directors</v></cell></row><row r="684"><cell r="B684" t="str"><v>Cedar Falls Utilities</v></cell><cell r="C684" t="str"><v>https://www.cfu.net/contact/staff-directory</v></cell></row><row r="685"><cell r="B685" t="str"><v>American Psychiatric Association</v></cell><cell r="C685" t="str"><v>https://www.psychiatry.org/about-apa/meet-our-organization/board-of-trustees</v></cell></row><row r="686"><cell r="B686" t="str"><v>The Austin Company</v></cell><cell r="C686" t="str"><v>http://www.theaustin.com/leadership-team</v></cell></row><row r="687"><cell r="B687" t="str"><v>Princeton Independent School District</v></cell><cell r="C687" t="str"><v>http://www.princetonisd.net/page/28</v></cell></row><row r="688"><cell r="B688" t="str"><v>Quantum Radiology</v></cell><cell r="C688" t="str"><v>http://quantumradiology.com/about-qr/our-team/management-team/</v></cell></row><row r="689"><cell r="B689" t="str"><v>Summit Radiology PC</v></cell><cell r="C689" t="str"><v>https://www.summitradiology.com/billing.php</v></cell></row><row r="690"><cell r="B690" t="str"><v>Upper Grand District School Board</v></cell><cell r="C690" t="str"><v>http://www.ugdsb.on.ca/board/article.aspx?id=32915</v></cell></row><row r="691"><cell r="B691" t="str"><v>Insight Medical Imaging</v></cell><cell r="C691" t="str"><v>https://x-ray.ca/about/our-team/</v></cell></row><row r="692"><cell r="B692" t="str"><v>Youngblood Mineral Cosmetics</v></cell><cell r="C692" t="str"><v>https://www.ybskin.com/paulines-story/</v></cell></row><row r="693"><cell r="B693" t="str"><v>Stack Overflow</v></cell><cell r="C693" t="str"><v>https://stackoverflow.com/company/management</v></cell></row><row r="694"><cell r="B694" t="str"><v>MobiWebCom</v></cell><cell r="C694" t="str"><v>http://www.mobiwebcom.com/about-us/</v></cell></row><row r="695"><cell r="B695" t="str"><v>Atlantic Community Bankers Bank</v></cell><cell r="C695" t="str"><v>https://www.acbb.com/about/officers</v></cell></row><row r="696"><cell r="B696" t="str"><v>Advanced Medical Imaging Consultants, PC</v></cell><cell r="C696" t="str"><v>http://www.advmedimaging.com/management.php</v></cell></row><row r="697"><cell r="B697" t="str"><v>Virtual Citadel</v></cell><cell r="C697" t="str"><v>https://www.vcitadel.com/company/leadership/</v></cell></row><row r="698"><cell r="B698" t="str"><v>AVI Ltd</v></cell><cell r="C698" t="str"><v>http://www.avi.co.za/avi-staff/</v></cell></row><row r="699"><cell r="B699" t="str"><v>New Brunswick Tomorrow</v></cell><cell r="C699" t="str"><v>http://nbtomorrow.org/who-we-are/our-people/?lang=en</v></cell></row><row r="700"><cell r="B700" t="str"><v>National Highway Traffic Safety Administration (NHTSA)</v></cell><cell r="C700" t="str"><v>https://www.nhtsa.gov/sites/nhtsa.dot.gov/files/documents/nhtsa_org_chart_022017.pdf</v></cell></row><row r="701"><cell r="B701" t="str"><v>Federal Transit Administration (FTA)</v></cell><cell r="C701" t="str"><v>https://cms.fta.dot.gov/about/headquarters-leadership</v></cell></row><row r="702"><cell r="B702" t="str"><v>U.S. Department of Transportation (DOT)</v></cell><cell r="C702" t="str"><v>https://www.transportation.gov/key-officials</v></cell></row><row r="703"><cell r="B703" t="str"><v>BlueJay Wireless</v></cell><cell r="C703" t="str"><v>https://www.bluejaywireless.com/about/</v></cell></row><row r="704"><cell r="B704" t="str"><v>Crane Aerospace & Electronics</v></cell><cell r="C704" t="str"><v>http://ir.craneco.com/directors.cfm</v></cell></row><row r="705"><cell r="B705" t="str"><v>Bennett Thrasher PC</v></cell><cell r="C705" t="str"><v>http://www.btcpa.net/people/partners</v></cell></row><row r="706"><cell r="B706" t="str"><v>ST Barbara Limited</v></cell><cell r="C706" t="str"><v>http://www.stbarbara.com.au/profile/executive-officers/</v></cell></row><row r="707"><cell r="B707" t="str"><v>Freehold Savings Bank</v></cell><cell r="C707" t="str"><v>http://www.freeholdsavingsbank.com/officers.aspx</v></cell></row><row r="708"><cell r="B708" t="str"><v>Brian Tracy International Inc</v></cell><cell r="C708" t="str"><v>http://www.briantracy.com/about/meet_the_team.aspx</v></cell></row><row r="709"><cell r="B709" t="str"><v>Federal Law Enforcement Training Centers (FLETC)</v></cell><cell r="C709" t="str"><v>https://www.fletc.gov/our-leadership</v></cell></row><row r="710"><cell r="B710" t="str"><v>Quinnox</v></cell><cell r="C710" t="str"><v>http://www.quinnox.com/meet-our-team.php</v></cell></row><row r="711"><cell r="B711" t="str"><v>Atrium Medical Corporation</v></cell><cell r="C711" t="str"><v>http://www.atriummed.com/EN/About/management.asp</v></cell></row><row r="712"><cell r="B712" t="str"><v>Desert Ridge Family Physicians</v></cell><cell r="C712" t="str"><v>http://desertridgefp.com/providers</v></cell></row><row r="713"><cell r="B713" t="str"><v>Shared Services Canada</v></cell><cell r="C713" t="str"><v>https://www.canada.ca/en/shared-services/corporate/organizational-structure.html</v></cell></row><row r="714"><cell r="B714" t="str"><v>MedHOK</v></cell><cell r="C714" t="str"><v>http://www.medhok.com/medhok-executive-and-management-team</v></cell></row><row r="715"><cell r="B715" t="str"><v>Prime Controls</v></cell><cell r="C715" t="str"><v>http://www.prime-controls.com/about_leadership.asp</v></cell></row><row r="716"><cell r="B716" t="str"><v>Commonwealth Radiology, PC</v></cell><cell r="C716" t="str"><v>http://www.commrad.com/physicians/physicians.html</v></cell></row><row r="717"><cell r="B717" t="str"><v>Renew Financial</v></cell><cell r="C717" t="str"><v>https://renewfinancial.com/staff</v></cell></row><row r="718"><cell r="B718" t="str"><v>Rewalk Robotics</v></cell><cell r="C718" t="str"><v>http://rewalk.com/management/</v></cell></row><row r="719"><cell r="B719" t="str"><v>Ridgemont Commercial Construction</v></cell><cell r="C719" t="str"><v>http://www.ridgemont.com/people/</v></cell></row><row r="720"><cell r="B720" t="str"><v>RLJ Entertainment</v></cell><cell r="C720" t="str"><v>http://www.rljentertainment.com/management/</v></cell></row><row r="721"><cell r="B721" t="str"><v>Rock Ventures</v></cell><cell r="C721" t="str"><v>http://www.rockventures.com/leaders/</v></cell></row><row r="722"><cell r="B722" t="str"><v>Safari Club</v></cell><cell r="C722" t="str"><v>https://www.safariclub.org/join-and-participate/partners</v></cell></row><row r="723"><cell r="B723" t="str"><v>Sard Verbinnen & Co.</v></cell><cell r="C723" t="str"><v>http://www.sardverb.com/people/</v></cell></row><row r="724"><cell r="B724" t="str"><v>SF Fire Credit Union</v></cell><cell r="C724" t="str"><v>https://www.sffirecu.org/about-us/board--management</v></cell></row><row r="725"><cell r="B725" t="str"><v>Shaddock Homes</v></cell><cell r="C725" t="str"><v>http://www.shaddockhomes.com/team</v></cell></row><row r="726"><cell r="B726" t="str"><v>Centre Hospitalier du Nord, Luxembourg</v></cell><cell r="C726" t="str"><v>http://www.chdn.lu/fr/chdn/organisation/direktionskonzil.php</v></cell></row><row r="727"><cell r="B727" t="str"><v>University Radiology</v></cell><cell r="C727" t="str"><v>https://www.universityradiology.com/leadership#epstein</v></cell></row><row r="728"><cell r="B728" t="str"><v>Impresa Aerospace, LLC</v></cell><cell r="C728" t="str"><v>http://impresaaerospace.com/scott-smith/</v></cell></row><row r="729"><cell r="B729" t="str"><v>Shop-Ware</v></cell><cell r="C729" t="str"><v>https://www.shop-ware.com/about-us/</v></cell></row><row r="730"><cell r="B730" t="str"><v>Sigma Marble & Granite Inc.</v></cell><cell r="C730" t="str"><v>http://www.sigmamarble.com/index_about_us.php</v></cell></row><row r="731"><cell r="B731" t="str"><v>sPower</v></cell><cell r="C731" t="str"><v>http://www.spower.com/about-team.php</v></cell></row><row r="732"><cell r="B732" t="str"><v>Tier1, Inc.</v></cell><cell r="C732" t="str"><v>https://www.tier1inc.com/our-team</v></cell></row><row r="733"><cell r="B733" t="str"><v>Tolleson Wealth Management</v></cell><cell r="C733" t="str"><v>https://www.tollesonwealth.com/leadership/executive-committee/</v></cell></row><row r="734"><cell r="B734" t="str"><v>TopDown Consulting</v></cell><cell r="C734" t="str"><v>https://www.topdownconsulting.com/company/leadership/</v></cell></row><row r="735"><cell r="B735" t="str"><v>Traders and Farmers Bank</v></cell><cell r="C735" t="str"><v>https://www.tradersandfarmersbank.com/about-us.php</v></cell></row><row r="736"><cell r="B736" t="str"><v>Trihydro Corporation</v></cell><cell r="C736" t="str"><v>https://www.trihydro.com/about-us/our-team</v></cell></row><row r="737"><cell r="B737" t="str"><v>Union League of Philadelphia</v></cell><cell r="C737" t="str"><v>http://www.unionleague.org/league-staff.php</v></cell></row><row r="738"><cell r="B738" t="str"><v>United Fresh Start Foundation</v></cell><cell r="C738" t="str"><v>http://www.unitedfresh.org/us/professional-staff/</v></cell></row><row r="739"><cell r="B739" t="str"><v>Vemba</v></cell><cell r="C739" t="str"><v>https://www.vemba.com/team</v></cell></row><row r="740"><cell r="B740" t="str"><v>Venbrook Insurance Services</v></cell><cell r="C740" t="str"><v>http://www.venbrook.com/leadership</v></cell></row><row r="741"><cell r="B741" t="str"><v>Veriforce, LLC</v></cell><cell r="C741" t="str"><v>https://www.veriforce.com/about-us/leadership-team/</v></cell></row><row r="742"><cell r="B742" t="str"><v>Workers' Compensation Insurance Rating Bureau of California</v></cell><cell r="C742" t="str"><v>http://www.wcirb.com/executive-team</v></cell></row><row r="743"><cell r="B743" t="str"><v>York Region District School Board</v></cell><cell r="C743" t="str"><v>http://www.yrdsb.ca/Trustees/Pages/default.aspx</v></cell></row><row r="744"><cell r="B744" t="str"><v>Zco Corporation</v></cell><cell r="C744" t="str"><v>http://www.zco.com/about.aspx</v></cell></row><row r="745"><cell r="B745" t="str"><v>Select International</v></cell><cell r="C745" t="str"><v>http://www.selectinternational.com/select-international-leadership</v></cell></row><row r="746"><cell r="B746" t="str"><v>Qmatic</v></cell><cell r="C746" t="str"><v>http://www.qmatic.com/meet-qmatic/management/</v></cell></row><row r="747"><cell r="B747" t="str"><v>Age of Learning</v></cell><cell r="C747" t="str"><v>http://www.ageoflearning.com/about-us/#leadership</v></cell></row><row r="748"><cell r="B748" t="str"><v>Drunk Elephant</v></cell><cell r="C748" t="str"><v>https://www.drunkelephant.com/pages/about-us</v></cell></row><row r="749"><cell r="B749" t="str"><v>Pioneer Bank</v></cell><cell r="C749" t="str"><v>https://pioneer.bank/about-us/bios/</v></cell></row><row r="750"><cell r="B750" t="str"><v>Heritage Service Group</v></cell><cell r="C750" t="str"><v>https://www.heritageparts.com/aboutus</v></cell></row><row r="751"><cell r="B751" t="str"><v>Insights Group Limited</v></cell><cell r="C751" t="str"><v>https://www.insights.com/us/what-we-do/leadership-team/</v></cell></row><row r="752"><cell r="B752" t="str"><v>Nexar Inc.</v></cell><cell r="C752" t="str"><v>https://www.getnexar.com/about/</v></cell></row><row r="753"><cell r="B753" t="str"><v>RTI Surgical</v></cell><cell r="C753" t="str"><v>http://www.rtix.com/en_us/about/executive-leadership</v></cell></row><row r="754"><cell r="B754" t="str"><v>1st Discount Brokerage</v></cell><cell r="C754" t="str"><v>http://www.1db.com/1db/key-management/</v></cell></row><row r="755"><cell r="B755" t="str"><v>Miami Air International</v></cell><cell r="C755" t="str"><v>http://www.miamiair.com/management.asp</v></cell></row><row r="756"><cell r="B756" t="str"><v>National Health Insurance Company - Daman</v></cell><cell r="C756" t="str"><v>https://www.damanhealth.ae/opencms/opencms/Daman/en/about-us/corporate-profile/management-profile/</v></cell></row><row r="757"><cell r="B757" t="str"><v>SAP NS2</v></cell><cell r="C757" t="str"><v>https://www.sapns2.com/company/leadership/</v></cell></row><row r="758"><cell r="B758" t="str"><v>Outdoor Cap Inc.</v></cell><cell r="C758" t="str"><v>http://www.outdoorcap.com/Leadership.aspx</v></cell></row><row r="759"><cell r="B759" t="str"><v>FormFire</v></cell><cell r="C759" t="str"><v>https://www.formfire.com/company/team</v></cell></row><row r="760"><cell r="B760" t="str"><v>Acora</v></cell><cell r="C760" t="str"><v>http://www.acora.com/about-us/our-leadership/</v></cell></row><row r="761"><cell r="B761" t="str"><v>SOPFIM</v></cell><cell r="C761" t="str"><v>http://www.sopfim.qc.ca/notre-equipe.html</v></cell></row><row r="762"><cell r="B762" t="str"><v>Vall Banc</v></cell><cell r="C762" t="str"><v>https://www.vallbanc.ad/cat/content/equip-directiu</v></cell></row><row r="763"><cell r="B763" t="str"><v>Eastern Fish Co</v></cell><cell r="C763" t="str"><v>http://www.easternfish.com/about/environmental_leadership.php</v></cell></row><row r="764"><cell r="B764" t="str"><v>Southwestern Electric Cooperative</v></cell><cell r="C764" t="str"><v>http://www.sweci.com/Home/About-Us11/Cooperative-Leadership1.aspx</v></cell></row><row r="765"><cell r="B765" t="str"><v>Corporate Air</v></cell><cell r="C765" t="str"><v>http://www.corporateair.net/company.htm</v></cell></row><row r="766"><cell r="B766" t="str"><v>Goodman Group Australia</v></cell><cell r="C766" t="str"><v>http://au.goodman.com/about-us/management-team</v></cell></row><row r="767"><cell r="B767" t="str"><v>Allens Linklaters</v></cell><cell r="C767" t="str"><v>http://www.allens.com.au/about/structure.htm</v></cell></row><row r="768"><cell r="B768" t="str"><v>National Storage</v></cell><cell r="C768" t="str"><v>https://www.nationalstorageinvest.com.au/management/</v></cell></row><row r="769"><cell r="B769" t="str"><v>Alpine Health LLC</v></cell><cell r="C769" t="str"><v>http://www.alpinehealth.com/AboutUs.aspx</v></cell></row><row r="770"><cell r="B770" t="str"><v>U.S. Department of Veterans Affairs</v></cell><cell r="C770" t="str"><v>https://www.va.gov/opa/bios/</v></cell></row><row r="771"><cell r="B771" t="str"><v>Asustek Computer Inc.</v></cell><cell r="C771" t="str"><v>https://asus.todayir.com.tw/html/governance_mgt.php</v></cell></row><row r="772"><cell r="B772" t="str"><v>National Cemetery Administration</v></cell><cell r="C772" t="str"><v>https://www.cem.va.gov/cem/about/index.asp</v></cell></row><row r="773"><cell r="B773" t="str"><v>Broadstone Real Estate</v></cell><cell r="C773" t="str"><v>http://www.broadstone.com/about/people-and-team/</v></cell></row><row r="774"><cell r="B774" t="str"><v>Clinical Radiologists, S.C.</v></cell><cell r="C774" t="str"><v>http://www.crscweb.com/Executive.aspx</v></cell></row><row r="775"><cell r="B775" t="str"><v>City Of Woodstock</v></cell><cell r="C775" t="str"><v>http://www.woodstockga.gov/Directory.aspx</v></cell></row><row r="776"><cell r="B776" t="str"><v>Chartbeat</v></cell><cell r="C776" t="str"><v>https://chartbeat.com/team/</v></cell></row><row r="777"><cell r="B777" t="str"><v>Atlantic Swiss</v></cell><cell r="C777" t="str"><v>https://www.atlanticswiss.com/#the-group</v></cell></row><row r="778"><cell r="B778" t="str"><v>PROSTATE CANCER UK</v></cell><cell r="C778" t="str"><v>https://prostatecanceruk.org/about-us/who-we-are/our-people</v></cell></row><row r="779"><cell r="B779" t="str"><v>Huron Valley School District</v></cell><cell r="C779" t="str"><v>http://www.hvs.org/district/abouthvs/administration/</v></cell></row><row r="780"><cell r="B780" t="str"><v>Gerard Daniels</v></cell><cell r="C780" t="str"><v>http://gerard-daniels.com/about-us/our-team/</v></cell></row><row r="781"><cell r="B781" t="str"><v>Thomas Petroleum, Ltd</v></cell><cell r="C781" t="str"><v>http://www.thomaspetro.com/dealers.html</v></cell></row><row r="782"><cell r="B782" t="str"><v>Macomb Intermediate School District</v></cell><cell r="C782" t="str"><v>http://www.misd.net/administration/index.html</v></cell></row><row r="783"><cell r="B783" t="str"><v>Coco Group</v></cell><cell r="C783" t="str"><v>http://www.cocogroup.com/executive-team/</v></cell></row><row r="784"><cell r="B784" t="str"><v>San Diego Imaging</v></cell><cell r="C784" t="str"><v>http://www.sdimaging.com/executive-team/</v></cell></row><row r="785"><cell r="B785" t="str"><v>Proven Business Systems</v></cell><cell r="C785" t="str"><v>http://www.provenit.com/meet-team</v></cell></row><row r="786"><cell r="B786" t="str"><v>Bob McCosh</v></cell><cell r="C786" t="str"><v>http://www.bobmccosh.com/MeetOurDepartments</v></cell></row><row r="787"><cell r="B787" t="str"><v>Universa</v></cell><cell r="C787" t="str"><v>http://www.universa.net/people.html</v></cell></row><row r="788"><cell r="B788" t="str"><v>Hunstworth Health</v></cell><cell r="C788" t="str"><v>http://hhealth.com/#management</v></cell></row><row r="789"><cell r="B789" t="str"><v>City of Azusa</v></cell><cell r="C789" t="str"><v>http://www.ci.azusa.ca.us/92/City-Manager</v></cell></row><row r="790"><cell r="B790" t="str"><v>SCM Insurance</v></cell><cell r="C790" t="str"><v>https://www1.scm.ca/About/Leadership-Team</v></cell></row><row r="791"><cell r="B791" t="str"><v>Quantum Imaging & Therapeutic Associates, Inc.</v></cell><cell r="C791" t="str"><v>https://www.qita.com/Executive.html</v></cell></row><row r="792"><cell r="B792" t="str"><v>Adventist Frontier Missions, Inc.</v></cell><cell r="C792" t="str"><v>http://www.afmonline.org/about-us/leadership/</v></cell></row><row r="793"><cell r="B793" t="str"><v>Care Initiatives</v></cell><cell r="C793" t="str"><v>http://www.careinitiatives.org/about/officers</v></cell></row><row r="794"><cell r="B794" t="str"><v>Needham & Company</v></cell><cell r="C794" t="str"><v>http://www.needhamco.com/Default/AboutUs/Management.aspx</v></cell></row><row r="795"><cell r="B795" t="str"><v>Philippine Veterans Bank</v></cell><cell r="C795" t="str"><v>http://www.veteransbank.com.ph/senior_officers.html</v></cell></row><row r="796"><cell r="B796" t="str"><v>Waves Inc.</v></cell><cell r="C796" t="str"><v>http://www.waves.com/about-us</v></cell></row><row r="797"><cell r="B797" t="str"><v>Chartspan Medical Technologies Inc.</v></cell><cell r="C797" t="str"><v>http://www.chartspan.com/team/</v></cell></row><row r="798"><cell r="B798" t="str"><v>Nippon Suisan (USA), Inc. (Nissui USA)</v></cell><cell r="C798" t="str"><v>http://www.nissui.co.jp/corporate/overview/index.html</v></cell></row><row r="799"><cell r="B799" t="str"><v>American Federation of Musicians</v></cell><cell r="C799" t="str"><v>http://www.afm.org/about/leadership/</v></cell></row><row r="800"><cell r="B800" t="str"><v>Novati Technologies</v></cell><cell r="C800" t="str"><v>https://www.novati-tech.com/company/executive-team/</v></cell></row><row r="801"><cell r="B801" t="str"><v>Standard Chartered Bank Philippines</v></cell><cell r="C801" t="str"><v>https://www.sc.com/ph/our-people/</v></cell></row><row r="802"><cell r="B802" t="str"><v>Midwest Family Mutual Insurance Company</v></cell><cell r="C802" t="str"><v>https://midwestfamily.com/page.php?detail=101</v></cell></row><row r="803"><cell r="B803" t="str"><v>Citizens Energy Corporation</v></cell><cell r="C803" t="str"><v>http://citizensenergy.com/about-citizens/team-bios</v></cell></row><row r="804"><cell r="B804" t="str"><v>Berkshire Partners</v></cell><cell r="C804" t="str"><v>http://www.berkshirepartners.com/our-team</v></cell></row><row r="805"><cell r="B805" t="str"><v>Office of Environmental Management</v></cell><cell r="C805" t="str"><v>https://energy.gov/em/leadership</v></cell></row><row r="806"><cell r="B806" t="str"><v>IPMG</v></cell><cell r="C806" t="str"><v>https://www.ipmg.com.au/about/#people</v></cell></row><row r="807"><cell r="B807" t="str"><v>Cisco Canada</v></cell><cell r="C807" t="str"><v>http://www.cisco.com/c/en_ca/about/executive-profiles.html</v></cell></row><row r="808"><cell r="B808" t="str"><v>CAM Touchview Products Inc.</v></cell><cell r="C808" t="str"><v>http://www.camgraphics.com/management/</v></cell></row><row r="809"><cell r="B809" t="str"><v>Atlas MedStaff</v></cell><cell r="C809" t="str"><v>http://atlasmedstaff.com/meet-the-team/</v></cell></row><row r="810"><cell r="B810" t="str"><v>Central Payments</v></cell><cell r="C810" t="str"><v>https://www.central-payments.com/about-us</v></cell></row><row r="811"><cell r="B811" t="str"><v>Marshall Public School District</v></cell><cell r="C811" t="str"><v>http://www.marshall.k12.mi.us/Administration.aspx</v></cell></row><row r="812"><cell r="B812" t="str"><v>Investment Management Associates</v></cell><cell r="C812" t="str"><v>http://www.ima-re.com/investment-management-associates-about/retail-real-estate-agents-miami-florida/</v></cell></row><row r="813"><cell r="B813" t="str"><v>Colovore</v></cell><cell r="C813" t="str"><v>http://www.colovore.com/about/#team</v></cell></row><row r="814"><cell r="B814" t="str"><v>Ville de Sorel-Tracy</v></cell><cell r="C814" t="str"><v>http://www.ville.sorel-tracy.qc.ca/recherche.html?gsquery=Lazure</v></cell></row><row r="815"><cell r="B815" t="str"><v>thyssenkrupp AU</v></cell><cell r="C815" t="str"><v>https://www.thyssenkrupp-australia.com/en/about-us/thyssenkrupp-in-australia/management.html</v></cell></row><row r="816"><cell r="B816" t="str"><v>East Texas Electric Cooperative</v></cell><cell r="C816" t="str"><v>http://www.etec.coop/staff.html</v></cell></row><row r="817"><cell r="B817" t="str"><v>Gridliance</v></cell><cell r="C817" t="str"><v>http://www.gridliance.com/leadership/</v></cell></row><row r="818"><cell r="B818" t="str"><v>Jefferson City Medical</v></cell><cell r="C818" t="str"><v>https://www.jcmg.org/board-of-directors/</v></cell></row><row r="819"><cell r="B819" t="str"><v>Seg Pay, Corp.</v></cell><cell r="C819" t="str"><v>http://www.segpay.com/company.html</v></cell></row><row r="820"><cell r="B820" t="str"><v>AP Gas & Electric</v></cell><cell r="C820" t="str"><v>http://www.apge.com/about-apge</v></cell></row><row r="821"><cell r="B821" t="str"><v>Vermont Public Power Supply Authority</v></cell><cell r="C821" t="str"><v>http://www.vppsa.com/</v></cell></row><row r="822"><cell r="B822" t="str"><v>Coalition of Labor Union Women</v></cell><cell r="C822" t="str"><v>http://www.cluw.org/?zone=/unionactive/view_page.cfm&page=Leadership</v></cell></row><row r="823"><cell r="B823" t="str"><v>Southern Insurance Group</v></cell><cell r="C823" t="str"><v>http://www.clermontinsuranceagency.com/contact-us/meet-our-team</v></cell></row><row r="824"><cell r="B824" t="str"><v>Sterling Payment Technology Inc</v></cell><cell r="C824" t="str"><v>https://www.sterlingpayment.com/about</v></cell></row><row r="825"><cell r="B825" t="str"><v>MyMeds&Me</v></cell><cell r="C825" t="str"><v>https://www.mymedsandme.com/about-us/our-team</v></cell></row><row r="826"><cell r="B826" t="str"><v>Laclede Electric Cooperative</v></cell><cell r="C826" t="str"><v>http://www.lacledeelectric.com/management/</v></cell></row><row r="827"><cell r="B827" t="str"><v>Bureau of the Fiscal Service</v></cell><cell r="C827" t="str"><v>https://www.fiscal.treasury.gov/fsabout/fs_ourpeople.htm</v></cell></row><row r="828"><cell r="B828" t="str"><v>Pacific West Management</v></cell><cell r="C828" t="str"><v>http://www.pacificwest.cc/teamcategory/executive-team/</v></cell></row><row r="829"><cell r="B829" t="str"><v>PenAir</v></cell><cell r="C829" t="str"><v>http://www.penair.com/corporate/contact-us</v></cell></row><row r="830"><cell r="B830" t="str"><v>Transportation Insurance Company</v></cell><cell r="C830" t="str"><v>https://www.hubinternational.com/about-us/meet-the-team/</v></cell></row><row r="831"><cell r="B831" t="str"><v>Office of the Chief Financial Officer (OCFO)</v></cell><cell r="C831" t="str"><v>https://www.dol.gov/ocfo/contact.html</v></cell></row><row r="832"><cell r="B832" t="str"><v>Office of Labor-Management Standards (OLMS)</v></cell><cell r="C832" t="str"><v>https://www.dol.gov/olms/org/orgchrt.htm</v></cell></row><row r="833"><cell r="B833" t="str"><v>Koovs</v></cell><cell r="C833" t="str"><v>http://www.koovs.com/corporate/board-of-directors</v></cell></row><row r="834"><cell r="B834" t="str"><v>Qatar Development Bank</v></cell><cell r="C834" t="str"><v>http://www.qdb.qa/English/About/ManagementTeam/Pages/Executives.aspx</v></cell></row><row r="835"><cell r="B835" t="str"><v>Flexitech</v></cell><cell r="C835" t="str"><v>http://www.flexitech.com/about/news</v></cell></row><row r="836"><cell r="B836" t="str"><v>Lighthouse Investment Partners</v></cell><cell r="C836" t="str"><v>https://www.lighthousepartners.com</v></cell></row><row r="837"><cell r="B837" t="str"><v>Nyotron</v></cell><cell r="C837" t="str"><v>https://nyotron.com/company/leadership/</v></cell></row><row r="838"><cell r="B838" t="str"><v>Lres Corp</v></cell><cell r="C838" t="str"><v>http://lres.com/meet-our-team/</v></cell></row><row r="839"><cell r="B839" t="str"><v>Wage and Hour Division (WHD)</v></cell><cell r="C839" t="str"><v>https://www.dol.gov/whd/whdkeyp.htm</v></cell></row><row r="840"><cell r="B840" t="str"><v>Canaccord Genuity</v></cell><cell r="C840" t="str"><v>http://www.canaccordgenuity.com/en/wm/Wealth-Management-Offshore/About-Us/Our-People/</v></cell></row><row r="841"><cell r="B841" t="str"><v>Opt Intelligence</v></cell><cell r="C841" t="str"><v>http://www.opt-intelligence.com/about/</v></cell></row><row r="842"><cell r="B842" t="str"><v>Construction Partners, Inc.</v></cell><cell r="C842" t="str"><v>http://www.constructionpartners.net/our-people/</v></cell></row><row r="843"><cell r="B843" t="str"><v>Bettys & Taylors of Harrogate</v></cell><cell r="C843" t="str"><v>https://www.bettysandtaylors.co.uk/about-us/our-board-and-executives/our-collaborative-ceo/</v></cell></row><row r="844"><cell r="B844" t="str"><v>North Central Ohio Computer Cooperative</v></cell><cell r="C844" t="str"><v>https://www.ncocc.net/staff/</v></cell></row><row r="845"><cell r="B845" t="str"><v>DeLuca Homes</v></cell><cell r="C845" t="str"><v>http://www.delucahomes.com/meet-the-team</v></cell></row><row r="846"><cell r="B846" t="str"><v>EMI Networks</v></cell><cell r="C846" t="str"><v>http://www.eminetwork.com/our-team/</v></cell></row><row r="847"><cell r="B847" t="str"><v>Australian Sports Commission</v></cell><cell r="C847" t="str"><v>http://www.ausport.gov.au/__data/assets/pdf_file/0008/652463/ASC_Org_Chart.pdf</v></cell></row><row r="848"><cell r="B848" t="str"><v>Automotive Holdings Group (AHG)</v></cell><cell r="C848" t="str"><v>http://www.ahgir.com.au/corporate-profile/corporate-directory</v></cell></row><row r="849"><cell r="B849" t="str"><v>County of Cape</v></cell><cell r="C849" t="str"><v>http://www.capecounty.us/County%20Officials.aspx</v></cell></row><row r="850"><cell r="B850" t="str"><v>Collective Bias</v></cell><cell r="C850" t="str"><v>http://collectivebias.com/about/leadership/</v></cell></row><row r="851"><cell r="B851" t="str"><v>Infinity Systems Engineering, LLC</v></cell><cell r="C851" t="str"><v>http://careers.infinity.aero/isepublic/ISEExecBios.pdf?170130</v></cell></row><row r="852"><cell r="B852" t="str"><v>Bitbar</v></cell><cell r="C852" t="str"><v>http://bitbar.com/about/</v></cell></row><row r="853"><cell r="B853" t="str"><v>Computer Insights, Inc.</v></cell><cell r="C853" t="str"><v>http://www.ci-inc.com/contact-us-sales/</v></cell></row><row r="854"><cell r="B854" t="str"><v>Air Force Institute of Technology</v></cell><cell r="C854" t="str"><v>https://www.afit.edu/newsarchive.cfm</v></cell></row><row r="855"><cell r="B855" t="str"><v>Alan Gray LLC</v></cell><cell r="C855" t="str"><v>http://www.alangray.com/about-alan-gray/leadership/</v></cell></row><row r="856"><cell r="B856" t="str"><v>Ovation LLC</v></cell><cell r="C856" t="str"><v>http://www.ovationtv.com/about-us/</v></cell></row><row r="857"><cell r="B857" t="str"><v>Herschman Architects</v></cell><cell r="C857" t="str"><v>http://www.herschmanarchitects.com/our-team/</v></cell></row><row r="858"><cell r="B858" t="str"><v>Newmark Cornish & Carey</v></cell><cell r="C858" t="str"><v>http://www.newmarkccarey.com/about.asp#management</v></cell></row><row r="859"><cell r="B859" t="str"><v>Sharper Image</v></cell><cell r="C859" t="str"><v>https://www.sharperimage.com/si/company/about-the-partners.jsp</v></cell></row><row r="860"><cell r="B860" t="str"><v>Office of Legacy Management</v></cell><cell r="C860" t="str"><v>https://energy.gov/lm/about-us/leadership</v></cell></row><row r="861"><cell r="B861" t="str"><v>Lodgeworks</v></cell><cell r="C861" t="str"><v>http://lodgeworks.com/team/</v></cell></row><row r="862"><cell r="B862" t="str"><v>Silver Lake School District 372</v></cell><cell r="C862" t="str"><v>http://www.silverlakeschools.org/9364_1</v></cell></row><row r="863"><cell r="B863" t="str"><v>Coalition of Black Trade Unionists</v></cell><cell r="C863" t="str"><v>http://www.cbtu.org/2003website/foundersspeak/foundersspeak.html</v></cell></row><row r="864"><cell r="B864" t="str"><v>Titan Electric</v></cell><cell r="C864" t="str"><v>http://www.titanelectriccompany.com/team.php</v></cell></row><row r="865"><cell r="B865" t="str"><v>Bossard France</v></cell><cell r="C865" t="str"><v>https://www.bossard.com/fr/succursale/france/organisation.aspx</v></cell></row><row r="866"><cell r="B866" t="str"><v>York Insurance Services Group</v></cell><cell r="C866" t="str"><v>https://yorkrsg.com/about/</v></cell></row><row r="867"><cell r="B867" t="str"><v>Compass Group Australia</v></cell><cell r="C867" t="str"><v>http://www.compass-group.com.au/who-we-are/our-people/our-executive-team</v></cell></row><row r="868"><cell r="B868" t="str"><v>Max Jantz Excavating, LLC</v></cell><cell r="C868" t="str"><v>http://www.maxjantzexcavating.com/CONTACTUS/MeetOurStaff.aspx</v></cell></row><row r="869"><cell r="B869" t="str"><v>Kadant Web Systems</v></cell><cell r="C869" t="str"><v>http://www.kadant.com/en/about-us/corporate-officers/</v></cell></row><row r="870"><cell r="B870" t="str"><v>Anti-Defamation League</v></cell><cell r="C870" t="str"><v>https://www.adl.org/who-we-are/our-organization/leadership</v></cell></row><row r="871"><cell r="B871" t="str"><v>Unified School District 111 Dwems</v></cell><cell r="C871" t="str"><v>http://www.usd111.org/vnews/display.v/SEC/Staff%7CStaff%20Directory</v></cell></row><row r="872"><cell r="B872" t="str"><v>TopHat Image Wear</v></cell><cell r="C872" t="str"><v>https://tophatimagewear.com/pages/about</v></cell></row><row r="873"><cell r="B873" t="str"><v>Onyx Data Solutions</v></cell><cell r="C873" t="str"><v>http://www.onyxds.com/people/</v></cell></row><row r="874"><cell r="B874" t="str"><v>Americas Nanosonics, Inc.</v></cell><cell r="C874" t="str"><v>https://www.trophon.com/about/north-american-team/</v></cell></row><row r="875"><cell r="B875" t="str"><v>BCMS Corporate Ltd</v></cell><cell r="C875" t="str"><v>https://www.bcms.co.uk/en-gb/team</v></cell></row><row r="876"><cell r="B876" t="str"><v>Tarc, Inc</v></cell><cell r="C876" t="str"><v>http://tarcindustries.com/contact-us/</v></cell></row><row r="877"><cell r="B877" t="str"><v>Seattle School of Theology and Psychology</v></cell><cell r="C877" t="str"><v>http://theseattleschool.edu/directory/</v></cell></row><row r="878"><cell r="B878" t="str"><v>Network Of One</v></cell><cell r="C878" t="str"><v>https://www.networkofone.com/</v></cell></row><row r="879"><cell r="B879" t="str"><v>KTGY Architecture + Planning</v></cell><cell r="C879" t="str"><v>http://ktgy.com/about/people/key-leaders/</v></cell></row><row r="880"><cell r="B880" t="str"><v>Best Friends Animal Sanctuary</v></cell><cell r="C880" t="str"><v>http://bestfriends.org/about/leadership</v></cell></row><row r="881"><cell r="B881" t="str"><v>Nexcel Food</v></cell><cell r="C881" t="str"><v>http://www.nexcelfoods.com/contact.html</v></cell></row><row r="882"><cell r="B882" t="str"><v>Trade Me Limited</v></cell><cell r="C882" t="str"><v>http://investors.trademe.co.nz/about/executive-team/</v></cell></row><row r="883"><cell r="B883" t="str"><v>Elementis</v></cell><cell r="C883" t="str"><v>http://www.elementisplc.com/about-us/management-team/paul-waterman/</v></cell></row><row r="884"><cell r="B884" t="str"><v>Polizei Saarland</v></cell><cell r="C884" t="str"><v>http://www.saarland.de/89064.htm</v></cell></row><row r="885"><cell r="B885" t="str"><v>State University System of Florida</v></cell><cell r="C885" t="str"><v>http://www.flbog.edu/board/office/seniorstaff.php</v></cell></row><row r="886"><cell r="B886" t="str"><v>ACO Polymer Products</v></cell><cell r="C886" t="str"><v>http://www.acousa.com/leadership.html</v></cell></row><row r="887"><cell r="B887" t="str"><v>Spendgo</v></cell><cell r="C887" t="str"><v>http://www.spendgo.com/board-members</v></cell></row><row r="888"><cell r="B888" t="str"><v>Cedar Cove Feline Conservation Park, Inc.</v></cell><cell r="C888" t="str"><v>http://www.saveoursiberians.org/index.php?option=com_content&view=article&id=68&Itemid=78</v></cell></row><row r="889"><cell r="B889" t="str"><v>Marathon Pharmaceuticals</v></cell><cell r="C889" t="str"><v>http://marathonpharma.com/about/team/</v></cell></row><row r="890"><cell r="B890" t="str"><v>Lombard Risk</v></cell><cell r="C890" t="str"><v>https://www.lombardrisk.com/about-us/leadership-team/</v></cell></row><row r="891"><cell r="B891" t="str"><v>Gabriel deGrood Bendt</v></cell><cell r="C891" t="str"><v>http://www.gdbagency.com/about/</v></cell></row><row r="892"><cell r="B892" t="str"><v>CMP Advanced Mechanical Solutions</v></cell><cell r="C892" t="str"><v>http://cmpdifference.com/about/</v></cell></row><row r="893"><cell r="B893" t="str"><v>DirtJockey</v></cell><cell r="C893" t="str"><v>http://dirtjockey.com/about.html</v></cell></row><row r="894"><cell r="B894" t="str"><v>USD 397 Centre School District</v></cell><cell r="C894" t="str"><v>http://www.usd397.com/all-centre-staff</v></cell></row><row r="895"><cell r="B895" t="str"><v>Elkhart Unified School District 218</v></cell><cell r="C895" t="str"><v>http://www.usd218.org/vnews/display.v/SEC/District%20218%7CAdministration</v></cell></row><row r="896"><cell r="B896" t="str"><v>Ed Bozarth Chevrolet, Inc.</v></cell><cell r="C896" t="str"><v>http://www.edbozarthoftopeka.com/MeetOurDepartments</v></cell></row><row r="897"><cell r="B897" t="str"><v>Piping & Equipment Company, Inc.</v></cell><cell r="C897" t="str"><v>http://www.pipingequ.com/leadership/</v></cell></row><row r="898"><cell r="B898" t="str"><v>HealthFitness</v></cell><cell r="C898" t="str"><v>http://healthfitness.com/about-us/people/management-team/</v></cell></row><row r="899"><cell r="B899" t="str"><v>California School Employees Association</v></cell><cell r="C899" t="str"><v>http://www.csea.com/web/About-Us/Board-of-Directors</v></cell></row><row r="900"><cell r="B900" t="str"><v>Ann Arbor Board of Education</v></cell><cell r="C900" t="str"><v>http://www.a2schools.org/Page/9200</v></cell></row><row r="901"><cell r="B901" t="str"><v>Trinity Christian College</v></cell><cell r="C901" t="str"><v>http://www.trnty.edu/president-office.html</v></cell></row><row r="902"><cell r="B902" t="str"><v>Bureau of Transportation Statistics (BTS)</v></cell><cell r="C902" t="str"><v>https://www.bts.gov/staff-directory</v></cell></row><row r="903"><cell r="B903" t="str"><v>Brain Balance</v></cell><cell r="C903" t="str"><v>https://www.brainbalancecenters.com/about-us/</v></cell></row><row r="904"><cell r="B904" t="str"><v>Computershare Limited</v></cell><cell r="C904" t="str"><v>http://www.computershare.com/au/meet-the-team</v></cell></row><row r="905"><cell r="B905" t="str"><v>Monadelphous Group Limited</v></cell><cell r="C905" t="str"><v>https://www.monadelphous.com.au/about-us/our-people/board-of-directors-and-company-secretary/</v></cell></row><row r="906"><cell r="B906" t="str"><v>Curis, Inc.</v></cell><cell r="C906" t="str"><v>http://investors.curis.com/management.cfm</v></cell></row><row r="907"><cell r="B907" t="str"><v>Forest Service (FS)</v></cell><cell r="C907" t="str"><v>https://www.fs.fed.us/about-agency/newsroom/leadership-biographies</v></cell></row><row r="908"><cell r="B908" t="str"><v>Legacy.com</v></cell><cell r="C908" t="str"><v>http://www.legacy.com/about/leadership#stopher-bartol</v></cell></row><row r="909"><cell r="B909" t="str"><v>Stavatti</v></cell><cell r="C909" t="str"><v>http://www.stavatti.com/company/stavatti-management/</v></cell></row><row r="910"><cell r="B910" t="str"><v>Swarco AG</v></cell><cell r="C910" t="str"><v>https://www.swarco.com/en/Corporation/EXECUTIVE-BOARD</v></cell></row><row r="911"><cell r="B911" t="str"><v>Candescent Health (Radisphere)</v></cell><cell r="C911" t="str"><v>http://candescenthealth.com/company/about-us/</v></cell></row><row r="912"><cell r="B912" t="str"><v>LendKey Technologies, Inc.</v></cell><cell r="C912" t="str"><v>http://business.lendkey.com/team/</v></cell></row><row r="913"><cell r="B913" t="str"><v>Ogden Publications, Inc.</v></cell><cell r="C913" t="str"><v>http://www.ogdenpubs.com/About-Us/Executive-Bios</v></cell></row><row r="914"><cell r="B914" t="str"><v>Nantucket Historical Association</v></cell><cell r="C914" t="str"><v>https://www.nha.org/about/nhastaff.html</v></cell></row><row r="915"><cell r="B915" t="str"><v>Michigan Economic Development Corporation</v></cell><cell r="C915" t="str"><v>http://www.michiganbusiness.org/about-medc/people/</v></cell></row><row r="916"><cell r="B916" t="str"><v>FamilyLife</v></cell><cell r="C916" t="str"><v>http://www.familylife.com/aboutus/our-leadership</v></cell></row><row r="917"><cell r="B917" t="str"><v>Antioch Community Federal Credit Union</v></cell><cell r="C917" t="str"><v>http://www.antiochcommfcu.org/site/index.php/about-us-2/meet-the-staff/</v></cell></row><row r="918"><cell r="B918" t="str"><v>Appalachian Sustainable Agriculture Project</v></cell><cell r="C918" t="str"><v>http://asapconnections.org/about-us/staff/</v></cell></row><row r="919"><cell r="B919" t="str"><v>ArcTouch</v></cell><cell r="C919" t="str"><v>https://arctouch.com/company/team/</v></cell></row><row r="920"><cell r="B920" t="str"><v>Boston Planning & Development Agency</v></cell><cell r="C920" t="str"><v>http://www.bostonplans.org/about-us/leadership</v></cell></row><row r="921"><cell r="B921" t="str"><v>California Public Utilities Commission</v></cell><cell r="C921" t="str"><v>http://www.cpuc.ca.gov/aboutus/</v></cell></row><row r="922"><cell r="B922" t="str"><v>Care Innovations, LLC</v></cell><cell r="C922" t="str"><v>https://www.careinnovations.com/our-team/</v></cell></row><row r="923"><cell r="B923" t="str"><v>Center for Food Safety</v></cell><cell r="C923" t="str"><v>http://www.centerforfoodsafety.org/staff</v></cell></row><row r="924"><cell r="B924" t="str"><v>Child Development Resources</v></cell><cell r="C924" t="str"><v>https://www.childdevelopmentresources.org/TextPages/staff.aspx</v></cell></row><row r="925"><cell r="B925" t="str"><v>Citrusbits</v></cell><cell r="C925" t="str"><v>https://citrusbits.com/about-us/</v></cell></row><row r="926"><cell r="B926" t="str"><v>Town & Country Bank</v></cell><cell r="C926" t="str"><v>http://www.tcbanks.com/home/utilities/about</v></cell></row><row r="927"><cell r="B927" t="str"><v>A&I Benefit Plan Administrators, Inc.</v></cell><cell r="C927" t="str"><v>http://www.aibpa.com/about-us/our-people</v></cell></row><row r="928"><cell r="B928" t="str"><v>ADESA Canada</v></cell><cell r="C928" t="str"><v>https://www.adesa.com/executive-bios</v></cell></row><row r="929"><cell r="B929" t="str"><v>Alliance Credit Union</v></cell><cell r="C929" t="str"><v>https://www.alliancecu.org/about-us/governing-boards</v></cell></row><row r="930"><cell r="B930" t="str"><v>Allied Irish Bank USA</v></cell><cell r="C930" t="str"><v>https://aibgb.co.uk/fxcentre/about-us/meet-the-team</v></cell></row><row r="931"><cell r="B931" t="str"><v>Clinigen Group USA</v></cell><cell r="C931" t="str"><v>http://www.clinigengroup.com/leadership-team</v></cell></row><row r="932"><cell r="B932" t="str"><v>Coleman Research Group</v></cell><cell r="C932" t="str"><v>https://www.colemanrg.com/about-us</v></cell></row><row r="933"><cell r="B933" t="str"><v>Columbia Bank, MD</v></cell><cell r="C933" t="str"><v>https://www.thecolumbiabank.com/viewpage.asp?n=3796</v></cell></row><row r="934"><cell r="B934" t="str"><v>Conduit Global</v></cell><cell r="C934" t="str"><v>http://www.conduitglobal.com/about-us/team/</v></cell></row><row r="935"><cell r="B935" t="str"><v>Coral Capital Solutions</v></cell><cell r="C935" t="str"><v>https://coralcapitalsolutions.com/about/</v></cell></row><row r="936"><cell r="B936" t="str"><v>Cru</v></cell><cell r="C936" t="str"><v>https://www.cru.org/about/our-leadership/cru-leadership.html</v></cell></row><row r="937"><cell r="B937" t="str"><v>Dtex Systems</v></cell><cell r="C937" t="str"><v>https://dtexsystems.com/leadership/</v></cell></row><row r="938"><cell r="B938" t="str"><v>Association of Farm Opportunity Programs</v></cell><cell r="C938" t="str"><v>http://afop.org/about/staff/</v></cell></row><row r="939"><cell r="B939" t="str"><v>Autovitals</v></cell><cell r="C939" t="str"><v>https://www.autovitals.com/theavteam/</v></cell></row><row r="940"><cell r="B940" t="str"><v>Ava</v></cell><cell r="C940" t="str"><v>https://www.avawomen.com/about/</v></cell></row><row r="941"><cell r="B941" t="str"><v>Bay Federal Credit Union</v></cell><cell r="C941" t="str"><v>https://www.bayfed.com/about-us/leadership/executive-team</v></cell></row><row r="942"><cell r="B942" t="str"><v>BEFORE Brands</v></cell><cell r="C942" t="str"><v>https://beforebrands.com/pages/executive-team</v></cell></row><row r="943"><cell r="B943" t="str"><v>Berkshire Community College</v></cell><cell r="C943" t="str"><v>https://www.berkshirecc.edu/about-bcc/departments-and-offices/who-to-contact/</v></cell></row><row r="944"><cell r="B944" t="str"><v>Bigfoot Biomedical</v></cell><cell r="C944" t="str"><v>https://www.bigfootbiomedical.com/leadership/</v></cell></row><row r="945"><cell r="B945" t="str"><v>Blue Label Labs</v></cell><cell r="C945" t="str"><v>https://www.bluelabellabs.com/team/</v></cell></row><row r="946"><cell r="B946" t="str"><v>BOPTI Federal Credit Union</v></cell><cell r="C946" t="str"><v>http://www.boptifcu.com/staff.php</v></cell></row><row r="947"><cell r="B947" t="str"><v>ETC Group</v></cell><cell r="C947" t="str"><v>http://www.etcgroup.org/people</v></cell></row><row r="948"><cell r="B948" t="str"><v>Farm Fresh Rhode Island</v></cell><cell r="C948" t="str"><v>http://www.farmfreshri.org/about/contact.php#staff</v></cell></row><row r="949"><cell r="B949" t="str"><v>First National Title Insurance Co.</v></cell><cell r="C949" t="str"><v>http://www.fnti.com/seniorstaff.html</v></cell></row><row r="950"><cell r="B950" t="str"><v>Florida Certified Organic Growers & Consumers Inc.</v></cell><cell r="C950" t="str"><v>http://www.foginfo.org/about-us/our-team/</v></cell></row><row r="951"><cell r="B951" t="str"><v>Florida Community Bank</v></cell><cell r="C951" t="str"><v>https://www.floridacommunitybank.com/management.htm</v></cell></row><row r="952"><cell r="B952" t="str"><v>Resignation Media</v></cell><cell r="C952" t="str"><v>http://www.resignationmedia.com/team</v></cell></row><row r="953"><cell r="B953" t="str"><v>Valley Electric Association, Inc.</v></cell><cell r="C953" t="str"><v>http://www.vea.coop/content/management-team</v></cell></row><row r="954"><cell r="B954" t="str"><v>Tempalert</v></cell><cell r="C954" t="str"><v>https://tempalert.com/about-us/executive-team</v></cell></row><row r="955"><cell r="B955" t="str"><v>Osage Valley Electric Co-Operative</v></cell><cell r="C955" t="str"><v>http://osagevalley.com/management</v></cell></row><row r="956"><cell r="B956" t="str"><v>Springfield Public School District</v></cell><cell r="C956" t="str"><v>http://www.springfieldpublicschoolsmo.org/pages/SPSMO/Departments/Administration/Administration_Links/Executive_Leadership</v></cell></row><row r="957"><cell r="B957" t="str"><v>Ombudsman for the Energy Employees Occupational Illness Compensation Program (EEOMBD)</v></cell><cell r="C957" t="str"><v>https://www.dol.gov/owcp/energy/mission/Leadership.htm</v></cell></row><row r="958"><cell r="B958" t="str"><v>United States Secret Service (USSS)</v></cell><cell r="C958" t="str"><v>https://www.secretservice.gov/about/leadership/</v></cell></row><row r="959"><cell r="B959" t="str"><v>Hunter Water</v></cell><cell r="C959" t="str"><v>https://www.hunterwater.com.au/About-Us/Our-Organisation/Our-Executive-Team.aspx</v></cell></row><row r="960"><cell r="B960" t="str"><v>Charter Oak State College</v></cell><cell r="C960" t="str"><v>https://www.charteroak.edu/aboutus/staff-directory.cfm</v></cell></row><row r="961"><cell r="B961" t="str"><v>BMT Group, Ltd.</v></cell><cell r="C961" t="str"><v>http://www.bmt.org/about-bmt/corporate-governance/executive-committee/</v></cell></row><row r="962"><cell r="B962" t="str"><v>NRMA</v></cell><cell r="C962" t="str"><v>https://www.mynrma.com.au/about/leadership-team.htm</v></cell></row><row r="963"><cell r="B963" t="str"><v>Chipman Design Architecture</v></cell><cell r="C963" t="str"><v>http://www.chipman-design.com/people/</v></cell></row><row r="964"><cell r="B964" t="str"><v>Raymond Handling Concepts Corp.</v></cell><cell r="C964" t="str"><v>http://raymondhandling.com/people/leadership/</v></cell></row><row r="965"><cell r="B965" t="str"><v>Avanquest North America Inc</v></cell><cell r="C965" t="str"><v>http://www.avanquest-group.com/group/corporate-governance.php</v></cell></row><row r="966"><cell r="B966" t="str"><v>Collections Marketing Center</v></cell><cell r="C966" t="str"><v>http://cmcagile.com/cmc/leadership/</v></cell></row><row r="967"><cell r="B967" t="str"><v>City of St. Peters</v></cell><cell r="C967" t="str"><v>http://www.stpetersmo.net/administration.aspx</v></cell></row><row r="968"><cell r="B968" t="str"><v>JEWISH CARE</v></cell><cell r="C968" t="str"><v>https://www.jewishcare.org/about-us/our-people</v></cell></row><row r="969"><cell r="B969" t="str"><v>Property & Casualty Management Systems, Inc.</v></cell><cell r="C969" t="str"><v>http://www.pcmstech.com/about.html</v></cell></row><row r="970"><cell r="B970" t="str"><v>Hinkle Contracting Corporation</v></cell><cell r="C970" t="str"><v>http://www.hinklecontracting.com/team/</v></cell></row><row r="971"><cell r="B971" t="str"><v>Asia United Bank Corporation</v></cell><cell r="C971" t="str"><v>https://www.aub.com.ph/managementTeam</v></cell></row><row r="972"><cell r="B972" t="str"><v>Lakeview Community Schools</v></cell><cell r="C972" t="str"><v>http://www.lakeviewschools.net/central-office/</v></cell></row><row r="973"><cell r="B973" t="str"><v>Anderson Seafoods</v></cell><cell r="C973" t="str"><v>http://andersonseafoods.com/p-10234-our-team.html</v></cell></row><row r="974"><cell r="B974" t="str"><v>Kordamentha</v></cell><cell r="C974" t="str"><v>http://www.kordamentha.com/People</v></cell></row><row r="975"><cell r="B975" t="str"><v>Eden McCallum</v></cell><cell r="C975" t="str"><v>http://edenmccallum.com/team/</v></cell></row><row r="976"><cell r="B976" t="str"><v>Fusion Alliance</v></cell><cell r="C976" t="str"><v>http://fusionalliance.com/about/</v></cell></row><row r="977"><cell r="B977" t="str"><v>PVR Ltd.</v></cell><cell r="C977" t="str"><v>https://www.pvrcinemas.com/management</v></cell></row><row r="978"><cell r="B978" t="str"><v>Multi- Shot, LLC</v></cell><cell r="C978" t="str"><v>http://www.msenergyservices.com/about-us/officers.html</v></cell></row><row r="979"><cell r="B979" t="str"><v>Legacy Reserves LP</v></cell><cell r="C979" t="str"><v>http://www.legacylp.com/about/management/paul-t-horne/</v></cell></row><row r="980"><cell r="B980" t="str"><v>GCS Credit Union</v></cell><cell r="C980" t="str"><v>https://www.mygcscu.com/about-us/staff-contacts.html</v></cell></row><row r="981"><cell r="B981" t="str"><v>BLRB Architects</v></cell><cell r="C981" t="str"><v>http://www.blrb.com/people#Principals</v></cell></row><row r="982"><cell r="B982" t="str"><v>Trapp Technology</v></cell><cell r="C982" t="str"><v>http://trapptechnology.com/about-trapp-technology/#leadership</v></cell></row><row r="983"><cell r="B983" t="str"><v>Arsenal Credit Union</v></cell><cell r="C983" t="str"><v>http://www.arsenalcu.org/home/about/staff</v></cell></row><row r="984"><cell r="B984" t="str"><v>Cook County School District 130</v></cell><cell r="C984" t="str"><v>http://www.district130.org/district_information/default.aspx</v></cell></row><row r="985"><cell r="B985" t="str"><v>EJ Legal Limited</v></cell><cell r="C985" t="str"><v>http://www.ejlegal.co.uk/consultants</v></cell></row><row r="986"><cell r="B986" t="str"><v>Bay City Public Schools</v></cell><cell r="C986" t="str"><v>https://bcschools.net/departments-programs/all-departments-listing</v></cell></row><row r="987"><cell r="B987" t="str"><v>INTEGRATED FINANCIAL ARRANGEMENTS LTD</v></cell><cell r="C987" t="str"><v>https://www.transact-online.co.uk/careers/people-profiles/</v></cell></row><row r="988"><cell r="B988" t="str"><v>Kawa Capital Management</v></cell><cell r="C988" t="str"><v>https://kawa.com/team/</v></cell></row><row r="989"><cell r="B989" t="str"><v>Loyola Asset Management</v></cell><cell r="C989" t="str"><v>http://www.loyola-asset.com/team</v></cell></row><row r="990"><cell r="B990" t="str"><v>U.S. Securities and Exchange Commission (SEC)</v></cell><cell r="C990" t="str"><v>https://www.sec.gov/Article/about-commissioners.html</v></cell></row><row r="991"><cell r="B991" t="str"><v>MCIC Vermont</v></cell><cell r="C991" t="str"><v>http://mcic.com/AboutUs/ExecutiveTeam/Pages/ExecutiveTeam.aspx</v></cell></row><row r="992"><cell r="B992" t="str"><v>USA Properties Fund</v></cell><cell r="C992" t="str"><v>http://www.usapropfund.com/about/our-leadership/</v></cell></row><row r="993"><cell r="B993" t="str"><v>ISEC Inc.</v></cell><cell r="C993" t="str"><v>https://www.isecinc.com/about/isec-management/</v></cell></row><row r="994"><cell r="B994" t="str"><v>Icon</v></cell><cell r="C994" t="str"><v>http://www.iconmech.com/about/leadership/</v></cell></row><row r="995"><cell r="B995" t="str"><v>NHS Eastern Cheshire Commissioning Support Unit</v></cell><cell r="C995" t="str"><v>https://www.easterncheshireccg.nhs.uk/About-Us/executive-committee.htm</v></cell></row><row r="996"><cell r="B996" t="str"><v>Stream Home</v></cell><cell r="C996" t="str"><v>https://mystream.com/en/company/corporate-team</v></cell></row><row r="997"><cell r="B997" t="str"><v>Merlin Airways</v></cell><cell r="C997" t="str"><v>http://www.merlinairways.com/</v></cell></row><row r="998"><cell r="B998" t="str"><v>NHS North & East London Commissioning Support Unit</v></cell><cell r="C998" t="str"><v>http://www.nelcsu.nhs.uk/aboutus/corporate-management.htm</v></cell></row><row r="999"><cell r="B999" t="str"><v>ASE Global</v></cell><cell r="C999" t="str"><v>http://www.ase-global.com/about-us/leadership-team.aspx</v></cell></row><row r="1000"><cell r="B1000" t="str"><v>Edmonton Catholic Schools</v></cell><cell r="C1000" t="str"><v>https://www.ecsd.net/AboutUs/The-District/district_structure/Pages/default.aspx</v></cell></row><row r="1001"><cell r="B1001" t="str"><v>City of Cape</v></cell><cell r="C1001" t="str"><v>https://www.cityofcapegirardeau.org/CityHall/Office-of-the-City-Manager.aspx</v></cell></row><row r="1002"><cell r="B1002" t="str"><v>ABW Technologies</v></cell><cell r="C1002" t="str"><v>https://www.abwtec.com/about/</v></cell></row><row r="1003"><cell r="B1003" t="str"><v>BJC Hospital</v></cell><cell r="C1003" t="str"><v>https://www.barnesjewish.org/About-Us/Administration-Board-of-Directors</v></cell></row><row r="1004"><cell r="B1004" t="str"><v>Blueshore Financial</v></cell><cell r="C1004" t="str"><v>https://www.blueshorefinancial.com/AboutUs/WhoWeAre/ExecutiveManagementTeam/</v></cell></row><row r="1005"><cell r="B1005" t="str"><v>Clinica Sierra Vista</v></cell><cell r="C1005" t="str"><v>https://clinicasierravista.org/menus/Our-Management-Team.html</v></cell></row><row r="1006"><cell r="B1006" t="str"><v>Beal City Public School District</v></cell><cell r="C1006" t="str"><v>http://www.bealcityschools.net/vnews/display.v/SEC/District%20Info%7CAdministration</v></cell></row><row r="1007"><cell r="B1007" t="str"><v>Bios Middle East</v></cell><cell r="C1007" t="str"><v>https://www.biosme.com/it-experts-bios-uae-dubai</v></cell></row><row r="1008"><cell r="B1008" t="str"><v>Kea Consultants Ltd</v></cell><cell r="C1008" t="str"><v>http://www.keaconsultants.com/the-team/</v></cell></row><row r="1009"><cell r="B1009" t="str"><v>Landmark Bank</v></cell><cell r="C1009" t="str"><v>https://www.landmarkbank.com/investments/meet-our-team.aspx</v></cell></row><row r="1010"><cell r="B1010" t="str"><v>East Coast Seafood</v></cell><cell r="C1010" t="str"><v>http://www.eastcoastseafood.com/corporate-about</v></cell></row><row r="1011"><cell r="B1011" t="str"><v>US Army Medical Materiel Center, Europe</v></cell><cell r="C1011" t="str"><v>http://usammce.amedd.army.mil/content/Leadership.html</v></cell></row><row r="1012"><cell r="B1012" t="str"><v>Falconer Chester Hall</v></cell><cell r="C1012" t="str"><v>http://www.fcharchitects.com/team/</v></cell></row><row r="1013"><cell r="B1013" t="str"><v>Master Key Consulting</v></cell><cell r="C1013" t="str"><v>http://www.masterkeyconsulting.com/about-master-key/our-team/</v></cell></row><row r="1014"><cell r="B1014" t="str"><v>Florida Tile</v></cell><cell r="C1014" t="str"><v>http://www.floridatile.com/officers</v></cell></row><row r="1015"><cell r="B1015" t="str"><v>Australian Pharmaceutical Industries</v></cell><cell r="C1015" t="str"><v>http://www.api.net.au/about-us/executive-team/</v></cell></row><row r="1016"><cell r="B1016" t="str"><v>Australian Red Cross</v></cell><cell r="C1016" t="str"><v>http://www.redcross.org.au/national-leadership-team.aspx</v></cell></row><row r="1017"><cell r="B1017" t="str"><v>Calvary Health Care</v></cell><cell r="C1017" t="str"><v>https://www.calvarycare.org.au/about/people/national-leadership-team/</v></cell></row><row r="1018"><cell r="B1018" t="str"><v>KA Fund Advisors LLC</v></cell><cell r="C1018" t="str"><v>http://www.kaynefunds.com/about-us/professionals</v></cell></row><row r="1019"><cell r="B1019" t="str"><v>KC Healthy Kids</v></cell><cell r="C1019" t="str"><v>https://www.kchealthykids.org/about-us/staff/</v></cell></row><row r="1020"><cell r="B1020" t="str"><v>LEDVANCE</v></cell><cell r="C1020" t="str"><v>https://www.ledvance.com/company/about-ledvance/the-management/index.jsp</v></cell></row><row r="1021"><cell r="B1021" t="str"><v>FundThrough</v></cell><cell r="C1021" t="str"><v>https://www.fundthrough.com/about-us/</v></cell></row><row r="1022"><cell r="B1022" t="str"><v>Fusion Logistics</v></cell><cell r="C1022" t="str"><v>http://fusionlogistics.com/about/</v></cell></row><row r="1023"><cell r="B1023" t="str"><v>Future Telecom LLC</v></cell><cell r="C1023" t="str"><v>http://futuretelco.com/about-us/</v></cell></row><row r="1024"><cell r="B1024" t="str"><v>Gevity</v></cell><cell r="C1024" t="str"><v>http://www.gevityinc.com/about-us/management-team</v></cell></row><row r="1025"><cell r="B1025" t="str"><v>Giant Creative Strategy</v></cell><cell r="C1025" t="str"><v>http://www.giantagency.com/#about</v></cell></row><row r="1026"><cell r="B1026" t="str"><v>Lindblad Expeditions</v></cell><cell r="C1026" t="str"><v>https://www.expeditions.com/about-us/leadership-team/</v></cell></row><row r="1027"><cell r="B1027" t="str"><v>Luxe Energy</v></cell><cell r="C1027" t="str"><v>https://www.luxeenergy.com/leadership/</v></cell></row><row r="1028"><cell r="B1028" t="str"><v>Gonzales Independent School District</v></cell><cell r="C1028" t="str"><v>http://www.gonzalesisd.net/apps/pages/index.jsp?uREC_ID=285208&type=d&pREC_ID=staff</v></cell></row><row r="1029"><cell r="B1029" t="str"><v>Greenfield Community College</v></cell><cell r="C1029" t="str"><v>http://www.gcc.mass.edu/directories/</v></cell></row><row r="1030"><cell r="B1030" t="str"><v>Griffin Communications</v></cell><cell r="C1030" t="str"><v>http://www.griffincommunications.net/contactus.html</v></cell></row><row r="1031"><cell r="B1031" t="str"><v>i2i Population Health</v></cell><cell r="C1031" t="str"><v>https://www.i2ipophealth.com/about/</v></cell></row><row r="1032"><cell r="B1032" t="str"><v>Imagine Software</v></cell><cell r="C1032" t="str"><v>http://www.derivatives.com/company/management.htm</v></cell></row><row r="1033"><cell r="B1033" t="str"><v>Twin Rivers Group, Inc.</v></cell><cell r="C1033" t="str"><v>http://www.2river.com/team.php</v></cell></row><row r="1034"><cell r="B1034" t="str"><v>MCNC</v></cell><cell r="C1034" t="str"><v>https://www.mcnc.org/about/our-team</v></cell></row><row r="1035"><cell r="B1035" t="str"><v>Mercy for Animals</v></cell><cell r="C1035" t="str"><v>http://www.mercyforanimals.org/about</v></cell></row><row r="1036"><cell r="B1036" t="str"><v>Westminster College</v></cell><cell r="C1036" t="str"><v>http://news.westminster-mo.edu/category/faculty-staff/</v></cell></row><row r="1037"><cell r="B1037" t="str"><v>Medisync Midwest LLC</v></cell><cell r="C1037" t="str"><v>http://www.medisync.com/about-us/our-team.html</v></cell></row><row r="1038"><cell r="B1038" t="str"><v>Vision7 International</v></cell><cell r="C1038" t="str"><v>http://www.vision7international.com/en/</v></cell></row><row r="1039"><cell r="B1039" t="str"><v>IMB Bank</v></cell><cell r="C1039" t="str"><v>http://www.imb.com.au/about-us-corporate-governance-directors-and-executive-management.html</v></cell></row><row r="1040"><cell r="B1040" t="str"><v>Link Administration Holdings Limited (Link Group)</v></cell><cell r="C1040" t="str"><v>http://www.linkgroup.com/about-us.html#executiveteam</v></cell></row><row r="1041"><cell r="B1041" t="str"><v>Naval Air Systems Command (NAVAIR)</v></cell><cell r="C1041" t="str"><v>http://www.navair.navy.mil/index.cfm?fuseaction=home.leadership</v></cell></row><row r="1042"><cell r="B1042" t="str"><v>Dimension Data Australia</v></cell><cell r="C1042" t="str"><v>http://www.dimensiondata.com/en-AU/aboutus/Pages/management.aspx</v></cell></row><row r="1043"><cell r="B1043" t="str"><v>Racq</v></cell><cell r="C1043" t="str"><v>https://www.racq.com.au/about/racq/group-executive-team</v></cell></row><row r="1044"><cell r="B1044" t="str"><v>Symantec Australia</v></cell><cell r="C1044" t="str"><v>https://www.symantec.com/about/corporate-profile/management-team</v></cell></row><row r="1045"><cell r="B1045" t="str"><v>Greater Cincinnati Behavioral Health Services</v></cell><cell r="C1045" t="str"><v>https://www.gcbhs.com/about-gcb/leadership/</v></cell></row><row r="1046"><cell r="B1046" t="str"><v>CDC Group PLC</v></cell><cell r="C1046" t="str"><v>http://www.cdcgroup.com/Documents/CDC%20Organisation%20Structure.pdf</v></cell></row><row r="1047"><cell r="B1047" t="str"><v>CobraTrading</v></cell><cell r="C1047" t="str"><v>https://www.cobratrading.com/online-trading-platform-personal-service</v></cell></row><row r="1048"><cell r="B1048" t="str"><v>Sandfire Resources NL</v></cell><cell r="C1048" t="str"><v>http://www.sandfire.com.au/about/senior-management.html</v></cell></row><row r="1049"><cell r="B1049" t="str"><v>Prime Turbines Inc</v></cell><cell r="C1049" t="str"><v>http://www.primeturbines.com/contacts.php</v></cell></row><row r="1050"><cell r="B1050" t="str"><v>Armtec Defense Products Co.</v></cell><cell r="C1050" t="str"><v>http://www.esterline.com/Profile/DirectorsOfficers.aspx</v></cell></row><row r="1051"><cell r="B1051" t="str"><v>AffiniPay</v></cell><cell r="C1051" t="str"><v>https://affinipay.com/about/#contact</v></cell></row><row r="1052"><cell r="B1052" t="str"><v>Super Retail Group Limited</v></cell><cell r="C1052" t="str"><v>http://www.superretailgroup.com/about-us/our-leadership/</v></cell></row><row r="1053"><cell r="B1053" t="str"><v>Syrah Resources Limited</v></cell><cell r="C1053" t="str"><v>http://www.syrahresources.com.au/leadership-team</v></cell></row><row r="1054"><cell r="B1054" t="str"><v>PwC Luxembourg</v></cell><cell r="C1054" t="str"><v>http://www.pwc.lu/en/leadership.html</v></cell></row><row r="1055"><cell r="B1055" t="str"><v>AW Rostamani Holdings</v></cell><cell r="C1055" t="str"><v>http://www.awrostamani.com//Management/Default.aspx?cat=CORPORATE%20EXECUTIVES&cId=91&catId=3498</v></cell></row><row r="1056"><cell r="B1056" t="str"><v>Lakestone Bank & Trust</v></cell><cell r="C1056" t="str"><v>https://www.lakestonebank.com/about/who-we-are/bank-officers</v></cell></row><row r="1057"><cell r="B1057" t="str"><v>Becker Morgan Group</v></cell><cell r="C1057" t="str"><v>http://www.beckermorgan.com/firm/people/</v></cell></row><row r="1058"><cell r="B1058" t="str"><v>Bostwick Design Partnership</v></cell><cell r="C1058" t="str"><v>http://www.bostwickdesign.com/leadership/</v></cell></row><row r="1059"><cell r="B1059" t="str"><v>National Technology Integrators - NTI</v></cell><cell r="C1059" t="str"><v>http://www.ntechi.com/about/</v></cell></row><row r="1060"><cell r="B1060" t="str"><v>AVEX, Inc.</v></cell><cell r="C1060" t="str"><v>https://www.goavex.com/about-us/</v></cell></row><row r="1061"><cell r="B1061" t="str"><v>Professional Association of GA Educators (PAGE Inc)</v></cell><cell r="C1061" t="str"><v>http://page.site-ym.com/?15</v></cell></row><row r="1062"><cell r="B1062" t="str"><v>Icon Aircraft, Inc.</v></cell><cell r="C1062" t="str"><v>http://iconaircraft.com/about/team/</v></cell></row><row r="1063"><cell r="B1063" t="str"><v>Substance Abuse and Mental Health Services Administration (SAMHSA)</v></cell><cell r="C1063" t="str"><v>https://www.samhsa.gov/about-us/who-we-are/leadership</v></cell></row><row r="1064"><cell r="B1064" t="str"><v>Regis Resources</v></cell><cell r="C1064" t="str"><v>http://www.regisresources.com.au/About/senior-management.html</v></cell></row><row r="1065"><cell r="B1065" t="str"><v>Tozour Energy Systems</v></cell><cell r="C1065" t="str"><v>http://www.tozourenergy.com/tozour-story/leadership/</v></cell></row><row r="1066"><cell r="B1066" t="str"><v>Stewart Industries International LLC</v></cell><cell r="C1066" t="str"><v>http://www.siiair.com/about.php</v></cell></row><row r="1067"><cell r="B1067" t="str"><v>Dolphin Pool Supply</v></cell><cell r="C1067" t="str"><v>http://dolphinpool.com/pool-service-dallas-flower-mound-pool-supply/about-us/department-leaders/</v></cell></row><row r="1068"><cell r="B1068" t="str"><v>APN News & Media</v></cell><cell r="C1068" t="str"><v>http://investorcentre.apn.com.au/phoenix.zhtml?c=144006&p=irol-govmanage</v></cell></row><row r="1069"><cell r="B1069" t="str"><v>Aris Helicopter Ltd</v></cell><cell r="C1069" t="str"><v>http://www.arishelicopters.com/contact.htm</v></cell></row><row r="1070"><cell r="B1070" t="str"><v>Heritage Construction, LLC</v></cell><cell r="C1070" t="str"><v>http://www.heritageconstructionmn.com/contact-heritage-construction-commercial-construction-contractor-minneapolis-mn/</v></cell></row><row r="1071"><cell r="B1071" t="str"><v>Nine Energy Services</v></cell><cell r="C1071" t="str"><v>http://nineenergyservice.com/about/our-leadership</v></cell></row><row r="1072"><cell r="B1072" t="str"><v>Independence Group (IGO)</v></cell><cell r="C1072" t="str"><v>http://www.igo.com.au/irm/content/leadership.aspx?RID=362</v></cell></row><row r="1073"><cell r="B1073" t="str"><v>Artemis Fund Managers</v></cell><cell r="C1073" t="str"><v>http://www.artemis.co.uk/about/fund-managers</v></cell></row><row r="1074"><cell r="B1074" t="str"><v>ActewAGL</v></cell><cell r="C1074" t="str"><v>https://www.actewagl.com.au/About-us/Who-is-ActewAGL/Our-executive-team.aspx</v></cell></row><row r="1075"><cell r="B1075" t="str"><v>LDC (Lloyds Development Capital)</v></cell><cell r="C1075" t="str"><v>https://www.ldc.co.uk/team</v></cell></row><row r="1076"><cell r="B1076" t="str"><v>LM Wind Power</v></cell><cell r="C1076" t="str"><v>https://www.lmwindpower.com/en/about/management-and-board</v></cell></row><row r="1077"><cell r="B1077" t="str"><v>M + W Group (Israel) Ltd.</v></cell><cell r="C1077" t="str"><v>http://www.mwgroup.net/our-group/corporate-information/executive-board-amw/</v></cell></row><row r="1078"><cell r="B1078" t="str"><v>Malam-Team Group</v></cell><cell r="C1078" t="str"><v>http://www.malamteam.com/%D7%90%D7%95%D7%93%D7%95%D7%AA-%D7%9E%D7%9C%D7%9D-%D7%AA%D7%99%D7%9D/</v></cell></row><row r="1079"><cell r="B1079" t="str"><v>Maman Cargo Terminals and Handling</v></cell><cell r="C1079" t="str"><v>http://www.maman.co.il/maman/en/management.htm</v></cell></row><row r="1080"><cell r="B1080" t="str"><v>Melisron</v></cell><cell r="C1080" t="str"><v>http://www.melisron.co.il/management/</v></cell></row><row r="1081"><cell r="B1081" t="str"><v>Municipality of Bnei Brak</v></cell><cell r="C1081" t="str"><v>http://www.mei-barak.co.il/?CategoryID=221</v></cell></row><row r="1082"><cell r="B1082" t="str"><v>DAES Group</v></cell><cell r="C1082" t="str"><v>http://www.daesgroup.com/region.php?id=1</v></cell></row><row r="1083"><cell r="B1083" t="str"><v>Nova Measuring Instrument Ltd.</v></cell><cell r="C1083" t="str"><v>http://www.novameasuring.com/management.html</v></cell></row><row r="1084"><cell r="B1084" t="str"><v>OpenCloud NZ Ltd</v></cell><cell r="C1084" t="str"><v>https://www.opencloud.com/about/management-team/</v></cell></row><row r="1085"><cell r="B1085" t="str"><v>Otto's AG</v></cell><cell r="C1085" t="str"><v>https://www.ottos.ch/de/das-sind-wir?___SID=4q002uuqos01d8ns3857pdl2d2U</v></cell></row><row r="1086"><cell r="B1086" t="str"><v>Paz Group</v></cell><cell r="C1086" t="str"><v>http://www.pazgroup.co.il/%D7%A4%D7%96-%D7%9B%D7%9C%D7%9B%D7%9C%D7%94-%D7%95%D7%94%D7%A0%D7%93%D7%A1%D7%94-%D7%9E%D7%99-%D7%90%D7%A0%D7%97%D7%A0%D7%95/</v></cell></row><row r="1087"><cell r="B1087" t="str"><v>Sagi-Yogev Insurance Agencies (1988) Ltd.</v></cell><cell r="C1087" t="str"><v>https://www.sgy.co.il/?page_id=2</v></cell></row><row r="1088"><cell r="B1088" t="str"><v>SAREL</v></cell><cell r="C1088" t="str"><v>http://www.sarel.co.il/en/%D7%90%D7%95%D7%93%D7%95%D7%AA/%D7%90%D7%95%D7%93%D7%95%D7%AA-%D7%A9%D7%A8%D7%90%D7%9C/companys-structure-and-executives/</v></cell></row><row r="1089"><cell r="B1089" t="str"><v>Sarfati Shimon Ltd.</v></cell><cell r="C1089" t="str"><v>http://s-sarfati.co.il/?page_id=3570</v></cell></row><row r="1090"><cell r="B1090" t="str"><v>Shintraco</v></cell><cell r="C1090" t="str"><v>http://www.shintraco.co.il/copy%20of%20copy%20of%20home.html</v></cell></row><row r="1091"><cell r="B1091" t="str"><v>Cerberus Capital Management</v></cell><cell r="C1091" t="str"><v>http://www.cerberuscapital.com/team/liam-strong/</v></cell></row><row r="1092"><cell r="B1092" t="str"><v>Doughty Hanson & Co</v></cell><cell r="C1092" t="str"><v>http://www.doughtyhanson.com/about-us/management-team.aspx</v></cell></row><row r="1093"><cell r="B1093" t="str"><v>Epiris</v></cell><cell r="C1093" t="str"><v>http://www.epiris.co.uk/Our-People/</v></cell></row><row r="1094"><cell r="B1094" t="str"><v>Xait</v></cell><cell r="C1094" t="str"><v>https://www.xait.com/about-xait/management/</v></cell></row><row r="1095"><cell r="B1095" t="str"><v>Huawei Ireland</v></cell><cell r="C1095" t="str"><v>http://www.huawei.com/en/executives/board-of-directors</v></cell></row><row r="1096"><cell r="B1096" t="str"><v>Federal Motor Carrier Safety Administration (FMCSA)</v></cell><cell r="C1096" t="str"><v>https://www.fmcsa.dot.gov/mission/leadership</v></cell></row><row r="1097"><cell r="B1097" t="str"><v>Snowline Aerospace</v></cell><cell r="C1097" t="str"><v>http://www.snowlineaerospace.com/contact.php</v></cell></row><row r="1098"><cell r="B1098" t="str"><v>Little Falls Community Schools</v></cell><cell r="C1098" t="str"><v>https://www.lfalls.k12.mn.us/about/leadership/</v></cell></row><row r="1099"><cell r="B1099" t="str"><v>Domino's Pizza Australia</v></cell><cell r="C1099" t="str"><v>http://dominosinvestors.com.au/team</v></cell></row><row r="1100"><cell r="B1100" t="str"><v>HDC Development Companies LLC</v></cell><cell r="C1100" t="str"><v>https://www.hdcdevelopment.com/hdc-team</v></cell></row><row r="1101"><cell r="B1101" t="str"><v>NextDC</v></cell><cell r="C1101" t="str"><v>https://www.nextdc.com/our-company/senior-management</v></cell></row><row r="1102"><cell r="B1102" t="str"><v>Iron Mountain Australia</v></cell><cell r="C1102" t="str"><v>http://jobs.ironmtn.com.au/MeetOurPeople.htm</v></cell></row><row r="1103"><cell r="B1103" t="str"><v>CSI Ltd (Computer Systems Integration Ltd)</v></cell><cell r="C1103" t="str"><v>http://www.csiltd.co.uk/about/meet-team/</v></cell></row><row r="1104"><cell r="B1104" t="str"><v>JMA Solutions</v></cell><cell r="C1104" t="str"><v>http://www.jma-solutions.com/about-us/jma-management</v></cell></row><row r="1105"><cell r="B1105" t="str"><v>Aveo Group</v></cell><cell r="C1105" t="str"><v>https://www.aveo.com.au/investor-centre/corporate-governance/executive-leadership-team/</v></cell></row><row r="1106"><cell r="B1106" t="str"><v>Boeckermann Grafstrom & Mayer</v></cell><cell r="C1106" t="str"><v>http://bgm-cpa.com/our-team/</v></cell></row><row r="1107"><cell r="B1107" t="str"><v>Beyer Graphics</v></cell><cell r="C1107" t="str"><v>http://www.beyergraphics.com/about-beyer/the-team/</v></cell></row><row r="1108"><cell r="B1108" t="str"><v>Trenam</v></cell><cell r="C1108" t="str"><v>http://www.trenam.com/people/#/?position=Administration</v></cell></row><row r="1109"><cell r="B1109" t="str"><v>Smith Enterprise, Inc</v></cell><cell r="C1109" t="str"><v>http://www.smith-enterprises.com/about.html</v></cell></row><row r="1110"><cell r="B1110" t="str"><v>McNichols Company</v></cell><cell r="C1110" t="str"><v>http://www.mcnichols.com/about-us</v></cell></row><row r="1111"><cell r="B1111" t="str"><v>National Agricultural Statistics Service (NASS)</v></cell><cell r="C1111" t="str"><v>https://www.nass.usda.gov/About_NASS/Org_Chart/NASS_ORG_WEB_062016.pdf</v></cell></row><row r="1112"><cell r="B1112" t="str"><v>Rose Hill Unified School District</v></cell><cell r="C1112" t="str"><v>http://www.usd394.com/vnews/display.v/SEC/Our%20District%7CDistrict%20Office%20Staff</v></cell></row><row r="1113"><cell r="B1113" t="str"><v>Colby Public Schools</v></cell><cell r="C1113" t="str"><v>http://www.colbyeagles.org/faculty_email</v></cell></row><row r="1114"><cell r="B1114" t="str"><v>Kansas Starbase Inc</v></cell><cell r="C1114" t="str"><v>http://www.kansasstarbase.org/about/starbase-staff</v></cell></row><row r="1115"><cell r="B1115" t="str"><v>KK Women's & Children's Hospital</v></cell><cell r="C1115" t="str"><v>https://www.kkh.com.sg/AboutUs/Overview/HospitalLeadership/Pages/Home.aspx</v></cell></row><row r="1116"><cell r="B1116" t="str"><v>Agilone</v></cell><cell r="C1116" t="str"><v>http://www.agilone.com/predictive-marketing-leadership/</v></cell></row><row r="1117"><cell r="B1117" t="str"><v>Unified School District No. 327</v></cell><cell r="C1117" t="str"><v>http://www.usd327.org/home/district-staff</v></cell></row><row r="1118"><cell r="B1118" t="str"><v>Boutique Air</v></cell><cell r="C1118" t="str"><v>https://www.boutiqueair.com/p/about</v></cell></row><row r="1119"><cell r="B1119" t="str"><v>Ballet Midwest, Inc.</v></cell><cell r="C1119" t="str"><v>http://www.balletmidwest.net/index.php/about-us/board-of-directors</v></cell></row><row r="1120"><cell r="B1120" t="str"><v>Nominum</v></cell><cell r="C1120" t="str"><v>http://www.nominum.com/company/</v></cell></row><row r="1121"><cell r="B1121" t="str"><v>Tyonek Native Corporation</v></cell><cell r="C1121" t="str"><v>http://www.tyonek.com/who-we-are/senior-management/</v></cell></row><row r="1122"><cell r="B1122" t="str"><v>Sydney Airport</v></cell><cell r="C1122" t="str"><v>https://www.experiencesyd.com.au/corporate/about/management/management-team</v></cell></row><row r="1123"><cell r="B1123" t="str"><v>Belle Plaine Unified School District 357</v></cell><cell r="C1123" t="str"><v>http://www.usd357.org/modules/tt/staffList/staffListSimplified.phtml?sessionid=148acd41d3eeac6b9cd36d690648f059</v></cell></row><row r="1124"><cell r="B1124" t="str"><v>Independent School Inc</v></cell><cell r="C1124" t="str"><v>http://www.theindependentschool.com/page/2537</v></cell></row><row r="1125"><cell r="B1125" t="str"><v>4M Building Solutions</v></cell><cell r="C1125" t="str"><v>http://www.4-m.com/about-4m/management</v></cell></row><row r="1126"><cell r="B1126" t="str"><v>Nine Internet Solutions AG</v></cell><cell r="C1126" t="str"><v>https://www.nine.ch/en/about-us/team/</v></cell></row><row r="1127"><cell r="B1127" t="str"><v>Bear Communications LLC</v></cell><cell r="C1127" t="str"><v>http://www.bearcommunications.net/aboutus_executive_team.html</v></cell></row><row r="1128"><cell r="B1128" t="str"><v>Kingman - Norwich Unified School District 331</v></cell><cell r="C1128" t="str"><v>http://www.knusd331.com/56494_2</v></cell></row><row r="1129"><cell r="B1129" t="str"><v>Office of Naval Research (ONR)</v></cell><cell r="C1129" t="str"><v>https://www.onr.navy.mil/en/About-ONR/Leadership</v></cell></row><row r="1130"><cell r="B1130" t="str"><v>Bethesda Lutheran Communities</v></cell><cell r="C1130" t="str"><v>http://bethesdalutherancommunities.org/leadership/</v></cell></row><row r="1131"><cell r="B1131" t="str"><v>Amarin Pharma, Inc</v></cell><cell r="C1131" t="str"><v>http://www.amarincorp.com/executive_team.html</v></cell></row><row r="1132"><cell r="B1132" t="str"><v>Ramsey Industries</v></cell><cell r="C1132" t="str"><v>http://www.ramseyindustries.com/#section3</v></cell></row><row r="1133"><cell r="B1133" t="str"><v>Connecting Point</v></cell><cell r="C1133" t="str"><v>http://cpcolorado.com/management-team/</v></cell></row><row r="1134"><cell r="B1134" t="str"><v>Blood Connection, Incorporated</v></cell><cell r="C1134" t="str"><v>http://thebloodconnection.org/about/about-us/</v></cell></row><row r="1135"><cell r="B1135" t="str"><v>GovTech Singapore</v></cell><cell r="C1135" t="str"><v>https://www.tech.gov.sg/About-Us/GovTech-Teams/Senior-Leadership-Team</v></cell></row><row r="1136"><cell r="B1136" t="str"><v>Norco Inc</v></cell><cell r="C1136" t="str"><v>https://www.norco-inc.com/Norco-Leadership</v></cell></row><row r="1137"><cell r="B1137" t="str"><v>TATA Communications</v></cell><cell r="C1137" t="str"><v>https://www.tatacommunications.com/about/leadership</v></cell></row><row r="1138"><cell r="B1138" t="str"><v>Racemi</v></cell><cell r="C1138" t="str"><v>https://www.racemi.com/why-racemi/leadership/</v></cell></row><row r="1139"><cell r="B1139" t="str"><v>Chesapeake Bay Foundation, Inc.</v></cell><cell r="C1139" t="str"><v>http://www.cbf.org/about-cbf/executive-staff</v></cell></row><row r="1140"><cell r="B1140" t="str"><v>J W Danforth</v></cell><cell r="C1140" t="str"><v>http://www.jwdanforth.com/about-us/executive-team/</v></cell></row><row r="1141"><cell r="B1141" t="str"><v>Perpetual Limited</v></cell><cell r="C1141" t="str"><v>https://www.perpetual.com.au/About/Our-People/Executives</v></cell></row><row r="1142"><cell r="B1142" t="str"><v>BSA LifeStructures</v></cell><cell r="C1142" t="str"><v>https://www.bsalifestructures.com/people/firm-leadership</v></cell></row><row r="1143"><cell r="B1143" t="str"><v>Department of the Prime Minister and Cabinet</v></cell><cell r="C1143" t="str"><v>http://www.dpmc.gov.au/who-we-are/ministers</v></cell></row><row r="1144"><cell r="B1144" t="str"><v>MT Pharma America, Inc.</v></cell><cell r="C1144" t="str"><v>https://www.mt-pharma-america.com/about-us/our-leadership/</v></cell></row><row r="1145"><cell r="B1145" t="str"><v>Cleanaway Waste Management Limited</v></cell><cell r="C1145" t="str"><v>http://www.cleanaway.com.au/for-investors/our-people/</v></cell></row><row r="1146"><cell r="B1146" t="str"><v>DES Architects + Engineers</v></cell><cell r="C1146" t="str"><v>http://des-ae.com/principals/</v></cell></row><row r="1147"><cell r="B1147" t="str"><v>CAPTRUST Financial Advisors</v></cell><cell r="C1147" t="str"><v>https://www.captrustadvisors.com/who-we-are/people/directory/?department=Executive%20Committee</v></cell></row><row r="1148"><cell r="B1148" t="str"><v>Australian Unity Health</v></cell><cell r="C1148" t="str"><v>http://www.australianunity.com.au/about-us/membership-and-governance/governance/group-leadership</v></cell></row><row r="1149"><cell r="B1149" t="str"><v>SEI Design Group</v></cell><cell r="C1149" t="str"><v>http://www.seidesigngroup.com/staff</v></cell></row><row r="1150"><cell r="B1150" t="str"><v>DialogTech</v></cell><cell r="C1150" t="str"><v>https://www.dialogtech.com/about</v></cell></row><row r="1151"><cell r="B1151" t="str"><v>Galaxy Resources Limited</v></cell><cell r="C1151" t="str"><v>http://www.galaxyresources.com.au/About/Senior_Management.htm</v></cell></row><row r="1152"><cell r="B1152" t="str"><v>State Fair Community College</v></cell><cell r="C1152" t="str"><v>https://www.sfccmo.edu/about/executive-leadership-team/</v></cell></row><row r="1153"><cell r="B1153" t="str"><v>MYOB</v></cell><cell r="C1153" t="str"><v>https://www.myob.com/au/about/group/executive-management</v></cell></row><row r="1154"><cell r="B1154" t="str"><v>V3Gate</v></cell><cell r="C1154" t="str"><v>http://v3gate.com/about/principals</v></cell></row><row r="1155"><cell r="B1155" t="str"><v>Jobs2Careers</v></cell><cell r="C1155" t="str"><v>http://www.jobs2careers.com/about-us/</v></cell></row><row r="1156"><cell r="B1156" t="str"><v>Power Grid Engineering</v></cell><cell r="C1156" t="str"><v>http://www.powergridengineering.com/about</v></cell></row><row r="1157"><cell r="B1157" t="str"><v>Native Hawaiian Veterans</v></cell><cell r="C1157" t="str"><v>http://www.nativehawaiianveterans.com/leadership-group</v></cell></row><row r="1158"><cell r="B1158" t="str"><v>SBG Technology Solutions</v></cell><cell r="C1158" t="str"><v>http://sbgts.com/leadership-team/</v></cell></row><row r="1159"><cell r="B1159" t="str"><v>ClearBridge Technology Group</v></cell><cell r="C1159" t="str"><v>https://www.clearbridgetech.com/company/management-team</v></cell></row><row r="1160"><cell r="B1160" t="str"><v>Proven Business Systems</v></cell><cell r="C1160" t="str"><v>http://www.simplyproven.com/meet-team</v></cell></row><row r="1161"><cell r="B1161" t="str"><v>SAFEbuilt</v></cell><cell r="C1161" t="str"><v>http://safebuilt.com/leadership-team/</v></cell></row><row r="1162"><cell r="B1162" t="str"><v>American Eagle Mortgage Co.</v></cell><cell r="C1162" t="str"><v>http://www.aemc.cc/about/executive-team/</v></cell></row><row r="1163"><cell r="B1163" t="str"><v>Consolidated Asset Recovery Systems</v></cell><cell r="C1163" t="str"><v>http://www.ez-recovery.com/index.php/about/leadership</v></cell></row><row r="1164"><cell r="B1164" t="str"><v>Patriot Group International</v></cell><cell r="C1164" t="str"><v>http://patgroupi.com/about/leadership-team/</v></cell></row><row r="1165"><cell r="B1165" t="str"><v>TISTA Science and Technology</v></cell><cell r="C1165" t="str"><v>http://www.tistatech.com/index.php/management</v></cell></row><row r="1166"><cell r="B1166" t="str"><v>WebbMason Marketing</v></cell><cell r="C1166" t="str"><v>http://www.webbmason.com/about-webbmason</v></cell></row><row r="1167"><cell r="B1167" t="str"><v>Reyes Machining</v></cell><cell r="C1167" t="str"><v>http://www.reyesmfg.com/contact.htm</v></cell></row><row r="1168"><cell r="B1168" t="str"><v>Midstates Petroleum Company</v></cell><cell r="C1168" t="str"><v>http://phx.corporate-ir.net/phoenix.zhtml?c=250890&p=irol-govmanage</v></cell></row><row r="1169"><cell r="B1169" t="str"><v>Stange Law Firm, PC</v></cell><cell r="C1169" t="str"><v>http://www.stangelawfirm.com/Our-Professionals/</v></cell></row><row r="1170"><cell r="B1170" t="str"><v>Pierce Transit</v></cell><cell r="C1170" t="str"><v>https://www.piercetransit.org/board-commissioners/</v></cell></row><row r="1171"><cell r="B1171" t="str"><v>RedZone Robotics</v></cell><cell r="C1171" t="str"><v>http://www.redzone.com/company/leadership/</v></cell></row><row r="1172"><cell r="B1172" t="str"><v>Washington Headquarters Services</v></cell><cell r="C1172" t="str"><v>http://www.whs.mil/our-leaders</v></cell></row><row r="1173"><cell r="B1173" t="str"><v>SMS Management & Technology Ltd</v></cell><cell r="C1173" t="str"><v>http://www.smsmt.com/who-we-are-leadership-team</v></cell></row><row r="1174"><cell r="B1174" t="str"><v>Myer</v></cell><cell r="C1174" t="str"><v>http://investor.myer.com.au/Corporate-Governance/?page=Corporate-Governance</v></cell></row><row r="1175"><cell r="B1175" t="str"><v>DriveShop1</v></cell><cell r="C1175" t="str"><v>http://www.driveshop.com/newdirectory/</v></cell></row><row r="1176"><cell r="B1176" t="str"><v>DriveShop2</v></cell><cell r="C1176" t="str"><v>http://www.driveshop.com/newdirectory/</v></cell></row><row r="1177"><cell r="B1177" t="str"><v>DriveShop4</v></cell><cell r="C1177" t="str"><v>http://www.driveshop.com/newdirectory/</v></cell></row><row r="1178"><cell r="B1178" t="str"><v>DriveShop6</v></cell><cell r="C1178" t="str"><v>http://www.driveshop.com/newdirectory/</v></cell></row><row r="1179"><cell r="B1179" t="str"><v>DriveShop8</v></cell><cell r="C1179" t="str"><v>http://www.driveshop.com/newdirectory/</v></cell></row><row r="1180"><cell r="B1180" t="str"><v>DriveShop9</v></cell><cell r="C1180" t="str"><v>http://www.driveshop.com/newdirectory/</v></cell></row><row r="1181"><cell r="B1181" t="str"><v>DriveShop11</v></cell><cell r="C1181" t="str"><v>http://www.driveshop.com/newdirectory/</v></cell></row><row r="1182"><cell r="B1182" t="str"><v>DriveShop12</v></cell><cell r="C1182" t="str"><v>http://www.driveshop.com/newdirectory/</v></cell></row><row r="1183"><cell r="B1183" t="str"><v>DriveShop13</v></cell><cell r="C1183" t="str"><v>http://www.driveshop.com/newdirectory/</v></cell></row><row r="1184"><cell r="B1184" t="str"><v>Bradgate Bakery</v></cell><cell r="C1184" t="str"><v>http://www.samworthbrothers.co.uk/About-Samworth-Brothers/Our-Leadership</v></cell></row><row r="1185"><cell r="B1185" t="str"><v>Federal Highway Administration (FHWA)</v></cell><cell r="C1185" t="str"><v>https://www.fhwa.dot.gov/about/staff.cfm</v></cell></row><row r="1186"><cell r="B1186" t="str"><v>Agricultural Research Service (ARS)</v></cell><cell r="C1186" t="str"><v>https://www.ars.usda.gov/people-locations/people-list-offices/?modeCode=01-01-00-00</v></cell></row><row r="1187"><cell r="B1187" t="str"><v>Bruin Painting Corp</v></cell><cell r="C1187" t="str"><v>http://bruinpainting.com/contact-us/</v></cell></row><row r="1188"><cell r="B1188" t="str"><v>Dotcom Distribution</v></cell><cell r="C1188" t="str"><v>http://www.dotcomdist.com/Third-Party-Logistics-Team</v></cell></row><row r="1189"><cell r="B1189" t="str"><v>Comport Consulting Corporation</v></cell><cell r="C1189" t="str"><v>http://www.comport.com/about/</v></cell></row><row r="1190"><cell r="B1190" t="str"><v>U.S. Patent and Trademark Office (USPTO)</v></cell><cell r="C1190" t="str"><v>https://www.uspto.gov/about-us/executive-biographies</v></cell></row><row r="1191"><cell r="B1191" t="str"><v>Copperfield Estates</v></cell><cell r="C1191" t="str"><v>http://www.holidaytouch.com/about-us/executive-team</v></cell></row><row r="1192"><cell r="B1192" t="str"><v>Commission On Rehabilitation Counselor Certification</v></cell><cell r="C1192" t="str"><v>https://www.crccertification.com/staff</v></cell></row><row r="1193"><cell r="B1193" t="str"><v>Chatbox</v></cell><cell r="C1193" t="str"><v>http://chatbox.com/about.html</v></cell></row><row r="1194"><cell r="B1194" t="str"><v>California County of San Mateo Employees' Retirement Association</v></cell><cell r="C1194" t="str"><v>http://www.samcera.org/staff</v></cell></row><row r="1195"><cell r="B1195" t="str"><v>U.S. Census Bureau (Census)</v></cell><cell r="C1195" t="str"><v>https://www.census.gov/about/leadership.html</v></cell></row><row r="1196"><cell r="B1196" t="str"><v>Ceres, Inc.</v></cell><cell r="C1196" t="str"><v>http://www.foragegenetics.com/Who-We-Are/Our-Team.aspx</v></cell></row><row r="1197"><cell r="B1197" t="str"><v>PSA Airlines</v></cell><cell r="C1197" t="str"><v>http://www.psaairlines.com/about/leadership-team/</v></cell></row><row r="1198"><cell r="B1198" t="str"><v>BTerrell Group</v></cell><cell r="C1198" t="str"><v>http://www.bterrell.com/Team</v></cell></row><row r="1199"><cell r="B1199" t="str"><v>Federal Railroad Administration (FRA)</v></cell><cell r="C1199" t="str"><v>https://www.fra.dot.gov/Page/P1009</v></cell></row><row r="1200"><cell r="B1200" t="str"><v>Office of the Assistant Secretary for Research and Technology (OST-R)</v></cell><cell r="C1200" t="str"><v>https://cms.dot.gov/administrations/assistant-secretary-research-and-technology/key-officials</v></cell></row><row r="1201"><cell r="B1201" t="str"><v>Katz Media Group</v></cell><cell r="C1201" t="str"><v>http://katzmediagroup.com/aboutus/default.aspx</v></cell></row><row r="1202"><cell r="B1202" t="str"><v>One Aviation Corporation</v></cell><cell r="C1202" t="str"><v>http://www.oneaviation.aero/leadership.php</v></cell></row><row r="1203"><cell r="B1203" t="str"><v>JetStar Airways</v></cell><cell r="C1203" t="str"><v>http://newsroom.jetstar.com/executive-biographies</v></cell></row><row r="1204"><cell r="B1204" t="str"><v>Surface Transportation Board (STB)</v></cell><cell r="C1204" t="str"><v>https://www.stb.gov/stb/about/orgchart.html</v></cell></row><row r="1205"><cell r="B1205" t="str"><v>Farm Service Agency (FSA)</v></cell><cell r="C1205" t="str"><v>https://www.fsa.usda.gov/about-fsa/fsa-biographies/index</v></cell></row><row r="1206"><cell r="B1206" t="str"><v>Upper Canada District School Board</v></cell><cell r="C1206" t="str"><v>http://www.ucdsb.on.ca/trustees/Pages/meettheseniorstaff.aspx</v></cell></row><row r="1207"><cell r="B1207" t="str"><v>Agricultural Marketing Service (AMS)</v></cell><cell r="C1207" t="str"><v>https://www.ams.usda.gov/about-ams/our-leadership</v></cell></row><row r="1208"><cell r="B1208" t="str"><v>Food Safety and Inspection Service (FSIS)</v></cell><cell r="C1208" t="str"><v>https://www.fsis.usda.gov/wps/portal/informational/aboutfsis/agency-leadership</v></cell></row><row r="1209"><cell r="B1209" t="str"><v>National Institute of Food and Agriculture (NIFA)</v></cell><cell r="C1209" t="str"><v>https://nifa.usda.gov/contact-us</v></cell></row><row r="1210"><cell r="B1210" t="str"><v>Bureau of Industry and Security (BIS)</v></cell><cell r="C1210" t="str"><v>https://www.bis.doc.gov/index.php/about-bis/organization/senior-management-team</v></cell></row><row r="1211"><cell r="B1211" t="str"><v>Minter Ellison</v></cell><cell r="C1211" t="str"><v>http://www.minterellison.com/Leadership/</v></cell></row><row r="1212"><cell r="B1212" t="str"><v>NTT DATA Corporation</v></cell><cell r="C1212" t="str"><v>http://www.nttdata.com/global/en/about/management/directors/index.html</v></cell></row><row r="1213"><cell r="B1213" t="str"><v>Carnan Properties</v></cell><cell r="C1213" t="str"><v>http://www.carnanproperties.com/ourteam</v></cell></row><row r="1214"><cell r="B1214" t="str"><v>Bethel College</v></cell><cell r="C1214" t="str"><v>http://www.bethelcollege.edu/search/people</v></cell></row><row r="1215"><cell r="B1215" t="str"><v>Maritime Administration (MARAD)</v></cell><cell r="C1215" t="str"><v>https://www.marad.dot.gov/about-us/key-personnel/</v></cell></row><row r="1216"><cell r="B1216" t="str"><v>U.S. Bureau of Engraving and Printing</v></cell><cell r="C1216" t="str"><v>https://www.moneyfactory.gov/about/officeofthedirector.html</v></cell></row><row r="1217"><cell r="B1217" t="str"><v>Dean Baldwin Painting, LP.</v></cell><cell r="C1217" t="str"><v>http://www.deanbaldwinpainting.com/about_keyperson.php</v></cell></row><row r="1218"><cell r="B1218" t="str"><v>Putnam Museum and Science Center</v></cell><cell r="C1218" t="str"><v>http://www.putnam.org/About/Overview/Staff</v></cell></row><row r="1219"><cell r="B1219" t="str"><v>Council on Foundations</v></cell><cell r="C1219" t="str"><v>http://www.cof.org/about/council-staff</v></cell></row><row r="1220"><cell r="B1220" t="str"><v>Avecto</v></cell><cell r="C1220" t="str"><v>https://www.avecto.com/company/leadership/</v></cell></row><row r="1221"><cell r="B1221" t="str"><v>FVC</v></cell><cell r="C1221" t="str"><v>http://www.fvc.com/en/company/leadership.html#7/K.S.-Parag</v></cell></row><row r="1222"><cell r="B1222" t="str"><v>Linde Hydraulics GmbH & Co. KG</v></cell><cell r="C1222" t="str"><v>http://www.linde-hydraulics.com/en-gb/management</v></cell></row><row r="1223"><cell r="B1223" t="str"><v>Edifice Solutions</v></cell><cell r="C1223" t="str"><v>http://www.edificesolutions.com/our-team/lisa-london/</v></cell></row><row r="1224"><cell r="B1224" t="str"><v>Everbrite</v></cell><cell r="C1224" t="str"><v>http://www.everbrite.com/sitemap/</v></cell></row><row r="1225"><cell r="B1225" t="str"><v>BGC Contracting</v></cell><cell r="C1225" t="str"><v>http://www.bgc.cc/about-us/executive-management/</v></cell></row><row r="1226"><cell r="B1226" t="str"><v>U.S. Customs and Border Protection (CBP)</v></cell><cell r="C1226" t="str"><v>https://www.cbp.gov/about/leadership-organization</v></cell></row><row r="1227"><cell r="B1227" t="str"><v>United States Northern Command (USNORTHCOM)</v></cell><cell r="C1227" t="str"><v>http://www.northcom.mil/Leadership/</v></cell></row><row r="1228"><cell r="B1228" t="str"><v>Nashville Public Television, Inc</v></cell><cell r="C1228" t="str"><v>http://www.wnpt.org/about/npt-leadership/</v></cell></row><row r="1229"><cell r="B1229" t="str"><v>Worthington Aviation Parts, Inc.</v></cell><cell r="C1229" t="str"><v>http://www.worthingtonav.com/contact.php</v></cell></row><row r="1230"><cell r="B1230" t="str"><v>Encyclopaedia Britannica</v></cell><cell r="C1230" t="str"><v>http://corporate.britannica.com/about/executive/</v></cell></row><row r="1231"><cell r="B1231" t="str"><v>Knox County Public Schools</v></cell><cell r="C1231" t="str"><v>http://knoxkyschools.com/contact-us/central-office-staff-directory/</v></cell></row><row r="1232"><cell r="B1232" t="str"><v>Centre Hospitalier Emile Mayrisch</v></cell><cell r="C1232" t="str"><v>https://www.chem.lu/le-chem/organisation/le-conseil-de-direction</v></cell></row><row r="1233"><cell r="B1233" t="str"><v>GI Dynamics, Inc.</v></cell><cell r="C1233" t="str"><v>http://gidynamics.com/company/management-team/</v></cell></row><row r="1234"><cell r="B1234" t="str"><v>SouthEast Personnel Leasing, Inc.</v></cell><cell r="C1234" t="str"><v>http://southeastpersonnel.com/about.php</v></cell></row><row r="1235"><cell r="B1235" t="str"><v>Cedar Hill ISD</v></cell><cell r="C1235" t="str"><v>http://sww.chisd.net/domain/831</v></cell></row><row r="1236"><cell r="B1236" t="str"><v>National Oceanic and Atmospheric Administration (NOAA)</v></cell><cell r="C1236" t="str"><v>http://www.noaa.gov/about-our-agency</v></cell></row><row r="1237"><cell r="B1237" t="str"><v>Ashurst Australia</v></cell><cell r="C1237" t="str"><v>https://www.ashurst.com/en/about-us/our-leadership/executive-team/</v></cell></row><row r="1238"><cell r="B1238" t="str"><v>Federal Aviation Administration (FAA)</v></cell><cell r="C1238" t="str"><v>https://www.faa.gov/about/key_officials/</v></cell></row><row r="1239"><cell r="B1239" t="str"><v>Scientific Design Company</v></cell><cell r="C1239" t="str"><v>http://www.scidesign.com/media</v></cell></row><row r="1240"><cell r="B1240" t="str"><v>Cairncross & Hempelmann, P.S.</v></cell><cell r="C1240" t="str"><v>https://www.cairncross.com/our-people/administrative</v></cell></row><row r="1241"><cell r="B1241" t="str"><v>KWK Communications</v></cell><cell r="C1241" t="str"><v>http://kwktel.com/management-team/</v></cell></row><row r="1242"><cell r="B1242" t="str"><v>Businessolver</v></cell><cell r="C1242" t="str"><v>https://www.businessolver.com/who-we-are/leadership</v></cell></row><row r="1243"><cell r="B1243" t="str"><v>U.S. Army Corps of Engineers</v></cell><cell r="C1243" t="str"><v>http://www.usace.army.mil/About/Leadership/</v></cell></row><row r="1244"><cell r="B1244" t="str"><v>Primary Data</v></cell><cell r="C1244" t="str"><v>http://primarydata.com/company/#contact-us</v></cell></row><row r="1245"><cell r="B1245" t="str"><v>3d datacom</v></cell><cell r="C1245" t="str"><v>http://www.3ddatacom.com/data_network_cabling_sacramento_fresno_bay_area.html</v></cell></row><row r="1246"><cell r="B1246" t="str"><v>DSRSD</v></cell><cell r="C1246" t="str"><v>http://www.dsrsd.com/about-us/district-management</v></cell></row><row r="1247"><cell r="B1247" t="str"><v>Federal Reserve Bank of NY</v></cell><cell r="C1247" t="str"><v>https://www.newyorkfed.org/aboutthefed/bank-leadership.html</v></cell></row><row r="1248"><cell r="B1248" t="str"><v>Strong-Bridge Consulting</v></cell><cell r="C1248" t="str"><v>http://strong-bridge.com/about/leadership/</v></cell></row><row r="1249"><cell r="B1249" t="str"><v>T. Parker Host</v></cell><cell r="C1249" t="str"><v>http://www.tparkerhost.com/about-us/management-team/</v></cell></row><row r="1250"><cell r="B1250" t="str"><v>Summit Healthcare Regional Medical Center (SHRMC)</v></cell><cell r="C1250" t="str"><v>http://summithealthcare.net/about-summit-healthcare-2/summit-healthcare-administration-team/</v></cell></row><row r="1251"><cell r="B1251" t="str"><v>Bureau of Economic Analysis (BEA)</v></cell><cell r="C1251" t="str"><v>https://www.bea.gov/about/leadership.htm</v></cell></row><row r="1252"><cell r="B1252" t="str"><v>Canadian Corps of Commissionaires</v></cell><cell r="C1252" t="str"><v>https://www.commissionaires.ca/en/national/about/our-team</v></cell></row><row r="1253"><cell r="B1253" t="str"><v>National Technical Information Service (NTIS)</v></cell><cell r="C1253" t="str"><v>https://www.ntis.gov/about/leadership.html</v></cell></row><row r="1254"><cell r="B1254" t="str"><v>Economic Development Administration (EDA)</v></cell><cell r="C1254" t="str"><v>https://www.eda.gov/about/leadership.htm</v></cell></row><row r="1255"><cell r="B1255" t="str"><v>Franklin Financial Services Corporation</v></cell><cell r="C1255" t="str"><v>http://www.franklinfin.com/OD</v></cell></row><row r="1256"><cell r="B1256" t="str"><v>Lereta</v></cell><cell r="C1256" t="str"><v>http://www.lereta.com/executive-bios</v></cell></row><row r="1257"><cell r="B1257" t="str"><v>U.S. Department of Interior</v></cell><cell r="C1257" t="str"><v>https://www.doi.gov/whoweare/secretary-ryan-zinke</v></cell></row><row r="1258"><cell r="B1258" t="str"><v>Federal Consulting Group</v></cell><cell r="C1258" t="str"><v>https://www.fcg.gov/team</v></cell></row><row r="1259"><cell r="B1259" t="str"><v>Channelview Independent School District</v></cell><cell r="C1259" t="str"><v>http://www.cvisd.org/domain/53</v></cell></row><row r="1260"><cell r="B1260" t="str"><v>Global Brands Group</v></cell><cell r="C1260" t="str"><v>http://www.globalbrandsgroup.com/about/leadership</v></cell></row><row r="1261"><cell r="B1261" t="str"><v>Logicalware</v></cell><cell r="C1261" t="str"><v>https://www.logicalware.com/about-us/</v></cell></row><row r="1262"><cell r="B1262" t="str"><v>Macquarie University</v></cell><cell r="C1262" t="str"><v>http://www.mq.edu.au/about/about-the-university/governance/executive</v></cell></row><row r="1263"><cell r="B1263" t="str"><v>CBS Construction Services, Inc</v></cell><cell r="C1263" t="str"><v>http://www.cbsconstruct.com/cbs-team.asp</v></cell></row><row r="1264"><cell r="B1264" t="str"><v>Emirates National Oil Company (ENOC)</v></cell><cell r="C1264" t="str"><v>https://www.enoc.com/about-us/corporate-governance/management-team/</v></cell></row><row r="1265"><cell r="B1265" t="str"><v>Davis Partnership Architects</v></cell><cell r="C1265" t="str"><v>http://davispartnership.com/studio/people/</v></cell></row><row r="1266"><cell r="B1266" t="str"><v>Blue Fish Worx, L.P.</v></cell><cell r="C1266" t="str"><v>http://bluefishworx.wpengine.com/about-us/</v></cell></row><row r="1267"><cell r="B1267" t="str"><v>City of Burlington, NC</v></cell><cell r="C1267" t="str"><v>http://www.burlingtonnc.gov/Directory.aspx</v></cell></row><row r="1268"><cell r="B1268" t="str"><v>Nutanix</v></cell><cell r="C1268" t="str"><v>https://www.nutanix.com/company/</v></cell></row><row r="1269"><cell r="B1269" t="str"><v>Pharmaron</v></cell><cell r="C1269" t="str"><v>http://www.pharmaron.com/overview/management/</v></cell></row><row r="1270"><cell r="B1270" t="str"><v>Prabhudas Lilladher Pvt. Ltd.</v></cell><cell r="C1270" t="str"><v>http://www.plindia.com/leadership_team.aspx</v></cell></row><row r="1271"><cell r="B1271" t="str"><v>Fleenor Security Systems, Inc.</v></cell><cell r="C1271" t="str"><v>https://fleenorsecurity.com/meet-our-team/</v></cell></row><row r="1272"><cell r="B1272" t="str"><v>Tangmere Military Aviation Museum</v></cell><cell r="C1272" t="str"><v>http://www.tangmere-museum.org.uk/about-tangmere</v></cell></row><row r="1273"><cell r="B1273" t="str"><v>WDR Mediagroup GMBH</v></cell><cell r="C1273" t="str"><v>http://wdr-mediagroup.com/unternehmen/portrait/eckdaten-struktur/#geschaeftsleitung</v></cell></row><row r="1274"><cell r="B1274" t="str"><v>Adobe Australia</v></cell><cell r="C1274" t="str"><v>http://www.adobe.com/au/about-adobe/leaders.html</v></cell></row><row r="1275"><cell r="B1275" t="str"><v>BMC Software Australia</v></cell><cell r="C1275" t="str"><v>http://www.bmcsoftware.com.au/corporate/about-bmc-software.html</v></cell></row><row r="1276"><cell r="B1276" t="str"><v>BPD Gebiedsontwikkeling</v></cell><cell r="C1276" t="str"><v>http://www.bpd.nl/over-bpd/onze-organisatie</v></cell></row><row r="1277"><cell r="B1277" t="str"><v>CD Equisearch</v></cell><cell r="C1277" t="str"><v>http://www.cdequi.com/static/aboutus.aspx#CFO</v></cell></row><row r="1278"><cell r="B1278" t="str"><v>GoCardless</v></cell><cell r="C1278" t="str"><v>https://gocardless.com/about/team/</v></cell></row><row r="1279"><cell r="B1279" t="str"><v>AnalyseÂ²</v></cell><cell r="C1279" t="str"><v>http://www.analyse2.com/about-us/management</v></cell></row><row r="1280"><cell r="B1280" t="str"><v>City of Englewood, CO</v></cell><cell r="C1280" t="str"><v>http://www.englewoodgov.org/inside-city-hall/city-departments/directory</v></cell></row><row r="1281"><cell r="B1281" t="str"><v>Rokform LLC</v></cell><cell r="C1281" t="str"><v>https://www.rokform.com/pages/team</v></cell></row><row r="1282"><cell r="B1282" t="str"><v>Looney Ricks Kiss, Inc.</v></cell><cell r="C1282" t="str"><v>http://www.lrk.com/our-firm/leadership</v></cell></row><row r="1283"><cell r="B1283" t="str"><v>Treasury Wine Estates Limited</v></cell><cell r="C1283" t="str"><v>https://www.tweglobal.com/about/executive-leadership-team</v></cell></row><row r="1284"><cell r="B1284" t="str"><v>Kimmins Contracting Corp.</v></cell><cell r="C1284" t="str"><v>http://www.kimmins.com/about-us/team/</v></cell></row><row r="1285"><cell r="B1285" t="str"><v>Antinozzi Associates</v></cell><cell r="C1285" t="str"><v>http://www.antinozzi.com/principals/</v></cell></row><row r="1286"><cell r="B1286" t="str"><v>International Trade Administration (ITA)</v></cell><cell r="C1286" t="str"><v>http://trade.gov/press/bios/index.asp</v></cell></row><row r="1287"><cell r="B1287" t="str"><v>Virtus Health Limited</v></cell><cell r="C1287" t="str"><v>https://www.virtushealth.com.au/about-us/management-team</v></cell></row><row r="1288"><cell r="B1288" t="str"><v>Frauenthal Holding AG</v></cell><cell r="C1288" t="str"><v>http://www.frauenthal.at/index.php?tabid=28</v></cell></row><row r="1289"><cell r="B1289" t="str"><v>Med-Metrix</v></cell><cell r="C1289" t="str"><v>https://www.med-metrix.com/About/Executive-Management</v></cell></row><row r="1290"><cell r="B1290" t="str"><v>Healthcare Management Administrators</v></cell><cell r="C1290" t="str"><v>https://www.accesshma.com/our-team</v></cell></row><row r="1291"><cell r="B1291" t="str"><v>KPS Global</v></cell><cell r="C1291" t="str"><v>http://kpsglobal.com/about/</v></cell></row><row r="1292"><cell r="B1292" t="str"><v>Stowe Australia</v></cell><cell r="C1292" t="str"><v>http://www.stoweaustralia.com.au/about/#management</v></cell></row><row r="1293"><cell r="B1293" t="str"><v>CFL - SociÃ©tÃ© Nationale des Chemins de Fer Luxembourgeois</v></cell><cell r="C1293" t="str"><v>http://www.cfl.lu/espaces/groupecfl/en/le-groupe/organigramme/comite-des-directeurs</v></cell></row><row r="1294"><cell r="B1294" t="str"><v>Hastings+Chivetta Architects</v></cell><cell r="C1294" t="str"><v>http://www.hastingschivetta.com/team/</v></cell></row><row r="1295"><cell r="B1295" t="str"><v>Cebu Pacific Air</v></cell><cell r="C1295" t="str"><v>http://cebupacificaircorporate.com/Pages/board-of-directors.aspx</v></cell></row><row r="1296"><cell r="B1296" t="str"><v>South32 Australia</v></cell><cell r="C1296" t="str"><v>http://www.south32.net/about-us/leadership</v></cell></row><row r="1297"><cell r="B1297" t="str"><v>The Bozzuto Group</v></cell><cell r="C1297" t="str"><v>https://www.bozzuto.com/about-us/leadership</v></cell></row><row r="1298"><cell r="B1298" t="str"><v>FSEnet</v></cell><cell r="C1298" t="str"><v>http://www.fsenet.com/management.html</v></cell></row><row r="1299"><cell r="B1299" t="str"><v>Manhasset Press</v></cell><cell r="C1299" t="str"><v>http://antonmediagroup.com/about/team/</v></cell></row><row r="1300"><cell r="B1300" t="str"><v>Federal Emergency Management Agency (FEMA)</v></cell><cell r="C1300" t="str"><v>https://www.fema.gov/leadership</v></cell></row><row r="1301"><cell r="B1301" t="str"><v>CA Aromatics Co</v></cell><cell r="C1301" t="str"><v>http://www.citrusandallied.com/contact.php</v></cell></row><row r="1302"><cell r="B1302" t="str"><v>Groen Aeronautics Corporation</v></cell><cell r="C1302" t="str"><v>http://www.groenaeronautics.com/about-gba/management-team/</v></cell></row><row r="1303"><cell r="B1303" t="str"><v>Alliiance</v></cell><cell r="C1303" t="str"><v>http://www.alliiance.us/our-culture/our-people/</v></cell></row><row r="1304"><cell r="B1304" t="str"><v>CHNP (Centre Hospitalier Neuro-Psychiatrique)</v></cell><cell r="C1304" t="str"><v>http://www.chnp.lu/fr/Corporate/Organigramme</v></cell></row><row r="1305"><cell r="B1305" t="str"><v>Calico Cottage</v></cell><cell r="C1305" t="str"><v>http://www.calicocottage.com/about/management-team</v></cell></row><row r="1306"><cell r="B1306" t="str"><v>Blair-HSM</v></cell><cell r="C1306" t="str"><v>http://blair-hsm.com/about-us/management-team.php</v></cell></row><row r="1307"><cell r="B1307" t="str"><v>Valley Credit Union</v></cell><cell r="C1307" t="str"><v>https://www.valleycreditunion.com/Home/ContactUs/#Directory</v></cell></row><row r="1308"><cell r="B1308" t="str"><v>Magyar Bank</v></cell><cell r="C1308" t="str"><v>https://www.magbank.com/Team.aspx</v></cell></row><row r="1309"><cell r="B1309" t="str"><v>Office of High Energy Physics</v></cell><cell r="C1309" t="str"><v>https://science.energy.gov/hep/about/staff/</v></cell></row><row r="1310"><cell r="B1310" t="str"><v>Museum of Fine Arts of St. Petersburg, Florida, Inc.</v></cell><cell r="C1310" t="str"><v>http://mfastpete.org/about/contact-staff/</v></cell></row><row r="1311"><cell r="B1311" t="str"><v>Meyer Borgman Johnson</v></cell><cell r="C1311" t="str"><v>http://www.mbjeng.com/about-us/leadership/</v></cell></row><row r="1312"><cell r="B1312" t="str"><v>Energex</v></cell><cell r="C1312" t="str"><v>https://www.energex.com.au/about-us/company-information/who-we-are/executive-team</v></cell></row><row r="1313"><cell r="B1313" t="str"><v>Donlin Gold</v></cell><cell r="C1313" t="str"><v>http://www.donlingold.com/about-us#621</v></cell></row><row r="1314"><cell r="B1314" t="str"><v>Briscoe Group Limited</v></cell><cell r="C1314" t="str"><v>http://briscoegroup.co.nz/about-us/senior-management-team/</v></cell></row><row r="1315"><cell r="B1315" t="str"><v>Marketplace Events LLC</v></cell><cell r="C1315" t="str"><v>http://marketplaceevents.com/about-us/our-leadership</v></cell></row><row r="1316"><cell r="B1316" t="str"><v>Office of the Under Secretary of Defense for Acquisition, Technology, and Logistics</v></cell><cell r="C1316" t="str"><v>http://www.acq.osd.mil/leadership.html</v></cell></row><row r="1317"><cell r="B1317" t="str"><v>Challenger Limited</v></cell><cell r="C1317" t="str"><v>http://www.challenger.com.au/about/ExecutiveManagement.asp</v></cell></row><row r="1318"><cell r="B1318" t="str"><v>Clemenger BBDO</v></cell><cell r="C1318" t="str"><v>http://www.clemenger.com.au/about</v></cell></row><row r="1319"><cell r="B1319" t="str"><v>Kussmaul Electronics Co Inc</v></cell><cell r="C1319" t="str"><v>http://kussmaul.com/contact%20us.html</v></cell></row><row r="1320"><cell r="B1320" t="str"><v>Office of Natural Resources Revenue</v></cell><cell r="C1320" t="str"><v>https://www.onrr.gov/About/pdfdocs/ONRR%20External%20Org%20Chart_January%202017.pdf</v></cell></row><row r="1321"><cell r="B1321" t="str"><v>Jason Inc.</v></cell><cell r="C1321" t="str"><v>http://www.jasoninc.com/about/leadership/</v></cell></row><row r="1322"><cell r="B1322" t="str"><v>Federal Bureau of Investigation (FBI)</v></cell><cell r="C1322" t="str"><v>https://www.fbi.gov/about/leadership-and-structure</v></cell></row><row r="1323"><cell r="B1323" t="str"><v>Hall, Render, Killian, Heath & Lyman, P.C.</v></cell><cell r="C1323" t="str"><v>http://www.hallrender.com/about-us/firm-leadership/</v></cell></row><row r="1324"><cell r="B1324" t="str"><v>Kaufman Hall</v></cell><cell r="C1324" t="str"><v>http://www.kaufmanhall.com/about/leadership</v></cell></row><row r="1325"><cell r="B1325" t="str"><v>Bangkok Dusit Medical Services</v></cell><cell r="C1325" t="str"><v>https://bdms.listedcompany.com/management.html</v></cell></row><row r="1326"><cell r="B1326" t="str"><v>Procter & Gamble India Limited</v></cell><cell r="C1326" t="str"><v>http://www.pg.com/en_IN/invest/gillette/corporate_governance/board_of_directors.shtml</v></cell></row><row r="1327"><cell r="B1327" t="str"><v>OrchestratedBEER</v></cell><cell r="C1327" t="str"><v>http://www.orchestratedbeer.com/orchestratedbeer-team-members</v></cell></row><row r="1328"><cell r="B1328" t="str"><v>Principis Capital</v></cell><cell r="C1328" t="str"><v>http://principiscapital.com/about-us/</v></cell></row><row r="1329"><cell r="B1329" t="str"><v>VicTrack</v></cell><cell r="C1329" t="str"><v>https://www.victrack.com.au/about/executive-team</v></cell></row><row r="1330"><cell r="B1330" t="str"><v>Synergy Builders</v></cell><cell r="C1330" t="str"><v>http://www.synergybuilders.net/staff</v></cell></row><row r="1331"><cell r="B1331" t="str"><v>VAA</v></cell><cell r="C1331" t="str"><v>http://www.vaaeng.com/about-us/leadership</v></cell></row><row r="1332"><cell r="B1332" t="str"><v>United States Transportation Command (USTRANSCOM)</v></cell><cell r="C1332" t="str"><v>http://www.ustranscom.mil/cmd/index.cfm</v></cell></row><row r="1333"><cell r="B1333" t="str"><v>LHB Corp.</v></cell><cell r="C1333" t="str"><v>http://www.lhbcorp.com/who-we-are/our-people/</v></cell></row><row r="1334"><cell r="B1334" t="str"><v>Consolidated Oil Well Services LLC</v></cell><cell r="C1334" t="str"><v>https://www.cows.bz/safetyinformation.aspx</v></cell></row><row r="1335"><cell r="B1335" t="str"><v>Crescent Duck Farm</v></cell><cell r="C1335" t="str"><v>http://crescentduck.com/family/</v></cell></row><row r="1336"><cell r="B1336" t="str"><v>U.S. National Archives and Records Administration (NARA)</v></cell><cell r="C1336" t="str"><v>https://www.archives.gov/about/organization/senior-staff</v></cell></row><row r="1337"><cell r="B1337" t="str"><v>Agency for Healthcare Research and Quality (AHRQ)</v></cell><cell r="C1337" t="str"><v>https://www.ahrq.gov/cpi/centers/index.html</v></cell></row><row r="1338"><cell r="B1338" t="str"><v>U.S. Department of the Navy</v></cell><cell r="C1338" t="str"><v>http://www.navy.mil/navydata/bios/navybio.asp?bioID=477</v></cell></row><row r="1339"><cell r="B1339" t="str"><v>Victoria Police</v></cell><cell r="C1339" t="str"><v>http://www.police.vic.gov.au/content.asp?Document_ID=309</v></cell></row><row r="1340"><cell r="B1340" t="str"><v>Centare</v></cell><cell r="C1340" t="str"><v>http://sandbox.centare.com/who-we-are/</v></cell></row><row r="1341"><cell r="B1341" t="str"><v>Com-Pak Services</v></cell><cell r="C1341" t="str"><v>http://www.com-pak.com/about/our-team/</v></cell></row><row r="1342"><cell r="B1342" t="str"><v>Mahlum Architects Inc.</v></cell><cell r="C1342" t="str"><v>http://www.mahlum.com/firm/leadership.asp</v></cell></row><row r="1343"><cell r="B1343" t="str"><v>Veristat</v></cell><cell r="C1343" t="str"><v>https://www.veristat.com/company/leadership-team</v></cell></row><row r="1344"><cell r="B1344" t="str"><v>U.S. Small Business Administration (SBA)</v></cell><cell r="C1344" t="str"><v>https://www.sba.gov/about-sba/sba-team/sba-leadership</v></cell></row><row r="1345"><cell r="B1345" t="str"><v>Callture</v></cell><cell r="C1345" t="str"><v>https://biz.callture.com/about-us.html</v></cell></row><row r="1346"><cell r="B1346" t="str"><v>World Vision Australia</v></cell><cell r="C1346" t="str"><v>https://www.worldvision.com.au/about-us/our-leadership-team</v></cell></row><row r="1347"><cell r="B1347" t="str"><v>BKV Group</v></cell><cell r="C1347" t="str"><v>http://bkvgroup.com/contact/</v></cell></row><row r="1348"><cell r="B1348" t="str"><v>Saudi Arabian Monetary Agency (SAMA)</v></cell><cell r="C1348" t="str"><v>http://www.sama.gov.sa/en-US/About/Pages/SAMAManagement.aspx</v></cell></row><row r="1349"><cell r="B1349" t="str"><v>Old Mill</v></cell><cell r="C1349" t="str"><v>https://www.oldmillgroup.co.uk/our-people</v></cell></row><row r="1350"><cell r="B1350" t="str"><v>Administration for Children & Families (ACF)</v></cell><cell r="C1350" t="str"><v>https://www.acf.hhs.gov/about/leadership</v></cell></row><row r="1351"><cell r="B1351" t="str"><v>GPT Group</v></cell><cell r="C1351" t="str"><v>http://www.gpt.com.au/About-GPT/Leadership-Team</v></cell></row><row r="1352"><cell r="B1352" t="str"><v>Sedgwick County Area Educational Services Interlocal Cooperative</v></cell><cell r="C1352" t="str"><v>https://s3.amazonaws.com/scschoolfiles/934/who_to_call.pdf</v></cell></row><row r="1353"><cell r="B1353" t="str"><v>Nordic TeleCom Ltd</v></cell><cell r="C1353" t="str"><v>http://www.nordictelecom.fi/about/management/</v></cell></row><row r="1354"><cell r="B1354" t="str"><v>Eniram Oy</v></cell><cell r="C1354" t="str"><v>http://www.eniram.fi/about/</v></cell></row><row r="1355"><cell r="B1355" t="str"><v>Norinchukin Bank</v></cell><cell r="C1355" t="str"><v>https://www.nochubank.or.jp/en/about/message.html</v></cell></row><row r="1356"><cell r="B1356" t="str"><v>Valley Heights Unified School District 498</v></cell><cell r="C1356" t="str"><v>http://www.valleyheights.org/vnews/display.v/ART/4bed6185aff4e?in_archive=1</v></cell></row><row r="1357"><cell r="B1357" t="str"><v>Atomic Data</v></cell><cell r="C1357" t="str"><v>http://www.atomicdata.com/about/leadership</v></cell></row><row r="1358"><cell r="B1358" t="str"><v>Hawaii State Department of Education</v></cell><cell r="C1358" t="str"><v>http://www.hawaiipublicschools.org/ConnectWithUs/Organization/LeadershipProfilesAndStaff/Pages/home.aspx</v></cell></row><row r="1359"><cell r="B1359" t="str"><v>Sek Interlocal 637</v></cell><cell r="C1359" t="str"><v>http://www.sekconnection.com/vnews/display.v/ART/420128579a7f1</v></cell></row><row r="1360"><cell r="B1360" t="str"><v>Walters-Morgan Construction, Inc.</v></cell><cell r="C1360" t="str"><v>http://www.waltersmorgan.com/Directory.aspx?did=1</v></cell></row><row r="1361"><cell r="B1361" t="str"><v>Neptune Orient Lines (NOL)</v></cell><cell r="C1361" t="str"><v>https://www.nol.com.sg/wps/portal/nol/!ut/p/z1/pZFBC4JAEIV_SwevzpBi0m0TK4PSy6LtJTS2VVBX1i3_flanoLbAOQzM8L73GAYYZMDa_FaJXFeyzetxPjLv5BMXN4GLW4zGHoWrdXDYB_M4cSA1CqgDbAKP4eI_Hr8UwUn5DwEz26fATBHPC355GB1i4sEOmKhl8foHaQvHF8AUv3DFlX1V47rUuuuXFlo4DIMtpBQ1t8-ysfAT</v></cell></row><row r="1362"><cell r="B1362" t="str"><v>Wilmar Sugar</v></cell><cell r="C1362" t="str"><v>https://www.wilmarsugarmills.com.au/our-people/leadership-team</v></cell></row><row r="1363"><cell r="B1363" t="str"><v>City of Coffeyville</v></cell><cell r="C1363" t="str"><v>http://www.coffeyville.com/index.aspx?NID=24</v></cell></row><row r="1364"><cell r="B1364" t="str"><v>South Haven Public Schools</v></cell><cell r="C1364" t="str"><v>http://shs-ks.schoolloop.com/supt</v></cell></row><row r="1365"><cell r="B1365" t="str"><v>PRIME AE Group, Inc.</v></cell><cell r="C1365" t="str"><v>http://www.primeeng.com/about-prime/prime-team/</v></cell></row><row r="1366"><cell r="B1366" t="str"><v>Woods Bagot</v></cell><cell r="C1366" t="str"><v>https://www.woodsbagot.com/about</v></cell></row><row r="1367"><cell r="B1367" t="str"><v>Designatronics, Inc.</v></cell><cell r="C1367" t="str"><v>http://www.designatronics.com/about/Leadership.php</v></cell></row><row r="1368"><cell r="B1368" t="str"><v>Hilb Group</v></cell><cell r="C1368" t="str"><v>http://hilbgroup.com/management-team/</v></cell></row><row r="1369"><cell r="B1369" t="str"><v>Hays Unified School District 489</v></cell><cell r="C1369" t="str"><v>http://www.usd489.com/?page_id=368</v></cell></row><row r="1370"><cell r="B1370" t="str"><v>Gorilla Group</v></cell><cell r="C1370" t="str"><v>https://www.gorillagroup.com/about/</v></cell></row><row r="1371"><cell r="B1371" t="str"><v>Clean Water Action, Inc.</v></cell><cell r="C1371" t="str"><v>http://www.cleanwater.org/about/staff</v></cell></row><row r="1372"><cell r="B1372" t="str"><v>Flint Hills Technical College</v></cell><cell r="C1372" t="str"><v>https://www.fhtc.edu/web/home/directory</v></cell></row><row r="1373"><cell r="B1373" t="str"><v>United States Drug Enforcement Administration (DEA)</v></cell><cell r="C1373" t="str"><v>https://www.dea.gov/about/leadership.shtml</v></cell></row><row r="1374"><cell r="B1374" t="str"><v>Fortitude Technologies</v></cell><cell r="C1374" t="str"><v>http://www.fortitudetec.com/about#fortitude-team</v></cell></row><row r="1375"><cell r="B1375" t="str"><v>University of Canberra</v></cell><cell r="C1375" t="str"><v>http://www.canberra.edu.au/about-uc/senior-management</v></cell></row><row r="1376"><cell r="B1376" t="str"><v>ACE IT Solutions</v></cell><cell r="C1376" t="str"><v>http://aceits.net/the-ace-story/</v></cell></row><row r="1377"><cell r="B1377" t="str"><v>Victoria Unified School District 432</v></cell><cell r="C1377" t="str"><v>http://www.usd432.org/ADMINISTRATION.aspx</v></cell></row><row r="1378"><cell r="B1378" t="str"><v>Fuller Landau LLP</v></cell><cell r="C1378" t="str"><v>http://fullerllp.com/our-team/</v></cell></row><row r="1379"><cell r="B1379" t="str"><v>Southern Cross Austereo</v></cell><cell r="C1379" t="str"><v>http://www.southerncrossaustereo.com.au/about-us/the-leadership-team/</v></cell></row><row r="1380"><cell r="B1380" t="str"><v>Doosan Infracore America Corporation</v></cell><cell r="C1380" t="str"><v>http://www.doosaninfracore.com/ce/en/intro/greeting.do</v></cell></row><row r="1381"><cell r="B1381" t="str"><v>Axeon Speciality Products</v></cell><cell r="C1381" t="str"><v>http://axeonsp.com/about-us/our-management-team/david-kirshner/</v></cell></row><row r="1382"><cell r="B1382" t="str"><v>Pulse Secure</v></cell><cell r="C1382" t="str"><v>https://www.pulsesecure.net/company/leadership/</v></cell></row><row r="1383"><cell r="B1383" t="str"><v>Department of General Services - State of California</v></cell><cell r="C1383" t="str"><v>https://www.dgs.ca.gov/dgs/About/ExecRoster.aspx</v></cell></row><row r="1384"><cell r="B1384" t="str"><v>Social Driver</v></cell><cell r="C1384" t="str"><v>https://socialdriver.com/leadership/</v></cell></row><row r="1385"><cell r="B1385" t="str"><v>Berean Academy Inc</v></cell><cell r="C1385" t="str"><v>http://www.bereanwarriors.org/administration.htm</v></cell></row><row r="1386"><cell r="B1386" t="str"><v>Palco USD 269</v></cell><cell r="C1386" t="str"><v>http://www.usd269.net/vnews/display.v/SEC/District%20269%7CAdministration</v></cell></row><row r="1387"><cell r="B1387" t="str"><v>Parsons District Schools</v></cell><cell r="C1387" t="str"><v>http://www.vikingnet.net/cms/One.aspx?portalId=25445&pageId=25473</v></cell></row><row r="1388"><cell r="B1388" t="str"><v>Ulteig Engineers Inc</v></cell><cell r="C1388" t="str"><v>http://www.ulteig.com/about-us/leadership/</v></cell></row><row r="1389"><cell r="B1389" t="str"><v>Siam Piwat</v></cell><cell r="C1389" t="str"><v>http://www.siampiwat.com/index.php?m=38</v></cell></row><row r="1390"><cell r="B1390" t="str"><v>ControlExpert GmbH</v></cell><cell r="C1390" t="str"><v>http://typo3.p385268.webspaceconfig.de/de/unternehmen/team/</v></cell></row><row r="1391"><cell r="B1391" t="str"><v>Edmo Distributors, Incorporated</v></cell><cell r="C1391" t="str"><v>http://www.edmo.com/index.php?route=information/information&information_id=19</v></cell></row><row r="1392"><cell r="B1392" t="str"><v>Church of The Magdalen</v></cell><cell r="C1392" t="str"><v>http://www.magdalenwichita.com/home/parish-staff</v></cell></row><row r="1393"><cell r="B1393" t="str"><v>Fuller/Sears Architects</v></cell><cell r="C1393" t="str"><v>http://www.fullersears.com/about.html</v></cell></row><row r="1394"><cell r="B1394" t="str"><v>TechnoMed Solutions</v></cell><cell r="C1394" t="str"><v>http://www.technomedsolutions.com/en/leadership-team/</v></cell></row><row r="1395"><cell r="B1395" t="str"><v>Anritsu Corporation</v></cell><cell r="C1395" t="str"><v>http://www.anritsu.com/ja-JP/about-anritsu/corporate-information/profile</v></cell></row><row r="1396"><cell r="B1396" t="str"><v>Pratt Unified School District 382</v></cell><cell r="C1396" t="str"><v>http://www.usd382.com/vnews/display.v/SEC/District%20Office%7CDistrict%20Staff</v></cell></row><row r="1397"><cell r="B1397" t="str"><v>PKM Steel Service, Inc.</v></cell><cell r="C1397" t="str"><v>http://www.pkmsteel.com/header/contact.html</v></cell></row><row r="1398"><cell r="B1398" t="str"><v>Lyons Unified School District 405</v></cell><cell r="C1398" t="str"><v>http://www.usd405.com/vnews/display.v/SEC/District%20Office%7COffice%20Staff</v></cell></row><row r="1399"><cell r="B1399" t="str"><v>T S KEIM INC</v></cell><cell r="C1399" t="str"><v>http://www.keimts.com/contact</v></cell></row><row r="1400"><cell r="B1400" t="str"><v>USD 306 Southeast of Saline</v></cell><cell r="C1400" t="str"><v>https://www.usd306.k12.ks.us/domain/147</v></cell></row><row r="1401"><cell r="B1401" t="str"><v>Ward-Kraft, Inc.</v></cell><cell r="C1401" t="str"><v>http://www.wardkraft.com/Sales-Team.aspx</v></cell></row><row r="1402"><cell r="B1402" t="str"><v>Cooley Group</v></cell><cell r="C1402" t="str"><v>http://cooleygroup.com/about-cooley/leadership-team/</v></cell></row><row r="1403"><cell r="B1403" t="str"><v>POST Luxembourg</v></cell><cell r="C1403" t="str"><v>https://www.postgroup.lu/le-groupe/organes-de-decisions</v></cell></row><row r="1404"><cell r="B1404" t="str"><v>NewSpring Church</v></cell><cell r="C1404" t="str"><v>https://newspring.cc/pastors</v></cell></row><row r="1405"><cell r="B1405" t="str"><v>Khoo Teck Puat Hospital</v></cell><cell r="C1405" t="str"><v>https://www.ktph.com.sg/management</v></cell></row><row r="1406"><cell r="B1406" t="str"><v>Skyland Grain LLC</v></cell><cell r="C1406" t="str"><v>http://skylandgrain.com/index.cfm?show=10&mid=97</v></cell></row><row r="1407"><cell r="B1407" t="str"><v>Vermillion Unified School District 380</v></cell><cell r="C1407" t="str"><v>http://www.usd380.com/95805_2</v></cell></row><row r="1408"><cell r="B1408" t="str"><v>Vining Sparks</v></cell><cell r="C1408" t="str"><v>http://www.viningsparks.com/management</v></cell></row><row r="1409"><cell r="B1409" t="str"><v>Arkansas City Public Schools</v></cell><cell r="C1409" t="str"><v>http://www.usd470.com/88893_2?from=@</v></cell></row><row r="1410"><cell r="B1410" t="str"><v>Unified School District 483</v></cell><cell r="C1410" t="str"><v>http://www.usd483.net/faculty.html</v></cell></row><row r="1411"><cell r="B1411" t="str"><v>Mother Lode Holding Company</v></cell><cell r="C1411" t="str"><v>http://www.mlhc.com/mlhc-executives</v></cell></row><row r="1412"><cell r="B1412" t="str"><v>Cuscal</v></cell><cell r="C1412" t="str"><v>https://www.cuscalpayments.com.au/about-us/leadership-team/</v></cell></row><row r="1413"><cell r="B1413" t="str"><v>Unified School District 473</v></cell><cell r="C1413" t="str"><v>http://www.usd473.net/educationcenter.html</v></cell></row><row r="1414"><cell r="B1414" t="str"><v>Bankai Group</v></cell><cell r="C1414" t="str"><v>https://www.bankaigroup.com/about-us/management-team/</v></cell></row><row r="1415"><cell r="B1415" t="str"><v>Pulse Comms</v></cell><cell r="C1415" t="str"><v>http://www.pulsecomms.com/#the-team</v></cell></row><row r="1416"><cell r="B1416" t="str"><v>Scott Cooperative Association Inc</v></cell><cell r="C1416" t="str"><v>http://www.scottcoop.com/index.cfm?show=10&mid=25</v></cell></row><row r="1417"><cell r="B1417" t="str"><v>Closerlook, Inc.</v></cell><cell r="C1417" t="str"><v>https://www.closerlook.com/about</v></cell></row><row r="1418"><cell r="B1418" t="str"><v>Client Instant Access</v></cell><cell r="C1418" t="str"><v>http://callcia.com/about/</v></cell></row><row r="1419"><cell r="B1419" t="str"><v>Altruista Health</v></cell><cell r="C1419" t="str"><v>http://altruistahealth.com/about/leadership-team.html</v></cell></row><row r="1420"><cell r="B1420" t="str"><v>Crossland Heavy Contractors, Inc.</v></cell><cell r="C1420" t="str"><v>http://www.crossland.com/contact</v></cell></row><row r="1421"><cell r="B1421" t="str"><v>Dustrol, Inc.</v></cell><cell r="C1421" t="str"><v>http://www.dustrol.com/corporate.html</v></cell></row><row r="1422"><cell r="B1422" t="str"><v>Torgeson Electric Company</v></cell><cell r="C1422" t="str"><v>http://www.torgesonelectric.com/about-us/staff/</v></cell></row><row r="1423"><cell r="B1423" t="str"><v>Tallgrass Commodities LLC</v></cell><cell r="C1423" t="str"><v>http://www.tallgrass.us/tallgrass-staff-page</v></cell></row><row r="1424"><cell r="B1424" t="str"><v>Auburn Washburn Unified School District 437</v></cell><cell r="C1424" t="str"><v>http://usd437.net/contact.html</v></cell></row><row r="1425"><cell r="B1425" t="str"><v>Encore Interiors, Inc.</v></cell><cell r="C1425" t="str"><v>https://encoregroup.aero/heritage-1/</v></cell></row><row r="1426"><cell r="B1426" t="str"><v>Caney Valley School District</v></cell><cell r="C1426" t="str"><v>http://caney.ss6.sharpschool.com/cms/One.aspx?portalId=6981689&pageId=11899279</v></cell></row><row r="1427"><cell r="B1427" t="str"><v>Oritani Bank</v></cell><cell r="C1427" t="str"><v>http://oritani.com/loans/commercial-contacts</v></cell></row><row r="1428"><cell r="B1428" t="str"><v>DPC, Inc.</v></cell><cell r="C1428" t="str"><v>http://www.dpc-paris.com</v></cell></row><row r="1429"><cell r="B1429" t="str"><v>Mariner's Bank</v></cell><cell r="C1429" t="str"><v>http://www.marinersbank.com/about-mariners-bank</v></cell></row><row r="1430"><cell r="B1430" t="str"><v>POS Portal</v></cell><cell r="C1430" t="str"><v>http://www.posportal.com/about-us/</v></cell></row><row r="1431"><cell r="B1431" t="str"><v>Dulux Group Limited</v></cell><cell r="C1431" t="str"><v>http://www.duluxgroup.com.au/View.aspx?ArticleID=110</v></cell></row><row r="1432"><cell r="B1432" t="str"><v>Andromeda Systems Incorporated</v></cell><cell r="C1432" t="str"><v>https://androsysinc.com/leadership/</v></cell></row><row r="1433"><cell r="B1433" t="str"><v>Bruce Terminix Company</v></cell><cell r="C1433" t="str"><v>https://terminix-triad.com/about/meet-our-trusted-team</v></cell></row><row r="1434"><cell r="B1434" t="str"><v>Cascade Bicycle Club</v></cell><cell r="C1434" t="str"><v>https://www.cascade.org/about/staff</v></cell></row><row r="1435"><cell r="B1435" t="str"><v>iTeam</v></cell><cell r="C1435" t="str"><v>http://www.iteam.com/leadership</v></cell></row><row r="1436"><cell r="B1436" t="str"><v>First Christian Church (FFC)</v></cell><cell r="C1436" t="str"><v>http://www.leavenworthchristian.net/about.htm</v></cell></row><row r="1437"><cell r="B1437" t="str"><v>United Layer</v></cell><cell r="C1437" t="str"><v>https://unitedlayer.com/management</v></cell></row><row r="1438"><cell r="B1438" t="str"><v>Rawlins County School District</v></cell><cell r="C1438" t="str"><v>http://www.usd105.org/vnews/display.v/SEC/Staff%20Pages</v></cell></row><row r="1439"><cell r="B1439" t="str"><v>Professional Engineering Consultants, P.A.</v></cell><cell r="C1439" t="str"><v>https://www.pec1.com/about/leadership</v></cell></row><row r="1440"><cell r="B1440" t="str"><v>Saint Francis Community Services, Inc.</v></cell><cell r="C1440" t="str"><v>http://www.st-francis.org/leadershipteam.aspx</v></cell></row><row r="1441"><cell r="B1441" t="str"><v>Cello Group</v></cell><cell r="C1441" t="str"><v>https://www.cellogroup.com/cello-leadership/#leadership</v></cell></row><row r="1442"><cell r="B1442" t="str"><v>Open Technology Solutions</v></cell><cell r="C1442" t="str"><v>http://www.open-techs.com/Officers</v></cell></row><row r="1443"><cell r="B1443" t="str"><v>Outdoor Channel Holdings Inc</v></cell><cell r="C1443" t="str"><v>http://outdoorchannel.com/content.aspx?id=14527</v></cell></row><row r="1444"><cell r="B1444" t="str"><v>EML (Employers Mutual Limited)</v></cell><cell r="C1444" t="str"><v>https://www.eml.com.au/about/our-leaders/</v></cell></row><row r="1445"><cell r="B1445" t="str"><v>Airbus Group S.A.S.</v></cell><cell r="C1445" t="str"><v>http://www.airbusgroup.com/int/en/group-vision/corporate-governance/executive-commitee.html</v></cell></row><row r="1446"><cell r="B1446" t="str"><v>Holcomb Unified School District 363</v></cell><cell r="C1446" t="str"><v>http://www.usd363.com/vnews/display.v/SEC/District%20Information%7CContact%20Us</v></cell></row><row r="1447"><cell r="B1447" t="str"><v>Harlow - HRK</v></cell><cell r="C1447" t="str"><v>http://hhrk.net/about/</v></cell></row><row r="1448"><cell r="B1448" t="str"><v>American Association of Community Colleges</v></cell><cell r="C1448" t="str"><v>http://www.aacc.nche.edu/About/Pages/staff.aspx</v></cell></row><row r="1449"><cell r="B1449" t="str"><v>Newton Public Schools</v></cell><cell r="C1449" t="str"><v>http://usd373-ks.schoolloop.com/admin</v></cell></row><row r="1450"><cell r="B1450" t="str"><v>Innovations Branding House</v></cell><cell r="C1450" t="str"><v>http://innovationsbrandinghouse.com/our-agency/</v></cell></row><row r="1451"><cell r="B1451" t="str"><v>FirstRain</v></cell><cell r="C1451" t="str"><v>http://www.firstrain.com/leadership/#toggle-id-2</v></cell></row><row r="1452"><cell r="B1452" t="str"><v>Brandywine Conservancy</v></cell><cell r="C1452" t="str"><v>http://www.brandywine.org/about/staff</v></cell></row><row r="1453"><cell r="B1453" t="str"><v>Wildcat Construction Co., Inc.</v></cell><cell r="C1453" t="str"><v>http://www.wildcatcompanies.com/wildcat/team-leaders</v></cell></row><row r="1454"><cell r="B1454" t="str"><v>Crest School District 479</v></cell><cell r="C1454" t="str"><v>http://www.usd479.org/vnews/display.v/SEC/Contacts%7CFaculty%20and%20Staff</v></cell></row><row r="1455"><cell r="B1455" t="str"><v>Durham Hillsboro Lehigh Unified School District 41</v></cell><cell r="C1455" t="str"><v>http://www.usd410.net/ContactUs/Contactusmain.html</v></cell></row><row r="1456"><cell r="B1456" t="str"><v>Salina Art Center</v></cell><cell r="C1456" t="str"><v>https://docs.google.com/document/d/1-FOmL6mIFs0G59u3mfSXnf5Tb5a7kWq5p6xYLbccUNE/pub?embedded=true</v></cell></row><row r="1457"><cell r="B1457" t="str"><v>Lubbers Cars</v></cell><cell r="C1457" t="str"><v>http://www.lubbersbrothers.com/staff.htm</v></cell></row><row r="1458"><cell r="B1458" t="str"><v>Statutarni Mesto Zlin</v></cell><cell r="C1458" t="str"><v>https://www.zlin.eu/seznam-podle-utvaru-cl-434.html</v></cell></row><row r="1459"><cell r="B1459" t="str"><v>Nickerson-S Hutchinson Usd 309</v></cell><cell r="C1459" t="str"><v>http://www.usd309ks.org/staff.php</v></cell></row><row r="1460"><cell r="B1460" t="str"><v>LeRoy Cooperative Association Inc</v></cell><cell r="C1460" t="str"><v>http://www.leroycoop.coop/board</v></cell></row><row r="1461"><cell r="B1461" t="str"><v>ONSET Ventures</v></cell><cell r="C1461" t="str"><v>http://onset.com/team/</v></cell></row><row r="1462"><cell r="B1462" t="str"><v>Hutchinson Community College</v></cell><cell r="C1462" t="str"><v>http://www.hutchcc.edu/business-office/staff?webid=1025</v></cell></row><row r="1463"><cell r="B1463" t="str"><v>East Central Kansas Cooperative In Education</v></cell><cell r="C1463" t="str"><v>http://www.eckce.com/eckceoffice</v></cell></row><row r="1464"><cell r="B1464" t="str"><v>Sengkang Health</v></cell><cell r="C1464" t="str"><v>https://www.sengkanghealth.com.sg/aboutus/MeetOurLeaders/Pages/home.aspx</v></cell></row><row r="1465"><cell r="B1465" t="str"><v>Frontenac Schools Usd 249</v></cell><cell r="C1465" t="str"><v>http://www.frontenac249.org/contact-directory/</v></cell></row><row r="1466"><cell r="B1466" t="str"><v>Housing Authority of Santa Clara</v></cell><cell r="C1466" t="str"><v>http://www.hacsc.org/about-hacsc/executive-office/</v></cell></row><row r="1467"><cell r="B1467" t="str"><v>Saab Defense and Security USA</v></cell><cell r="C1467" t="str"><v>http://saab.com/region/north-america/USA/about-saab/offices-and-contacts/</v></cell></row><row r="1468"><cell r="B1468" t="str"><v>Gaylor Electric, Inc.</v></cell><cell r="C1468" t="str"><v>http://www.gaylor.com/who_we_are/executive_team.php</v></cell></row><row r="1469"><cell r="B1469" t="str"><v>HME, Inc.</v></cell><cell r="C1469" t="str"><v>http://www.hmeinc.net/about-us/staff</v></cell></row><row r="1470"><cell r="B1470" t="str"><v>U.S. Department of Labor (DOL)</v></cell><cell r="C1470" t="str"><v>https://www.dol.gov/general/contact/contact-phonekeypersonnel</v></cell></row><row r="1471"><cell r="B1471" t="str"><v>U.S. Department of Education</v></cell><cell r="C1471" t="str"><v>https://www2.ed.gov/news/staff/bios/index.html</v></cell></row><row r="1472"><cell r="B1472" t="str"><v>U.S. Environmental Protection Agency (EPA)</v></cell><cell r="C1472" t="str"><v>https://www.epa.gov/aboutepa/current-epa-leadership</v></cell></row><row r="1473"><cell r="B1473" t="str"><v>U.S. Department of Housing and Urban Development (HUD)</v></cell><cell r="C1473" t="str"><v>https://portal.hud.gov/hudportal/HUD?src=/about/principal_staff</v></cell></row><row r="1474"><cell r="B1474" t="str"><v>PosterGarden.com</v></cell><cell r="C1474" t="str"><v>http://www.postergarden.com/home/contact</v></cell></row><row r="1475"><cell r="B1475" t="str"><v>U.S. Nuclear Regulatory Commission</v></cell><cell r="C1475" t="str"><v>https://www.nrc.gov/about-nrc/organization/commfuncdesc.html</v></cell></row><row r="1476"><cell r="B1476" t="str"><v>Papillon</v></cell><cell r="C1476" t="str"><v>http://www.papillon.com/about-papillon/executive-biography</v></cell></row><row r="1477"><cell r="B1477" t="str"><v>Abel & Schafer Inc</v></cell><cell r="C1477" t="str"><v>https://int.komplet.com/service/international_trade_partners/europe</v></cell></row><row r="1478"><cell r="B1478" t="str"><v>U.S. General Services Administration (GSA)</v></cell><cell r="C1478" t="str"><v>https://www.gsa.gov/portal/content/104936</v></cell></row><row r="1479"><cell r="B1479" t="str"><v>U.S. Department of Commerce (DOC)</v></cell><cell r="C1479" t="str"><v>https://www.commerce.gov/directory/leadership</v></cell></row><row r="1480"><cell r="B1480" t="str"><v>Western QuÃ©bec School Board</v></cell><cell r="C1480" t="str"><v>http://cswq.wqsb.qc.ca/AboutUs_Department.html</v></cell></row><row r="1481"><cell r="B1481" t="str"><v>Asaleo Care Limited</v></cell><cell r="C1481" t="str"><v>http://www.asaleocare.com/about-us/executive-lead-team/</v></cell></row><row r="1482"><cell r="B1482" t="str"><v>St. Clair College of Applied Arts and Technology</v></cell><cell r="C1482" t="str"><v>http://www.stclaircollege.ca/boardandstaff/</v></cell></row><row r="1483"><cell r="B1483" t="str"><v>Ames Laboratory</v></cell><cell r="C1483" t="str"><v>https://www.ameslab.gov/about/message</v></cell></row><row r="1484"><cell r="B1484" t="str"><v>Immigration & Customs Enforcement (ICE)</v></cell><cell r="C1484" t="str"><v>https://www.ice.gov/leadership</v></cell></row><row r="1485"><cell r="B1485" t="str"><v>Economics & Statistics Administration (ESA)</v></cell><cell r="C1485" t="str"><v>http://www.esa.doc.gov/content/our-leadership</v></cell></row><row r="1486"><cell r="B1486" t="str"><v>Drug Information Association</v></cell><cell r="C1486" t="str"><v>http://www.diaglobal.org/en/about-us/leadership</v></cell></row><row r="1487"><cell r="B1487" t="str"><v>Micro Logic</v></cell><cell r="C1487" t="str"><v>http://micrologic.ca/equipe</v></cell></row><row r="1488"><cell r="B1488" t="str"><v>Sertco Industries, Inc.</v></cell><cell r="C1488" t="str"><v>http://www.sertco.com/contact.php</v></cell></row><row r="1489"><cell r="B1489" t="str"><v>St. Tammany Parish Public School System</v></cell><cell r="C1489" t="str"><v>http://www.stpsb.org/schoolboard_members.php</v></cell></row><row r="1490"><cell r="B1490" t="str"><v>Novaria Group LLC</v></cell><cell r="C1490" t="str"><v>https://www.novariagroup.com/executive-team/</v></cell></row><row r="1491"><cell r="B1491" t="str"><v>Maher Terminals LLC</v></cell><cell r="C1491" t="str"><v>http://www.maherterminals.com/index.cfm/do/page.info/show/management/</v></cell></row><row r="1492"><cell r="B1492" t="str"><v>Saline Water Conversion Corporation (SWCC)</v></cell><cell r="C1492" t="str"><v>http://www.swcc.gov.sa/english/AboutSWCC/Pages/BoardMembers.aspx</v></cell></row><row r="1493"><cell r="B1493" t="str"><v>Fondation StÃ«ftung HÃ«llef Doheem</v></cell><cell r="C1493" t="str"><v>http://www.shd.lu/Contact/Who-is-who/Direction-g%C3%A9n%C3%A9rale#service_content</v></cell></row><row r="1494"><cell r="B1494" t="str"><v>Sonoma Partners</v></cell><cell r="C1494" t="str"><v>http://www.sonomapartners.com/aboutus/leadership</v></cell></row><row r="1495"><cell r="B1495" t="str"><v>Huitt-Zollars, Inc.</v></cell><cell r="C1495" t="str"><v>http://www.huitt-zollars.com/AboutUs/management-team</v></cell></row><row r="1496"><cell r="B1496" t="str"><v>DWL Architects + Planners, Inc</v></cell><cell r="C1496" t="str"><v>https://www.dwlarchitects.com/about/leadership/</v></cell></row><row r="1497"><cell r="B1497" t="str"><v>Butler Weihmuller Katz Craig LLP.</v></cell><cell r="C1497" t="str"><v>http://www.butler.legal/search.aspx?q=leadership</v></cell></row><row r="1498"><cell r="B1498" t="str"><v>Teachers Health Fund</v></cell><cell r="C1498" t="str"><v>https://www.teachershealth.com.au/about-us/our-people/senior-management-team/</v></cell></row><row r="1499"><cell r="B1499" t="str"><v>University of New South Wales (UNSW)</v></cell><cell r="C1499" t="str"><v>https://www.unsw.edu.au/about-us/governance/management-board</v></cell></row><row r="1500"><cell r="B1500" t="str"><v>Australian National University</v></cell><cell r="C1500" t="str"><v>http://www.anu.edu.au/about/leadership-structure/university-executive</v></cell></row><row r="1501"><cell r="B1501" t="str"><v>GGLO</v></cell><cell r="C1501" t="str"><v>http://www.gglo.com/people/</v></cell></row><row r="1502"><cell r="B1502" t="str"><v>Fusionx</v></cell><cell r="C1502" t="str"><v>http://fusionx.com/</v></cell></row><row r="1503"><cell r="B1503" t="str"><v>RailTel Corporation of India Ltd</v></cell><cell r="C1503" t="str"><v>http://www.railtelindia.com/profile/management.html</v></cell></row><row r="1504"><cell r="B1504" t="str"><v>National Telecommunications and Information Administration (NTIA)</v></cell><cell r="C1504" t="str"><v>https://www.ntia.doc.gov/offices</v></cell></row><row r="1505"><cell r="B1505" t="str"><v>Ericksen, Roed & Associates</v></cell><cell r="C1505" t="str"><v>https://www.eraeng.com/about-era/firm-leadership/</v></cell></row><row r="1506"><cell r="B1506" t="str"><v>Ratcliff Architects</v></cell><cell r="C1506" t="str"><v>http://www.ratcliffarch.com/Profile</v></cell></row><row r="1507"><cell r="B1507" t="str"><v>LeadDesk Oy</v></cell><cell r="C1507" t="str"><v>http://leaddesk.com/company/leaddesk-management-founders/</v></cell></row><row r="1508"><cell r="B1508" t="str"><v>Alarmco, Inc.</v></cell><cell r="C1508" t="str"><v>http://www.alarmcoinc.com/key-security-system-personnel/</v></cell></row><row r="1509"><cell r="B1509" t="str"><v>Hi-Tech Innovation, LLC</v></cell><cell r="C1509" t="str"><v>http://www.hticonsultants.com/our-team</v></cell></row><row r="1510"><cell r="B1510" t="str"><v>GreenbergFarrow</v></cell><cell r="C1510" t="str"><v>http://www.greenbergfarrow.com/firm/</v></cell></row><row r="1511"><cell r="B1511" t="str"><v>Navitas</v></cell><cell r="C1511" t="str"><v>https://www.navitas.com/organisation/leadership_team</v></cell></row><row r="1512"><cell r="B1512" t="str"><v>Vose Technical Systems, Inc.</v></cell><cell r="C1512" t="str"><v>http://www.vtsc.net/contact-info.html</v></cell></row><row r="1513"><cell r="B1513" t="str"><v>Dubai Holding</v></cell><cell r="C1513" t="str"><v>http://dubaiholding.com/en/who-we-are/leadership</v></cell></row><row r="1514"><cell r="B1514" t="str"><v>Avid Quality Care</v></cell><cell r="C1514" t="str"><v>http://www.avidqualitycare.com/whoweare.html</v></cell></row><row r="1515"><cell r="B1515" t="str"><v>Dekker/Perich/Sabatini</v></cell><cell r="C1515" t="str"><v>https://www.dpsdesign.org/who-we-are/leadership#ourprincipals</v></cell></row><row r="1516"><cell r="B1516" t="str"><v>St Vincentâ€™s Health Australia</v></cell><cell r="C1516" t="str"><v>https://svha.org.au/home/about-us/svha-executive-leadership-team</v></cell></row><row r="1517"><cell r="B1517" t="str"><v>Salvation Army Australia</v></cell><cell r="C1517" t="str"><v>https://salvos.org.au/about-us/our-leadership/</v></cell></row><row r="1518"><cell r="B1518" t="str"><v>Ballinger</v></cell><cell r="C1518" t="str"><v>http://www.ballinger.com/leadership/</v></cell></row><row r="1519"><cell r="B1519" t="str"><v>Addaction</v></cell><cell r="C1519" t="str"><v>http://www.addaction.org.uk/about-us/executive-leadership-team</v></cell></row><row r="1520"><cell r="B1520" t="str"><v>St John of God Health Care</v></cell><cell r="C1520" t="str"><v>https://www.sjog.org.au/more/about-us/governance-and-stewardship/executives</v></cell></row><row r="1521"><cell r="B1521" t="str"><v>Manciniâ€¢Duffy</v></cell><cell r="C1521" t="str"><v>http://www.manciniduffy.com/profile/</v></cell></row><row r="1522"><cell r="B1522" t="str"><v>leder & schuh AG</v></cell><cell r="C1522" t="str"><v>http://www.lsag.com/c/cms/executiveboard/index.html</v></cell></row><row r="1523"><cell r="B1523" t="str"><v>REA Group LTD</v></cell><cell r="C1523" t="str"><v>https://www.rea-group.com/irm/content/our-management-team.aspx?RID=324</v></cell></row><row r="1524"><cell r="B1524" t="str"><v>Brace Industrial Group</v></cell><cell r="C1524" t="str"><v>http://www.brace.com/about-brace/our-leadership/corporate-executives/</v></cell></row><row r="1525"><cell r="B1525" t="str"><v>Barclay College</v></cell><cell r="C1525" t="str"><v>https://www.barclaycollege.edu/about/administration/</v></cell></row><row r="1526"><cell r="B1526" t="str"><v>Burtis Motor Company Inc.</v></cell><cell r="C1526" t="str"><v>http://www.burtisco.com/dealership/staff.htm</v></cell></row><row r="1527"><cell r="B1527" t="str"><v>PongoResume</v></cell><cell r="C1527" t="str"><v>https://www.pongoresume.com/content/1/about-us.cfm</v></cell></row><row r="1528"><cell r="B1528" t="str"><v>Producers Savings Bank Corporation</v></cell><cell r="C1528" t="str"><v>http://www.producersbank.com.ph/company-profile/board-of-directors/</v></cell></row><row r="1529"><cell r="B1529" t="str"><v>Nuage Networks</v></cell><cell r="C1529" t="str"><v>http://www.nuagenetworks.net/about-our-company/management-team/</v></cell></row><row r="1530"><cell r="B1530" t="str"><v>Ottawa Cooperative Association Inc</v></cell><cell r="C1530" t="str"><v>http://www.ottawacoop.com/contacts.php</v></cell></row><row r="1531"><cell r="B1531" t="str"><v>Manhattan-Ogden Unified School District 383</v></cell><cell r="C1531" t="str"><v>http://www.manhattan.k12.ks.us/manhattan-ogden/district-office</v></cell></row><row r="1532"><cell r="B1532" t="str"><v>Stanley Consultants</v></cell><cell r="C1532" t="str"><v>http://www.stanleyconsultants.com/who-we-are/leadership/</v></cell></row><row r="1533"><cell r="B1533" t="str"><v>Farmers Cooperative Elevator Co Inc</v></cell><cell r="C1533" t="str"><v>http://www.farmcoop.com/index.cfm?show=10&mid=54</v></cell></row><row r="1534"><cell r="B1534" t="str"><v>Harper Industries, Inc.</v></cell><cell r="C1534" t="str"><v>https://www.harperindustries.com/about-us/</v></cell></row><row r="1535"><cell r="B1535" t="str"><v>Hutchinson Clinic</v></cell><cell r="C1535" t="str"><v>http://www.hutchclinic.com</v></cell></row><row r="1536"><cell r="B1536" t="str"><v>Raeann's Fancy Footwork Dance & Gymnastic Inc</v></cell><cell r="C1536" t="str"><v>http://www.raeannsfancyfootwork.com/staff.html</v></cell></row><row r="1537"><cell r="B1537" t="str"><v>Mid America Pipe Fabricating & Supply LLC</v></cell><cell r="C1537" t="str"><v>http://www.midamericapipe.com/</v></cell></row><row r="1538"><cell r="B1538" t="str"><v>Ness City Schools</v></cell><cell r="C1538" t="str"><v>http://www.nesscityschools.org/vnews/display.v/SEC/District%20Information%7CDistrict%20Staff</v></cell></row><row r="1539"><cell r="B1539" t="str"><v>Banfi Vintners</v></cell><cell r="C1539" t="str"><v>http://www.banfiwines.com/about/</v></cell></row><row r="1540"><cell r="B1540" t="str"><v>Southern Lyon USD 252</v></cell><cell r="C1540" t="str"><v>http://www.usd252.org/vnews/display.v/SEC/District%20Staff</v></cell></row><row r="1541"><cell r="B1541" t="str"><v>Great Bend Cooperative Association</v></cell><cell r="C1541" t="str"><v>http://www.greatbendcoop.com/index.cfm?show=10&mid=42</v></cell></row><row r="1542"><cell r="B1542" t="str"><v>Singapore General Hospital</v></cell><cell r="C1542" t="str"><v>https://www.sgh.com.sg/about-us/more-about-sgh/pages/sgh-leadership.aspx</v></cell></row><row r="1543"><cell r="B1543" t="str"><v>Newton Medical Center</v></cell><cell r="C1543" t="str"><v>https://www.newtonmed.com/about-nmc/hospital-leadership/</v></cell></row><row r="1544"><cell r="B1544" t="str"><v>Toronto Transit Commission</v></cell><cell r="C1544" t="str"><v>http://www.ttc.ca/About_the_TTC/CEO_Report/index.jsp</v></cell></row><row r="1545"><cell r="B1545" t="str"><v>Newcastle Permanent Building Society</v></cell><cell r="C1545" t="str"><v>https://www.newcastlepermanent.com.au/about-us/directors-and-executive-management</v></cell></row><row r="1546"><cell r="B1546" t="str"><v>AIA-Philam Life</v></cell><cell r="C1546" t="str"><v>http://www.philamlife.com/en/about-philamlife/our-management-team.html</v></cell></row><row r="1547"><cell r="B1547" t="str"><v>Western Cooperative Electric Association Inc</v></cell><cell r="C1547" t="str"><v>http://westerncoop.coopwebbuilder2.com/sites/westerncoop/files/PDF/WCEA_Org_Chart.pdf</v></cell></row><row r="1548"><cell r="B1548" t="str"><v>Midway Co-op Association</v></cell><cell r="C1548" t="str"><v>http://www.midwaycoop.com/index.cfm?show=10&mid=20</v></cell></row><row r="1549"><cell r="B1549" t="str"><v>Lakin Unified School District 215</v></cell><cell r="C1549" t="str"><v>http://www.usd215.org/82164_2</v></cell></row><row r="1550"><cell r="B1550" t="str"><v>Klopotek AG</v></cell><cell r="C1550" t="str"><v>http://www.klopotek.de/de/unternehmen/ueber-uns/impressum.html</v></cell></row><row r="1551"><cell r="B1551" t="str"><v>DynaSys</v></cell><cell r="C1551" t="str"><v>http://www.dys.com/leadership</v></cell></row><row r="1552"><cell r="B1552" t="str"><v>Capital City Oil, Inc.</v></cell><cell r="C1552" t="str"><v>http://capitalcityoil.com/company-team/</v></cell></row><row r="1553"><cell r="B1553" t="str"><v>Gas Turbine Engines Inc</v></cell><cell r="C1553" t="str"><v>http://www.gtein.com/</v></cell></row><row r="1554"><cell r="B1554" t="str"><v>Italgas Reti SpA</v></cell><cell r="C1554" t="str"><v>http://www.italgas.it/azienda/management/</v></cell></row><row r="1555"><cell r="B1555" t="str"><v>Capcom</v></cell><cell r="C1555" t="str"><v>http://www.capcom.co.jp/ir/english/company/officer01.html</v></cell></row><row r="1556"><cell r="B1556" t="str"><v>Central Queensland University</v></cell><cell r="C1556" t="str"><v>https://www.cqu.edu.au/about-us/structure</v></cell></row><row r="1557"><cell r="B1557" t="str"><v>University of New England, Australia</v></cell><cell r="C1557" t="str"><v>http://www.une.edu.au/about-une/executive</v></cell></row><row r="1558"><cell r="B1558" t="str"><v>PCM Logistics</v></cell><cell r="C1558" t="str"><v>http://www.macmall.com/n/MacMall-Executive-Team/macNavLinks-macNavLinks.153</v></cell></row><row r="1559"><cell r="B1559" t="str"><v>Scheduling Institute</v></cell><cell r="C1559" t="str"><v>https://www.schedulinginstitute.com/who-we-are/#our-team</v></cell></row><row r="1560"><cell r="B1560" t="str"><v>Poo-Pourri</v></cell><cell r="C1560" t="str"><v>https://www.poopourri.com/pages/story-of-poo</v></cell></row><row r="1561"><cell r="B1561" t="str"><v>Kanza Cooperative Association</v></cell><cell r="C1561" t="str"><v>http://www.kanzacoop.com/</v></cell></row><row r="1562"><cell r="B1562" t="str"><v>Schawk Retail Marketing</v></cell><cell r="C1562" t="str"><v>http://www.schawk.com/workflow-management/project-management-services</v></cell></row><row r="1563"><cell r="B1563" t="str"><v>Hopkins Manufacturing Corporation</v></cell><cell r="C1563" t="str"><v>http://www.hopkinsmfg.com/management.php</v></cell></row><row r="1564"><cell r="B1564" t="str"><v>DSP Group Israel</v></cell><cell r="C1564" t="str"><v>http://ir.dspg.com/phoenix.zhtml?c=101665&p=irol-govmanage</v></cell></row><row r="1565"><cell r="B1565" t="str"><v>Fairfield Unified School District 310</v></cell><cell r="C1565" t="str"><v>http://www.usd310.org/district/district_office</v></cell></row><row r="1566"><cell r="B1566" t="str"><v>Central Usd 462</v></cell><cell r="C1566" t="str"><v>http://www.usd462.org/vnews/display.v/SEC/District%7CDistrict%20Staff</v></cell></row><row r="1567"><cell r="B1567" t="str"><v>SEVA Technical Services, Inc</v></cell><cell r="C1567" t="str"><v>http://www.sevatechnical.com/about</v></cell></row><row r="1568"><cell r="B1568" t="str"><v>Vertiv Co, UK</v></cell><cell r="C1568" t="str"><v>https://www.vertivco.com/en-us/about/about-vertiv/executives/</v></cell></row><row r="1569"><cell r="B1569" t="str"><v>Zernco Inc.</v></cell><cell r="C1569" t="str"><v>http://zernco.com/our-team</v></cell></row><row r="1570"><cell r="B1570" t="str"><v>Exchange Solutions</v></cell><cell r="C1570" t="str"><v>https://www.exchangesolutions.com/leadership/</v></cell></row><row r="1571"><cell r="B1571" t="str"><v>Lackawanna College</v></cell><cell r="C1571" t="str"><v>http://www.lackawanna.edu/about/office-of-the-president/</v></cell></row><row r="1572"><cell r="B1572" t="str"><v>Circle Unified School Dist 375</v></cell><cell r="C1572" t="str"><v>http://www.usd375.org/District3/contactus.htm</v></cell></row><row r="1573"><cell r="B1573" t="str"><v>Government of Singapore</v></cell><cell r="C1573" t="str"><v>http://www.pmo.gov.sg/the-government</v></cell></row><row r="1574"><cell r="B1574" t="str"><v>Stockman Bank</v></cell><cell r="C1574" t="str"><v>https://www.stockmanbank.com/ContentDocumentHandler.ashx?documentId=46688</v></cell></row><row r="1575"><cell r="B1575" t="str"><v>Meade Unified School District 226, Inc</v></cell><cell r="C1575" t="str"><v>http://www.usd226.org/vnews/display.v/SEC/District%20Page%7CDistrict%20Directory</v></cell></row><row r="1576"><cell r="B1576" t="str"><v>Springmobile</v></cell><cell r="C1576" t="str"><v>https://springmobile.com/leadership-team/</v></cell></row><row r="1577"><cell r="B1577" t="str"><v>Jewish National Fund</v></cell><cell r="C1577" t="str"><v>http://www.jnf.org/about-jnf/our-leadership/</v></cell></row><row r="1578"><cell r="B1578" t="str"><v>Moundridge School District Usd 423</v></cell><cell r="C1578" t="str"><v>https://www.usd423.org/views/staff?tid=8</v></cell></row><row r="1579"><cell r="B1579" t="str"><v>Rainbows United, Inc.</v></cell><cell r="C1579" t="str"><v>http://www.rainbowsunited.org/team/leadership</v></cell></row><row r="1580"><cell r="B1580" t="str"><v>Prime Martial Arts, LLC</v></cell><cell r="C1580" t="str"><v>https://www.primeata.com/about-prime/instructors/</v></cell></row><row r="1581"><cell r="B1581" t="str"><v>Quality Business Solutions</v></cell><cell r="C1581" t="str"><v>http://qualitybsolutions.net/about/team/</v></cell></row><row r="1582"><cell r="B1582" t="str"><v>Barton County Special Services Cooperative</v></cell><cell r="C1582" t="str"><v>http://www.usd428.net/vnews/display.v/SEC/Barton%20County%20Special%20Services%7CPersonnel</v></cell></row><row r="1583"><cell r="B1583" t="str"><v>Allied Pilots Association</v></cell><cell r="C1583" t="str"><v>https://www.alliedpilots.org/AboutUs</v></cell></row><row r="1584"><cell r="B1584" t="str"><v>Steel And Pipe Supply Company, Inc.</v></cell><cell r="C1584" t="str"><v>https://spsci.com/?page_id=273</v></cell></row><row r="1585"><cell r="B1585" t="str"><v>Wamego Unified School District 320</v></cell><cell r="C1585" t="str"><v>http://www.usd320.com/About/DistrictOffice/default.aspx</v></cell></row><row r="1586"><cell r="B1586" t="str"><v>Catholic Services Appeal Foundation</v></cell><cell r="C1586" t="str"><v>http://csafspm.org/about/csaf-staff/</v></cell></row><row r="1587"><cell r="B1587" t="str"><v>Dynamic Computer Corporation</v></cell><cell r="C1587" t="str"><v>http://dcc-online.com/about/#exec</v></cell></row><row r="1588"><cell r="B1588" t="str"><v>Sequent Software Inc.</v></cell><cell r="C1588" t="str"><v>http://www.sequent.com/about/</v></cell></row><row r="1589"><cell r="B1589" t="str"><v>EUREKA UNIFIED SCHOOL DISTRICT 389</v></cell><cell r="C1589" t="str"><v>http://www.usd389.net/vnews/display.v/SEC/District%7CBoard%20Office</v></cell></row><row r="1590"><cell r="B1590" t="str"><v>Shamrock Materials</v></cell><cell r="C1590" t="str"><v>http://www.shamrockmaterials.com/contacts.htm</v></cell></row><row r="1591"><cell r="B1591" t="str"><v>Winter, Kloman, Moter & Repp</v></cell><cell r="C1591" t="str"><v>http://www.wkmr.com/about-us/team</v></cell></row><row r="1592"><cell r="B1592" t="str"><v>The Health Collaborative</v></cell><cell r="C1592" t="str"><v>http://healthcollab.org/thc-who-we-are/</v></cell></row><row r="1593"><cell r="B1593" t="str"><v>Attica Public Schools</v></cell><cell r="C1593" t="str"><v>http://www.usd511.net/vimages/shared/vnews/stories/560aa13ad6d30/16-17%20Staff%20List.pdf</v></cell></row><row r="1594"><cell r="B1594" t="str"><v>Goddard Public Schools</v></cell><cell r="C1594" t="str"><v>http://www.goddardusd.com/139816_2</v></cell></row><row r="1595"><cell r="B1595" t="str"><v>Smartlink, LLC</v></cell><cell r="C1595" t="str"><v>https://smartlinkllc.com/about-smartlink/team</v></cell></row><row r="1596"><cell r="B1596" t="str"><v>Indivior</v></cell><cell r="C1596" t="str"><v>http://www.indivior.com/about/executive-committee/</v></cell></row><row r="1597"><cell r="B1597" t="str"><v>Connecticut State Attorney General</v></cell><cell r="C1597" t="str"><v>http://www.phone.ct.gov/ContactsForAgency.aspx?deptid=OAG</v></cell></row><row r="1598"><cell r="B1598" t="str"><v>NYSERDA</v></cell><cell r="C1598" t="str"><v>https://www.nyserda.ny.gov/About/Executive-Staff</v></cell></row><row r="1599"><cell r="B1599" t="str"><v>Kansas Ballet Academy LLC</v></cell><cell r="C1599" t="str"><v>http://www.kansasballet.com/directors.html</v></cell></row><row r="1600"><cell r="B1600" t="str"><v>Viz Media, LLC</v></cell><cell r="C1600" t="str"><v>https://www.viz.com/company-about</v></cell></row><row r="1601"><cell r="B1601" t="str"><v>Percheron</v></cell><cell r="C1601" t="str"><v>http://www.percheronllc.com/index.php?id=325</v></cell></row><row r="1602"><cell r="B1602" t="str"><v>Panaya</v></cell><cell r="C1602" t="str"><v>http://www.panaya.com/leadership/</v></cell></row><row r="1603"><cell r="B1603" t="str"><v>Payoda</v></cell><cell r="C1603" t="str"><v>http://www.payoda.com/leadership-team/</v></cell></row><row r="1604"><cell r="B1604" t="str"><v>Altoona Midway Unified School District 387</v></cell><cell r="C1604" t="str"><v>http://www.altoonamidway.org/usd-387-info/</v></cell></row><row r="1605"><cell r="B1605" t="str"><v>High Planes Education Cooperative</v></cell><cell r="C1605" t="str"><v>http://www.highplainsed.com/about_hpec.htm</v></cell></row><row r="1606"><cell r="B1606" t="str"><v>PRS IN VIVO (Perception Research Services)</v></cell><cell r="C1606" t="str"><v>http://www.prs-invivo.com/contact-us/people/#contact</v></cell></row><row r="1607"><cell r="B1607" t="str"><v>Nikon</v></cell><cell r="C1607" t="str"><v>http://www.nikon.co.jp/corporate/profile/management/index.htm</v></cell></row><row r="1608"><cell r="B1608" t="str"><v>Temasek International</v></cell><cell r="C1608" t="str"><v>http://www.temasek.com.sg/abouttemasek/managementteam</v></cell></row><row r="1609"><cell r="B1609" t="str"><v>Gilbert + Tobin</v></cell><cell r="C1609" t="str"><v>https://www.gtlaw.com.au/people</v></cell></row><row r="1610"><cell r="B1610" t="str"><v>Stanton County USD 452</v></cell><cell r="C1610" t="str"><v>http://www.usd452.org/74268_2</v></cell></row><row r="1611"><cell r="B1611" t="str"><v>Pretty Prairie United School District 311</v></cell><cell r="C1611" t="str"><v>http://www.usd311.com/centraloffice</v></cell></row><row r="1612"><cell r="B1612" t="str"><v>Hesston USD 460</v></cell><cell r="C1612" t="str"><v>http://www.hesstonschools.org/d_i_s_t_r_i_c_t/staff_directory</v></cell></row><row r="1613"><cell r="B1613" t="str"><v>Seaman Unified School District 345</v></cell><cell r="C1613" t="str"><v>https://www.seamanschools.org/domain/17</v></cell></row><row r="1614"><cell r="B1614" t="str"><v>Digital Design Communications</v></cell><cell r="C1614" t="str"><v>http://www.ddesigncom.com/management/</v></cell></row><row r="1615"><cell r="B1615" t="str"><v>Impact Health</v></cell><cell r="C1615" t="str"><v>https://impacthealth.io/about_us</v></cell></row><row r="1616"><cell r="B1616" t="str"><v>Arts Partners, Inc.</v></cell><cell r="C1616" t="str"><v>http://www.artspartnerswichita.org/contact.html</v></cell></row><row r="1617"><cell r="B1617" t="str"><v>Treco, Inc.</v></cell><cell r="C1617" t="str"><v>http://treco-inc.com/office.html</v></cell></row><row r="1618"><cell r="B1618" t="str"><v>Washer Specialty Companies</v></cell><cell r="C1618" t="str"><v>http://www.wsconet.com/ContactUsnew/</v></cell></row><row r="1619"><cell r="B1619" t="str"><v>Salal Credit Union</v></cell><cell r="C1619" t="str"><v>https://www.salalcu.org/about-us/leadership/</v></cell></row><row r="1620"><cell r="B1620" t="str"><v>Victory Electric Cooperative Association, Inc.</v></cell><cell r="C1620" t="str"><v>http://www.victoryelectric.net/content/board-trustees-and-management-team</v></cell></row><row r="1621"><cell r="B1621" t="str"><v>Agendia Inc.</v></cell><cell r="C1621" t="str"><v>http://www.agendia.com/about/executive-management/</v></cell></row><row r="1622"><cell r="B1622" t="str"><v>Quorum Business Solutions</v></cell><cell r="C1622" t="str"><v>https://www.qbsol.com/company/leadership</v></cell></row><row r="1623"><cell r="B1623" t="str"><v>Common Application</v></cell><cell r="C1623" t="str"><v>http://www.commonapp.org/about-us/president-chief-executive-officer-jenny-rickard</v></cell></row><row r="1624"><cell r="B1624" t="str"><v>PipelineRX</v></cell><cell r="C1624" t="str"><v>http://www.pipelinerx.com/executive-team/#.WPZjA2krKpp</v></cell></row><row r="1625"><cell r="B1625" t="str"><v>Grandview Products Co., Inc.</v></cell><cell r="C1625" t="str"><v>http://www.grandviewcabinets.com/pgs/contacts.html</v></cell></row><row r="1626"><cell r="B1626" t="str"><v>Treasury Inspector General for Tax Administration (TIGTA)</v></cell><cell r="C1626" t="str"><v>https://www.treasury.gov/tigta/about_office_hq.shtml</v></cell></row><row r="1627"><cell r="B1627" t="str"><v>Iola Unified School District 257</v></cell><cell r="C1627" t="str"><v>http://www.usd257.org/8430</v></cell></row><row r="1628"><cell r="B1628" t="str"><v>Hands On Children Museum</v></cell><cell r="C1628" t="str"><v>http://www.hocm.org/board-directors/</v></cell></row><row r="1629"><cell r="B1629" t="str"><v>5th Column LLC</v></cell><cell r="C1629" t="str"><v>https://5thcolumn.net/staff/</v></cell></row><row r="1630"><cell r="B1630" t="str"><v>ISP Supplies</v></cell><cell r="C1630" t="str"><v>http://www.ispsupplies.com/company-directory</v></cell></row><row r="1631"><cell r="B1631" t="str"><v>Dance Factory Inc</v></cell><cell r="C1631" t="str"><v>http://www.dancefactorynews.com/home/about-us/faculty-bios</v></cell></row><row r="1632"><cell r="B1632" t="str"><v>Lamb Weston Holdings Inc</v></cell><cell r="C1632" t="str"><v>http://www.lambweston.com/about/leadership</v></cell></row><row r="1633"><cell r="B1633" t="str"><v>Pike Valley Unified School District 426</v></cell><cell r="C1633" t="str"><v>http://www.pikevalley.com/DistrictPage.html</v></cell></row><row r="1634"><cell r="B1634" t="str"><v>NJBankers</v></cell><cell r="C1634" t="str"><v>http://www.njbankers.com/CM/About_NJBankers/Staff_Directory/CM/About_NJBA/staff.aspx?hkey=2aaf62eb-e072-4223-b55f-c9547fa0e6cb</v></cell></row><row r="1635"><cell r="B1635" t="str"><v>Polizei Niedersachsen</v></cell><cell r="C1635" t="str"><v>http://www.polizei-nds.de/wir_ueber_uns/leitung_landespolizeipraesidium/landespolizeipraesidium-110204.html</v></cell></row><row r="1636"><cell r="B1636" t="str"><v>Kansas Academy of Science Inc</v></cell><cell r="C1636" t="str"><v>http://www.kansasacademyscience.org/officers.html</v></cell></row><row r="1637"><cell r="B1637" t="str"><v>Hodgeman County Schools</v></cell><cell r="C1637" t="str"><v>http://www.usd227.org/vnews/display.v/SEC/Contact%20Us</v></cell></row><row r="1638"><cell r="B1638" t="str"><v>Moscow Unified School District 209</v></cell><cell r="C1638" t="str"><v>http://usd209.weebly.com/district.html</v></cell></row><row r="1639"><cell r="B1639" t="str"><v>Mid-Continental Restoration Company, Inc.</v></cell><cell r="C1639" t="str"><v>http://www.midcontinental.com/management.asp</v></cell></row><row r="1640"><cell r="B1640" t="str"><v>Bank 7</v></cell><cell r="C1640" t="str"><v>https://www.bank7.com/about.shtml</v></cell></row><row r="1641"><cell r="B1641" t="str"><v>Camris International</v></cell><cell r="C1641" t="str"><v>http://www.camris.com/leadership</v></cell></row><row r="1642"><cell r="B1642" t="str"><v>Peninsula Custom Homes</v></cell><cell r="C1642" t="str"><v>http://pchi.com/company/leadership/</v></cell></row><row r="1643"><cell r="B1643" t="str"><v>El Dorado Public Schools Unified School District 4</v></cell><cell r="C1643" t="str"><v>http://www.eldoradoschools.org/AboutUs/CentralOffice/</v></cell></row><row r="1644"><cell r="B1644" t="str"><v>G T Sales & Manufacturing, Inc.</v></cell><cell r="C1644" t="str"><v>http://www.gtmidwest.com/about.html</v></cell></row><row r="1645"><cell r="B1645" t="str"><v>Sentons</v></cell><cell r="C1645" t="str"><v>http://www.sentons.com/about-sentons/</v></cell></row><row r="1646"><cell r="B1646" t="str"><v>HORIBA</v></cell><cell r="C1646" t="str"><v>http://www.horiba.com/us/en/investor-relations/board-of-directors/</v></cell></row><row r="1647"><cell r="B1647" t="str"><v>SoftPro</v></cell><cell r="C1647" t="str"><v>http://www.softprocorp.com/F-Management.php</v></cell></row><row r="1648"><cell r="B1648" t="str"><v>Knightscope</v></cell><cell r="C1648" t="str"><v>http://knightscope.com/team/</v></cell></row><row r="1649"><cell r="B1649" t="str"><v>Hays Academy of Hair Design</v></cell><cell r="C1649" t="str"><v>http://haysacademy.edu/about-beauty-school/the-team/</v></cell></row><row r="1650"><cell r="B1650" t="str"><v>Long McArthur Inc.</v></cell><cell r="C1650" t="str"><v>http://www.long-mcarthur.com/staff.htm</v></cell></row><row r="1651"><cell r="B1651" t="str"><v>Washington County Schools Usd 108</v></cell><cell r="C1651" t="str"><v>http://www.usd108.org/vnews/display.v/SEC/District%20Office%7CContact%20Us</v></cell></row><row r="1652"><cell r="B1652" t="str"><v>Imagine IT, Inc.</v></cell><cell r="C1652" t="str"><v>https://www.imagineiti.com/about/team-members/</v></cell></row><row r="1653"><cell r="B1653" t="str"><v>Concordia Supply Company, Inc.</v></cell><cell r="C1653" t="str"><v>http://www.concordiasupply.com/Home/About-Us</v></cell></row><row r="1654"><cell r="B1654" t="str"><v>Word to the Wise</v></cell><cell r="C1654" t="str"><v>https://wordtothewise.com/management-team/</v></cell></row><row r="1655"><cell r="B1655" t="str"><v>HomeExchange.com</v></cell><cell r="C1655" t="str"><v>https://www.homeexchange.com/en/meet-our-team/</v></cell></row><row r="1656"><cell r="B1656" t="str"><v>Balco, Inc.</v></cell><cell r="C1656" t="str"><v>http://balcousa.com/corporate-office/</v></cell></row><row r="1657"><cell r="B1657" t="str"><v>J-A-G Construction Company</v></cell><cell r="C1657" t="str"><v>http://www.jagconst.com/index_files/Page396.htm</v></cell></row><row r="1658"><cell r="B1658" t="str"><v>Sedgwick Public Schools</v></cell><cell r="C1658" t="str"><v>http://usd439.com/modules/tt/staffList/staffListSimplified.phtml?sessionid=a7c7e80b9a37b9930798c3b1e553b0e5</v></cell></row><row r="1659"><cell r="B1659" t="str"><v>Ottawa USD 290</v></cell><cell r="C1659" t="str"><v>http://www.usd290.org/District/1117-Untitled.html#</v></cell></row><row r="1660"><cell r="B1660" t="str"><v>Orpic</v></cell><cell r="C1660" t="str"><v>http://www.orpic.om/about-us/leadership/executive-management-team</v></cell></row><row r="1661"><cell r="B1661" t="str"><v>MITTEN, INC.</v></cell><cell r="C1661" t="str"><v>http://www.mitteninc.com/index.php/about-us</v></cell></row><row r="1662"><cell r="B1662" t="str"><v>BDI Pharma</v></cell><cell r="C1662" t="str"><v>http://bdipharma.com/leadership</v></cell></row><row r="1663"><cell r="B1663" t="str"><v>McPherson Board of Public Utilities</v></cell><cell r="C1663" t="str"><v>http://www.mcphersonpower.com/key-contacts/</v></cell></row><row r="1664"><cell r="B1664" t="str"><v>Nazdar</v></cell><cell r="C1664" t="str"><v>http://careers.nazdar.com/Company/Executive-Leadership-Team</v></cell></row><row r="1665"><cell r="B1665" t="str"><v>Robert Yost Enterprises, Inc</v></cell><cell r="C1665" t="str"><v>http://yostford.com/Staff.aspx</v></cell></row><row r="1666"><cell r="B1666" t="str"><v>King's Seafood Company</v></cell><cell r="C1666" t="str"><v>http://www.kingsseafood.com/contact</v></cell></row><row r="1667"><cell r="B1667" t="str"><v>Wichita Area Technical College</v></cell><cell r="C1667" t="str"><v>http://watc.edu/about/consumer-information/chapter-1-organization/leadership-team/</v></cell></row><row r="1668"><cell r="B1668" t="str"><v>Designatronics Inc.</v></cell><cell r="C1668" t="str"><v>http://www.designatronics.com/about/Leadership.php</v></cell></row><row r="1669"><cell r="B1669" t="str"><v>MOH Holdings Pte Ltd.</v></cell><cell r="C1669" t="str"><v>http://www.mohh.com.sg/about-us/our-leadership</v></cell></row><row r="1670"><cell r="B1670" t="str"><v>Landmark National Bank</v></cell><cell r="C1670" t="str"><v>http://investor.banklandmark.com/OD</v></cell></row><row r="1671"><cell r="B1671" t="str"><v>DNAnexus</v></cell><cell r="C1671" t="str"><v>https://www.dnanexus.com/team</v></cell></row><row r="1672"><cell r="B1672" t="str"><v>Windriver Grain, L.L.C.</v></cell><cell r="C1672" t="str"><v>http://www.windrivergrain.com/pages/custom.php?id=29592</v></cell></row><row r="1673"><cell r="B1673" t="str"><v>Bethany College</v></cell><cell r="C1673" t="str"><v>https://www.bethanylb.edu/directory</v></cell></row><row r="1674"><cell r="B1674" t="str"><v>Praxsyn Inc.</v></cell><cell r="C1674" t="str"><v>https://www.praxsyn.com/about-us/</v></cell></row><row r="1675"><cell r="B1675" t="str"><v>Ed Map</v></cell><cell r="C1675" t="str"><v>http://edmap.com/our-team/</v></cell></row><row r="1676"><cell r="B1676" t="str"><v>DiCentral</v></cell><cell r="C1676" t="str"><v>http://www.dicentral.com/about_dicentral/about_dicentral.html#tab2</v></cell></row><row r="1677"><cell r="B1677" t="str"><v>Traemand</v></cell><cell r="C1677" t="str"><v>http://traemand.com/our-people/#management</v></cell></row><row r="1678"><cell r="B1678" t="str"><v>Health Payment Systems</v></cell><cell r="C1678" t="str"><v>http://www.hps.md/executive-team</v></cell></row><row r="1679"><cell r="B1679" t="str"><v>ZeroStack</v></cell><cell r="C1679" t="str"><v>https://www.zerostack.com/company/leadership/</v></cell></row><row r="1680"><cell r="B1680" t="str"><v>United States Southern Command (USSOUTHCOM)</v></cell><cell r="C1680" t="str"><v>http://www.southcom.mil/About/Leadership/</v></cell></row><row r="1681"><cell r="B1681" t="str"><v>McPherson College</v></cell><cell r="C1681" t="str"><v>http://www.mcpherson.edu/directory/?cn-s=&cn-cat=13</v></cell></row><row r="1682"><cell r="B1682" t="str"><v>Carnegie Technologies</v></cell><cell r="C1682" t="str"><v>https://www.carnegietechnologies.com/aboutus/</v></cell></row><row r="1683"><cell r="B1683" t="str"><v>Midwest Concrete Materials Inc.</v></cell><cell r="C1683" t="str"><v>http://www.midwestconcretematerials.com/contact</v></cell></row><row r="1684"><cell r="B1684" t="str"><v>Saint Lawrence Seaway Development Corporation (SLSDC)</v></cell><cell r="C1684" t="str"><v>https://www.seaway.dot.gov/about/meet-our-team</v></cell></row><row r="1685"><cell r="B1685" t="str"><v>Wendel Duchscherer Architects & Engineers PC</v></cell><cell r="C1685" t="str"><v>https://wendelcompanies.com/about/team/</v></cell></row><row r="1686"><cell r="B1686" t="str"><v>Payroll Network Inc</v></cell><cell r="C1686" t="str"><v>http://www.payrollnetwork.com/meet-our-team/</v></cell></row><row r="1687"><cell r="B1687" t="str"><v>Sadara Chemical Company</v></cell><cell r="C1687" t="str"><v>http://www.sadara.com/en/about/Leadership</v></cell></row><row r="1688"><cell r="B1688" t="str"><v>Kansas Humanities Council Inc</v></cell><cell r="C1688" t="str"><v>http://kansashumanities.org/about-us/staff/</v></cell></row><row r="1689"><cell r="B1689" t="str"><v>ESSDACK</v></cell><cell r="C1689" t="str"><v>http://www.essdack.org/ourteam</v></cell></row><row r="1690"><cell r="B1690" t="str"><v>Denver Nuggets</v></cell><cell r="C1690" t="str"><v>http://www.nba.com/nuggets/staff-directory</v></cell></row><row r="1691"><cell r="B1691" t="str"><v>Miller's, Inc</v></cell><cell r="C1691" t="str"><v>http://www.millerslab.com/speakerteam</v></cell></row><row r="1692"><cell r="B1692" t="str"><v>SB Manufacturing, Inc.</v></cell><cell r="C1692" t="str"><v>http://www.superiorbroom.com/custompage.asp?pg=management</v></cell></row><row r="1693"><cell r="B1693" t="str"><v>Redi Carpet, Inc.</v></cell><cell r="C1693" t="str"><v>https://www.redicarpet.com/redi-carpet-locations/account-managers/?location=corp</v></cell></row><row r="1694"><cell r="B1694" t="str"><v>Financial Advocates</v></cell><cell r="C1694" t="str"><v>http://financialadvocates.com/about-us/team/</v></cell></row><row r="1695"><cell r="B1695" t="str"><v>Leoti USD 467</v></cell><cell r="C1695" t="str"><v>http://www.leoti.org/boe.html</v></cell></row><row r="1696"><cell r="B1696" t="str"><v>Warner Pacific Insurance Services</v></cell><cell r="C1696" t="str"><v>https://www.warnerpacific.com/ca/about-us/about-us/our-management-team</v></cell></row><row r="1697"><cell r="B1697" t="str"><v>Airbus Defence and Space</v></cell><cell r="C1697" t="str"><v>https://airbusdefenceandspace.com/about-us/our-executive-commitee/</v></cell></row><row r="1698"><cell r="B1698" t="str"><v>Toyo Seat USA</v></cell><cell r="C1698" t="str"><v>http://toyoseat.com/contact/</v></cell></row><row r="1699"><cell r="B1699" t="str"><v>Solomon Unified School District 393</v></cell><cell r="C1699" t="str"><v>http://www.usd393.net/105643_2?offset=25</v></cell></row><row r="1700"><cell r="B1700" t="str"><v>South Central Kansas Education Service Center</v></cell><cell r="C1700" t="str"><v>http://www.sckesc.org/17920</v></cell></row><row r="1701"><cell r="B1701" t="str"><v>Hunter Oil Corp.</v></cell><cell r="C1701" t="str"><v>http://www.hunteroil.com/management.html</v></cell></row><row r="1702"><cell r="B1702" t="str"><v>Otterbein Retirement Living Communities</v></cell><cell r="C1702" t="str"><v>https://www.otterbein.org/executive-leadership-team</v></cell></row><row r="1703"><cell r="B1703" t="str"><v>Unified School District 365-Garnett</v></cell><cell r="C1703" t="str"><v>http://www.usd365.org/1570</v></cell></row><row r="1704"><cell r="B1704" t="str"><v>Reno County Education Coop 610</v></cell><cell r="C1704" t="str"><v>http://www.rcec610.com/contact-us</v></cell></row><row r="1705"><cell r="B1705" t="str"><v>Constellium</v></cell><cell r="C1705" t="str"><v>http://www.constellium.com/aluminium-company/governance/executive-committee</v></cell></row><row r="1706"><cell r="B1706" t="str"><v>Goodland Unified School District 352</v></cell><cell r="C1706" t="str"><v>http://www.usd352.org/contact-information-0</v></cell></row><row r="1707"><cell r="B1707" t="str"><v>ING Bank Philippines</v></cell><cell r="C1707" t="str"><v>https://www.ing.com/About-us/Corporate-Governance/Executive-Board/Members.htm</v></cell></row><row r="1708"><cell r="B1708" t="str"><v>Nathan Associates</v></cell><cell r="C1708" t="str"><v>nathaninc.com/company/organization/leadership</v></cell></row><row r="1709"><cell r="B1709" t="str"><v>modjul, LLC</v></cell><cell r="C1709" t="str"><v>https://modjul.com/#contact</v></cell></row><row r="1710"><cell r="B1710" t="str"><v>MasterControl Inc.</v></cell><cell r="C1710" t="str"><v>http://www.mastercontrol.com/company/team.html?lne=nmm&nlc=execteammm</v></cell></row><row r="1711"><cell r="B1711" t="str"><v>ADGA Group</v></cell><cell r="C1711" t="str"><v>https://www.adga.ca/en/our-leaders</v></cell></row><row r="1712"><cell r="B1712" t="str"><v>International Committee of the Red Cross - ICRC</v></cell><cell r="C1712" t="str"><v>https://www.icrc.org/en/document/icrc-directorate</v></cell></row><row r="1713"><cell r="B1713" t="str"><v>Click Safety</v></cell><cell r="C1713" t="str"><v>http://www.clicksafety.com/about/management-team</v></cell></row><row r="1714"><cell r="B1714" t="str"><v>eSolutions</v></cell><cell r="C1714" t="str"><v>https://www.esolutionsinc.com/leadership?__hssc=124117973.1.1492431511167&__hstc=124117973.aa4ee98d4d37a182f990413423832e46.1492431511166.1492431511166.1492431511166.1&__hsfp=1283505112&hsCtaTracking=72dae2ec-1ec7-492a-b7cb-b620abd4d67c%7C72058572-557e-44</v></cell></row><row r="1715"><cell r="B1715" t="str"><v>SUNRx</v></cell><cell r="C1715" t="str"><v>https://www.sunrx.com/management-team</v></cell></row><row r="1716"><cell r="B1716" t="str"><v>Lowell Milken Center, Inc.</v></cell><cell r="C1716" t="str"><v>https://lowellmilkencenter.org/about-us/our-team/</v></cell></row><row r="1717"><cell r="B1717" t="str"><v>Fresno Economic Opportunity Comission</v></cell><cell r="C1717" t="str"><v>http://www.fresnoeoc.org/about-us/executive-officers</v></cell></row><row r="1718"><cell r="B1718" t="str"><v>North Central Kansas Special Education Cooperative</v></cell><cell r="C1718" t="str"><v>http://www.ncksec.net/about.html</v></cell></row><row r="1719"><cell r="B1719" t="str"><v>Danville Public Schools</v></cell><cell r="C1719" t="str"><v>http://www.danvillepublicschools.org/administration-overview</v></cell></row><row r="1720"><cell r="B1720" t="str"><v>Stampede Meat, Inc</v></cell><cell r="C1720" t="str"><v>http://stampedemeat.com/our-people</v></cell></row><row r="1721"><cell r="B1721" t="str"><v>Evolution Health</v></cell><cell r="C1721" t="str"><v>https://www.evolution.net/about/leadership</v></cell></row><row r="1722"><cell r="B1722" t="str"><v>Stanion Wholesale Electric Co., Inc.</v></cell><cell r="C1722" t="str"><v>http://www.stanion.com/locations/corporate/</v></cell></row><row r="1723"><cell r="B1723" t="str"><v>Reed College</v></cell><cell r="C1723" t="str"><v>http://www.reed.edu/president/pres_senior_staff.html</v></cell></row><row r="1724"><cell r="B1724" t="str"><v>Paola USD 368</v></cell><cell r="C1724" t="str"><v>http://www.usd368.org/vnews/display.v/SEC/District%7CDistrict%20Office%3E%3EStaff%20Directory</v></cell></row><row r="1725"><cell r="B1725" t="str"><v>Elsilion Systems Solutions</v></cell><cell r="C1725" t="str"><v>http://www.epsilonsystems.com/leadership.aspx</v></cell></row><row r="1726"><cell r="B1726" t="str"><v>Hesston College</v></cell><cell r="C1726" t="str"><v>http://www.hesston.edu/employees/</v></cell></row><row r="1727"><cell r="B1727" t="str"><v>Defense Technical Information Center (DTIC)</v></cell><cell r="C1727" t="str"><v>http://www.dtic.mil/dtic/about/administrator_bio.html</v></cell></row><row r="1728"><cell r="B1728" t="str"><v>Columbus Metropolitan Library</v></cell><cell r="C1728" t="str"><v>http://www.columbuslibrary.org/about/library-leadership</v></cell></row><row r="1729"><cell r="B1729" t="str"><v>Engineering Harmonics</v></cell><cell r="C1729" t="str"><v>http://engineeringharmonics.com/our-team/</v></cell></row><row r="1730"><cell r="B1730" t="str"><v>El Rio Community Health Center</v></cell><cell r="C1730" t="str"><v>http://www.elrio.org/about-elrio/leadership-team/</v></cell></row><row r="1731"><cell r="B1731" t="str"><v>ProducePay</v></cell><cell r="C1731" t="str"><v>https://producepay.com/get-to-know-our-team/</v></cell></row><row r="1732"><cell r="B1732" t="str"><v>United States Strategic Command (USSTRATCOM)</v></cell><cell r="C1732" t="str"><v>http://www.stratcom.mil/About/Leadership/</v></cell></row><row r="1733"><cell r="B1733" t="str"><v>Crescent Real Estate</v></cell><cell r="C1733" t="str"><v>http://www.crescent.com/OurTeam.aspx</v></cell></row><row r="1734"><cell r="B1734" t="str"><v>Hunter Museum of American Art</v></cell><cell r="C1734" t="str"><v>http://www.huntermuseum.org/contact/</v></cell></row><row r="1735"><cell r="B1735" t="str"><v>International Association of Business Communicators</v></cell><cell r="C1735" t="str"><v>https://www.iabc.com/about-us/leaders-and-staff/</v></cell></row><row r="1736"><cell r="B1736" t="str"><v>KIPP Foundation</v></cell><cell r="C1736" t="str"><v>http://www.kipp.org/about/foundation-team/</v></cell></row><row r="1737"><cell r="B1737" t="str"><v>Schlage Lock Company LLC</v></cell><cell r="C1737" t="str"><v>http://www.schlage.com/en/home/about-us/thought-leadership.html</v></cell></row><row r="1738"><cell r="B1738" t="str"><v>DartPoints</v></cell><cell r="C1738" t="str"><v>http://dartpoints.com/company-profile/leadership/</v></cell></row><row r="1739"><cell r="B1739" t="str"><v>Hallelujah Acres, Inc.</v></cell><cell r="C1739" t="str"><v>http://www.myhdiet.com/leadership-team/</v></cell></row><row r="1740"><cell r="B1740" t="str"><v>Lighthouse Catholic Media, Inc.</v></cell><cell r="C1740" t="str"><v>https://www.augustineinstitute.org/staff/</v></cell></row><row r="1741"><cell r="B1741" t="str"><v>AdvanSix</v></cell><cell r="C1741" t="str"><v>https://www.advan6.com/leadership-team/</v></cell></row><row r="1742"><cell r="B1742" t="str"><v>Lilah B.</v></cell><cell r="C1742" t="str"><v>https://lilahbeauty.com/our-founder/</v></cell></row><row r="1743"><cell r="B1743" t="str"><v>Gemini Group</v></cell><cell r="C1743" t="str"><v>https://geminigroup.net/leadership/</v></cell></row><row r="1744"><cell r="B1744" t="str"><v>Brockville General Hospital</v></cell><cell r="C1744" t="str"><v>http://www.bgh-on.ca/?_n=Senior_Team&PGID=4</v></cell></row><row r="1745"><cell r="B1745" t="str"><v>Paycommerce, Inc</v></cell><cell r="C1745" t="str"><v>https://www.paycommerce.com/leadership/</v></cell></row><row r="1746"><cell r="B1746" t="str"><v>Landau Associates</v></cell><cell r="C1746" t="str"><v>http://www.landauinc.com/about-us/leadership/</v></cell></row><row r="1747"><cell r="B1747" t="str"><v>Santa Fe Independent School District</v></cell><cell r="C1747" t="str"><v>http://www.sfisd.org/pages/Santa_Fe_ISD/Departments/Business</v></cell></row><row r="1748"><cell r="B1748" t="str"><v>TopBuild Corp.</v></cell><cell r="C1748" t="str"><v>http://www.topbuild.com/About-Us-/leadership-team/default.aspx</v></cell></row><row r="1749"><cell r="B1749" t="str"><v>Education World</v></cell><cell r="C1749" t="str"><v>http://www.educationworld.com/help/management.shtml</v></cell></row><row r="1750"><cell r="B1750" t="str"><v>Adlib Software</v></cell><cell r="C1750" t="str"><v>http://www.adlibsoftware.com/about-us/management-team.aspx</v></cell></row><row r="1751"><cell r="B1751" t="str"><v>AccessHealth</v></cell><cell r="C1751" t="str"><v>http://www.myaccesshealth.org/about</v></cell></row><row r="1752"><cell r="B1752" t="str"><v>Diamond Parking</v></cell><cell r="C1752" t="str"><v>http://www.diamondparking.com/contact-us/regional-offices-usa/washington/</v></cell></row><row r="1753"><cell r="B1753" t="str"><v>National Interest</v></cell><cell r="C1753" t="str"><v>http://nationalinterest.org/masthead</v></cell></row><row r="1754"><cell r="B1754" t="str"><v>Newsweek</v></cell><cell r="C1754" t="str"><v>http://www.newsweek.com/about-newsweek</v></cell></row><row r="1755"><cell r="B1755" t="str"><v>New York City Football Club</v></cell><cell r="C1755" t="str"><v>https://www.nycfc.com/team/staff</v></cell></row><row r="1756"><cell r="B1756" t="str"><v>Kitewheel</v></cell><cell r="C1756" t="str"><v>https://kitewheel.com/about-kitewheel/</v></cell></row><row r="1757"><cell r="B1757" t="str"><v>Hempstead Independent School District</v></cell><cell r="C1757" t="str"><v>http://hempsteadisd.org/cms/One.aspx?portalId=96487&pageId=805136</v></cell></row><row r="1758"><cell r="B1758" t="str"><v>Axcellerate Pharma</v></cell><cell r="C1758" t="str"><v>http://www.axcelleratepharma.com/about-us/</v></cell></row><row r="1759"><cell r="B1759" t="str"><v>Telgian Corporation</v></cell><cell r="C1759" t="str"><v>http://www.telgian.com/leadership/</v></cell></row><row r="1760"><cell r="B1760" t="str"><v>Gaughan Companies</v></cell><cell r="C1760" t="str"><v>http://www.gaughancompanies.com/brokerage/brokerage-team.asp</v></cell></row><row r="1761"><cell r="B1761" t="str"><v>Strategic Financial Group</v></cell><cell r="C1761" t="str"><v>http://www.sfgweb.com/employees/</v></cell></row><row r="1762"><cell r="B1762" t="str"><v>MIT Technology Review</v></cell><cell r="C1762" t="str"><v>https://www.technologyreview.com/about/team/</v></cell></row><row r="1763"><cell r="B1763" t="str"><v>Federal Reserve Bank of St. Louis</v></cell><cell r="C1763" t="str"><v>https://www.stlouisfed.org/about-us/leadership-governance/bank-officers</v></cell></row><row r="1764"><cell r="B1764" t="str"><v>VAR Resources, LLC - Line2</v></cell><cell r="C1764" t="str"><v>http://vartechnologyfinance.com/about-us/</v></cell></row><row r="1765"><cell r="B1765" t="str"><v>Glenborough Realty Trust Inc.</v></cell><cell r="C1765" t="str"><v>http://www.srtreit.com/OD/</v></cell></row><row r="1766"><cell r="B1766" t="str"><v>Wongdoody Holding Company Inc.</v></cell><cell r="C1766" t="str"><v>http://www.wongdoody.com/about/</v></cell></row><row r="1767"><cell r="B1767" t="str"><v>Paul Mitchell Metro</v></cell><cell r="C1767" t="str"><v>http://www.pm-metro.com/AboutUs.cfm#ExecutiveTeam</v></cell></row><row r="1768"><cell r="B1768" t="str"><v>TransAlta Renewables</v></cell><cell r="C1768" t="str"><v>http://www.transaltarenewables.com/company-overview/management-team/</v></cell></row><row r="1769"><cell r="B1769" t="str"><v>Home BancShares</v></cell><cell r="C1769" t="str"><v>http://www.annualreports.com/HostedData/AnnualReports/PDF/NASDAQ_HOMB_2016.pdf</v></cell></row><row r="1770"><cell r="B1770" t="str"><v>LION</v></cell><cell r="C1770" t="str"><v>http://www.lionco.com/about-us/our-leadership</v></cell></row><row r="1771"><cell r="B1771" t="str"><v>Loan Programs Office</v></cell><cell r="C1771" t="str"><v>https://energy.gov/lpo/about-us/leadership</v></cell></row><row r="1772"><cell r="B1772" t="str"><v>Naval Criminal Investigative Service</v></cell><cell r="C1772" t="str"><v>http://www.ncis.navy.mil/AboutNCIS/Leadership/</v></cell></row><row r="1773"><cell r="B1773" t="str"><v>StoneHill Group</v></cell><cell r="C1773" t="str"><v>http://www.stonehillgroup.com/executive-team/</v></cell></row><row r="1774"><cell r="B1774" t="str"><v>Precept Ministries International</v></cell><cell r="C1774" t="str"><v>http://www.precept.org/about/</v></cell></row><row r="1775"><cell r="B1775" t="str"><v>Salvador Dali Museum, Inc.</v></cell><cell r="C1775" t="str"><v>http://thedali.org/contact/</v></cell></row><row r="1776"><cell r="B1776" t="str"><v>Vicinity Centres</v></cell><cell r="C1776" t="str"><v>http://www.vicinity.com.au/about-us/our-management</v></cell></row><row r="1777"><cell r="B1777" t="str"><v>Projetech</v></cell><cell r="C1777" t="str"><v>https://projetech.com/meet-the-team.html</v></cell></row><row r="1778"><cell r="B1778" t="str"><v>Hollard Insurance</v></cell><cell r="C1778" t="str"><v>http://www.hollard.com.au/about/greenstone-financial-services/board-of-directors.aspx</v></cell></row><row r="1779"><cell r="B1779" t="str"><v>Administration for Community Living (ACL)</v></cell><cell r="C1779" t="str"><v>https://acl.gov/About_ACL/Organization/Leadership.aspx</v></cell></row><row r="1780"><cell r="B1780" t="str"><v>Strategic Systems International</v></cell><cell r="C1780" t="str"><v>http://www.ssidecisions.com/about-us</v></cell></row><row r="1781"><cell r="B1781" t="str"><v>Doniphan County Education Cooperative #616</v></cell><cell r="C1781" t="str"><v>https://ksdcec.org/board/dcec-board-members/</v></cell></row><row r="1782"><cell r="B1782" t="str"><v>Doherty Steel, Inc.</v></cell><cell r="C1782" t="str"><v>http://dohertysteel.com/about</v></cell></row><row r="1783"><cell r="B1783" t="str"><v>Eagle Communications, Inc.</v></cell><cell r="C1783" t="str"><v>http://www.eaglecom.net/our-team/</v></cell></row><row r="1784"><cell r="B1784" t="str"><v>United Natural Foods, Inc. (UNFI)</v></cell><cell r="C1784" t="str"><v>http://phx.corporate-ir.net/phoenix.zhtml?c=93228&p=irol-govboard</v></cell></row><row r="1785"><cell r="B1785" t="str"><v>Royal College of Ophthalmologists</v></cell><cell r="C1785" t="str"><v>https://www.rcophth.ac.uk/about/college-staff-and-contact-details/</v></cell></row><row r="1786"><cell r="B1786" t="str"><v>Brisbane City Council</v></cell><cell r="C1786" t="str"><v>https://www.brisbane.qld.gov.au/about-council/governance-strategy/organisational-chart/executive-management-team</v></cell></row><row r="1787"><cell r="B1787" t="str"><v>A+ Network</v></cell><cell r="C1787" t="str"><v>http://www.aplusswk.org/vnews/display.v/SEC/Contact%20Us</v></cell></row><row r="1788"><cell r="B1788" t="str"><v>Kiowa County School Distict</v></cell><cell r="C1788" t="str"><v>http://www.usd422.org/vnews/display.v/SEC/USD%20422%7CStaff%20Bios</v></cell></row><row r="1789"><cell r="B1789" t="str"><v>Tejon Ranch Company</v></cell><cell r="C1789" t="str"><v>http://tejonranch.com/company-executives/</v></cell></row><row r="1790"><cell r="B1790" t="str"><v>Restaurant Supply Chain Solutions</v></cell><cell r="C1790" t="str"><v>http://www.rscs.com/Public/About/ExecStaff.aspx</v></cell></row><row r="1791"><cell r="B1791" t="str"><v>Elkhart Cooperative Equity Exchange</v></cell><cell r="C1791" t="str"><v>http://www.elkhart.coop/pages/contact.php</v></cell></row><row r="1792"><cell r="B1792" t="str"><v>Easton Unified School District 449</v></cell><cell r="C1792" t="str"><v>http://www.easton449.org/69155_2</v></cell></row><row r="1793"><cell r="B1793" t="str"><v>Kaw Valley Usd 321</v></cell><cell r="C1793" t="str"><v>http://www.kawvalley.k12.ks.us/staff_directory.html</v></cell></row><row r="1794"><cell r="B1794" t="str"><v>Schools For Quality Education</v></cell><cell r="C1794" t="str"><v>http://www.schoolsforqualityeducation.com/board-of-directors/</v></cell></row><row r="1795"><cell r="B1795" t="str"><v>Lodging Enterprises</v></cell><cell r="C1795" t="str"><v>https://lodgingenterprises.com/our-company/our-team/</v></cell></row><row r="1796"><cell r="B1796" t="str"><v>Stafford USD 349</v></cell><cell r="C1796" t="str"><v>http://www.stafford349.com/contact-us</v></cell></row><row r="1797"><cell r="B1797" t="str"><v>Open-Xchange</v></cell><cell r="C1797" t="str"><v>https://www.open-xchange.com/company/company-management/</v></cell></row><row r="1798"><cell r="B1798" t="str"><v>Osawatomie Unified School 367</v></cell><cell r="C1798" t="str"><v>http://www.usd367.org/vnews/display.v/SEC/District%7CAdministrative%20Staff</v></cell></row><row r="1799"><cell r="B1799" t="str"><v>Bailey International LLC</v></cell><cell r="C1799" t="str"><v>http://www.baileyhydraulics.com/about</v></cell></row><row r="1800"><cell r="B1800" t="str"><v>Better Finance</v></cell><cell r="C1800" t="str"><v>https://www.smartbizloans.com/about-us#our-team</v></cell></row><row r="1801"><cell r="B1801" t="str"><v>Tabor College, Inc.</v></cell><cell r="C1801" t="str"><v>https://tabor.edu/faculty/</v></cell></row><row r="1802"><cell r="B1802" t="str"><v>Conway Springs USD 356</v></cell><cell r="C1802" t="str"><v>http://www.usd356.org/faculty-and-staff</v></cell></row><row r="1803"><cell r="B1803" t="str"><v>Kobre & Kim LLP</v></cell><cell r="C1803" t="str"><v>https://kobrekim.com/people/</v></cell></row><row r="1804"><cell r="B1804" t="str"><v>Unified School District 466 Scott County</v></cell><cell r="C1804" t="str"><v>http://www.usd466.com/vnews/display.v/SEC/District%20Information%7CSuperintendent</v></cell></row><row r="1805"><cell r="B1805" t="str"><v>Philhealth (Philippine Health Insurance Corporation)</v></cell><cell r="C1805" t="str"><v>https://www.philhealth.gov.ph/about_us/eos.htm</v></cell></row><row r="1806"><cell r="B1806" t="str"><v>Auditmacs</v></cell><cell r="C1806" t="str"><v>http://www.auditmacs.com/about-us/our-team/</v></cell></row><row r="1807"><cell r="B1807" t="str"><v>CMC Group, Inc.</v></cell><cell r="C1807" t="str"><v>http://www.cmcgp.com/leadership/</v></cell></row><row r="1808"><cell r="B1808" t="str"><v>Unified School District 263</v></cell><cell r="C1808" t="str"><v>http://www.usd263.com/vnews/display.v/SEC/Administration%20%26%20Board</v></cell></row><row r="1809"><cell r="B1809" t="str"><v>Coffeyville Unified School District 445</v></cell><cell r="C1809" t="str"><v>http://www.cvilleschools.com/apps/staff/</v></cell></row><row r="1810"><cell r="B1810" t="str"><v>Defense Human Resources Activity (DHRA)</v></cell><cell r="C1810" t="str"><v>http://www.dhra.mil/website/leadership/leadership.shtml</v></cell></row><row r="1811"><cell r="B1811" t="str"><v>Kansas Electric Power Cooperative Inc.</v></cell><cell r="C1811" t="str"><v>http://www.kepco.org/content/kepco-employees</v></cell></row><row r="1812"><cell r="B1812" t="str"><v>Great Bend Unified School District 428</v></cell><cell r="C1812" t="str"><v>http://www.usd428.net/vnews/display.v/SEC/District%7CAdministration</v></cell></row><row r="1813"><cell r="B1813" t="str"><v>Sunrise Christian Academy</v></cell><cell r="C1813" t="str"><v>http://www.sunrisechristian.org/ContactUs/</v></cell></row><row r="1814"><cell r="B1814" t="str"><v>USD 261 Haysville</v></cell><cell r="C1814" t="str"><v>http://www.usd261.com/District/AdminDirectory.php</v></cell></row><row r="1815"><cell r="B1815" t="str"><v>Western Plains Energy, L.L.C.</v></cell><cell r="C1815" t="str"><v>http://wpellc.com/about-us/our-staff</v></cell></row><row r="1816"><cell r="B1816" t="str"><v>Great Plains Ventures, Inc.</v></cell><cell r="C1816" t="str"><v>http://www.gplains.com/management/</v></cell></row><row r="1817"><cell r="B1817" t="str"><v>Radco Companies</v></cell><cell r="C1817" t="str"><v>http://www.radco.us/Website/about-radco/the-radco-team/executive-team/</v></cell></row><row r="1818"><cell r="B1818" t="str"><v>Laird Noller Automotive, Inc.</v></cell><cell r="C1818" t="str"><v>http://www.lairdnollerautomotive.com/dealership/staff.htm</v></cell></row><row r="1819"><cell r="B1819" t="str"><v>Oswego Schools USD 504</v></cell><cell r="C1819" t="str"><v>http://www.usd504.org/vnews/display.v/SEC/Administration</v></cell></row><row r="1820"><cell r="B1820" t="str"><v>Central Prairie Co-Op</v></cell><cell r="C1820" t="str"><v>http://www.cpcoop.us/departments/farm-stores/</v></cell></row><row r="1821"><cell r="B1821" t="str"><v>Westbury Times</v></cell><cell r="C1821" t="str"><v>http://thewestburytimes.com/contact-us/</v></cell></row><row r="1822"><cell r="B1822" t="str"><v>Matrix Metals LLC</v></cell><cell r="C1822" t="str"><v>http://www.matrixmetalsllc.com/about-us.html</v></cell></row><row r="1823"><cell r="B1823" t="str"><v>Soligent</v></cell><cell r="C1823" t="str"><v>http://www.soligent.net/ourteam/</v></cell></row><row r="1824"><cell r="B1824" t="str"><v>Website Pipeline, Inc.</v></cell><cell r="C1824" t="str"><v>http://www.websitepipeline.com/culture/meet-the-team.asp</v></cell></row><row r="1825"><cell r="B1825" t="str"><v>Patriot Forge</v></cell><cell r="C1825" t="str"><v>http://www.patriotforge.com/contact.html</v></cell></row><row r="1826"><cell r="B1826" t="str"><v>Pioneer Packaging, Inc.</v></cell><cell r="C1826" t="str"><v>http://pioneerphoenix.com/our-people/</v></cell></row><row r="1827"><cell r="B1827" t="str"><v>Rapid Legal</v></cell><cell r="C1827" t="str"><v>http://rapidlegal.com/company/leadership/</v></cell></row><row r="1828"><cell r="B1828" t="str"><v>Goodwill of Columbus</v></cell><cell r="C1828" t="str"><v>https://www.goodwillcolumbus.org/about-us/our-leadership/</v></cell></row><row r="1829"><cell r="B1829" t="str"><v>Link-Belt Construction Equipment</v></cell><cell r="C1829" t="str"><v>https://www.linkbelt.com/about-us</v></cell></row><row r="1830"><cell r="B1830" t="str"><v>Oracle Lighting</v></cell><cell r="C1830" t="str"><v>http://www.oraclelights.com/oracleteam</v></cell></row><row r="1831"><cell r="B1831" t="str"><v>SimplyThick, LLC</v></cell><cell r="C1831" t="str"><v>http://www.simplythick.com/Our-Company</v></cell></row><row r="1832"><cell r="B1832" t="str"><v>Poly Performance</v></cell><cell r="C1832" t="str"><v>https://www.polyperformance.com/meet-the-team</v></cell></row><row r="1833"><cell r="B1833" t="str"><v>Onyx Enterprises</v></cell><cell r="C1833" t="str"><v>http://www.onyxenterprises.com/</v></cell></row><row r="1834"><cell r="B1834" t="str"><v>Kentwool</v></cell><cell r="C1834" t="str"><v>https://www.kentwool.com/pages/about-us</v></cell></row><row r="1835"><cell r="B1835" t="str"><v>Central Care Cancer Center</v></cell><cell r="C1835" t="str"><v>https://www.cccancer.com/our-team/management/</v></cell></row><row r="1836"><cell r="B1836" t="str"><v>Beloit School District 273</v></cell><cell r="C1836" t="str"><v>http://www.usd273.org/vnews/display.v/SEC/District%20Information%7CBoard%20of%20Education%3E%3EBoard%20of%20Education%20Staff</v></cell></row><row r="1837"><cell r="B1837" t="str"><v>Temasek Holdings</v></cell><cell r="C1837" t="str"><v>http://www.temasek.com.sg/abouttemasek/managementteam</v></cell></row><row r="1838"><cell r="B1838" t="str"><v>Farmway Co-Op, Inc.</v></cell><cell r="C1838" t="str"><v>https://www.farmwaycoop.com/staff/</v></cell></row><row r="1839"><cell r="B1839" t="str"><v>Hutchinson Community College</v></cell><cell r="C1839" t="str"><v>http://www.hutchcc.edu/directory</v></cell></row><row r="1840"><cell r="B1840" t="str"><v>Barber County North Usd 254</v></cell><cell r="C1840" t="str"><v>http://www.usd254.org/vnews/display.v/SEC/Central%20Office%7CStaff</v></cell></row><row r="1841"><cell r="B1841" t="str"><v>Lloyd Staffing</v></cell><cell r="C1841" t="str"><v>http://www.lloydstaffing.com/leadership/</v></cell></row><row r="1842"><cell r="B1842" t="str"><v>Murphy Tractor & Equipment CO., INC.</v></cell><cell r="C1842" t="str"><v>http://murphytractor.com/our-company/locations/corporate/</v></cell></row><row r="1843"><cell r="B1843" t="str"><v>Standard Beverage Corporation</v></cell><cell r="C1843" t="str"><v>http://www.standardbeverage.com/team-category/leadership-team/</v></cell></row><row r="1844"><cell r="B1844" t="str"><v>Pawnee Heights Unified School District 496</v></cell><cell r="C1844" t="str"><v>http://www.phtigers.net/index.php?option=com_content&view=article&id=499&Itemid=164</v></cell></row><row r="1845"><cell r="B1845" t="str"><v>Solomon Transformers, LLC</v></cell><cell r="C1845" t="str"><v>http://www.solomoncorp.com/about-us/leadership/</v></cell></row><row r="1846"><cell r="B1846" t="str"><v>Greer Commission of Public Works</v></cell><cell r="C1846" t="str"><v>http://www.greercpw.com/greer-leadership-team</v></cell></row><row r="1847"><cell r="B1847" t="str"><v>UI Labs</v></cell><cell r="C1847" t="str"><v>http://www.uilabs.org/people/our-team/</v></cell></row><row r="1848"><cell r="B1848" t="str"><v>Grace Health</v></cell><cell r="C1848" t="str"><v>http://www.gracehealthmi.org/health-care-senior-executive-management/</v></cell></row><row r="1849"><cell r="B1849" t="str"><v>Marysville School District</v></cell><cell r="C1849" t="str"><v>http://www.usd364.org/vnews/display.v/SEC/District%7CDistrict%20Office</v></cell></row><row r="1850"><cell r="B1850" t="str"><v>Bank of Makati</v></cell><cell r="C1850" t="str"><v>http://www.bankofmakati.com.ph/about-us/board-of-directors-and-executive-management.html</v></cell></row><row r="1851"><cell r="B1851" t="str"><v>USD 322 Onaga Havensville Wheaton</v></cell><cell r="C1851" t="str"><v>http://www.usd322.org/vnews/display.v/SEC/District%7CDistrict%20Contact%20Info</v></cell></row><row r="1852"><cell r="B1852" t="str"><v>Oakley School District</v></cell><cell r="C1852" t="str"><v>http://www.oakleyschoolsks.com/departmental-staff</v></cell></row><row r="1853"><cell r="B1853" t="str"><v>Restaurant Services, Inc.</v></cell><cell r="C1853" t="str"><v>https://www.rsiweb.com/Net/public/GeneralInformation/AboutExecutiveTeam.aspx</v></cell></row><row r="1854"><cell r="B1854" t="str"><v>Mv Purchasing, LLC</v></cell><cell r="C1854" t="str"><v>http://mvpurchasing.com/mvpurchasing/our-team/</v></cell></row><row r="1855"><cell r="B1855" t="str"><v>Laclede Electric Cooperative</v></cell><cell r="C1855" t="str"><v>http://www.lacledeelectric.com/management/</v></cell></row><row r="1856"><cell r="B1856" t="str"><v>Cabot Heritage Corporation</v></cell><cell r="C1856" t="str"><v>http://ecabot.com/staff-biographies/</v></cell></row><row r="1857"><cell r="B1857" t="str"><v>BarrettSF</v></cell><cell r="C1857" t="str"><v>https://www.barrettsf.com/people/</v></cell></row><row r="1858"><cell r="B1858" t="str"><v>Howard Bank</v></cell><cell r="C1858" t="str"><v>http://www.howardbank.com/about-us/executive-management/</v></cell></row><row r="1859"><cell r="B1859" t="str"><v>USA Phone</v></cell><cell r="C1859" t="str"><v>https://usaphone.com/about-usa-phone-voip-systems/staff/</v></cell></row><row r="1860"><cell r="B1860" t="str"><v>KTVA</v></cell><cell r="C1860" t="str"><v>http://www.ktva.com/contact-us-618/</v></cell></row><row r="1861"><cell r="B1861" t="str"><v>Heartspring</v></cell><cell r="C1861" t="str"><v>https://www.heartspring.org/bios/ourteam</v></cell></row><row r="1862"><cell r="B1862" t="str"><v>Clifton-Clyde Usd 224</v></cell><cell r="C1862" t="str"><v>http://www.usd224.com/vnews/display.v/SEC/District%20Office%7CContact%20Us</v></cell></row><row r="1863"><cell r="B1863" t="str"><v>Telarus</v></cell><cell r="C1863" t="str"><v>http://www.telarus.com/leadership.php</v></cell></row><row r="1864"><cell r="B1864" t="str"><v>Baxter Springs Public Schools</v></cell><cell r="C1864" t="str"><v>http://www.usd508.org/District/Department/9-District-Office/Members/</v></cell></row><row r="1865"><cell r="B1865" t="str"><v>Ellinwood USD 355</v></cell><cell r="C1865" t="str"><v>http://www.usd355.org/Home/administration-1</v></cell></row><row r="1866"><cell r="B1866" t="str"><v>Beran Concrete, Inc.</v></cell><cell r="C1866" t="str"><v>http://beranconcrete.com/our-leadership-team/</v></cell></row><row r="1867"><cell r="B1867" t="str"><v>Allen Press, Inc.</v></cell><cell r="C1867" t="str"><v>https://www2.allenpress.com/about/our-team/</v></cell></row><row r="1868"><cell r="B1868" t="str"><v>Blue Canopy Group</v></cell><cell r="C1868" t="str"><v>http://www.bluecanopy.com/team/executives</v></cell></row><row r="1869"><cell r="B1869" t="str"><v>Alexander Mann Solutions US</v></cell><cell r="C1869" t="str"><v>http://alexandermannsolutions.com/about-alexander-mann-solutions/our-talent</v></cell></row><row r="1870"><cell r="B1870" t="str"><v>Graham County Unified School District 281</v></cell><cell r="C1870" t="str"><v>http://www.usd281.com/vnews/display.v/ART/4aa0139ded177</v></cell></row><row r="1871"><cell r="B1871" t="str"><v>King Crustbuster/Speed Inc</v></cell><cell r="C1871" t="str"><v>http://www.crustbuster.com/contacts2</v></cell></row><row r="1872"><cell r="B1872" t="str"><v>Boston Athletic Association</v></cell><cell r="C1872" t="str"><v>http://www.baa.org/About/Administration.aspx</v></cell></row><row r="1873"><cell r="B1873" t="str"><v>A*STAR - Agency for Science, Technology and Research</v></cell><cell r="C1873" t="str"><v>https://www.a-star.edu.sg/About-A-STAR/Corporate-Profile/Senior-Management.aspx</v></cell></row><row r="1874"><cell r="B1874" t="str"><v>Macksville Unified SD 351</v></cell><cell r="C1874" t="str"><v>http://www.macksvilleschools.com/District-Information/Board-of-Education</v></cell></row><row r="1875"><cell r="B1875" t="str"><v>Sisters of Charity of Leavenworth</v></cell><cell r="C1875" t="str"><v>https://www.msvhome.org/board-and-leadership-team/</v></cell></row><row r="1876"><cell r="B1876" t="str"><v>Kansas Association For Conservation & Environmental Education</v></cell><cell r="C1876" t="str"><v>http://www.kacee.org/staff</v></cell></row><row r="1877"><cell r="B1877" t="str"><v>Nemaha County Cooperative Association</v></cell><cell r="C1877" t="str"><v>http://www.ncca.coop/locations/seneca-location</v></cell></row><row r="1878"><cell r="B1878" t="str"><v>Jayhawk Pipeline, L.L.C.</v></cell><cell r="C1878" t="str"><v>http://www.jayhawkpl.com/JHCorpStf.asp</v></cell></row><row r="1879"><cell r="B1879" t="str"><v>Tata Group</v></cell><cell r="C1879" t="str"><v>http://www.tata.com/aboutus/sub_index/Management</v></cell></row><row r="1880"><cell r="B1880" t="str"><v>Prairie Hills USD 113</v></cell><cell r="C1880" t="str"><v>http://www.usd113.org/vnews/display.v/SEC/District%7CCentral%20Office%20Personnel</v></cell></row><row r="1881"><cell r="B1881" t="str"><v>USD 259 Wichita Public Schools</v></cell><cell r="C1881" t="str"><v>http://www.usd259.org//site/Default.aspx?PageID=9108</v></cell></row><row r="1882"><cell r="B1882" t="str"><v>Capio</v></cell><cell r="C1882" t="str"><v>http://www.capio.ai/about/</v></cell></row><row r="1883"><cell r="B1883" t="str"><v>Boart Longyear Suisse</v></cell><cell r="C1883" t="str"><v>http://www.boartlongyear.com/company/leadership/executive-leadership/</v></cell></row><row r="1884"><cell r="B1884" t="str"><v>Unified School District 345</v></cell><cell r="C1884" t="str"><v>https://www.seamanschools.org/domain/922</v></cell></row><row r="1885"><cell r="B1885" t="str"><v>USD 247</v></cell><cell r="C1885" t="str"><v>https://usd247.com/contact/</v></cell></row><row r="1886"><cell r="B1886" t="str"><v>Law Company Inc</v></cell><cell r="C1886" t="str"><v>http://www.law-co.com/officers.html</v></cell></row><row r="1887"><cell r="B1887" t="str"><v>Republic County Unified School District 109</v></cell><cell r="C1887" t="str"><v>http://www.usd109.org/68935_2</v></cell></row><row r="1888"><cell r="B1888" t="str"><v>North Ottawa County Schools</v></cell><cell r="C1888" t="str"><v>http://www.minneapolisschools.org/vnews/display.v/ART/48f637739e6d9</v></cell></row><row r="1889"><cell r="B1889" t="str"><v>Wasserstein & Co.</v></cell><cell r="C1889" t="str"><v>http://www.wasserco.com/?page_id=30</v></cell></row><row r="1890"><cell r="B1890" t="str"><v>Regal Ware</v></cell><cell r="C1890" t="str"><v>http://www.regalware.com/our-company/meet-the-management/</v></cell></row><row r="1891"><cell r="B1891" t="str"><v>Boone Electric Cooperative</v></cell><cell r="C1891" t="str"><v>http://www.booneelectric.coop/content/department-managers</v></cell></row><row r="1892"><cell r="B1892" t="str"><v>Program Executive Office Enterprise Information Systems (PEO EIS) - Army</v></cell><cell r="C1892" t="str"><v>http://www.eis.army.mil/about/peo</v></cell></row><row r="1893"><cell r="B1893" t="str"><v>Cali Bamboo LLC</v></cell><cell r="C1893" t="str"><v>https://www.calibamboo.com/our-story/</v></cell></row><row r="1894"><cell r="B1894" t="str"><v>Abilene Unified School District 435</v></cell><cell r="C1894" t="str"><v>http://www.abileneschools.org/district/district_staff</v></cell></row><row r="1895"><cell r="B1895" t="str"><v>Apostolic Faith Bible College</v></cell><cell r="C1895" t="str"><v>http://www.afbiblecollege.com/#/about-us/faculty-staff</v></cell></row><row r="1896"><cell r="B1896" t="str"><v>Tri County Special Education Cooperative</v></cell><cell r="C1896" t="str"><v>http://www.tricounty607.com/vnews/display.v/SEC/About%20Us%7CEmail%20Directory%3E%3ETri-County%20Interlocal%20607</v></cell></row><row r="1897"><cell r="B1897" t="str"><v>Flinthills Unified School District 492</v></cell><cell r="C1897" t="str"><v>http://www.usd492.org/vnews/display.v/SEC/District%7CStaff</v></cell></row><row r="1898"><cell r="B1898" t="str"><v>Cutler Repaving, Inc.</v></cell><cell r="C1898" t="str"><v>http://www.cutlerrepaving.com/contact.html</v></cell></row><row r="1899"><cell r="B1899" t="str"><v>CGCPI</v></cell><cell r="C1899" t="str"><v>http://www.cgcpi.com/our-team/</v></cell></row><row r="1900"><cell r="B1900" t="str"><v>Florence Manufacturing Company</v></cell><cell r="C1900" t="str"><v>http://www.florencemfg.com/about-us/executive-team.html</v></cell></row><row r="1901"><cell r="B1901" t="str"><v>Central Plains USD 112</v></cell><cell r="C1901" t="str"><v>https://sites.google.com/a/usd112.org/central-plains-usd/home/district-staff</v></cell></row><row r="1902"><cell r="B1902" t="str"><v>Herington Schools Unified School District 487</v></cell><cell r="C1902" t="str"><v>http://www.heringtonschools.org/vnews/display.v/SEC/Staff%20Directory</v></cell></row><row r="1903"><cell r="B1903" t="str"><v>Bell-Carter Foods</v></cell><cell r="C1903" t="str"><v>http://www.bellcarter.com/contact-us/</v></cell></row><row r="1904"><cell r="B1904" t="str"><v>Ludwig Beck</v></cell><cell r="C1904" t="str"><v>http://www.ludwigbeck.de/ludwig-beck/impressum</v></cell></row><row r="1905"><cell r="B1905" t="str"><v>Equilar</v></cell><cell r="C1905" t="str"><v>http://www.equilar.com/leadership.html</v></cell></row><row r="1906"><cell r="B1906" t="str"><v>Northeast Kansas Education Service Center</v></cell><cell r="C1906" t="str"><v>http://www.keystonelearning.org/Who.html</v></cell></row><row r="1907"><cell r="B1907" t="str"><v>Texas Heart Institute</v></cell><cell r="C1907" t="str"><v>http://www.texasheart.org/AboutUs/ProfStaff/index.cfm</v></cell></row><row r="1908"><cell r="B1908" t="str"><v>Emprise Bank</v></cell><cell r="C1908" t="str"><v>https://www.emprisebank.com/about/history/leadership</v></cell></row><row r="1909"><cell r="B1909" t="str"><v>Century Business Technologies, Inc.</v></cell><cell r="C1909" t="str"><v>https://www.centurybusinesstechnologies.com/our-staff</v></cell></row><row r="1910"><cell r="B1910" t="str"><v>Bennington College</v></cell><cell r="C1910" t="str"><v>http://www.bennington.edu/about/college-leadership</v></cell></row><row r="1911"><cell r="B1911" t="str"><v>Catholic Financial Life</v></cell><cell r="C1911" t="str"><v>https://www.catholicfinanciallife.org/About/Leadership.htm</v></cell></row><row r="1912"><cell r="B1912" t="str"><v>Metro Optic</v></cell><cell r="C1912" t="str"><v>http://metrooptic.com/team/</v></cell></row><row r="1913"><cell r="B1913" t="str"><v>LOUISBURG USD 416</v></cell><cell r="C1913" t="str"><v>http://www.usd416.org/vnews/display.v/SEC/District%7CStaff%3E%3EDistrict%20Staff%20%26%20Hours</v></cell></row><row r="1914"><cell r="B1914" t="str"><v>Konza Prairie Biological Station</v></cell><cell r="C1914" t="str"><v>http://kpbs.konza.k-state.edu/directory.html</v></cell></row><row r="1915"><cell r="B1915" t="str"><v>Kansas Law Enforcement Training Center</v></cell><cell r="C1915" t="str"><v>http://www.kletc.org/staff/epavey/epavey.php</v></cell></row><row r="1916"><cell r="B1916" t="str"><v>McLouth Unified School District 342</v></cell><cell r="C1916" t="str"><v>http://www.mclouth.org/vnews/display.v/SEC/District%20Information%7CFaculty%20%26%20Staff%20Directory</v></cell></row><row r="1917"><cell r="B1917" t="str"><v>CMT - Smarter Solutions</v></cell><cell r="C1917" t="str"><v>https://www.smartersolutions.com/about-smarter-solutions/staff</v></cell></row><row r="1918"><cell r="B1918" t="str"><v>Bureau of Alcohol, Tobacco, Firearms and Explosives</v></cell><cell r="C1918" t="str"><v>https://www.atf.gov/about/executive-staff</v></cell></row><row r="1919"><cell r="B1919" t="str"><v>Jackson Farmers, Inc.</v></cell><cell r="C1919" t="str"><v>http://www.jacksonfarmers.com/index.cfm?show=10&mid=5</v></cell></row><row r="1920"><cell r="B1920" t="str"><v>North Jackson Unified School District 335</v></cell><cell r="C1920" t="str"><v>http://www.jhcobras.net/index.php/district/district-office-staff-email</v></cell></row><row r="1921"><cell r="B1921" t="str"><v>Justice For All Inc</v></cell><cell r="C1921" t="str"><v>http://www.jfaweb.org/our-team/</v></cell></row><row r="1922"><cell r="B1922" t="str"><v>Matanuska Telephone Association</v></cell><cell r="C1922" t="str"><v>https://www.mta-telco.com/abou/mta/mission</v></cell></row><row r="1923"><cell r="B1923" t="str"><v>North Lyon County Usd 251</v></cell><cell r="C1923" t="str"><v>http://www.usd251.org/vnews/display.v/SEC/District%20Office%7CStaff%20Directory</v></cell></row><row r="1924"><cell r="B1924" t="str"><v>City Discovery, Inc</v></cell><cell r="C1924" t="str"><v>https://www.city-discovery.com/team.php</v></cell></row><row r="1925"><cell r="B1925" t="str"><v>Easley Combined Utility</v></cell><cell r="C1925" t="str"><v>https://easleyutilities.com/management-team/</v></cell></row><row r="1926"><cell r="B1926" t="str"><v>Marion County Special Education Co-Op</v></cell><cell r="C1926" t="str"><v>http://www.mcsec.org/vnews/display.v/SEC/MCSEC%20Staff%7CIEP%20Information</v></cell></row><row r="1927"><cell r="B1927" t="str"><v>TipHive</v></cell><cell r="C1927" t="str"><v>http://www.about.tiphive.com/team</v></cell></row><row r="1928"><cell r="B1928" t="str"><v>Smoky Hill Educational Service Center</v></cell><cell r="C1928" t="str"><v>http://www.smokyhill.org/vnews/display.v/SEC/Contact%20Info%7CEmail%20Addresses</v></cell></row><row r="1929"><cell r="B1929" t="str"><v>St. Catherine Hospital</v></cell><cell r="C1929" t="str"><v>http://www.stcatherinehosp.org/SCH/About-Us/Leadership-Team/</v></cell></row><row r="1930"><cell r="B1930" t="str"><v>Tides</v></cell><cell r="C1930" t="str"><v>https://www.tides.org/about/leadership/</v></cell></row><row r="1931"><cell r="B1931" t="str"><v>Tracelink</v></cell><cell r="C1931" t="str"><v>www.tracelink.com/about/leadership</v></cell></row><row r="1932"><cell r="B1932" t="str"><v>South Central Kansas Special Education Cooperative</v></cell><cell r="C1932" t="str"><v>http://www.scksec.com/staff</v></cell></row><row r="1933"><cell r="B1933" t="str"><v>Tech Inc Training Center Inc</v></cell><cell r="C1933" t="str"><v>http://techinc.org/our-team/</v></cell></row><row r="1934"><cell r="B1934" t="str"><v>Altice</v></cell><cell r="C1934" t="str"><v>http://altice.net/governance/governance/management/</v></cell></row><row r="1935"><cell r="B1935" t="str"><v>Keane Group</v></cell><cell r="C1935" t="str"><v>http://keanegrp.com/company/</v></cell></row><row r="1936"><cell r="B1936" t="str"><v>Program Executive Office Enterprise Information Systems (PEO EIS) - Navy</v></cell><cell r="C1936" t="str"><v>http://www.public.navy.mil/spawar/PEOEIS/News/Pages/Leadership.aspx</v></cell></row><row r="1937"><cell r="B1937" t="str"><v>Smithbucklin Corporation</v></cell><cell r="C1937" t="str"><v>http://www.smithbucklin.com/about/management-structure/</v></cell></row><row r="1938"><cell r="B1938" t="str"><v>Oberlin Unified School District 294</v></cell><cell r="C1938" t="str"><v>http://www.usd294.org/vnews/display.v/ART/4c832a797b503</v></cell></row><row r="1939"><cell r="B1939" t="str"><v>Wolfnet</v></cell><cell r="C1939" t="str"><v>http://wolfnet.com/our-company/</v></cell></row><row r="1940"><cell r="B1940" t="str"><v>Las Positas Community College</v></cell><cell r="C1940" t="str"><v>http://www.laspositascollege.edu/president/about.php</v></cell></row><row r="1941"><cell r="B1941" t="str"><v>Brant Community Healthcare System</v></cell><cell r="C1941" t="str"><v>http://www.bchsys.org/hospital/contact-us/management-listing/</v></cell></row><row r="1942"><cell r="B1942" t="str"><v>World Synergy</v></cell><cell r="C1942" t="str"><v>https://www.worldsynergy.com/about-us/</v></cell></row><row r="1943"><cell r="B1943" t="str"><v>Dayton Independent School District</v></cell><cell r="C1943" t="str"><v>http://www.daytonisd.net/71960_2</v></cell></row><row r="1944"><cell r="B1944" t="str"><v>Benefits Review Board (BRB)</v></cell><cell r="C1944" t="str"><v>https://www.dol.gov/brb/members.htm</v></cell></row><row r="1945"><cell r="B1945" t="str"><v>Unilever Israel</v></cell><cell r="C1945" t="str"><v>https://www.unilever.co.il/about/who-we-are/Israeli-leadership/</v></cell></row><row r="1946"><cell r="B1946" t="str"><v>Allied Wealth Partners</v></cell><cell r="C1946" t="str"><v>http://www.alliedwealthpartners.com/team/</v></cell></row><row r="1947"><cell r="B1947" t="str"><v>Revenue Management Solutions LLC</v></cell><cell r="C1947" t="str"><v>http://www.revenuemanage.com/company/leadership/</v></cell></row><row r="1948"><cell r="B1948" t="str"><v>Fstoppers</v></cell><cell r="C1948" t="str"><v>https://fstoppers.com/authors</v></cell></row><row r="1949"><cell r="B1949" t="str"><v>Breakers</v></cell><cell r="C1949" t="str"><v>https://www.thebreakers.com/events/meetings/meet-sales-team/</v></cell></row><row r="1950"><cell r="B1950" t="str"><v>AssurX, Inc.</v></cell><cell r="C1950" t="str"><v>http://www.assurx.com/management-team/</v></cell></row><row r="1951"><cell r="B1951" t="str"><v>Northfield School</v></cell><cell r="C1951" t="str"><v>http://www.northfieldschool.com/introduction/staff</v></cell></row><row r="1952"><cell r="B1952" t="str"><v>Southwest KS Co-Op Distict 613</v></cell><cell r="C1952" t="str"><v>http://www.skacd.com/7267</v></cell></row><row r="1953"><cell r="B1953" t="str"><v>Flinthills Trading Company</v></cell><cell r="C1953" t="str"><v>https://www.huyett.com/AboutUs/WhoWeAre/ExecutiveTeam</v></cell></row><row r="1954"><cell r="B1954" t="str"><v>SRA Foods Inc.</v></cell><cell r="C1954" t="str"><v>http://srafoods.com/contact-us/</v></cell></row><row r="1955"><cell r="B1955" t="str"><v>Airbus Helicopters</v></cell><cell r="C1955" t="str"><v>http://www.airbushelicopters.com/website/en/ref/Executive-Committee_92.html</v></cell></row><row r="1956"><cell r="B1956" t="str"><v>RPM Mortgage, Inc.</v></cell><cell r="C1956" t="str"><v>http://www.rpm-mtg.com/About_Us/Management</v></cell></row><row r="1957"><cell r="B1957" t="str"><v>Ixom</v></cell><cell r="C1957" t="str"><v>http://www.ixom.com/about-us/leadership-team</v></cell></row><row r="1958"><cell r="B1958" t="str"><v>Texas Oncology</v></cell><cell r="C1958" t="str"><v>http://www.texasoncology.com/who-we-are/who-is-texas-oncology/executive-biographies</v></cell></row><row r="1959"><cell r="B1959" t="str"><v>Transformational Security</v></cell><cell r="C1959" t="str"><v>http://www.powerfulsecurity.com/About/Biographies</v></cell></row><row r="1960"><cell r="B1960" t="str"><v>Ontario Real Estate Association</v></cell><cell r="C1960" t="str"><v>https://www.orea.com/Contact-Us</v></cell></row><row r="1961"><cell r="B1961" t="str"><v>US Bankruptcy Court - Hawaii</v></cell><cell r="C1961" t="str"><v>http://www.hib.uscourts.gov/courtinfo/contactus.html</v></cell></row><row r="1962"><cell r="B1962" t="str"><v>Game Rant</v></cell><cell r="C1962" t="str"><v>https://gamerant.com/about/</v></cell></row><row r="1963"><cell r="B1963" t="str"><v>Office of Administration and Resources Management (OARM)</v></cell><cell r="C1963" t="str"><v>https://www.epa.gov/aboutepa/about-office-administration-and-resources-management-oarm</v></cell></row><row r="1964"><cell r="B1964" t="str"><v>Tavant Technologies</v></cell><cell r="C1964" t="str"><v>http://www.tavant.com/management-team</v></cell></row><row r="1965"><cell r="B1965" t="str"><v>Johnson College of Technology</v></cell><cell r="C1965" t="str"><v>https://www.johnson.edu/community-industry/office-of-the-president/</v></cell></row><row r="1966"><cell r="B1966" t="str"><v>LMG Family Practice</v></cell><cell r="C1966" t="str"><v>https://lmgfamilypractice.com/who-we-are-2/</v></cell></row><row r="1967"><cell r="B1967" t="str"><v>Bureau of International Labor Affairs (ILAB)</v></cell><cell r="C1967" t="str"><v>https://www.dol.gov/agencies/ilab/about-us/personnel</v></cell></row><row r="1968"><cell r="B1968" t="str"><v>Telair US Cargo Systems</v></cell><cell r="C1968" t="str"><v>http://www.uscargosystems.com/about-us/</v></cell></row><row r="1969"><cell r="B1969" t="str"><v>NexTec Group</v></cell><cell r="C1969" t="str"><v>http://www.nextecgroup.com/erp-crm-business-intelligence-software-reseller/management/</v></cell></row><row r="1970"><cell r="B1970" t="str"><v>CPI Telecom</v></cell><cell r="C1970" t="str"><v>https://www.cpitelecom.net/about</v></cell></row><row r="1971"><cell r="B1971" t="str"><v>Zetron</v></cell><cell r="C1971" t="str"><v>https://www.zetron.com/en-us/corporate.aspx</v></cell></row><row r="1972"><cell r="B1972" t="str"><v>Metromont</v></cell><cell r="C1972" t="str"><v>http://www.metromont.com/about/team</v></cell></row><row r="1973"><cell r="B1973" t="str"><v>Linn Thurber LLP</v></cell><cell r="C1973" t="str"><v>http://linnthurber.com/people/</v></cell></row><row r="1974"><cell r="B1974" t="str"><v>Celltrion Healthcare</v></cell><cell r="C1974" t="str"><v>https://www.celltrion.com/en/aboutus/ceo.do</v></cell></row><row r="1975"><cell r="B1975" t="str"><v>Colonial Trust</v></cell><cell r="C1975" t="str"><v>http://www.colonialtrust.com/our-team/</v></cell></row><row r="1976"><cell r="B1976" t="str"><v>Really Good Emails</v></cell><cell r="C1976" t="str"><v>https://reallygoodemails.com/about/</v></cell></row><row r="1977"><cell r="B1977" t="str"><v>Hiawatha Schools USD 415</v></cell><cell r="C1977" t="str"><v>http://www.hiawathaschools.org/vnews/display.v/SEC/Faculty%20%26%20Staff%7CBOE%20Staff</v></cell></row><row r="1978"><cell r="B1978" t="str"><v>Space and Naval Warfare Systems Command (SPAWAR)</v></cell><cell r="C1978" t="str"><v>http://www.public.navy.mil/spawar/Pages/bio_list.aspx</v></cell></row><row r="1979"><cell r="B1979" t="str"><v>Defense Media Activity</v></cell><cell r="C1979" t="str"><v>http://www.dma.mil/About-DMA/Leadership/</v></cell></row><row r="1980"><cell r="B1980" t="str"><v>Benning Construction Company</v></cell><cell r="C1980" t="str"><v>http://www.benningnet.com/about/directors/</v></cell></row><row r="1981"><cell r="B1981" t="str"><v>Riviana Foods</v></cell><cell r="C1981" t="str"><v>https://www.riviana.com/en-us/content/29896/OurTeam.aspx</v></cell></row><row r="1982"><cell r="B1982" t="str"><v>Peer Street</v></cell><cell r="C1982" t="str"><v>https://www.peerstreet.com/about?ps_src=header</v></cell></row><row r="1983"><cell r="B1983" t="str"><v>Atlantic Bay Mortgage Group</v></cell><cell r="C1983" t="str"><v>http://atlanticbay.com/about/</v></cell></row><row r="1984"><cell r="B1984" t="str"><v>Scripps College</v></cell><cell r="C1984" t="str"><v>http://www.scrippscollege.edu/president/senior-leadership-team</v></cell></row><row r="1985"><cell r="B1985" t="str"><v>Frazier and Deeter</v></cell><cell r="C1985" t="str"><v>http://www.frazierdeeter.com/People.aspx</v></cell></row><row r="1986"><cell r="B1986" t="str"><v>VRM Labs</v></cell><cell r="C1986" t="str"><v>http://www.vrmlab.com/team.html</v></cell></row><row r="1987"><cell r="B1987" t="str"><v>Plexxikon Inc.</v></cell><cell r="C1987" t="str"><v>http://www.plexxikon.com/about/management/</v></cell></row><row r="1988"><cell r="B1988" t="str"><v>Praxis Inc.</v></cell><cell r="C1988" t="str"><v>http://www.pxi.com/team.php</v></cell></row><row r="1989"><cell r="B1989" t="str"><v>PaySimple</v></cell><cell r="C1989" t="str"><v>https://paysimple.com/team.html</v></cell></row><row r="1990"><cell r="B1990" t="str"><v>International Society of Automation</v></cell><cell r="C1990" t="str"><v>https://ww2.isa.org/about-isa/leadership-teams/</v></cell></row><row r="1991"><cell r="B1991" t="str"><v>Walden University</v></cell><cell r="C1991" t="str"><v>https://www.waldenu.edu/about/who-we-are/leadership</v></cell></row><row r="1992"><cell r="B1992" t="str"><v>Ellipsis Technologies</v></cell><cell r="C1992" t="str"><v>https://humanpresence.net/our-team.php</v></cell></row><row r="1993"><cell r="B1993" t="str"><v>Pilgrim Quality Solutions, Inc.</v></cell><cell r="C1993" t="str"><v>http://www.pilgrimquality.com/about-pilgrim/leadership</v></cell></row><row r="1994"><cell r="B1994" t="str"><v>Twin Eagle</v></cell><cell r="C1994" t="str"><v>http://www.twineagle.com/about/leadership/</v></cell></row><row r="1995"><cell r="B1995" t="str"><v>Bober, Markey, Fedorovich</v></cell><cell r="C1995" t="str"><v>https://bmfcpa.com/management_team/management_team</v></cell></row><row r="1996"><cell r="B1996" t="str"><v>Ipsidy</v></cell><cell r="C1996" t="str"><v>https://www.ipsidy.com/team</v></cell></row><row r="1997"><cell r="B1997" t="str"><v>Edcouch-Elsa ISD</v></cell><cell r="C1997" t="str"><v>http://eeisd.ss4.sharpschool.com/cms/One.aspx?portalId=1220764&pageId=2369875</v></cell></row><row r="1998"><cell r="B1998" t="str"><v>Corvil</v></cell><cell r="C1998" t="str"><v>http://corvil.com/our-story/leadership</v></cell></row><row r="1999"><cell r="B1999" t="str"><v>DCG Environmental</v></cell><cell r="C1999" t="str"><v>http://dcgenvironmental.com/about-our-management-team/</v></cell></row><row r="2000"><cell r="B2000" t="str"><v>Federal Bureau of Prisons</v></cell><cell r="C2000" t="str"><v>https://www.bop.gov/about/agency/leadership.jsp</v></cell></row><row r="2001"><cell r="B2001" t="str"><v>City of Whittier, CA</v></cell><cell r="C2001" t="str"><v>http://www.cityofwhittier.org/contact/default.asp</v></cell></row><row r="2002"><cell r="B2002" t="str"><v>KOOKAÃ Australia</v></cell><cell r="C2002" t="str"><v>https://www.kookai.com.au/blogs/news/95941185-meet-kookai-s-founders</v></cell></row><row r="2003"><cell r="B2003" t="str"><v>Defense POW/MIA Accounting Agency (DPAA)</v></cell><cell r="C2003" t="str"><v>http://www.dpaa.mil/About/Leadership/</v></cell></row><row r="2004"><cell r="B2004" t="str"><v>NutraScience Labs</v></cell><cell r="C2004" t="str"><v>https://www.nutrasciencelabs.com/meet-our-team.aspx</v></cell></row><row r="2005"><cell r="B2005" t="str"><v>Econoco Corp.</v></cell><cell r="C2005" t="str"><v>https://www.econoco.com/company/Corporate-Directory.aspx</v></cell></row><row r="2006"><cell r="B2006" t="str"><v>Federal Energy Regulatory Commission</v></cell><cell r="C2006" t="str"><v>https://www.ferc.gov/about/offices-chart.asp</v></cell></row><row r="2007"><cell r="B2007" t="str"><v>Elness Swenson Graham Architects</v></cell><cell r="C2007" t="str"><v>http://www.esgarch.com/us/</v></cell></row><row r="2008"><cell r="B2008" t="str"><v>Blackmores Limited</v></cell><cell r="C2008" t="str"><v>https://www.blackmores.com.au/about-us/company-information/management-profiles</v></cell></row><row r="2009"><cell r="B2009" t="str"><v>Montauk Rug & Carpet</v></cell><cell r="C2009" t="str"><v>http://montaukcarpet.com/CompanyContact.asp?CompanyID=82357</v></cell></row><row r="2010"><cell r="B2010" t="str"><v>Post City Financial Credit Union</v></cell><cell r="C2010" t="str"><v>https://www.postcitycu.org/Meet-the-PostCity-Financial-Team.aspx</v></cell></row><row r="2011"><cell r="B2011" t="str"><v>Fisher & Paykel Healthcare Limited</v></cell><cell r="C2011" t="str"><v>https://www.fphcare.com.au/our-company/about-us/executive-management-team/</v></cell></row><row r="2012"><cell r="B2012" t="str"><v>Masdar (Abu Dhabi Future Energy Company)</v></cell><cell r="C2012" t="str"><v>http://www.masdar.ae/en/masdar/detail/our-executive-team</v></cell></row><row r="2013"><cell r="B2013" t="str"><v>Koehler Instrument Co Inc</v></cell><cell r="C2013" t="str"><v>http://koehlerinstrument.com/contact-index.html</v></cell></row><row r="2014"><cell r="B2014" t="str"><v>Injazat Data Systems</v></cell><cell r="C2014" t="str"><v>https://www.injazat.com/Web_Pages/Management%20Team.aspx</v></cell></row><row r="2015"><cell r="B2015" t="str"><v>Defined Health</v></cell><cell r="C2015" t="str"><v>http://www.definedhealth.com/staff/</v></cell></row><row r="2016"><cell r="B2016" t="str"><v>Think Wise Credit Union</v></cell><cell r="C2016" t="str"><v>https://www.thinkwisecu.org/about/board-management/</v></cell></row><row r="2017"><cell r="B2017" t="str"><v>U.S. Department of State</v></cell><cell r="C2017" t="str"><v>https://www.state.gov/r/pa/ei/biog/c130.htm</v></cell></row><row r="2018"><cell r="B2018" t="str"><v>JPL Productions</v></cell><cell r="C2018" t="str"><v>https://www.jplcreative.com/about/</v></cell></row><row r="2019"><cell r="B2019" t="str"><v>Friendswood Independent School District</v></cell><cell r="C2019" t="str"><v>http://myfisd.com/admin-2/</v></cell></row><row r="2020"><cell r="B2020" t="str"><v>King's Seafood Company</v></cell><cell r="C2020" t="str"><v>http://www.kingsseafood.com/contact</v></cell></row><row r="2021"><cell r="B2021" t="str"><v>Office of Energy Efficiency and Renewable Energy</v></cell><cell r="C2021" t="str"><v>https://energy.gov/eere/about-us/leadership</v></cell></row><row r="2022"><cell r="B2022" t="str"><v>Famous Smoke Shop, Inc.</v></cell><cell r="C2022" t="str"><v>https://www.famous-smoke.com/leaf-cigar-bar/about-us</v></cell></row><row r="2023"><cell r="B2023" t="str"><v>Office of Nuclear Energy</v></cell><cell r="C2023" t="str"><v>https://energy.gov/ne/leadership</v></cell></row><row r="2024"><cell r="B2024" t="str"><v>National Park Service</v></cell><cell r="C2024" t="str"><v>https://www.nps.gov/aboutus/contactinformation.htm</v></cell></row><row r="2025"><cell r="B2025" t="str"><v>Bureau of Ocean Energy Management</v></cell><cell r="C2025" t="str"><v>https://www.boem.gov/Leadership/</v></cell></row><row r="2026"><cell r="B2026" t="str"><v>Flour Bluff Independent School District</v></cell><cell r="C2026" t="str"><v>http://flourbluffschools.net/about-us/superintendent/district-leadership-team/</v></cell></row><row r="2027"><cell r="B2027" t="str"><v>Defense Intelligence Agency (DIA)</v></cell><cell r="C2027" t="str"><v>http://www.dia.mil/About/Leadership/</v></cell></row><row r="2028"><cell r="B2028" t="str"><v>Just Give</v></cell><cell r="C2028" t="str"><v>https://www.justgive.org/about-us/our-team/index.jsp</v></cell></row><row r="2029"><cell r="B2029" t="str"><v>Kaleidescape, Inc.</v></cell><cell r="C2029" t="str"><v>https://www.kaleidescape.com/company/management/</v></cell></row><row r="2030"><cell r="B2030" t="str"><v>Blue Street Capital</v></cell><cell r="C2030" t="str"><v>http://www.bluestreetcapital.com/about-us/</v></cell></row><row r="2031"><cell r="B2031" t="str"><v>CAI International</v></cell><cell r="C2031" t="str"><v>https://www.capps.com/leadership</v></cell></row><row r="2032"><cell r="B2032" t="str"><v>National Science Foundation</v></cell><cell r="C2032" t="str"><v>https://www.nsf.gov/staff/orglist.jsp</v></cell></row><row r="2033"><cell r="B2033" t="str"><v>Federal Law Enforcement Training Center</v></cell><cell r="C2033" t="str"><v>https://www.fletc.gov/our-leadership</v></cell></row><row r="2034"><cell r="B2034" t="str"><v>Harvey & Company LLC</v></cell><cell r="C2034" t="str"><v>http://www.harveyllc.com/about-us/team/</v></cell></row><row r="2035"><cell r="B2035" t="str"><v>New Context</v></cell><cell r="C2035" t="str"><v>https://www.newcontext.com/about-us/</v></cell></row><row r="2036"><cell r="B2036" t="str"><v>Defense Commissary Agency (DeCA)</v></cell><cell r="C2036" t="str"><v>https://www.commissaries.com/press_room/organization.cfm</v></cell></row><row r="2037"><cell r="B2037" t="str"><v>Henry Industries</v></cell><cell r="C2037" t="str"><v>http://henryindustriesinc.com/company/our-leadership-team/</v></cell></row><row r="2038"><cell r="B2038" t="str"><v>Guidant Financial Group</v></cell><cell r="C2038" t="str"><v>https://www.guidantfinancial.com/about-us/leadership-team/</v></cell></row><row r="2039"><cell r="B2039" t="str"><v>Office of Fossil Energy</v></cell><cell r="C2039" t="str"><v>https://energy.gov/fe/about-us/leadership</v></cell></row><row r="2040"><cell r="B2040" t="str"><v>Linq3</v></cell><cell r="C2040" t="str"><v>https://www.linq3.com/about/leadership</v></cell></row><row r="2041"><cell r="B2041" t="str"><v>Mill Creek Residential Trust LLC</v></cell><cell r="C2041" t="str"><v>https://www.millcreekplaces.com/team</v></cell></row><row r="2042"><cell r="B2042" t="str"><v>Associated Students UCLA</v></cell><cell r="C2042" t="str"><v>http://asucla.ucla.edu/about-asucla/board-of-directors/</v></cell></row><row r="2043"><cell r="B2043" t="str"><v>Lanier Parking</v></cell><cell r="C2043" t="str"><v>https://www.lanierparking.com/management</v></cell></row><row r="2044"><cell r="B2044" t="str"><v>Health Resources and Services Administration (HRSA)</v></cell><cell r="C2044" t="str"><v>https://www.hrsa.gov/about/organization/keystaff.html</v></cell></row><row r="2045"><cell r="B2045" t="str"><v>Defense Finance and Accounting Service (DFAS)</v></cell><cell r="C2045" t="str"><v>https://www.dfas.mil/pressroom/dfasleadership.html</v></cell></row><row r="2046"><cell r="B2046" t="str"><v>Indian Health Service (IHS)</v></cell><cell r="C2046" t="str"><v>https://www.ihs.gov/aboutihs/keyleaders/</v></cell></row><row r="2047"><cell r="B2047" t="str"><v>Oakland Consulting Group</v></cell><cell r="C2047" t="str"><v>http://www.ocg-inc.com/leadership-team</v></cell></row><row r="2048"><cell r="B2048" t="str"><v>Nevada Department of Health and Human Services</v></cell><cell r="C2048" t="str"><v>http://dhhs.nv.gov/About/DHHS_Leadership/</v></cell></row><row r="2049"><cell r="B2049" t="str"><v>Acureo, Inc.</v></cell><cell r="C2049" t="str"><v>https://www.propertyradar.com/team</v></cell></row><row r="2050"><cell r="B2050" t="str"><v>AFG Distribution</v></cell><cell r="C2050" t="str"><v>http://afgdistribution.com/meet-us</v></cell></row><row r="2051"><cell r="B2051" t="str"><v>Los Angeles County Internal Services Department</v></cell><cell r="C2051" t="str"><v>http://isd.lacounty.gov/about-isd/</v></cell></row><row r="2052"><cell r="B2052" t="str"><v>Johnson Matthey Inc. USA</v></cell><cell r="C2052" t="str"><v>http://www.matthey.com/investor/governance</v></cell></row><row r="2053"><cell r="B2053" t="str"><v>International Association of Chiefs of Police</v></cell><cell r="C2053" t="str"><v>http://www.iacp.org/Executive-Staff</v></cell></row><row r="2054"><cell r="B2054" t="str"><v>Society of Interventional Radiology</v></cell><cell r="C2054" t="str"><v>https://www.sirweb.org/about-sir/staff/</v></cell></row><row r="2055"><cell r="B2055" t="str"><v>askART.com</v></cell><cell r="C2055" t="str"><v>http://www.askart.com/help_about.aspx</v></cell></row><row r="2056"><cell r="B2056" t="str"><v>BEAUMONT ISD</v></cell><cell r="C2056" t="str"><v>http://www.bmtisd.com/pages/BeaumontISD/Departments/School_Board___BOE/Beaumont_ISD_Board_of_Managers</v></cell></row><row r="2057"><cell r="B2057" t="str"><v>U.S. Department of Health and Human Services (HHS)</v></cell><cell r="C2057" t="str"><v>https://www.hhs.gov/about/leadership/</v></cell></row><row r="2058"><cell r="B2058" t="str"><v>China Spacesat Company</v></cell><cell r="C2058" t="str"><v>http://www.spacesat.com.cn/templates/content/index.aspx?nodeid=29&page=ContentPage&contentid=395</v></cell></row><row r="2059"><cell r="B2059" t="str"><v>Chime Communications</v></cell><cell r="C2059" t="str"><v>http://chimegroup.com/team/</v></cell></row><row r="2060"><cell r="B2060" t="str"><v>FRR Shares & Securities</v></cell><cell r="C2060" t="str"><v>http://www.frrshares.com/static/who-we-are.aspx</v></cell></row><row r="2061"><cell r="B2061" t="str"><v>Mimecast Australia</v></cell><cell r="C2061" t="str"><v>https://www.mimecast.com/company/leadership/</v></cell></row><row r="2062"><cell r="B2062" t="str"><v>Prospa</v></cell><cell r="C2062" t="str"><v>https://www.prospa.com/about/leadership</v></cell></row><row r="2063"><cell r="B2063" t="str"><v>Qlik Australia</v></cell><cell r="C2063" t="str"><v>http://www.qlik.com/en-au/company/leadership</v></cell></row><row r="2064"><cell r="B2064" t="str"><v>Omnimed</v></cell><cell r="C2064" t="str"><v>https://www.omnimed.com/team#content</v></cell></row><row r="2065"><cell r="B2065" t="str"><v>Kaido Group Limited</v></cell><cell r="C2065" t="str"><v>http://kaidogroup.com/team-2/</v></cell></row><row r="2066"><cell r="B2066" t="str"><v>Integrity Home Care</v></cell><cell r="C2066" t="str"><v>https://www.integrityhc.com/about</v></cell></row><row r="2067"><cell r="B2067" t="str"><v>American Barcode & RFID Inc</v></cell><cell r="C2067" t="str"><v>http://www.abr.com/about-abr/management-team/</v></cell></row><row r="2068"><cell r="B2068" t="str"><v>QTS</v></cell><cell r="C2068" t="str"><v>http://www.qtsnet.com/about-qts/management/</v></cell></row><row r="2069"><cell r="B2069" t="str"><v>Procurify</v></cell><cell r="C2069" t="str"><v>https://www.procurify.com/about</v></cell></row><row r="2070"><cell r="B2070" t="str"><v>American Telecast Products, LLC</v></cell><cell r="C2070" t="str"><v>http://www.americantelecast.com/our-team/</v></cell></row><row r="2071"><cell r="B2071" t="str"><v>Centers for Medicare and Medicaid Services (CMS)</v></cell><cell r="C2071" t="str"><v>https://www.cms.gov/About-CMS/Agency-Information/CMSLeadership/index.html</v></cell></row><row r="2072"><cell r="B2072" t="str"><v>Henry Ford Learning Institute</v></cell><cell r="C2072" t="str"><v>http://hfli.org/about-hfli/</v></cell></row><row r="2073"><cell r="B2073" t="str"><v>National Strength And Conditioning Association (NSCA)</v></cell><cell r="C2073" t="str"><v>https://www.nsca.com/About-Us/Leadership/</v></cell></row><row r="2074"><cell r="B2074" t="str"><v>Soluciones OriÃ³n</v></cell><cell r="C2074" t="str"><v>http://www.solucionesorion.com/noticias/andrescargillgerentegeneraldesolucionesorionnuestroexpertiseencloudcomputingmovilidadyseguridadhansidolasclavesdenuestraestrategia</v></cell></row><row r="2075"><cell r="B2075" t="str"><v>Kellen Company</v></cell><cell r="C2075" t="str"><v>http://kellencompany.com/about/our-people/</v></cell></row><row r="2076"><cell r="B2076" t="str"><v>Military Officers Association of America</v></cell><cell r="C2076" t="str"><v>http://www.moaa.org/Content/About-MOAA/Meet-our-Leaders/Key-Leaders/Key-Leaders.aspx</v></cell></row><row r="2077"><cell r="B2077" t="str"><v>Program Executive Office Command, Control, Communications, Computers and Intelligence (PEO C4I)</v></cell><cell r="C2077" t="str"><v>http://www.public.navy.mil/spawar/PEOC4I/Pages/Leadership.aspx</v></cell></row><row r="2078"><cell r="B2078" t="str"><v>Thrush Aircraft</v></cell><cell r="C2078" t="str"><v>https://www.thrushaircraft.com/en/information/management</v></cell></row><row r="2079"><cell r="B2079" t="str"><v>Gensuite LLC</v></cell><cell r="C2079" t="str"><v>https://www.gensuite.com/about-us/#1487187801228-7c64a699-51a1</v></cell></row><row r="2080"><cell r="B2080" t="str"><v>Rosemont Exposition Services, Inc.</v></cell><cell r="C2080" t="str"><v>http://shopping.na1.netsuite.com/c.3627566/site/contactus.html</v></cell></row><row r="2081"><cell r="B2081" t="str"><v>Crisp Insurance Advisors</v></cell><cell r="C2081" t="str"><v>http://www.crispadvisors.com/our-business/our-team/</v></cell></row><row r="2082"><cell r="B2082" t="str"><v>Right Stuf, Inc.</v></cell><cell r="C2082" t="str"><v>http://www.rightstufanime.com/meet-our-leaders</v></cell></row><row r="2083"><cell r="B2083" t="str"><v>U.S. Department of the Army</v></cell><cell r="C2083" t="str"><v>https://www.army.mil/leaders/sa/</v></cell></row><row r="2084"><cell r="B2084" t="str"><v>G8 Education Ltd.</v></cell><cell r="C2084" t="str"><v>https://g8education.edu.au/about-us/management-team/</v></cell></row><row r="2085"><cell r="B2085" t="str"><v>Ritchies Pty Ltd</v></cell><cell r="C2085" t="str"><v>https://www.ritchies.com.au/company-details</v></cell></row><row r="2086"><cell r="B2086" t="str"><v>Sims Metal Management Australia</v></cell><cell r="C2086" t="str"><v>http://www.sandfire.com.au/about/senior-management.html</v></cell></row><row r="2087"><cell r="B2087" t="str"><v>United States Pacific Command (USPACOM)</v></cell><cell r="C2087" t="str"><v>http://www.pacom.mil/Leadership/</v></cell></row><row r="2088"><cell r="B2088" t="str"><v>ATEL Capital Group</v></cell><cell r="C2088" t="str"><v>http://www.atel.com/company/management</v></cell></row><row r="2089"><cell r="B2089" t="str"><v>Blindsgalore</v></cell><cell r="C2089" t="str"><v>https://www.blindsgalore.com/our-leaders</v></cell></row><row r="2090"><cell r="B2090" t="str"><v>Fuse Interactive Inc.</v></cell><cell r="C2090" t="str"><v>http://www.fuseinteractive.ca/about</v></cell></row><row r="2091"><cell r="B2091" t="str"><v>Office of Naval Intelligence</v></cell><cell r="C2091" t="str"><v>http://www.oni.navy.mil/This-is-ONI/ONI-Leadership/</v></cell></row><row r="2092"><cell r="B2092" t="str"><v>HomeActions, LLC</v></cell><cell r="C2092" t="str"><v>http://homeactions.net/about-us/</v></cell></row><row r="2093"><cell r="B2093" t="str"><v>IdenTrust, Inc.</v></cell><cell r="C2093" t="str"><v>https://www.identrust.com/company/management_team.html</v></cell></row><row r="2094"><cell r="B2094" t="str"><v>Qsight IT</v></cell><cell r="C2094" t="str"><v>https://www.qsight.nl/bedrijfsinformatie</v></cell></row><row r="2095"><cell r="B2095" t="str"><v>Retail Food Group</v></cell><cell r="C2095" t="str"><v>http://www.rfg.com.au/index.php/our-people</v></cell></row><row r="2096"><cell r="B2096" t="str"><v>CWS Corporate Housing</v></cell><cell r="C2096" t="str"><v>http://cwshousing.com/why-cws-team.asp</v></cell></row><row r="2097"><cell r="B2097" t="str"><v>Jewish Federation Council of Greater Los Angeles, Inc.</v></cell><cell r="C2097" t="str"><v>http://www.jewishla.org/pages/leadership/</v></cell></row><row r="2098"><cell r="B2098" t="str"><v>United States Marshals Service</v></cell><cell r="C2098" t="str"><v>https://www.usmarshals.gov/contacts/</v></cell></row><row r="2099"><cell r="B2099" t="str"><v>The Pain Treatment Center</v></cell><cell r="C2099" t="str"><v>https://www.pain-ptc.com/index.php/contact-us</v></cell></row><row r="2100"><cell r="B2100" t="str"><v>PF Soft - Protrader</v></cell><cell r="C2100" t="str"><v>https://protrader.com/company/about-us</v></cell></row><row r="2101"><cell r="B2101" t="str"><v>Aon Australia</v></cell><cell r="C2101" t="str"><v>http://www.aon.com.au/australia/about-aon/executive-profiles.jsp</v></cell></row><row r="2102"><cell r="B2102" t="str"><v>Office of Energy Efficiency & Renewable Energy</v></cell><cell r="C2102" t="str"><v>https://energy.gov/eere/about-us/leadership</v></cell></row><row r="2103"><cell r="B2103" t="str"><v>GE Credit Union</v></cell><cell r="C2103" t="str"><v>https://www.mygecreditunion.com/About-Us-and-Belong/Management-and-Board.aspx#.WK8OcFUrJeM</v></cell></row><row r="2104"><cell r="B2104" t="str"><v>U.S. Department of Energy (DOE)</v></cell><cell r="C2104" t="str"><v>https://energy.gov/leadership/organization-chart</v></cell></row><row r="2105"><cell r="B2105" t="str"><v>RewardsPay</v></cell><cell r="C2105" t="str"><v>http://www.rewardspay.com/about/leadership-team</v></cell></row><row r="2106"><cell r="B2106" t="str"><v>Pidilite Industries</v></cell><cell r="C2106" t="str"><v>http://www.pidilite.com/about-board-of-directors.html</v></cell></row><row r="2107"><cell r="B2107" t="str"><v>National Institutes of Health (NIH)</v></cell><cell r="C2107" t="str"><v>https://www.nih.gov/about-nih/what-we-do/nih-almanac/leadership</v></cell></row><row r="2108"><cell r="B2108" t="str"><v>Tradier Brokerage</v></cell><cell r="C2108" t="str"><v>https://tradier.com/about</v></cell></row><row r="2109"><cell r="B2109" t="str"><v>TwelveStone Health Partners</v></cell><cell r="C2109" t="str"><v>https://12stonehealth.com/about/#leadership</v></cell></row><row r="2110"><cell r="B2110" t="str"><v>University of California, Hastings College of the Law</v></cell><cell r="C2110" t="str"><v>http://www.uchastings.edu/about/leadership/index.php</v></cell></row><row r="2111"><cell r="B2111" t="str"><v>United Neighborhood Organization</v></cell><cell r="C2111" t="str"><v>http://dev.uno-online.org/our-board-of-directors/</v></cell></row><row r="2112"><cell r="B2112" t="str"><v>United Way of Monterey County</v></cell><cell r="C2112" t="str"><v>http://www.unitedwaymcca.org/staff-list</v></cell></row><row r="2113"><cell r="B2113" t="str"><v>US Action Education Fund</v></cell><cell r="C2113" t="str"><v>http://www.usactioneducationfund.org/team/</v></cell></row><row r="2114"><cell r="B2114" t="str"><v>Vayla New Orleans</v></cell><cell r="C2114" t="str"><v>http://www.vayla-no.org/leadership_team</v></cell></row><row r="2115"><cell r="B2115" t="str"><v>Defense Logistics Agency (DLA)</v></cell><cell r="C2115" t="str"><v>http://www.dla.mil/Leaders.aspx</v></cell></row><row r="2116"><cell r="B2116" t="str"><v>Vistra Energy</v></cell><cell r="C2116" t="str"><v>https://www.vistraenergy.com/about/leadership/</v></cell></row><row r="2117"><cell r="B2117" t="str"><v>Volkswagen of Athens</v></cell><cell r="C2117" t="str"><v>http://www.volkswagenofathens.com/staff.aspx</v></cell></row><row r="2118"><cell r="B2118" t="str"><v>Volkswagen of Macon</v></cell><cell r="C2118" t="str"><v>http://www.vwofmacon.com/dealership/staff.htm</v></cell></row><row r="2119"><cell r="B2119" t="str"><v>Workers Defense Project</v></cell><cell r="C2119" t="str"><v>http://www.workersdefense.org/about-us/staff/</v></cell></row><row r="2120"><cell r="B2120" t="str"><v>York Technical College</v></cell><cell r="C2120" t="str"><v>http://www.yorktech.edu/about/college-leadership/</v></cell></row><row r="2121"><cell r="B2121" t="str"><v>Youth Uprising</v></cell><cell r="C2121" t="str"><v>http://www.youthuprising.org/about-us/who-we-are/</v></cell></row><row r="2122"><cell r="B2122" t="str"><v>YW Boston</v></cell><cell r="C2122" t="str"><v>http://www.ywboston.org/about-us/who-we-are/board/</v></cell></row><row r="2123"><cell r="B2123" t="str"><v>YWCA Malden</v></cell><cell r="C2123" t="str"><v>http://www.ywcamalden.org/staffandboard.htm</v></cell></row><row r="2124"><cell r="B2124" t="str"><v>Louisiana Delta Community College</v></cell><cell r="C2124" t="str"><v>http://www.ladelta.edu/Foundation/board-of-directors</v></cell></row><row r="2125"><cell r="B2125" t="str"><v>Madison Industries</v></cell><cell r="C2125" t="str"><v>http://madison.net/leadership/</v></cell></row><row r="2126"><cell r="B2126" t="str"><v>McKeil Marine Limited</v></cell><cell r="C2126" t="str"><v>https://mckeil.com/about-us/executive-team</v></cell></row><row r="2127"><cell r="B2127" t="str"><v>Merrill Chiropractic</v></cell><cell r="C2127" t="str"><v>http://www.merrillchirotn.com/staff.html</v></cell></row><row r="2128"><cell r="B2128" t="str"><v>MIRA Coalition</v></cell><cell r="C2128" t="str"><v>http://www.miracoalition.org/mira-staff</v></cell></row><row r="2129"><cell r="B2129" t="str"><v>Mobile Majority</v></cell><cell r="C2129" t="str"><v>https://www.majority.co/company/team/</v></cell></row><row r="2130"><cell r="B2130" t="str"><v>NALEO</v></cell><cell r="C2130" t="str"><v>http://www.naleo.org/leadership</v></cell></row><row r="2131"><cell r="B2131" t="str"><v>Nalley Volkswagen of Alpharetta</v></cell><cell r="C2131" t="str"><v>http://www.nalleyvw.com/dealership/staff.htm</v></cell></row><row r="2132"><cell r="B2132" t="str"><v>National Congress of American Indians</v></cell><cell r="C2132" t="str"><v>http://www.ncai.org/about-ncai/ncai-leadership/executive-board-bios</v></cell></row><row r="2133"><cell r="B2133" t="str"><v>Neighborhood Housing Services of New Haven</v></cell><cell r="C2133" t="str"><v>http://www.nhsofnewhaven.org/about/board</v></cell></row><row r="2134"><cell r="B2134" t="str"><v>New Leaders Council</v></cell><cell r="C2134" t="str"><v>http://www.newleaderscouncil.org/contact</v></cell></row><row r="2135"><cell r="B2135" t="str"><v>Northwest Side Housing Center</v></cell><cell r="C2135" t="str"><v>http://www.nwshc.org/aboutus/boardandstaff/</v></cell></row><row r="2136"><cell r="B2136" t="str"><v>Novella Clinical</v></cell><cell r="C2136" t="str"><v>http://novellaclinical.com/about-us/team/</v></cell></row><row r="2137"><cell r="B2137" t="str"><v>Nubo Software</v></cell><cell r="C2137" t="str"><v>https://nubosoftware.com/leadership</v></cell></row><row r="2138"><cell r="B2138" t="str"><v>O'Steen Volkswagen of Valdosta</v></cell><cell r="C2138" t="str"><v>http://www.valdostavw.com/dealership/staff.htm</v></cell></row><row r="2139"><cell r="B2139" t="str"><v>Oakland Community Organizations</v></cell><cell r="C2139" t="str"><v>http://www.oaklandcommunity.org/about-oco/staff/</v></cell></row><row r="2140"><cell r="B2140" t="str"><v>Ocean Crest Credit Union</v></cell><cell r="C2140" t="str"><v>https://www.occu.net/about.htm</v></cell></row><row r="2141"><cell r="B2141" t="str"><v>OE Federal Credit Union</v></cell><cell r="C2141" t="str"><v>https://oefcu.org/about-oe-federal/oe-federal-leadership</v></cell></row><row r="2142"><cell r="B2142" t="str"><v>Ontario Montclair School Employees Federal Credit</v></cell><cell r="C2142" t="str"><v>https://www.omsefcu.org/About-Us/Board-Management.aspx</v></cell></row><row r="2143"><cell r="B2143" t="str"><v>Orange County's Credit Union</v></cell><cell r="C2143" t="str"><v>https://www.orangecountyscu.org/about-us/board-of-directors.php</v></cell></row><row r="2144"><cell r="B2144" t="str"><v>Osceola County School District</v></cell><cell r="C2144" t="str"><v>http://www.osceolaschools.net/cms/One.aspx?portalId=567190&pageId=640290</v></cell></row><row r="2145"><cell r="B2145" t="str"><v>Pacific Community Credit Union</v></cell><cell r="C2145" t="str"><v>https://www.yourcreditunion.com/about-pacific-community/management-team/</v></cell></row><row r="2146"><cell r="B2146" t="str"><v>Pacific Marine Credit Union</v></cell><cell r="C2146" t="str"><v>https://www.pmcu.com/?Cabinet=Main&Drawer=About+PMCU&Folder=About+Us&SubFolder=Board+of+Directors</v></cell></row><row r="2147"><cell r="B2147" t="str"><v>Pacific Oaks FCU</v></cell><cell r="C2147" t="str"><v>https://www.premieramerica.com/about-us/leadership</v></cell></row><row r="2148"><cell r="B2148" t="str"><v>Defense Security Cooperation Agency (DSCA)</v></cell><cell r="C2148" t="str"><v>http://www.dsca.mil/about-us/leadership</v></cell></row><row r="2149"><cell r="B2149" t="str"><v>Parsons Federal Credit Union</v></cell><cell r="C2149" t="str"><v>https://www.parsonsfcu.org/leadership</v></cell></row><row r="2150"><cell r="B2150" t="str"><v>Partners Federal Credit Union</v></cell><cell r="C2150" t="str"><v>https://partnersfcu.org/partners-federal-credit-union/leadership/</v></cell></row><row r="2151"><cell r="B2151" t="str"><v>Pasadena Service FCU</v></cell><cell r="C2151" t="str"><v>http://www.mypsfcu.org/about/bod.php</v></cell></row><row r="2152"><cell r="B2152" t="str"><v>Peace First</v></cell><cell r="C2152" t="str"><v>http://www.peacefirst.org/staff-board/</v></cell></row><row r="2153"><cell r="B2153" t="str"><v>People's Community Partnership Federal Credit Union</v></cell><cell r="C2153" t="str"><v>http://democracycollaborative.org/staff</v></cell></row><row r="2154"><cell r="B2154" t="str"><v>Pittsburg Employees Federal Credit Union</v></cell><cell r="C2154" t="str"><v>https://www.vapghefcu.org/mcu-staff.html</v></cell></row><row r="2155"><cell r="B2155" t="str"><v>Poder SF</v></cell><cell r="C2155" t="str"><v>http://www.podersf.org/about/staff/</v></cell></row><row r="2156"><cell r="B2156" t="str"><v>Point Loma Credit Union</v></cell><cell r="C2156" t="str"><v>https://www.plcu.com/about-us/plcu-leadership</v></cell></row><row r="2157"><cell r="B2157" t="str"><v>Positive Tracks</v></cell><cell r="C2157" t="str"><v>http://www.positivetracks.org/central-team/</v></cell></row><row r="2158"><cell r="B2158" t="str"><v>Proyecto Pastoral</v></cell><cell r="C2158" t="str"><v>http://www.proyectopastoral.org/staff.php</v></cell></row><row r="2159"><cell r="B2159" t="str"><v>United Spirits Limited</v></cell><cell r="C2159" t="str"><v>http://unitedspirits.in/aboutus.aspx#fourth</v></cell></row><row r="2160"><cell r="B2160" t="str"><v>Resurrection Project</v></cell><cell r="C2160" t="str"><v>http://resurrectionproject.org/about-us/our-staff/</v></cell></row><row r="2161"><cell r="B2161" t="str"><v>Savannah Volkswagen</v></cell><cell r="C2161" t="str"><v>https://www.savannahvw.com/about-us/staff/</v></cell></row><row r="2162"><cell r="B2162" t="str"><v>Save the Bay</v></cell><cell r="C2162" t="str"><v>https://www.savesfbay.org/senior-staff</v></cell></row><row r="2163"><cell r="B2163" t="str"><v>Slipka Trading</v></cell><cell r="C2163" t="str"><v>https://david2012dotorg.wordpress.com/our-brokers/</v></cell></row><row r="2164"><cell r="B2164" t="str"><v>Somerville Community Corporation</v></cell><cell r="C2164" t="str"><v>http://somervillecdc.org/staff-board</v></cell></row><row r="2165"><cell r="B2165" t="str"><v>South Central Louisiana Technical College</v></cell><cell r="C2165" t="str"><v>http://www.scl.edu/index.cfm?md=pagebuilder&tmp=home&nid=94&pid=62&fmid=0&catid=0&elid=0#top</v></cell></row><row r="2166"><cell r="B2166" t="str"><v>Southtech Charter Academy</v></cell><cell r="C2166" t="str"><v>http://www.southtechacademy.org/leadership--staff.html</v></cell></row><row r="2167"><cell r="B2167" t="str"><v>Integr8 IT</v></cell><cell r="C2167" t="str"><v>https://www.integr8group.com/leadership-team/</v></cell></row><row r="2168"><cell r="B2168" t="str"><v>St. Paul Neighborhood Network</v></cell><cell r="C2168" t="str"><v>https://www.spnn.org/contact-us</v></cell></row><row r="2169"><cell r="B2169" t="str"><v>Stage Five Trading Corp</v></cell><cell r="C2169" t="str"><v>https://stage5trading.com/about/</v></cell></row><row r="2170"><cell r="B2170" t="str"><v>Straight Ahead</v></cell><cell r="C2170" t="str"><v>http://www.straightahead.org/leadership</v></cell></row><row r="2171"><cell r="B2171" t="str"><v>Superior Construction</v></cell><cell r="C2171" t="str"><v>http://www.superiorconstruction.com/about-3/leadership/</v></cell></row><row r="2172"><cell r="B2172" t="str"><v>Tennessee Immigrant and Refugee Rights</v></cell><cell r="C2172" t="str"><v>http://www.tnimmigrant.org/who-we-are/</v></cell></row><row r="2173"><cell r="B2173" t="str"><v>Anti-Violence Project</v></cell><cell r="C2173" t="str"><v>http://www.avp.org/about-avp/staff</v></cell></row><row r="2174"><cell r="B2174" t="str"><v>Atlantic Southern Paving and Sealcoating</v></cell><cell r="C2174" t="str"><v>http://www.atlanticsouthernpaving.com/team.asp</v></cell></row><row r="2175"><cell r="B2175" t="str"><v>Institute of Management Accountants</v></cell><cell r="C2175" t="str"><v>https://www.imanet.org/about-ima/ima-leadership?ssopc=1</v></cell></row><row r="2176"><cell r="B2176" t="str"><v>Kampgrounds of America</v></cell><cell r="C2176" t="str"><v>http://www.koapressroom.com/bio/pat-hittmeier/</v></cell></row><row r="2177"><cell r="B2177" t="str"><v>Jockey Club, NYC</v></cell><cell r="C2177" t="str"><v>http://www.jockeyclub.com/Default.asp?section=About&area=2</v></cell></row><row r="2178"><cell r="B2178" t="str"><v>l'Office QuÃ©bec-AmÃ©riques pour la jeunesse (OQAJ)</v></cell><cell r="C2178" t="str"><v>https://www.lojiq.org/a-propos/equipe</v></cell></row><row r="2179"><cell r="B2179" t="str"><v>Imperial Bag & Paper</v></cell><cell r="C2179" t="str"><v>http://www.imperialbag.com/management-team/</v></cell></row><row r="2180"><cell r="B2180" t="str"><v>Bureau of Reclamation</v></cell><cell r="C2180" t="str"><v>https://www.usbr.gov/newsroom/presskit/bios/bios.cfm</v></cell></row><row r="2181"><cell r="B2181" t="str"><v>Harvey & Company LLC</v></cell><cell r="C2181" t="str"><v>http://www.harveyllc.com/harvey-ceo/</v></cell></row><row r="2182"><cell r="B2182" t="str"><v>Abacus Next</v></cell><cell r="C2182" t="str"><v>https://www.abacusnext.com/about</v></cell></row><row r="2183"><cell r="B2183" t="str"><v>Quoin, Inc</v></cell><cell r="C2183" t="str"><v>https://www.quoininc.com/staff/</v></cell></row><row r="2184"><cell r="B2184" t="str"><v>Society of Actuaries</v></cell><cell r="C2184" t="str"><v>https://www.soa.org/about/governance/board-and-leadership/staff-leaders/</v></cell></row><row r="2185"><cell r="B2185" t="str"><v>Bureau of Indian Affairs</v></cell><cell r="C2185" t="str"><v>https://www.bia.gov/WhoWeAre/index.htm</v></cell></row><row r="2186"><cell r="B2186" t="str"><v>Siemens India</v></cell><cell r="C2186" t="str"><v>http://www.siemens.co.in/about-us/management-leadership.htm</v></cell></row><row r="2187"><cell r="B2187" t="str"><v>National Reconnaissance Office (NRO)</v></cell><cell r="C2187" t="str"><v>http://www.nro.gov/about/leadership/index.html</v></cell></row><row r="2188"><cell r="B2188" t="str"><v>VE Commercial Vehicles</v></cell><cell r="C2188" t="str"><v>http://www.vecv.in/management</v></cell></row><row r="2189"><cell r="B2189" t="str"><v>Aiken Group Limited</v></cell><cell r="C2189" t="str"><v>http://www.aikengroup.com/about-us/our-team/</v></cell></row><row r="2190"><cell r="B2190" t="str"><v>Albourne Partners</v></cell><cell r="C2190" t="str"><v>https://www-us.albourne.com/albourne/partners</v></cell></row><row r="2191"><cell r="B2191" t="str"><v>CHR Hansen (Chr. Hansen Holding A/S)</v></cell><cell r="C2191" t="str"><v>http://www.chr-hansen.com/en/search?term=Okke%20Frahm</v></cell></row><row r="2192"><cell r="B2192" t="str"><v>United States Citizenship & Immigration Services (USCIS)</v></cell><cell r="C2192" t="str"><v>https://www.uscis.gov/about-us/leadership</v></cell></row><row r="2193"><cell r="B2193" t="str"><v>Defense Threat Reduction Agency (DTRA)</v></cell><cell r="C2193" t="str"><v>http://www.dtra.mil/About/Our-Leadership/</v></cell></row><row r="2194"><cell r="B2194" t="str"><v>Grampian Country Food Group</v></cell><cell r="C2194" t="str"><v>http://www.vionfoodgroup.com/en/about-vion/executive-committee/</v></cell></row><row r="2195"><cell r="B2195" t="str"><v>Intercontinental Exchange</v></cell><cell r="C2195" t="str"><v>http://ir.theice.com/governance/management</v></cell></row><row r="2196"><cell r="B2196" t="str"><v>MoneyFarm</v></cell><cell r="C2196" t="str"><v>https://www.moneyfarm.com/uk/about-us/</v></cell></row><row r="2197"><cell r="B2197" t="str"><v>Nomad Foods Europe</v></cell><cell r="C2197" t="str"><v>https://www.nomadfoodseurope.com/our-business/management</v></cell></row><row r="2198"><cell r="B2198" t="str"><v>Freeman and Curiel Engineers, LLP</v></cell><cell r="C2198" t="str"><v>http://www.fcengr.com/engineering-company-houston.html</v></cell></row><row r="2199"><cell r="B2199" t="str"><v>Office des professions du QuÃ©bec</v></cell><cell r="C2199" t="str"><v>http://www.opq.gouv.qc.ca/office-des-professions-du-quebec/structure-organisationnelle/#c1690</v></cell></row><row r="2200"><cell r="B2200" t="str"><v>Online Trading Academy</v></cell><cell r="C2200" t="str"><v>http://www.tradingacademy.com/about-us/staff.aspx</v></cell></row><row r="2201"><cell r="B2201" t="str"><v>Bureau of Safety and Environmental Enforcement</v></cell><cell r="C2201" t="str"><v>https://www.bsee.gov/who-we-are/our-organization/leadership</v></cell></row><row r="2202"><cell r="B2202" t="str"><v>Rideau</v></cell><cell r="C2202" t="str"><v>https://rideau.com/rideau/leadership</v></cell></row><row r="2203"><cell r="B2203" t="str"><v>International Association of Drilling Contractors</v></cell><cell r="C2203" t="str"><v>http://www.iadc.org/iadc-staff/</v></cell></row><row r="2204"><cell r="B2204" t="str"><v>Defense Security Service (DSS)</v></cell><cell r="C2204" t="str"><v>http://www.dss.mil/about_dss/director.html</v></cell></row><row r="2205"><cell r="B2205" t="str"><v>Colgate-Palmolive India</v></cell><cell r="C2205" t="str"><v>http://www.colgate.co.in/app/Colgate/IN/Corp/ExecMgtTeam.cvsp</v></cell></row><row r="2206"><cell r="B2206" t="str"><v>U.S. Department of Defense (DOD)</v></cell><cell r="C2206" t="str"><v>https://www.defense.gov/Leaders</v></cell></row><row r="2207"><cell r="B2207" t="str"><v>Biotechnology Innovation Organization</v></cell><cell r="C2207" t="str"><v>https://www.bio.org/senior-staff-bio</v></cell></row><row r="2208"><cell r="B2208" t="str"><v>Bank of Ireland USA</v></cell><cell r="C2208" t="str"><v>https://corporate.bankofireland.com/our-global-teams/</v></cell></row><row r="2209"><cell r="B2209" t="str"><v>AIM Media Texas</v></cell><cell r="C2209" t="str"><v>http://www.aimmediatexas.com/about_us/keyleadership/</v></cell></row><row r="2210"><cell r="B2210" t="str"><v>Jericho Systems Corp.</v></cell><cell r="C2210" t="str"><v>https://www.jerichosystems.com/company/leadershipteam.html</v></cell></row><row r="2211"><cell r="B2211" t="str"><v>NestlÃ© India</v></cell><cell r="C2211" t="str"><v>https://www.nestle.in/investors/directorsandofficers</v></cell></row><row r="2212"><cell r="B2212" t="str"><v>National Nuclear Security Administration</v></cell><cell r="C2212" t="str"><v>https://nnsa.energy.gov/aboutus/ourleadership</v></cell></row><row r="2213"><cell r="B2213" t="str"><v>Regulatory Affairs Professionals Society</v></cell><cell r="C2213" t="str"><v>http://www.raps.org/about/board-of-directors/</v></cell></row><row r="2214"><cell r="B2214" t="str"><v>HNB National Bank</v></cell><cell r="C2214" t="str"><v>https://www.hnbbanks.com/business/business-lending-solutions/</v></cell></row><row r="2215"><cell r="B2215" t="str"><v>Amazing Selling Machine, LLC</v></cell><cell r="C2215" t="str"><v>https://www.amazing.com/about-us</v></cell></row><row r="2216"><cell r="B2216" t="str"><v>Freestyle Solutions</v></cell><cell r="C2216" t="str"><v>http://www.dydacomp.com/Company/Our-People</v></cell></row><row r="2217"><cell r="B2217" t="str"><v>Ventura Securities</v></cell><cell r="C2217" t="str"><v>https://www.ventura1.com/Static/aboutus.aspx</v></cell></row><row r="2218"><cell r="B2218" t="str"><v>JCC Manhattan</v></cell><cell r="C2218" t="str"><v>http://www.jccmanhattan.org/about/leadership/</v></cell></row><row r="2219"><cell r="B2219" t="str"><v>National Aeronautics and Space Administration (NASA)</v></cell><cell r="C2219" t="str"><v>https://www.nasa.gov/about/org_index.html</v></cell></row><row r="2220"><cell r="B2220" t="str"><v>Regis Aged Care</v></cell><cell r="C2220" t="str"><v>https://www.regis.com.au/about-regis/leadership/</v></cell></row><row r="2221"><cell r="B2221" t="str"><v>Office of Science, 	 U.S. Department of Energy</v></cell><cell r="C2221" t="str"><v>https://science.energy.gov/about/organization/</v></cell></row><row r="2222"><cell r="B2222" t="str"><v>Start Today Co, Ltd</v></cell><cell r="C2222" t="str"><v>https://www.starttoday.jp/about/profile/</v></cell></row><row r="2223"><cell r="B2223" t="str"><v>Pasadena ISD</v></cell><cell r="C2223" t="str"><v>http://www1.pasadenaisd.org/cms/One.aspx?portalId=80772&pageId=179236</v></cell></row><row r="2224"><cell r="B2224" t="str"><v>Pentagon Force Protection Agency (PFPA)</v></cell><cell r="C2224" t="str"><v>http://www.pfpa.mil/directorsindex.html</v></cell></row><row r="2225"><cell r="B2225" t="str"><v>Advanced Markets</v></cell><cell r="C2225" t="str"><v>http://advancedmarketsfx.com/company/meet-our-team/</v></cell></row><row r="2226"><cell r="B2226" t="str"><v>AgenaTrader</v></cell><cell r="C2226" t="str"><v>https://agenatrader.com/our-team/</v></cell></row><row r="2227"><cell r="B2227" t="str"><v>Alliance Behavioral Healthcare</v></cell><cell r="C2227" t="str"><v>https://www.alliancebhc.org/about-alliance/board/</v></cell></row><row r="2228"><cell r="B2228" t="str"><v>Lightspeed Trading</v></cell><cell r="C2228" t="str"><v>https://www.lightspeed.com/about/#anchor_management_team</v></cell></row><row r="2229"><cell r="B2229" t="str"><v>LionDesk</v></cell><cell r="C2229" t="str"><v>http://www.liondesk.com/about.html</v></cell></row><row r="2230"><cell r="B2230" t="str"><v>Long Beach City Employees Federal Credit Union</v></cell><cell r="C2230" t="str"><v>https://www.lbcefcu.org/about-us/management</v></cell></row><row r="2231"><cell r="B2231" t="str"><v>Los Angeles Federal Credit Union</v></cell><cell r="C2231" t="str"><v>https://www.lafcu.org/leadership.html</v></cell></row><row r="2232"><cell r="B2232" t="str"><v>ASAP Sales Corporation</v></cell><cell r="C2232" t="str"><v>http://www.asapsales.com/asap-sales/company-info/our-staff</v></cell></row><row r="2233"><cell r="B2233" t="str"><v>Aurora Solutions</v></cell><cell r="C2233" t="str"><v>http://www.aurorasolutions.io/our-team/</v></cell></row><row r="2234"><cell r="B2234" t="str"><v>Brandon Hall Group</v></cell><cell r="C2234" t="str"><v>https://www.brandonhall.com/leadership_team.php</v></cell></row><row r="2235"><cell r="B2235" t="str"><v>Caltech Employees Federal Credit Union</v></cell><cell r="C2235" t="str"><v>https://www.caltechefcu.org/home/about/executive-management</v></cell></row><row r="2236"><cell r="B2236" t="str"><v>Camino Federal Credit Union</v></cell><cell r="C2236" t="str"><v>http://www.caminofcu.org/about-us/executive-team.html</v></cell></row><row r="2237"><cell r="B2237" t="str"><v>Capella Hotel Group</v></cell><cell r="C2237" t="str"><v>http://www.capellahotelgroup.com/company-profile/hospitality-management-company/</v></cell></row><row r="2238"><cell r="B2238" t="str"><v>Capital Metropolitan Transportation Authority</v></cell><cell r="C2238" t="str"><v>https://www.capmetro.org/leadership/</v></cell></row><row r="2239"><cell r="B2239" t="str"><v>CBC Federal Credit Union</v></cell><cell r="C2239" t="str"><v>http://www.cbcfcu.org/home/about/about_us/leadership</v></cell></row><row r="2240"><cell r="B2240" t="str"><v>Central Bank of Iowa</v></cell><cell r="C2240" t="str"><v>https://www.centralbankonline.com/about-us/leadership</v></cell></row><row r="2241"><cell r="B2241" t="str"><v>Central Florida Educators Federal Credit Union</v></cell><cell r="C2241" t="str"><v>https://mycfe.com/About/aboutcfe.aspx?tab=5</v></cell></row><row r="2242"><cell r="B2242" t="str"><v>Chabot Federal Credit Union</v></cell><cell r="C2242" t="str"><v>http://www.chabotfcu.com/asp/contact.asp</v></cell></row><row r="2243"><cell r="B2243" t="str"><v>Cicayda</v></cell><cell r="C2243" t="str"><v>https://cicayda.com/contact-us/</v></cell></row><row r="2244"><cell r="B2244" t="str"><v>Citizens Committee for Children of New York</v></cell><cell r="C2244" t="str"><v>http://www.cccnewyork.org/about/staff-leadership/</v></cell></row><row r="2245"><cell r="B2245" t="str"><v>Civicus</v></cell><cell r="C2245" t="str"><v>http://civicus.org/index.php/who-we-are/staff</v></cell></row><row r="2246"><cell r="B2246" t="str"><v>Clearpath Federal Credit Union</v></cell><cell r="C2246" t="str"><v>http://www.clearpathfcu.org/index.php/about-us/management</v></cell></row><row r="2247"><cell r="B2247" t="str"><v>Cloudnine Realtime</v></cell><cell r="C2247" t="str"><v>https://www.cloudninerealtime.com/about/</v></cell></row><row r="2248"><cell r="B2248" t="str"><v>Coast Hills Federal Credit Union</v></cell><cell r="C2248" t="str"><v>http://www.coasthills.coop/meet-us/our-team</v></cell></row><row r="2249"><cell r="B2249" t="str"><v>Coast-Tel Federal Credit Union</v></cell><cell r="C2249" t="str"><v>http://www.coast-tel.com/asp/services/service_2.asp</v></cell></row><row r="2250"><cell r="B2250" t="str"><v>Community Credit Union of Southern Humboldt</v></cell><cell r="C2250" t="str"><v>http://www.ccush.org/ContactUs</v></cell></row><row r="2251"><cell r="B2251" t="str"><v>Medical Group Management Association</v></cell><cell r="C2251" t="str"><v>http://www.mgma.com/healthcare-consulting/get-to-know-the-mgma-health-care-consultants</v></cell></row><row r="2252"><cell r="B2252" t="str"><v>Connect Healthcare</v></cell><cell r="C2252" t="str"><v>http://people.connecthealthcare.com/</v></cell></row><row r="2253"><cell r="B2253" t="str"><v>Corola</v></cell><cell r="C2253" t="str"><v>http://www.corola.org/about/board-members/</v></cell></row><row r="2254"><cell r="B2254" t="str"><v>Surface Mining, Reclamation, and Enforcement</v></cell><cell r="C2254" t="str"><v>https://www.osmre.gov/contacts/EmployeeDir/osmempdir.shtm</v></cell></row><row r="2255"><cell r="B2255" t="str"><v>Corrections Federal Credit Union</v></cell><cell r="C2255" t="str"><v>https://www.corfed.com/aboutus.html</v></cell></row><row r="2256"><cell r="B2256" t="str"><v>Firestone Financial Services CU (Merged with CU)</v></cell><cell r="C2256" t="str"><v>https://www.cusocal.org/about#/tab/welcome/leadership</v></cell></row><row r="2257"><cell r="B2257" t="str"><v>Culver City Employees FCU</v></cell><cell r="C2257" t="str"><v>http://www.glendalefcu.org/au_board.html</v></cell></row><row r="2258"><cell r="B2258" t="str"><v>CVNL</v></cell><cell r="C2258" t="str"><v>http://cvnl.org/why-cvnl/our-people/</v></cell></row><row r="2259"><cell r="B2259" t="str"><v>Dean McCrary Volkswagen</v></cell><cell r="C2259" t="str"><v>http://www.deanmccrary.com/meet-the-team.htm</v></cell></row><row r="2260"><cell r="B2260" t="str"><v>Desert Valleys Federal Credit Union</v></cell><cell r="C2260" t="str"><v>https://www.desertvalleys.org/mcu-volunteers.html</v></cell></row><row r="2261"><cell r="B2261" t="str"><v>Dev9</v></cell><cell r="C2261" t="str"><v>http://dev9.com/managementteam/</v></cell></row><row r="2262"><cell r="B2262" t="str"><v>Dothan Volkswagen</v></cell><cell r="C2262" t="str"><v>http://www.dothanvw.com/team-dothan-volkswagen-in-dothan-al</v></cell></row><row r="2263"><cell r="B2263" t="str"><v>Dow Great Western Credit Union</v></cell><cell r="C2263" t="str"><v>http://www.dowcu.org/staff/</v></cell></row><row r="2264"><cell r="B2264" t="str"><v>Druid Heights Community Development Corporation</v></cell><cell r="C2264" t="str"><v>http://druidheights.com/staff-2/</v></cell></row><row r="2265"><cell r="B2265" t="str"><v>Power Management Company</v></cell><cell r="C2265" t="str"><v>http://www.powermanagementco.com/our-company/the-executive-team/</v></cell></row><row r="2266"><cell r="B2266" t="str"><v>E-Central Credit Union</v></cell><cell r="C2266" t="str"><v>https://www.ecentralcu.org/about-us/our-team</v></cell></row><row r="2267"><cell r="B2267" t="str"><v>Eagle Community Credit Union</v></cell><cell r="C2267" t="str"><v>https://www.eaglecu.org/board-of-directors</v></cell></row><row r="2268"><cell r="B2268" t="str"><v>East County Schools Federal Credit Union</v></cell><cell r="C2268" t="str"><v>https://www.eastcountyschools.org/index.php?/gsfcu/management.php</v></cell></row><row r="2269"><cell r="B2269" t="str"><v>Edwards Federal Credit Union</v></cell><cell r="C2269" t="str"><v>http://www.edwardsfcu.org/home/about/board_of_directors</v></cell></row><row r="2270"><cell r="B2270" t="str"><v>eFolder</v></cell><cell r="C2270" t="str"><v>http://www.efolder.net/about/management/</v></cell></row><row r="2271"><cell r="B2271" t="str"><v>El Camino Hospital FCU</v></cell><cell r="C2271" t="str"><v>https://www.elcaminohospital.org/about-us/leadership/executives</v></cell></row><row r="2272"><cell r="B2272" t="str"><v>Equity Alliance San Diego</v></cell><cell r="C2272" t="str"><v>http://www.alliancesd.org/staff</v></cell></row><row r="2273"><cell r="B2273" t="str"><v>Escondido Federal Credit Union</v></cell><cell r="C2273" t="str"><v>https://www.escondidofcu.org/about/board.shtml</v></cell></row><row r="2274"><cell r="B2274" t="str"><v>FedEx Employees Credit Association</v></cell><cell r="C2274" t="str"><v>https://fecca.com/about-us/</v></cell></row><row r="2275"><cell r="B2275" t="str"><v>InfoLock Technologies</v></cell><cell r="C2275" t="str"><v>https://infolocktech.com/about-us/executive-team/</v></cell></row><row r="2276"><cell r="B2276" t="str"><v>BIM Birlesik Magazalar</v></cell><cell r="C2276" t="str"><v>http://english.bim.com.tr/Category/649/executive-management.aspx</v></cell></row><row r="2277"><cell r="B2277" t="str"><v>Office of the Assistant Secretary for Preparedness and Response (ASPR)</v></cell><cell r="C2277" t="str"><v>https://www.phe.gov/about/coo/newsroom/bio/Pages/default.aspx</v></cell></row><row r="2278"><cell r="B2278" t="str"><v>Nelson & District Credit Union</v></cell><cell r="C2278" t="str"><v>https://www.nelsoncu.com/Business/AboutUs/WhoWeAre/BoardOfDirectors/</v></cell></row><row r="2279"><cell r="B2279" t="str"><v>First American Federal Credit Union</v></cell><cell r="C2279" t="str"><v>https://www.firstamerican.org/bank-with-us/leadership.html</v></cell></row><row r="2280"><cell r="B2280" t="str"><v>First City Credit Union</v></cell><cell r="C2280" t="str"><v>https://www.firstcitycu.org/home/about/our/credit</v></cell></row><row r="2281"><cell r="B2281" t="str"><v>First Entertainment Credit Union</v></cell><cell r="C2281" t="str"><v>https://www.firstent.org/our-credit-union/our-leadership/</v></cell></row><row r="2282"><cell r="B2282" t="str"><v>Acryness, Inc.</v></cell><cell r="C2282" t="str"><v>http://www.acryness.com/who-we-are/about-us</v></cell></row><row r="2283"><cell r="B2283" t="str"><v>Norco, Inc.</v></cell><cell r="C2283" t="str"><v>https://www.norco-inc.com/Norco-Leadership</v></cell></row><row r="2284"><cell r="B2284" t="str"><v>Prescription Solutions</v></cell><cell r="C2284" t="str"><v>https://www.optum.com/about/leadership.html</v></cell></row><row r="2285"><cell r="B2285" t="str"><v>Minnesota State University Moorhead</v></cell><cell r="C2285" t="str"><v>https://www.mnstate.edu/president/leadership.aspx</v></cell></row><row r="2286"><cell r="B2286" t="str"><v>TollFreeForwarding</v></cell><cell r="C2286" t="str"><v>https://tollfreeforwarding.com/content/team.html</v></cell></row><row r="2287"><cell r="B2287" t="str"><v>First Imperial Credit Union</v></cell><cell r="C2287" t="str"><v>http://www.ficu.com/about-us/management-team/</v></cell></row><row r="2288"><cell r="B2288" t="str"><v>Florida Southern College</v></cell><cell r="C2288" t="str"><v>http://www.flsouthern.edu/about/leadership.aspx</v></cell></row><row r="2289"><cell r="B2289" t="str"><v>Fontana Federal Credit Union</v></cell><cell r="C2289" t="str"><v>https://www.foothillcu.org/who-we-are?zoom_highlight=executive%20team</v></cell></row><row r="2290"><cell r="B2290" t="str"><v>Foremost Trading</v></cell><cell r="C2290" t="str"><v>http://foremosttrading.com/principals/</v></cell></row><row r="2291"><cell r="B2291" t="str"><v>Freedom House</v></cell><cell r="C2291" t="str"><v>https://freedomhouse.org/content/our-board-and-staff</v></cell></row><row r="2292"><cell r="B2292" t="str"><v>Freedom Prep Charter School</v></cell><cell r="C2292" t="str"><v>https://www.freedomprep.org/fpa-leadership-faculty/</v></cell></row><row r="2293"><cell r="B2293" t="str"><v>Fresno Police Department Credit Union</v></cell><cell r="C2293" t="str"><v>http://www.fpdcu.org/contact.php</v></cell></row><row r="2294"><cell r="B2294" t="str"><v>G2 Web Services</v></cell><cell r="C2294" t="str"><v>https://www.g2webservices.com/management/</v></cell></row><row r="2295"><cell r="B2295" t="str"><v>Glendale Area Schools Federal Credit Union</v></cell><cell r="C2295" t="str"><v>https://gascu.org/about-us/board-of-directors-and-management/</v></cell></row><row r="2296"><cell r="B2296" t="str"><v>Glendale City Employees Credit Union</v></cell><cell r="C2296" t="str"><v>http://www.glendalefcu.org/au_board.html</v></cell></row><row r="2297"><cell r="B2297" t="str"><v>Golden Valley Federal Credit Union</v></cell><cell r="C2297" t="str"><v>http://www.goldenvalleyfcu.org/Board_of_Directors.php</v></cell></row><row r="2298"><cell r="B2298" t="str"><v>GSA Network</v></cell><cell r="C2298" t="str"><v>https://gsanetwork.org/about-us/staff</v></cell></row><row r="2299"><cell r="B2299" t="str"><v>Northern Inyo Healthcare District</v></cell><cell r="C2299" t="str"><v>http://www.nih.org/getpage.php?name=administration&sub=About+Us</v></cell></row><row r="2300"><cell r="B2300" t="str"><v>Hanin Federal Credit Union</v></cell><cell r="C2300" t="str"><v>http://www.haninfcu.org/default/pageview.php?url=aboutus2</v></cell></row><row r="2301"><cell r="B2301" t="str"><v>Harbor Area Postal Employees Federal Credit Union</v></cell><cell r="C2301" t="str"><v>https://www.hapefcu.org/webfederal.asp?Cabinet=Main&Drawer=Main&Folder=About+Us&SubFolder=Leaders</v></cell></row><row r="2302"><cell r="B2302" t="str"><v>Heritage Community Credit Union</v></cell><cell r="C2302" t="str"><v>http://www.heritageccu.com/home/about/management</v></cell></row><row r="2303"><cell r="B2303" t="str"><v>Heritage Volkswagen of South Atlanta</v></cell><cell r="C2303" t="str"><v>http://atlantavolkswagen.com/Meet_Our_Team</v></cell></row><row r="2304"><cell r="B2304" t="str"><v>Heritage Volkswagen of West Atlanta</v></cell><cell r="C2304" t="str"><v>http://www.vwatlanta.com/dealership/staff.htm</v></cell></row><row r="2305"><cell r="B2305" t="str"><v>High Ridge Futures</v></cell><cell r="C2305" t="str"><v>http://www.highridgefutures.com/company/executive-team/</v></cell></row><row r="2306"><cell r="B2306" t="str"><v>Huntington Beach City Employee Credit Union</v></cell><cell r="C2306" t="str"><v>http://www.hbcecu.com/about/staff.php</v></cell></row><row r="2307"><cell r="B2307" t="str"><v>ILWU Credit Union</v></cell><cell r="C2307" t="str"><v>https://www.ilwucu.org/credit_union_leadership</v></cell></row><row r="2308"><cell r="B2308" t="str"><v>Infovisa</v></cell><cell r="C2308" t="str"><v>https://home.infovisa.com/about</v></cell></row><row r="2309"><cell r="B2309" t="str"><v>Instavest</v></cell><cell r="C2309" t="str"><v>https://instavest.com/#!/about-us</v></cell></row><row r="2310"><cell r="B2310" t="str"><v>Jim Ellis Volkswagen of Atlanta</v></cell><cell r="C2310" t="str"><v>http://www.jimellisvwatlanta.com/contact.htm</v></cell></row><row r="2311"><cell r="B2311" t="str"><v>Jim Ellis Volkswagen of Kennesaw</v></cell><cell r="C2311" t="str"><v>http://www.jimellisvolkswagenkennesaw.com/dealership/staff.htm</v></cell></row><row r="2312"><cell r="B2312" t="str"><v>Just Vision</v></cell><cell r="C2312" t="str"><v>http://www.justvision.org/staff</v></cell></row><row r="2313"><cell r="B2313" t="str"><v>Key Point Credit Union</v></cell><cell r="C2313" t="str"><v>https://kpcu.com/about-us/leadership</v></cell></row><row r="2314"><cell r="B2314" t="str"><v>Kuhn VW of Marietta</v></cell><cell r="C2314" t="str"><v>http://www.kuhnvwofmarietta.com/staff.aspx</v></cell></row><row r="2315"><cell r="B2315" t="str"><v>L.A. Healthcare Federal Credit Union</v></cell><cell r="C2315" t="str"><v>https://www.lahfcu.org/about-us/history-leadership</v></cell></row><row r="2316"><cell r="B2316" t="str"><v>LA Electrical Workers Credit Union</v></cell><cell r="C2316" t="str"><v>http://www.laewcu.com/AboutUs.html</v></cell></row><row r="2317"><cell r="B2317" t="str"><v>Latino Network</v></cell><cell r="C2317" t="str"><v>http://www.latnet.org/board/</v></cell></row><row r="2318"><cell r="B2318" t="str"><v>LBS Financial Credit Union</v></cell><cell r="C2318" t="str"><v>http://www.lbsfcu.org/about/board-of-directors-and-management</v></cell></row><row r="2319"><cell r="B2319" t="str"><v>DRT Strategies</v></cell><cell r="C2319" t="str"><v>http://www.drtstrategies.com/our-leadership</v></cell></row><row r="2320"><cell r="B2320" t="str"><v>Defense Health Agency (DHA)</v></cell><cell r="C2320" t="str"><v>http://www.health.mil/About-MHS/Leadership-Biographies</v></cell></row><row r="2321"><cell r="B2321" t="str"><v>Eicher Motors Limited</v></cell><cell r="C2321" t="str"><v>http://www.eicher.in/management</v></cell></row><row r="2322"><cell r="B2322" t="str"><v>U.S. Geological Survey</v></cell><cell r="C2322" t="str"><v>https://www.usgs.gov/about/key-officials</v></cell></row><row r="2323"><cell r="B2323" t="str"><v>Surya Citra Media TBK PT</v></cell><cell r="C2323" t="str"><v>http://scm.co.id/</v></cell></row><row r="2324"><cell r="B2324" t="str"><v>FinLocker</v></cell><cell r="C2324" t="str"><v>https://www.finlocker.com/about-us/team/</v></cell></row><row r="2325"><cell r="B2325" t="str"><v>Energy Information Administration</v></cell><cell r="C2325" t="str"><v>https://www.eia.gov/about/organization_chart.php</v></cell></row><row r="2326"><cell r="B2326" t="str"><v>CalCom Solar</v></cell><cell r="C2326" t="str"><v>http://calcomsolar.com/management-team</v></cell></row><row r="2327"><cell r="B2327" t="str"><v>Worldwide Supply</v></cell><cell r="C2327" t="str"><v>http://worldwidesupply.net/company/executive-team/</v></cell></row><row r="2328"><cell r="B2328" t="str"><v>Access Point Financial</v></cell><cell r="C2328" t="str"><v>http://accesspointfinancial.com/about-us/our-team/</v></cell></row><row r="2329"><cell r="B2329" t="str"><v>Solstice Benefits</v></cell><cell r="C2329" t="str"><v>https://www.solsticebenefits.com/about-us/leadership.aspx</v></cell></row><row r="2330"><cell r="B2330" t="str"><v>Ampirical Solutions</v></cell><cell r="C2330" t="str"><v>http://www.ampirical.com/biographies</v></cell></row><row r="2331"><cell r="B2331" t="str"><v>Liberty Pipeline Services</v></cell><cell r="C2331" t="str"><v>http://www.libertypipeline.com/about-us/leadership-team/</v></cell></row><row r="2332"><cell r="B2332" t="str"><v>Intermarkets</v></cell><cell r="C2332" t="str"><v>http://www.intermarkets.net/about-intermarkets/</v></cell></row><row r="2333"><cell r="B2333" t="str"><v>Enviro Clean Group</v></cell><cell r="C2333" t="str"><v>https://www.enviro-cleancompanies.com/remediation</v></cell></row><row r="2334"><cell r="B2334" t="str"><v>Foundry Commercial</v></cell><cell r="C2334" t="str"><v>http://www.foundrycommercial.com/people/#page=1&sort=people_order,event_title&table_filter=leadership</v></cell></row><row r="2335"><cell r="B2335" t="str"><v>American Environmental & Engineering Consultants</v></cell><cell r="C2335" t="str"><v>http://www.americanenvironmental.net/home-page/management-team/</v></cell></row><row r="2336"><cell r="B2336" t="str"><v>Lightwell</v></cell><cell r="C2336" t="str"><v>http://www.lightwellinc.com/about-us/leadership-team/</v></cell></row><row r="2337"><cell r="B2337" t="str"><v>Jacobs Douwe Egberts</v></cell><cell r="C2337" t="str"><v>https://www.jacobsdouweegberts.com/about-us/leadership/</v></cell></row><row r="2338"><cell r="B2338" t="str"><v>Bureau of Land Management</v></cell><cell r="C2338" t="str"><v>https://www.blm.gov/about/organization-chart</v></cell></row><row r="2339"><cell r="B2339" t="str"><v>Mission CISD</v></cell><cell r="C2339" t="str"><v>http://www.mcisd.net/apps/staff/</v></cell></row><row r="2340"><cell r="B2340" t="str"><v>Bumrungrad Hospital</v></cell><cell r="C2340" t="str"><v>http://investor.bumrungrad.com/management.html</v></cell></row><row r="2341"><cell r="B2341" t="str"><v>Mercedes Independent School District</v></cell><cell r="C2341" t="str"><v>http://www.misdtx.net/superintendent.html</v></cell></row><row r="2342"><cell r="B2342" t="str"><v>1st Discount Brokerage</v></cell><cell r="C2342" t="str"><v>http://www.1db.com/1db/key-management/</v></cell></row><row r="2343"><cell r="B2343" t="str"><v>8ninths</v></cell><cell r="C2343" t="str"><v>http://8ninths.com/about/</v></cell></row><row r="2344"><cell r="B2344" t="str"><v>9to5 National Association of Working Women</v></cell><cell r="C2344" t="str"><v>http://9to5.org/about-us/staff-board-of-directors/</v></cell></row><row r="2345"><cell r="B2345" t="str"><v>Add3</v></cell><cell r="C2345" t="str"><v>http://www.add3.com/about/#team</v></cell></row><row r="2346"><cell r="B2346" t="str"><v>Adpearance</v></cell><cell r="C2346" t="str"><v>https://adpearance.com/about/us</v></cell></row><row r="2347"><cell r="B2347" t="str"><v>Aztec Facility Services</v></cell><cell r="C2347" t="str"><v>http://www.aztecfacility.com/why-aztec/leadership-team</v></cell></row><row r="2348"><cell r="B2348" t="str"><v>Project South</v></cell><cell r="C2348" t="str"><v>http://projectsouth.org/about/staff/</v></cell></row><row r="2349"><cell r="B2349" t="str"><v>Propane Studio</v></cell><cell r="C2349" t="str"><v>http://propanestudio.com/leadership</v></cell></row><row r="2350"><cell r="B2350" t="str"><v>Bonfire</v></cell><cell r="C2350" t="str"><v>https://thinkbonfire.com/team/</v></cell></row><row r="2351"><cell r="B2351" t="str"><v>BOP Design</v></cell><cell r="C2351" t="str"><v>https://www.bopdesign.com/company/team/</v></cell></row><row r="2352"><cell r="B2352" t="str"><v>Boston Cares Inc.</v></cell><cell r="C2352" t="str"><v>https://www.bostoncares.org/staffprofile</v></cell></row><row r="2353"><cell r="B2353" t="str"><v>Brand Knew</v></cell><cell r="C2353" t="str"><v>http://www.brand-knew.com/</v></cell></row><row r="2354"><cell r="B2354" t="str"><v>Californians for Justice Education Fund, Inc.</v></cell><cell r="C2354" t="str"><v>http://caljustice.org/about/staff-and-board/#Oakland</v></cell></row><row r="2355"><cell r="B2355" t="str"><v>Carolina Alliance Bank</v></cell><cell r="C2355" t="str"><v>http://www.carolinaalliancebank.com/about_us_officers_staff.html</v></cell></row><row r="2356"><cell r="B2356" t="str"><v>Carolina Financial Corp</v></cell><cell r="C2356" t="str"><v>http://www.carofin.com/partners/</v></cell></row><row r="2357"><cell r="B2357" t="str"><v>Causa Justa: Just Cause</v></cell><cell r="C2357" t="str"><v>https://cjjc.org/about-us/leaders-members/</v></cell></row><row r="2358"><cell r="B2358" t="str"><v>Citizens Bancshares Corp</v></cell><cell r="C2358" t="str"><v>https://ctbconnect.com/ctb-management/</v></cell></row><row r="2359"><cell r="B2359" t="str"><v>Renovion</v></cell><cell r="C2359" t="str"><v>http://www.renovion.com/management.html</v></cell></row><row r="2360"><cell r="B2360" t="str"><v>Santa Clara County Federal Credit Union</v></cell><cell r="C2360" t="str"><v>https://www.sccfcu.org/management/</v></cell></row><row r="2361"><cell r="B2361" t="str"><v>Scan Source Inc</v></cell><cell r="C2361" t="str"><v>http://www.scansource.com/en/about/executive-team/leadership</v></cell></row><row r="2362"><cell r="B2362" t="str"><v>SCE Federal Credit Union</v></cell><cell r="C2362" t="str"><v>https://www.scefcu.org/join-us/about</v></cell></row><row r="2363"><cell r="B2363" t="str"><v>Schools Federal Credit Union</v></cell><cell r="C2363" t="str"><v>https://schoolsfcu.org/about-us/management-volunteers</v></cell></row><row r="2364"><cell r="B2364" t="str"><v>Seibels Insurance Tech & Svc</v></cell><cell r="C2364" t="str"><v>http://www.seibels.com/about-us/executive-team</v></cell></row><row r="2365"><cell r="B2365" t="str"><v>SESLOC Federal Credit Union</v></cell><cell r="C2365" t="str"><v>https://www.sesloc.org/about-us/leadership</v></cell></row><row r="2366"><cell r="B2366" t="str"><v>Protrader</v></cell><cell r="C2366" t="str"><v>https://protrader.com/company/about-us</v></cell></row><row r="2367"><cell r="B2367" t="str"><v>SF Bay Area Educators Credit Union</v></cell><cell r="C2367" t="str"><v>https://www.sfbayedcu.org/contact/</v></cell></row><row r="2368"><cell r="B2368" t="str"><v>Park Dental</v></cell><cell r="C2368" t="str"><v>https://www.parkdental.com/about-park-dental/doctors-team-members/</v></cell></row><row r="2369"><cell r="B2369" t="str"><v>Community First Bancorporation</v></cell><cell r="C2369" t="str"><v>http://www.c1stbank.com/board-of-directors.aspx</v></cell></row><row r="2370"><cell r="B2370" t="str"><v>Community Voices Heard</v></cell><cell r="C2370" t="str"><v>http://www.cvhaction.org/staff</v></cell></row><row r="2371"><cell r="B2371" t="str"><v>Copious</v></cell><cell r="C2371" t="str"><v>http://copio.us/about/</v></cell></row><row r="2372"><cell r="B2372" t="str"><v>Cornerstone Bancorp</v></cell><cell r="C2372" t="str"><v>https://www.cornerstonenatlbank.com/AboutUs/MeetTheStaff.aspx</v></cell></row><row r="2373"><cell r="B2373" t="str"><v>Coro New York</v></cell><cell r="C2373" t="str"><v>https://coronewyork.org/about-coro/coro-staff/</v></cell></row><row r="2374"><cell r="B2374" t="str"><v>CRY America</v></cell><cell r="C2374" t="str"><v>http://america.cry.org/site/about-cry/cry-america-team.html</v></cell></row><row r="2375"><cell r="B2375" t="str"><v>Decoder Digital</v></cell><cell r="C2375" t="str"><v>http://www.decoderdigital.com/about/</v></cell></row><row r="2376"><cell r="B2376" t="str"><v>Democracy North Carolina</v></cell><cell r="C2376" t="str"><v>http://nc-democracy.org/about-us/our-staff/</v></cell></row><row r="2377"><cell r="B2377" t="str"><v>DesignMap</v></cell><cell r="C2377" t="str"><v>http://www.designmap.com/team/</v></cell></row><row r="2378"><cell r="B2378" t="str"><v>Drake Cooper</v></cell><cell r="C2378" t="str"><v>https://drakecooper.com/about/</v></cell></row><row r="2379"><cell r="B2379" t="str"><v>EBASE</v></cell><cell r="C2379" t="str"><v>http://workingeastbay.org/contact/</v></cell></row><row r="2380"><cell r="B2380" t="str"><v>Efelle</v></cell><cell r="C2380" t="str"><v>http://www.seattlewebdesign.com/staff</v></cell></row><row r="2381"><cell r="B2381" t="str"><v>FairVote</v></cell><cell r="C2381" t="str"><v>http://www.fairvote.org/staff_and_leadership</v></cell></row><row r="2382"><cell r="B2382" t="str"><v>National Security Agency/ Central Security Service (NSA)</v></cell><cell r="C2382" t="str"><v>https://www.nsa.gov/about/leadership/</v></cell></row><row r="2383"><cell r="B2383" t="str"><v>SF Police Credit Union</v></cell><cell r="C2383" t="str"><v>https://www.sfpcu.org/about-us/leadership</v></cell></row><row r="2384"><cell r="B2384" t="str"><v>Shell Western States Federal Credit Union</v></cell><cell r="C2384" t="str"><v>https://www.swsfcu.org/about-us/leadership</v></cell></row><row r="2385"><cell r="B2385" t="str"><v>Siskiyou Central Credit Union</v></cell><cell r="C2385" t="str"><v>https://www.siskiyoucu.org/site_documents/Newsletter%203-2012.pdf</v></cell></row><row r="2386"><cell r="B2386" t="str"><v>Sonoma County Grange Credit Union</v></cell><cell r="C2386" t="str"><v>https://northbaycu.com/employees/</v></cell></row><row r="2387"><cell r="B2387" t="str"><v>South Atlantic Bancshares Inc</v></cell><cell r="C2387" t="str"><v>https://www.atlanticcommunitybank.com/about/directors</v></cell></row><row r="2388"><cell r="B2388" t="str"><v>South Bay Credit Union</v></cell><cell r="C2388" t="str"><v>https://www.southbaycu.com/about-us/#leadership</v></cell></row><row r="2389"><cell r="B2389" t="str"><v>South Carolina Public Svc Auth</v></cell><cell r="C2389" t="str"><v>https://www.santeecooper.com/about-santee-cooper/leadership/executives.aspx</v></cell></row><row r="2390"><cell r="B2390" t="str"><v>Southland Credit Union</v></cell><cell r="C2390" t="str"><v>https://www.southlandcu.org/content/docs/Annual-Report-2015_Web2.pdf</v></cell></row><row r="2391"><cell r="B2391" t="str"><v>Spectrum Federal Credit Union</v></cell><cell r="C2391" t="str"><v>https://www.spectrumcu.org/about-us/board-of-directors</v></cell></row><row r="2392"><cell r="B2392" t="str"><v>Spratt Savings and Loan Association</v></cell><cell r="C2392" t="str"><v>https://www.sprattsavingsandloan.com/officersanddirectors.aspx</v></cell></row><row r="2393"><cell r="B2393" t="str"><v>Stop Hunger Now</v></cell><cell r="C2393" t="str"><v>http://www.stophungernow.org/about/team/</v></cell></row><row r="2394"><cell r="B2394" t="str"><v>Fell Swoop</v></cell><cell r="C2394" t="str"><v>https://www.fellswoop.com/about/</v></cell></row><row r="2395"><cell r="B2395" t="str"><v>First Community Corporation</v></cell><cell r="C2395" t="str"><v>https://www.firstcommunitysc.com/About/Leadership</v></cell></row><row r="2396"><cell r="B2396" t="str"><v>Friends of the Forest Preserves</v></cell><cell r="C2396" t="str"><v>http://www.fotfp.org/meet-the-staff/</v></cell></row><row r="2397"><cell r="B2397" t="str"><v>I.D.E.A. Brand</v></cell><cell r="C2397" t="str"><v>http://www.theideabrand.com/about/</v></cell></row><row r="2398"><cell r="B2398" t="str"><v>Members Own Federal Credit Union</v></cell><cell r="C2398" t="str"><v>https://www.membersowncu.org/about/your-people/</v></cell></row><row r="2399"><cell r="B2399" t="str"><v>Torrance Federal Credit Union</v></cell><cell r="C2399" t="str"><v>https://www.torranceccu.org/info/about-tccu.html</v></cell></row><row r="2400"><cell r="B2400" t="str"><v>Greer Bancshares Inc</v></cell><cell r="C2400" t="str"><v>https://www.greerstatebank.com/about-us/meet-our-team/</v></cell></row><row r="2401"><cell r="B2401" t="str"><v>H R Allen Inc</v></cell><cell r="C2401" t="str"><v>http://www.hrallen.com/about_us/meet_our_team</v></cell></row><row r="2402"><cell r="B2402" t="str"><v>Hampshire Group LTD</v></cell><cell r="C2402" t="str"><v>http://www.hamp.com/about_senior-management.htm</v></cell></row><row r="2403"><cell r="B2403" t="str"><v>Hyde Square Task Force</v></cell><cell r="C2403" t="str"><v>https://www.hydesquare.org/about/staff-and-board-of-directors/</v></cell></row><row r="2404"><cell r="B2404" t="str"><v>Ignite Visibility</v></cell><cell r="C2404" t="str"><v>https://ignitevisibility.com/our-team/</v></cell></row><row r="2405"><cell r="B2405" t="str"><v>IH Services Inc</v></cell><cell r="C2405" t="str"><v>https://www.ihservices.com/who-we-are/leadership</v></cell></row><row r="2406"><cell r="B2406" t="str"><v>Illinois Coalition for Immigrant and Refugee Rights</v></cell><cell r="C2406" t="str"><v>http://www.icirr.org/about/staff</v></cell></row><row r="2407"><cell r="B2407" t="str"><v>Independence Bancshares Inc</v></cell><cell r="C2407" t="str"><v>https://www.independencenb.com/about-us/staff-directory/</v></cell></row><row r="2408"><cell r="B2408" t="str"><v>Inman Mills</v></cell><cell r="C2408" t="str"><v>http://www.inmanmills.com/people/</v></cell></row><row r="2409"><cell r="B2409" t="str"><v>Inner City Muslim Action Network</v></cell><cell r="C2409" t="str"><v>http://www.imancentral.org/about/staff/</v></cell></row><row r="2410"><cell r="B2410" t="str"><v>Instrument</v></cell><cell r="C2410" t="str"><v>http://www.instrument.com/studio/</v></cell></row><row r="2411"><cell r="B2411" t="str"><v>J&P Cycles</v></cell><cell r="C2411" t="str"><v>http://www.jpcycles.com/</v></cell></row><row r="2412"><cell r="B2412" t="str"><v>Centers for Disease Control and Prevention (CDC)</v></cell><cell r="C2412" t="str"><v>https://www.cdc.gov/about/leadership.htm</v></cell></row><row r="2413"><cell r="B2413" t="str"><v>Join for Justice</v></cell><cell r="C2413" t="str"><v>http://www.joinforjustice.org/about-us/who-we-are/join-board/</v></cell></row><row r="2414"><cell r="B2414" t="str"><v>Lutheran Credit Union of America</v></cell><cell r="C2414" t="str"><v>https://www.cuofamerica.com/About-Us/Annual-Meeting#note-from-the-commander</v></cell></row><row r="2415"><cell r="B2415" t="str"><v>Marin County Federal Credit Union</v></cell><cell r="C2415" t="str"><v>Elesja Callaghan</v></cell></row><row r="2416"><cell r="B2416" t="str"><v>Mattel Federal Credit Union</v></cell><cell r="C2416" t="str"><v>https://www.mattelfcu.org/about-us/leadership</v></cell></row><row r="2417"><cell r="B2417" t="str"><v>MEDVET</v></cell><cell r="C2417" t="str"><v>https://www.medvetforpets.com/about/our-leaders/</v></cell></row><row r="2418"><cell r="B2418" t="str"><v>MetaDesign</v></cell><cell r="C2418" t="str"><v>http://metadesignsolutions.com/about/team/</v></cell></row><row r="2419"><cell r="B2419" t="str"><v>METRO Credit Union</v></cell><cell r="C2419" t="str"><v>https://www.metrocu.org/about/our-team</v></cell></row><row r="2420"><cell r="B2420" t="str"><v>Mid-Cities Schools Credit Union</v></cell><cell r="C2420" t="str"><v>https://www.midcitiescu.org/about-us/leadership</v></cell></row><row r="2421"><cell r="B2421" t="str"><v>MindGruve</v></cell><cell r="C2421" t="str"><v>http://mindgruve.com/leadership</v></cell></row><row r="2422"><cell r="B2422" t="str"><v>MOCSE Central Valley Credit Union</v></cell><cell r="C2422" t="str"><v>https://www.mocse.org/About-Us/Board-Of-Directors/</v></cell></row><row r="2423"><cell r="B2423" t="str"><v>Mokelumne Federal Credit Union</v></cell><cell r="C2423" t="str"><v>https://www.mokelumnefcu.com/our-team/</v></cell></row><row r="2424"><cell r="B2424" t="str"><v>Nikkei Credit Union</v></cell><cell r="C2424" t="str"><v>https://www.nikkeicu.org/about-us/leadership</v></cell></row><row r="2425"><cell r="B2425" t="str"><v>Northeast Community Federal Credit Union</v></cell><cell r="C2425" t="str"><v>ttp://www.necfcu.org/board-and-staff</v></cell></row><row r="2426"><cell r="B2426" t="str"><v>Northern Redwood Federal Credit Union</v></cell><cell r="C2426" t="str"><v>http://northernredwoodfcu.org/nrfcu-staff-were-at-your-service/</v></cell></row><row r="2427"><cell r="B2427" t="str"><v>Ontario Montclair School Employees Federal Credit Union</v></cell><cell r="C2427" t="str"><v>https://www.omsefcu.org/About-Us/Board-Management.aspx</v></cell></row><row r="2428"><cell r="B2428" t="str"><v>People Acting in Community Together Inc</v></cell><cell r="C2428" t="str"><v>https://www.pactsj.org/en/people-of-pact/</v></cell></row><row r="2429"><cell r="B2429" t="str"><v>PremiereOne Credit Union</v></cell><cell r="C2429" t="str"><v>https://www.premieronecu.org/ContentDocumentHandler.ashx?documentId=39881</v></cell></row><row r="2430"><cell r="B2430" t="str"><v>Printing Industries Credit Union</v></cell><cell r="C2430" t="str"><v>https://www.printcu.org/about-us/staff/</v></cell></row><row r="2431"><cell r="B2431" t="str"><v>Agency for Toxic Substances and Disease Registry (ATSDR)</v></cell><cell r="C2431" t="str"><v>https://www.atsdr.cdc.gov/dro/atlantahq.html</v></cell></row><row r="2432"><cell r="B2432" t="str"><v>JLG Architects</v></cell><cell r="C2432" t="str"><v>https://jlgarchitects.com/board-of-directors</v></cell></row><row r="2433"><cell r="B2433" t="str"><v>Mar Cor Purification</v></cell><cell r="C2433" t="str"><v>http://www.cantelmedical.com/director</v></cell></row><row r="2434"><cell r="B2434" t="str"><v>Martin Harris Construction Company</v></cell><cell r="C2434" t="str"><v>https://www.martinharris.com/company#exec-board</v></cell></row><row r="2435"><cell r="B2435" t="str"><v>Ladrum & Brown</v></cell><cell r="C2435" t="str"><v>http://www.landrum-brown.com/contact_us.htm</v></cell></row><row r="2436"><cell r="B2436" t="str"><v>Lykes Brothers</v></cell><cell r="C2436" t="str"><v>http://www.lykes.com/team-lykes.cfm</v></cell></row><row r="2437"><cell r="B2437" t="str"><v>Acrisure, LLC</v></cell><cell r="C2437" t="str"><v>https://acrisure.com/about-acrisure/leadership/</v></cell></row><row r="2438"><cell r="B2438" t="str"><v>LPP S.A.</v></cell><cell r="C2438" t="str"><v>http://www.lppsa.com/o-nas/management?lang=en</v></cell></row><row r="2439"><cell r="B2439" t="str"><v>International Food Information Council</v></cell><cell r="C2439" t="str"><v>http://www.foodinsight.org/about</v></cell></row><row r="2440"><cell r="B2440" t="str"><v>Society of Manufacturing Engineers</v></cell><cell r="C2440" t="str"><v>http://www.sme.org/executive-team/</v></cell></row><row r="2441"><cell r="B2441" t="str"><v>Rio Grande City CISD</v></cell><cell r="C2441" t="str"><v>http://www.rgccisd.org/RGCCISD/DEPARTMENTS.htm</v></cell></row><row r="2442"><cell r="B2442" t="str"><v>Peckham Industries, Inc.</v></cell><cell r="C2442" t="str"><v>http://www.peckham.com/company/find-a-sales-rep/</v></cell></row><row r="2443"><cell r="B2443" t="str"><v>Metro Regional Services</v></cell><cell r="C2443" t="str"><v>http://www.oregonmetro.gov/how-metro-works/organizational-structure</v></cell></row><row r="2444"><cell r="B2444" t="str"><v>Marcus Construction</v></cell><cell r="C2444" t="str"><v>http://www.marcusconstruction.com/our-team</v></cell></row><row r="2445"><cell r="B2445" t="str"><v>United Health Credit Union</v></cell><cell r="C2445" t="str"><v>https://www.unitedhealthcu.org/about-us/volunteers-a-staff</v></cell></row><row r="2446"><cell r="B2446" t="str"><v>United Way of North Central Massachusetts</v></cell><cell r="C2446" t="str"><v>http://www.uwncm.org/staff</v></cell></row><row r="2447"><cell r="B2447" t="str"><v>UPS Employees Federal Credit Union</v></cell><cell r="C2447" t="str"><v>http://www.upscreditunion.org/about-us/</v></cell></row><row r="2448"><cell r="B2448" t="str"><v>VA Desert Pacific Federal Credit</v></cell><cell r="C2448" t="str"><v>http://www.vadpfcu.org/custaff.html</v></cell></row><row r="2449"><cell r="B2449" t="str"><v>Ventura County Credit Union</v></cell><cell r="C2449" t="str"><v>https://www.vccuonline.net/membership/leadership</v></cell></row><row r="2450"><cell r="B2450" t="str"><v>Vision One Credit Union</v></cell><cell r="C2450" t="str"><v>http://www.visionone.org/home/about/visiononestaff</v></cell></row><row r="2451"><cell r="B2451" t="str"><v>Watsonville Hospital Federal Credit Union</v></cell><cell r="C2451" t="str"><v>http://www.wahfcu.com/about_us.html</v></cell></row><row r="2452"><cell r="B2452" t="str"><v>West Harlem Environmental Action, Inc</v></cell><cell r="C2452" t="str"><v>https://www.weact.org/whoweare/ourteam/</v></cell></row><row r="2453"><cell r="B2453" t="str"><v>Fuel Cell Technologies Office</v></cell><cell r="C2453" t="str"><v>https://energy.gov/eere/fuelcells/fuel-cell-technologies-office-organization-chart-and-contacts</v></cell></row><row r="2454"><cell r="B2454" t="str"><v>TÃ‰LUQ</v></cell><cell r="C2454" t="str"><v>http://www.teluq.ca/site/universite/direction.php</v></cell></row><row r="2455"><cell r="B2455" t="str"><v>Dejana Truck & Utility Equipment</v></cell><cell r="C2455" t="str"><v>http://www.dejana.com/contact-us/departments/</v></cell></row><row r="2456"><cell r="B2456" t="str"><v>Anton Media Group</v></cell><cell r="C2456" t="str"><v>http://antonmediagroup.com/about/team/</v></cell></row><row r="2457"><cell r="B2457" t="str"><v>Bioenergy Technologies Office</v></cell><cell r="C2457" t="str"><v>https://energy.gov/eere/bioenergy/contact-us</v></cell></row><row r="2458"><cell r="B2458" t="str"><v>Goodstart Early Learning</v></cell><cell r="C2458" t="str"><v>https://www.goodstart.org.au/about-us/board-members</v></cell></row><row r="2459"><cell r="B2459" t="str"><v>MedicAlert Foundation</v></cell><cell r="C2459" t="str"><v>https://www.medicalert.org/about/who-we-are/leadership</v></cell></row><row r="2460"><cell r="B2460" t="str"><v>Petaluma Health Center</v></cell><cell r="C2460" t="str"><v>http://phealthcenter.org/about-us/who-we-are/management-staff/</v></cell></row><row r="2461"><cell r="B2461" t="str"><v>Key Publishing Group</v></cell><cell r="C2461" t="str"><v>http://keypublishinggroup.com/about-us/</v></cell></row><row r="2462"><cell r="B2462" t="str"><v>Missile Defense Agency (MDA)</v></cell><cell r="C2462" t="str"><v>https://www.mda.mil/about/leadership.html</v></cell></row><row r="2463"><cell r="B2463" t="str"><v>Pennsylvania Humanities Council</v></cell><cell r="C2463" t="str"><v>http://www.pahumanities.org/about-us/meet-our-team</v></cell></row><row r="2464"><cell r="B2464" t="str"><v>Pittsburgh Urban Magnet Project</v></cell><cell r="C2464" t="str"><v>http://www.pump.org/staff/</v></cell></row><row r="2465"><cell r="B2465" t="str"><v>Advent International plc</v></cell><cell r="C2465" t="str"><v>https://www.adventinternational.com/team/?region=Europe&country=United+Kingdom&sector=&keywords=&col_order=</v></cell></row><row r="2466"><cell r="B2466" t="str"><v>BasX Solutions</v></cell><cell r="C2466" t="str"><v>http://www.basxsolutions.com/--about-basx</v></cell></row><row r="2467"><cell r="B2467" t="str"><v>Butte Federal Credit Union</v></cell><cell r="C2467" t="str"><v>http://www.buttecommunityfcu.com/staff.asp</v></cell></row><row r="2468"><cell r="B2468" t="str"><v>Cabrillo Credit Union</v></cell><cell r="C2468" t="str"><v>https://www.cabrillocu.com/About/Management-Team.aspx</v></cell></row><row r="2469"><cell r="B2469" t="str"><v>Aptima</v></cell><cell r="C2469" t="str"><v>http://www.aptima.com/board-of-directors/</v></cell></row><row r="2470"><cell r="B2470" t="str"><v>Axiometrics, Inc.</v></cell><cell r="C2470" t="str"><v>https://www.axiometrics.com/meet-the-team/</v></cell></row><row r="2471"><cell r="B2471" t="str"><v>Barber Financial Group</v></cell><cell r="C2471" t="str"><v>https://barberfinancialgroup.com/about/financial-planning-team/</v></cell></row><row r="2472"><cell r="B2472" t="str"><v>Castlelake</v></cell><cell r="C2472" t="str"><v>https://www.castlelake.com/our-team/</v></cell></row><row r="2473"><cell r="B2473" t="str"><v>City of Calabasas</v></cell><cell r="C2473" t="str"><v>http://www.cityofcalabasas.com/departments/finance.html</v></cell></row><row r="2474"><cell r="B2474" t="str"><v>Community Behavioral Health</v></cell><cell r="C2474" t="str"><v>http://www.dbhids.org/about/leadership-team/</v></cell></row><row r="2475"><cell r="B2475" t="str"><v>Engineering/Remediation Resources Group, Inc.</v></cell><cell r="C2475" t="str"><v>http://www.errg.com/team/</v></cell></row><row r="2476"><cell r="B2476" t="str"><v>FolioDynamix</v></cell><cell r="C2476" t="str"><v>http://www.foliodynamix.com/culture/executive-team/</v></cell></row><row r="2477"><cell r="B2477" t="str"><v>Gen II Fund Services, LLC</v></cell><cell r="C2477" t="str"><v>http://www.gen2fund.com/team/teambio/Elise%20Silverman</v></cell></row><row r="2478"><cell r="B2478" t="str"><v>Providence After School Alliance</v></cell><cell r="C2478" t="str"><v>http://www.mypasa.org/staff/</v></cell></row><row r="2479"><cell r="B2479" t="str"><v>Public Citizens for Children and Youth</v></cell><cell r="C2479" t="str"><v>http://www.pccy.org/about/staff/</v></cell></row><row r="2480"><cell r="B2480" t="str"><v>Grandpoint Bank</v></cell><cell r="C2480" t="str"><v>https://www.grandpointbank.com/executive-team.htm</v></cell></row><row r="2481"><cell r="B2481" t="str"><v>Guckenheimer Enterprises</v></cell><cell r="C2481" t="str"><v>http://www.guckenheimer.com/about/leadership</v></cell></row><row r="2482"><cell r="B2482" t="str"><v>Helix BioMedix</v></cell><cell r="C2482" t="str"><v>http://www.helixbiomedix.com/managementteam.html</v></cell></row><row r="2483"><cell r="B2483" t="str"><v>Hispanic Federation Inc</v></cell><cell r="C2483" t="str"><v>http://hispanicfederation.org/staff_directory/</v></cell></row><row r="2484"><cell r="B2484" t="str"><v>Hub Technical Services</v></cell><cell r="C2484" t="str"><v>http://www.hubtech.com/about/leadership/</v></cell></row><row r="2485"><cell r="B2485" t="str"><v>Ignite</v></cell><cell r="C2485" t="str"><v>http://www.ignitenational.org/our_leadership</v></cell></row><row r="2486"><cell r="B2486" t="str"><v>Infostretch</v></cell><cell r="C2486" t="str"><v>http://www.infostretch.com/about/#leadership</v></cell></row><row r="2487"><cell r="B2487" t="str"><v>Blackstone Group UK</v></cell><cell r="C2487" t="str"><v>https://www.blackstone.com/the-firm/our-people</v></cell></row><row r="2488"><cell r="B2488" t="str"><v>Inspur Worldwide Services</v></cell><cell r="C2488" t="str"><v>http://www.inspurworld.com/About/team.htm</v></cell></row><row r="2489"><cell r="B2489" t="str"><v>Iris Data Services</v></cell><cell r="C2489" t="str"><v>http://www.epiqsystems.com/the-epiq-difference/leadership/brad-d-scott</v></cell></row><row r="2490"><cell r="B2490" t="str"><v>JackThreads</v></cell><cell r="C2490" t="str"><v>https://www.jackthreads.com/about-us</v></cell></row><row r="2491"><cell r="B2491" t="str"><v>KWP Capital LLC</v></cell><cell r="C2491" t="str"><v>http://www.kwpcapital.com/principals-1/</v></cell></row><row r="2492"><cell r="B2492" t="str"><v>Lantheus Medical Imaging</v></cell><cell r="C2492" t="str"><v>http://www.lantheus.com/about-us/leadership/</v></cell></row><row r="2493"><cell r="B2493" t="str"><v>Mackie Research Capital</v></cell><cell r="C2493" t="str"><v>https://secure.mackieresearch.com/about_us/senior_execs.php</v></cell></row><row r="2494"><cell r="B2494" t="str"><v>Massachusetts Communities Action Network</v></cell><cell r="C2494" t="str"><v>http://www.mcan-pico.org/about-mission/staff/</v></cell></row><row r="2495"><cell r="B2495" t="str"><v>Merganser Capital Management</v></cell><cell r="C2495" t="str"><v>http://www.merganser.com/ourteam.html</v></cell></row><row r="2496"><cell r="B2496" t="str"><v>Meritrust Credit Union</v></cell><cell r="C2496" t="str"><v>http://www.meritrustcu.org/home/membership/leadership</v></cell></row><row r="2497"><cell r="B2497" t="str"><v>Multi-Bank Securities, Inc.</v></cell><cell r="C2497" t="str"><v>http://mbssecurities.com/management/dave-cooper/</v></cell></row><row r="2498"><cell r="B2498" t="str"><v>Rural Broadband Investments LLC</v></cell><cell r="C2498" t="str"><v>http://www.ruralbroadbandinvestments.com/ourteam.html</v></cell></row><row r="2499"><cell r="B2499" t="str"><v>Shift Digital</v></cell><cell r="C2499" t="str"><v>http://www.shiftdigital.com/who-we-are/#our_leadership</v></cell></row><row r="2500"><cell r="B2500" t="str"><v>Kynetic, LLC</v></cell><cell r="C2500" t="str"><v>http://www.kynetic.com/#management</v></cell></row><row r="2501"><cell r="B2501" t="str"><v>Greater Cincinnati Television Educational Foundation</v></cell><cell r="C2501" t="str"><v>http://www.cetconnect.org/about/executive-staff/</v></cell></row><row r="2502"><cell r="B2502" t="str"><v>Hireku, Inc.</v></cell><cell r="C2502" t="str"><v>https://www.jazzhr.com/company/#location</v></cell></row><row r="2503"><cell r="B2503" t="str"><v>Kestrel Aviation</v></cell><cell r="C2503" t="str"><v>http://www.kestrelaviation.com/profile/at-a-glance/executive-team/</v></cell></row><row r="2504"><cell r="B2504" t="str"><v>Landmark Electric</v></cell><cell r="C2504" t="str"><v>http://www.lmela.com/landing-page/about-the-company/our-leaders/</v></cell></row><row r="2505"><cell r="B2505" t="str"><v>LIA Administrators & Insurance Services</v></cell><cell r="C2505" t="str"><v>http://www.liability.com/meet-our-team/</v></cell></row><row r="2506"><cell r="B2506" t="str"><v>Lightspeed Systems</v></cell><cell r="C2506" t="str"><v>http://lightspeedsystems.com/company/our-team/</v></cell></row><row r="2507"><cell r="B2507" t="str"><v>Western Washington Medical Group</v></cell><cell r="C2507" t="str"><v>http://www.wwmedgroup.com/leadership/</v></cell></row><row r="2508"><cell r="B2508" t="str"><v>Women Organizing Resources Knowledge and Services</v></cell><cell r="C2508" t="str"><v>http://www.worksusa.org/about-us/board-a-staff.html</v></cell></row><row r="2509"><cell r="B2509" t="str"><v>Women's City Club of New York</v></cell><cell r="C2509" t="str"><v>http://www.wccny.org/staff</v></cell></row><row r="2510"><cell r="B2510" t="str"><v>World Youth Alliance</v></cell><cell r="C2510" t="str"><v>https://www.wya.net/about-wya/leadership/</v></cell></row><row r="2511"><cell r="B2511" t="str"><v>Yakima Valley Farm Workers Clinic</v></cell><cell r="C2511" t="str"><v>http://www.yvfwc.com/about-clinic/leadership</v></cell></row><row r="2512"><cell r="B2512" t="str"><v>AETN Foundation</v></cell><cell r="C2512" t="str"><v>http://www.aetn.org/executivestaff</v></cell></row><row r="2513"><cell r="B2513" t="str"><v>Logan International</v></cell><cell r="C2513" t="str"><v>http://www.loganinternationalinc.com/logan_management.html</v></cell></row><row r="2514"><cell r="B2514" t="str"><v>Los Angeles County of Economic Development</v></cell><cell r="C2514" t="str"><v>http://laedc.org/contact/</v></cell></row><row r="2515"><cell r="B2515" t="str"><v>Lynx Property</v></cell><cell r="C2515" t="str"><v>http://www.lynxproperty.com/team/</v></cell></row><row r="2516"><cell r="B2516" t="str"><v>Minnesota Alliance With Youth</v></cell><cell r="C2516" t="str"><v>https://mnyouth.net/contact/</v></cell></row><row r="2517"><cell r="B2517" t="str"><v>Montecito Sanitary District</v></cell><cell r="C2517" t="str"><v>http://montsan.org/uploads/files/2016%20Organizational%20Chart-October.pdf</v></cell></row><row r="2518"><cell r="B2518" t="str"><v>National LGBTQ Task Force</v></cell><cell r="C2518" t="str"><v>http://www.thetaskforce.org/about/staff-directory.html#exec</v></cell></row><row r="2519"><cell r="B2519" t="str"><v>Pancreatic Cancer Action Network</v></cell><cell r="C2519" t="str"><v>https://www.pancan.org/about-us/leadership-teams/executive-team-pancreatic-cancer-action-network-2/</v></cell></row><row r="2520"><cell r="B2520" t="str"><v>SmartAction</v></cell><cell r="C2520" t="str"><v>http://www.smartaction.com/team/</v></cell></row><row r="2521"><cell r="B2521" t="str"><v>Southeast Asian MAA Coalition Inc.</v></cell><cell r="C2521" t="str"><v>http://seamaac.org/seamaac/administrative-staff/</v></cell></row><row r="2522"><cell r="B2522" t="str"><v>SouthWest Organizing Project</v></cell><cell r="C2522" t="str"><v>http://www.swop.net/about-swop/people/</v></cell></row><row r="2523"><cell r="B2523" t="str"><v>SpecPro Technical Services LLC</v></cell><cell r="C2523" t="str"><v>http://www.specpro-tech.com/contacts.html</v></cell></row><row r="2524"><cell r="B2524" t="str"><v>SSC Service Solutions</v></cell><cell r="C2524" t="str"><v>http://sscserv.com/about-us/our-team/</v></cell></row><row r="2525"><cell r="B2525" t="str"><v>Stand for Children</v></cell><cell r="C2525" t="str"><v>http://stand.org/national/staff/emily-phan</v></cell></row><row r="2526"><cell r="B2526" t="str"><v>Hispanic Interest Coalition of Alabama</v></cell><cell r="C2526" t="str"><v>http://www.hispanicinterest.org/staff/</v></cell></row><row r="2527"><cell r="B2527" t="str"><v>UFW Foundation</v></cell><cell r="C2527" t="str"><v>http://www.ufwfoundation.org/_page.php?code=005005000000000&page_ttl=Staff&kind=1</v></cell></row><row r="2528"><cell r="B2528" t="str"><v>Unite Oregon</v></cell><cell r="C2528" t="str"><v>http://www.uniteoregon.org/staff</v></cell></row><row r="2529"><cell r="B2529" t="str"><v>Vanguard University</v></cell><cell r="C2529" t="str"><v>http://www.vanguard.edu/president/bios/</v></cell></row><row r="2530"><cell r="B2530" t="str"><v>Veridium, Ltd.</v></cell><cell r="C2530" t="str"><v>https://www.veridiumid.com/biometric-authentication-company/leadership/</v></cell></row><row r="2531"><cell r="B2531" t="str"><v>Partnership for Community Action</v></cell><cell r="C2531" t="str"><v>http://forcommunityaction.org/about/staff-board/</v></cell></row><row r="2532"><cell r="B2532" t="str"><v>Performance Technology Partners</v></cell><cell r="C2532" t="str"><v>https://www.ptpinc.com/about/#ronaldhamilton</v></cell></row><row r="2533"><cell r="B2533" t="str"><v>Personify</v></cell><cell r="C2533" t="str"><v>https://personifycorp.com/about/executive-team/</v></cell></row><row r="2534"><cell r="B2534" t="str"><v>Princeton Alumni Corps</v></cell><cell r="C2534" t="str"><v>http://home.alumnicorps.org/?page_id=246</v></cell></row><row r="2535"><cell r="B2535" t="str"><v>Quality Management Group</v></cell><cell r="C2535" t="str"><v>http://www.qmgonline.com/leadership/</v></cell></row><row r="2536"><cell r="B2536" t="str"><v>Ritter Communications</v></cell><cell r="C2536" t="str"><v>https://www.rittercommunications.com/about</v></cell></row><row r="2537"><cell r="B2537" t="str"><v>Stamar Packaging</v></cell><cell r="C2537" t="str"><v>http://www.stamarpkg.com/about.html</v></cell></row><row r="2538"><cell r="B2538" t="str"><v>Stats ChipPAC</v></cell><cell r="C2538" t="str"><v>http://www.statschippac.com/en/aboutus/seniormanagement.aspx</v></cell></row><row r="2539"><cell r="B2539" t="str"><v>Brown Boi Project</v></cell><cell r="C2539" t="str"><v>http://www.brownboiproject.org/staff</v></cell></row><row r="2540"><cell r="B2540" t="str"><v>Top Hat</v></cell><cell r="C2540" t="str"><v>https://tophat.com/company/team/</v></cell></row><row r="2541"><cell r="B2541" t="str"><v>United We Dream</v></cell><cell r="C2541" t="str"><v>http://unitedwedream.org/about/the-team/staff-contractors/</v></cell></row><row r="2542"><cell r="B2542" t="str"><v>Working Partnerships USA</v></cell><cell r="C2542" t="str"><v>http://www.wpusa.org/About-Us/staff.htm</v></cell></row><row r="2543"><cell r="B2543" t="str"><v>Define American</v></cell><cell r="C2543" t="str"><v>https://defineamerican.com/about/our-team/</v></cell></row><row r="2544"><cell r="B2544" t="str"><v>DQS Inc.</v></cell><cell r="C2544" t="str"><v>https://dqsus.com/about-us/management/</v></cell></row><row r="2545"><cell r="B2545" t="str"><v>Evident.io</v></cell><cell r="C2545" t="str"><v>https://evident.io/about/</v></cell></row><row r="2546"><cell r="B2546" t="str"><v>Expertech</v></cell><cell r="C2546" t="str"><v>http://www.expertech.net/en/management.htm</v></cell></row><row r="2547"><cell r="B2547" t="str"><v>First Green Bank</v></cell><cell r="C2547" t="str"><v>https://www.firstgreenbank.com/about/director-profiles/</v></cell></row><row r="2548"><cell r="B2548" t="str"><v>First NBC Bank</v></cell><cell r="C2548" t="str"><v>https://www.firstnbcbank.com/</v></cell></row><row r="2549"><cell r="B2549" t="str"><v>Fuel Cycle</v></cell><cell r="C2549" t="str"><v>https://www.fuelcycle.com/about-fuel-cycle/</v></cell></row><row r="2550"><cell r="B2550" t="str"><v>Gathering for Justice</v></cell><cell r="C2550" t="str"><v>http://www.gatheringforjustice.org/staff-profiles/#carmenperez</v></cell></row><row r="2551"><cell r="B2551" t="str"><v>Xchange Technology Group</v></cell><cell r="C2551" t="str"><v>https://www.xtgglobal.com/about-us/history/</v></cell></row><row r="2552"><cell r="B2552" t="str"><v>Girls Who Code</v></cell><cell r="C2552" t="str"><v>https://girlswhocode.com/our-team/#board-of-directors</v></cell></row><row r="2553"><cell r="B2553" t="str"><v>Good Chemistry</v></cell><cell r="C2553" t="str"><v>http://goodchem.org/our-people/</v></cell></row><row r="2554"><cell r="B2554" t="str"><v>GovPlace</v></cell><cell r="C2554" t="str"><v>http://www.govplace.com/about/leadership/</v></cell></row><row r="2555"><cell r="B2555" t="str"><v>Granite Peak Partners</v></cell><cell r="C2555" t="str"><v>http://www.granitepeakpartners.com/team/</v></cell></row><row r="2556"><cell r="B2556" t="str"><v>Herc Rentals</v></cell><cell r="C2556" t="str"><v>http://ir.hercrentals.com/corporate-governance/corporate-leadership</v></cell></row><row r="2557"><cell r="B2557" t="str"><v>Hip Hop Caucus Education Fund</v></cell><cell r="C2557" t="str"><v>http://www.hiphopcaucus.org/index.php/our-story/team/index.php?option=com_sppagebuilder&view=page&id=3</v></cell></row><row r="2558"><cell r="B2558" t="str"><v>Hudson Institute of Learning</v></cell><cell r="C2558" t="str"><v>http://www.hudsoninstitute.com/about-us/#2</v></cell></row><row r="2559"><cell r="B2559" t="str"><v>In-Terminal Service</v></cell><cell r="C2559" t="str"><v>http://www.in-termserv.com/leadership</v></cell></row><row r="2560"><cell r="B2560" t="str"><v>Infotech Services group</v></cell><cell r="C2560" t="str"><v>http://www.techismything.com/about-us/#about-us</v></cell></row><row r="2561"><cell r="B2561" t="str"><v>Invenios</v></cell><cell r="C2561" t="str"><v>http://invenios.com/company/people/</v></cell></row><row r="2562"><cell r="B2562" t="str"><v>Jersey Cares</v></cell><cell r="C2562" t="str"><v>https://www.jerseycares.org/Staff</v></cell></row><row r="2563"><cell r="B2563" t="str"><v>Accella</v></cell><cell r="C2563" t="str"><v>http://www.accellacorp.com/corporate/</v></cell></row><row r="2564"><cell r="B2564" t="str"><v>Bike and Build</v></cell><cell r="C2564" t="str"><v>https://bikeandbuild.org/about/staff-and-board/</v></cell></row><row r="2565"><cell r="B2565" t="str"><v>Camco Chemical</v></cell><cell r="C2565" t="str"><v>http://www.camco-chem.com/contact-discuss-project</v></cell></row><row r="2566"><cell r="B2566" t="str"><v>Center for Reproductive Rights</v></cell><cell r="C2566" t="str"><v>https://www.reproductiverights.org/about-us/leadership-and-staff</v></cell></row><row r="2567"><cell r="B2567" t="str"><v>Coalition for Humane Immigrant Rights LA</v></cell><cell r="C2567" t="str"><v>http://www.chirla.org/our-team</v></cell></row><row r="2568"><cell r="B2568" t="str"><v>d-local</v></cell><cell r="C2568" t="str"><v>https://dlocal.com/about</v></cell></row><row r="2569"><cell r="B2569" t="str"><v>Music Teacher National Association</v></cell><cell r="C2569" t="str"><v>http://www.mtna.org/about-mtna/executive-director-ceo/</v></cell></row><row r="2570"><cell r="B2570" t="str"><v>Government of Ontario</v></cell><cell r="C2570" t="str"><v>https://news.ontario.ca/cabinet/en</v></cell></row><row r="2571"><cell r="B2571" t="str"><v>J.L. Smith & Co</v></cell><cell r="C2571" t="str"><v>http://www.jlsmithco.com/about-us</v></cell></row><row r="2572"><cell r="B2572" t="str"><v>LeMay-America's Car Museum</v></cell><cell r="C2572" t="str"><v>https://www.americascarmuseum.org/about/museum-administration/</v></cell></row><row r="2573"><cell r="B2573" t="str"><v>Coaches Training Institute</v></cell><cell r="C2573" t="str"><v>http://www.coactive.com/why-cti/management</v></cell></row><row r="2574"><cell r="B2574" t="str"><v>Government of QuÃ©bec</v></cell><cell r="C2574" t="str"><v>https://www.premier-ministre.gouv.qc.ca/equipe/conseil-des-ministres-en.asp</v></cell></row><row r="2575"><cell r="B2575" t="str"><v>Aconex Limited</v></cell><cell r="C2575" t="str"><v>https://www.aconex.com/about/leadership</v></cell></row><row r="2576"><cell r="B2576" t="str"><v>Hitchcock Independent School District</v></cell><cell r="C2576" t="str"><v>https://www.hitchcockisd.org/vnews/display.v/SEC/Contact%20Information%7CDistrict%20Directory</v></cell></row><row r="2577"><cell r="B2577" t="str"><v>Department of Justice NSW</v></cell><cell r="C2577" t="str"><v>http://www.justice.nsw.gov.au/about-us#Corporategovernance</v></cell></row><row r="2578"><cell r="B2578" t="str"><v>Government of British Columbia</v></cell><cell r="C2578" t="str"><v>http://www2.gov.bc.ca/gov/content/governments/organizational-structure/cabinet/cabinet-ministers</v></cell></row><row r="2579"><cell r="B2579" t="str"><v>State Center Community College District</v></cell><cell r="C2579" t="str"><v>http://www.scccd.edu/index.aspx?page=151</v></cell></row><row r="2580"><cell r="B2580" t="str"><v>NewBay Media, LLC</v></cell><cell r="C2580" t="str"><v>http://www.newbaymedia.com/contact-us-2/</v></cell></row><row r="2581"><cell r="B2581" t="str"><v>SiteOne Landscape Supply LLC</v></cell><cell r="C2581" t="str"><v>http://investors.siteone.com/corporate-governance/management-team</v></cell></row><row r="2582"><cell r="B2582" t="str"><v>Crayon UK</v></cell><cell r="C2582" t="str"><v>https://www.crayon.com/en/about-us/executive-management/</v></cell></row><row r="2583"><cell r="B2583" t="str"><v>Kaskilo AG</v></cell><cell r="C2583" t="str"><v>http://www.kaskilo.space/about</v></cell></row><row r="2584"><cell r="B2584" t="str"><v>Mishan Center Ltd.</v></cell><cell r="C2584" t="str"><v>http://www.mishan.co.il/%D7%90%D7%95%D7%93%D7%95%D7%AA/</v></cell></row><row r="2585"><cell r="B2585" t="str"><v>Moriah Jerusalem Development Company Ltd.</v></cell><cell r="C2585" t="str"><v>http://www.moriah.co.il/?page_id=584</v></cell></row><row r="2586"><cell r="B2586" t="str"><v>Peilim Portfolio Management</v></cell><cell r="C2586" t="str"><v>https://www.peilim.co.il/wps/portal/Peilim/article?WCM_GLOBAL_CONTEXT=peilim/peilim/services/Directorion&proceed=1</v></cell></row><row r="2587"><cell r="B2587" t="str"><v>Shikun & Binui Ltd.</v></cell><cell r="C2587" t="str"><v>http://en.shikunbinui.co.il/category/Management</v></cell></row><row r="2588"><cell r="B2588" t="str"><v>Sonol Israel Ltd.</v></cell><cell r="C2588" t="str"><v>https://www.sonol.co.il/?catid=%7B551D34C0-497E-43CA-8B78-E096B7E71871%7D</v></cell></row><row r="2589"><cell r="B2589" t="str"><v>TAHAL Group</v></cell><cell r="C2589" t="str"><v>http://tahal.com/about/management/</v></cell></row><row r="2590"><cell r="B2590" t="str"><v>Tidhar Construction</v></cell><cell r="C2590" t="str"><v>http://www.gmar.tidhar.co.il/en/about-us/</v></cell></row><row r="2591"><cell r="B2591" t="str"><v>U. Dori Construction Ltd.</v></cell><cell r="C2591" t="str"><v>http://www.dori.co.il/Page-Management.html</v></cell></row><row r="2592"><cell r="B2592" t="str"><v>Vitania Ltd</v></cell><cell r="C2592" t="str"><v>http://www.vitania.co.il/eng/Management</v></cell></row><row r="2593"><cell r="B2593" t="str"><v>Waxman Govrin Geva Engineering Co. Ltd</v></cell><cell r="C2593" t="str"><v>http://www.wxg.co.il/html5/?_id=9121&G=9031&did=1115&SM=9121&page=50</v></cell></row><row r="2594"><cell r="B2594" t="str"><v>WSP | Parsons Brinckerhoff Israel</v></cell><cell r="C2594" t="str"><v>http://www.wsp-pb.com/en/Who-we-are/About-us/Leadership-Team/Corporate/</v></cell></row><row r="2595"><cell r="B2595" t="str"><v>Y.A. Yashar Architects Ltd.</v></cell><cell r="C2595" t="str"><v>http://www.a-yashar.com/teamcv.aspx</v></cell></row><row r="2596"><cell r="B2596" t="str"><v>Y.D. Yarden Alon</v></cell><cell r="C2596" t="str"><v>http://ydyarden.co.il/about/%D7%94%D7%A6%D7%95%D7%95%D7%AA/</v></cell></row><row r="2597"><cell r="B2597" t="str"><v>Yanai Electrical Engineering Group</v></cell><cell r="C2597" t="str"><v>http://yanai-eng.co.il/?page_id=1584</v></cell></row><row r="2598"><cell r="B2598" t="str"><v>Yenon Research & Design Ltd.</v></cell><cell r="C2598" t="str"><v>http://www.yenon.co.il/staff.php</v></cell></row><row r="2599"><cell r="B2599" t="str"><v>YSB Yaâ€™acobi Brothers Group</v></cell><cell r="C2599" t="str"><v>http://www.ysbgroup.com/Prod.asp?catalogid=53</v></cell></row><row r="2600"><cell r="B2600" t="str"><v>Z.F. Development and Construction</v></cell><cell r="C2600" t="str"><v>https://www.zfbuilding.co.il/?????/</v></cell></row><row r="2601"><cell r="B2601" t="str"><v>WhiteGlove Health Inc</v></cell><cell r="C2601" t="str"><v>http://www.whiteglove.com/leadership-team/</v></cell></row><row r="2602"><cell r="B2602" t="str"><v>Avetta, LLC</v></cell><cell r="C2602" t="str"><v>https://www.avetta.com/company/leadership</v></cell></row><row r="2603"><cell r="B2603" t="str"><v>Mahoney Ulbrich Christiansen and Russ, P.A</v></cell><cell r="C2603" t="str"><v>http://www.mucr.com/contact_us.html</v></cell></row><row r="2604"><cell r="B2604" t="str"><v>Defense Advanced Research Projects Agency (DARPA)</v></cell><cell r="C2604" t="str"><v>http://www.darpa.mil/about-us/people</v></cell></row><row r="2605"><cell r="B2605" t="str"><v>PMX Agency</v></cell><cell r="C2605" t="str"><v>http://www.pmxagency.com/about-us/our-team/</v></cell></row><row r="2606"><cell r="B2606" t="str"><v>Taylor County School District, Florida</v></cell><cell r="C2606" t="str"><v>http://www.taylor.k12.fl.us/?DivisionID=15678&ToggleSideNav=ShowAll</v></cell></row><row r="2607"><cell r="B2607" t="str"><v>IHiS (Integrated Health Information Systems)</v></cell><cell r="C2607" t="str"><v>https://www.ihis.com.sg/About_IHiS/Pages/leadership_team.aspx</v></cell></row><row r="2608"><cell r="B2608" t="str"><v>Framingham State University</v></cell><cell r="C2608" t="str"><v>http://www.framingham.edu/about-fsu/presidents-office/executive-staff/index</v></cell></row><row r="2609"><cell r="B2609" t="str"><v>Georgia College and State University</v></cell><cell r="C2609" t="str"><v>www.gcsu.edu/leadership</v></cell></row><row r="2610"><cell r="B2610" t="str"><v>Georgia Southwestern State University</v></cell><cell r="C2610" t="str"><v>https://gsw.edu/about-gsw/administration/administrators</v></cell></row><row r="2611"><cell r="B2611" t="str"><v>Tryg AS</v></cell><cell r="C2611" t="str"><v>http://www.tryg.com/en/governance/management/executive-board/index.html</v></cell></row><row r="2612"><cell r="B2612" t="str"><v>Colorado State University, Pueblo</v></cell><cell r="C2612" t="str"><v>https://www.csupueblo.edu/about/university-leadership-team.html</v></cell></row><row r="2613"><cell r="B2613" t="str"><v>Jacksonville State University</v></cell><cell r="C2613" t="str"><v>http://www.jsu.edu/president/staff/cabinet.html</v></cell></row><row r="2614"><cell r="B2614" t="str"><v>Keene State College</v></cell><cell r="C2614" t="str"><v>http://www.keene.edu/administration/president/staff/</v></cell></row><row r="2615"><cell r="B2615" t="str"><v>Lock Haven University of Pennsylvania</v></cell><cell r="C2615" t="str"><v>http://www.lockhaven.edu/president/leadershipteam.html</v></cell></row><row r="2616"><cell r="B2616" t="str"><v>Longwood University</v></cell><cell r="C2616" t="str"><v>http://www.longwood.edu/about/leadership/board-of-visitors/members/</v></cell></row><row r="2617"><cell r="B2617" t="str"><v>Minot State University</v></cell><cell r="C2617" t="str"><v>http://www.minotstateu.edu/about.shtml</v></cell></row><row r="2618"><cell r="B2618" t="str"><v>Law Debenture Corporation Plc</v></cell><cell r="C2618" t="str"><v>https://www.lawdebenture.com/about-us/our-people/#</v></cell></row><row r="2619"><cell r="B2619" t="str"><v>Clifford Chance LLP</v></cell><cell r="C2619" t="str"><v>https://www.cliffordchance.com/people_and_places/people/partners/gb/matthew_layton.html</v></cell></row><row r="2620"><cell r="B2620" t="str"><v>DS Smith plc</v></cell><cell r="C2620" t="str"><v>http://www.dssmith.com/investors/corporate-governance/board-of-directors</v></cell></row><row r="2621"><cell r="B2621" t="str"><v>Eversheds LLP</v></cell><cell r="C2621" t="str"><v>http://www.eversheds.com/global/en/who/people/index.page?person=en/Hughes_Bryan(822)</v></cell></row><row r="2622"><cell r="B2622" t="str"><v>Sony Network Entertainment International</v></cell><cell r="C2622" t="str"><v>https://www.playstationnetwork.com/about/leadership-team/</v></cell></row><row r="2623"><cell r="B2623" t="str"><v>Hertfordshire County Council</v></cell><cell r="C2623" t="str"><v>http://cmis.hertfordshire.gov.uk/hertfordshire/ExecutivemembersandGroupLeaders.aspx</v></cell></row><row r="2624"><cell r="B2624" t="str"><v>HM Revenue & Customs</v></cell><cell r="C2624" t="str"><v>https://www.gov.uk/government/organisations/hm-revenue-customs</v></cell></row><row r="2625"><cell r="B2625" t="str"><v>Home Office</v></cell><cell r="C2625" t="str"><v>https://www.gov.uk/government/organisations/home-office</v></cell></row><row r="2626"><cell r="B2626" t="str"><v>Societe Generale Bank & Trust SA</v></cell><cell r="C2626" t="str"><v>https://www.sgbt.lu/en/about/your-multi-specialist-bank-luxembourg/executive-committee/</v></cell></row><row r="2627"><cell r="B2627" t="str"><v>International Personal Finance plc</v></cell><cell r="C2627" t="str"><v>http://www.ipfin.co.uk/en/about-us/our-board.html</v></cell></row><row r="2628"><cell r="B2628" t="str"><v>Misys plc</v></cell><cell r="C2628" t="str"><v>http://www.misys.com/discover-misys/leadership-team/</v></cell></row><row r="2629"><cell r="B2629" t="str"><v>HotSchedules.com, Inc.</v></cell><cell r="C2629" t="str"><v>https://hotschedules.com/about-us/</v></cell></row><row r="2630"><cell r="B2630" t="str"><v>Pac Group</v></cell><cell r="C2630" t="str"><v>http://pacgroup.com/people</v></cell></row><row r="2631"><cell r="B2631" t="str"><v>DeLaune & Associates</v></cell><cell r="C2631" t="str"><v>http://delaune.com/about/team/</v></cell></row><row r="2632"><cell r="B2632" t="str"><v>MQ&C Advertising</v></cell><cell r="C2632" t="str"><v>http://www.mq-c.com/mq-c_about_us.html</v></cell></row><row r="2633"><cell r="B2633" t="str"><v>Ampersand Agency</v></cell><cell r="C2633" t="str"><v>http://www.ampersandagency.com/about/</v></cell></row><row r="2634"><cell r="B2634" t="str"><v>Logrhythm</v></cell><cell r="C2634" t="str"><v>https://logrhythm.com/about/executive-team/</v></cell></row><row r="2635"><cell r="B2635" t="str"><v>Nfusion</v></cell><cell r="C2635" t="str"><v>http://nfusion.com/about/leadership/</v></cell></row><row r="2636"><cell r="B2636" t="str"><v>Cloud[8]sixteen, Inc.</v></cell><cell r="C2636" t="str"><v>http://www.cloud8sixteen.com/about/</v></cell></row><row r="2637"><cell r="B2637" t="str"><v>EnviroMedia Social Marketing, LLC</v></cell><cell r="C2637" t="str"><v>http://enviromedia.com/about-us/founder/</v></cell></row><row r="2638"><cell r="B2638" t="str"><v>Builder Homesite</v></cell><cell r="C2638" t="str"><v>http://www.builderhomesite.com/management</v></cell></row><row r="2639"><cell r="B2639" t="str"><v>HC&B Heathcare Communications</v></cell><cell r="C2639" t="str"><v>http://www.hcbhealth.com/expertise/</v></cell></row><row r="2640"><cell r="B2640" t="str"><v>Proof Advertising</v></cell><cell r="C2640" t="str"><v>http://proof-advertising.com/#about</v></cell></row><row r="2641"><cell r="B2641" t="str"><v>McGarrah Jessee LP</v></cell><cell r="C2641" t="str"><v>http://www.mc-j.com/people/leadership</v></cell></row><row r="2642"><cell r="B2642" t="str"><v>T3</v></cell><cell r="C2642" t="str"><v>https://www.t-3.com/about/</v></cell></row><row r="2643"><cell r="B2643" t="str"><v>Washington County Hospital</v></cell><cell r="C2643" t="str"><v>http://www.wchc.org/getpage.php?name=BOT&sub=About+Us</v></cell></row><row r="2644"><cell r="B2644" t="str"><v>Maine Education Credit Union</v></cell><cell r="C2644" t="str"><v>http://www.maine.edu/about-the-system/board-of-trustees/committee-membership/</v></cell></row><row r="2645"><cell r="B2645" t="str"><v>Maine Family Federal Credit Union</v></cell><cell r="C2645" t="str"><v>https://www.mainefamilyfcu.com/about/index.shtml</v></cell></row><row r="2646"><cell r="B2646" t="str"><v>Maine Savings Federal Credit Union</v></cell><cell r="C2646" t="str"><v>https://www.mainesavings.com/page/2-765/about</v></cell></row><row r="2647"><cell r="B2647" t="str"><v>Maine State Credit Union</v></cell><cell r="C2647" t="str"><v>http://www.mainestatecu.org/interior.php/pid/2/sid/138</v></cell></row><row r="2648"><cell r="B2648" t="str"><v>Granite State Credit Union</v></cell><cell r="C2648" t="str"><v>www.gscu.org/join/our-story/gscu-leaders</v></cell></row><row r="2649"><cell r="B2649" t="str"><v>TruChoice Federal Credit Union</v></cell><cell r="C2649" t="str"><v>http://www.trufcu.com/truchoice/board-of-directors.php</v></cell></row><row r="2650"><cell r="B2650" t="str"><v>Holy Rosary Credit Union</v></cell><cell r="C2650" t="str"><v>https://www.hrcu.org/about/</v></cell></row><row r="2651"><cell r="B2651" t="str"><v>Members First Credit Union of NH</v></cell><cell r="C2651" t="str"><v>https://www.membersfirstnh.org/about-us/management-team.aspx</v></cell></row><row r="2652"><cell r="B2652" t="str"><v>Seaboard Federal Credit Union</v></cell><cell r="C2652" t="str"><v>http://www.seaboardfcu.com/pdf/newsletters/2013-06.pdf</v></cell></row><row r="2653"><cell r="B2653" t="str"><v>PeoplesChoice Credit Union</v></cell><cell r="C2653" t="str"><v>https://www.peopleschoicecreditunion.com/about-us/our-team</v></cell></row><row r="2654"><cell r="B2654" t="str"><v>Durango School District</v></cell><cell r="C2654" t="str"><v>http://www.durangoschools.org/apps/staff/</v></cell></row><row r="2655"><cell r="B2655" t="str"><v>Larimer County, Colorado</v></cell><cell r="C2655" t="str"><v>http://larimer.org/mobile/news/newsDetail.cfm?id=1879</v></cell></row><row r="2656"><cell r="B2656" t="str"><v>Lewis Palmer School District</v></cell><cell r="C2656" t="str"><v>http://www.lewispalmer.org/site/Default.aspx?PageType=1&SiteID=4&ChannelID=761&DirectoryType=6</v></cell></row><row r="2657"><cell r="B2657" t="str"><v>Littleton Public Schools</v></cell><cell r="C2657" t="str"><v>http://littletonpublicschools.net/content/board-education</v></cell></row><row r="2658"><cell r="B2658" t="str"><v>Mesa County Valley Public Schools</v></cell><cell r="C2658" t="str"><v>https://connect.d51schools.org/sites/shared/Pages/Staff-Search.aspx</v></cell></row><row r="2659"><cell r="B2659" t="str"><v>Pueblo County Government</v></cell><cell r="C2659" t="str"><v>http://county.pueblo.org/government/county/boards-and-commissions/group/buy-local-advisory-board</v></cell></row><row r="2660"><cell r="B2660" t="str"><v>Pueblo County School District</v></cell><cell r="C2660" t="str"><v>http://www.district70.org/apps/pages/?uREC_ID=102094&type=d</v></cell></row><row r="2661"><cell r="B2661" t="str"><v>Regional Transportation District</v></cell><cell r="C2661" t="str"><v>http://www.rtd-denver.com/BoardDirectors.shtml</v></cell></row><row r="2662"><cell r="B2662" t="str"><v>St Vrain Valley School District</v></cell><cell r="C2662" t="str"><v>http://www.svvsd.org/leadership</v></cell></row><row r="2663"><cell r="B2663" t="str"><v>City and County of Denver</v></cell><cell r="C2663" t="str"><v>https://www.denvergov.org/content/denvergov/en/technology-services/news/2015/NewCIOScottCardenas.html</v></cell></row><row r="2664"><cell r="B2664" t="str"><v>OnCourse Learning</v></cell><cell r="C2664" t="str"><v>www.oncourselearning.com/leadership</v></cell></row><row r="2665"><cell r="B2665" t="str"><v>Technische UniversitÃ¤t Dresden</v></cell><cell r="C2665" t="str"><v>https://tu-dresden.de/tu-dresden/kontakte-services/telefonverzeichnis</v></cell></row><row r="2666"><cell r="B2666" t="str"><v>Southern Water Services Limited</v></cell><cell r="C2666" t="str"><v>https://www.southernwater.co.uk/our-board-of-directors</v></cell></row><row r="2667"><cell r="B2667" t="str"><v>ALBA SE</v></cell><cell r="C2667" t="str"><v>https://www.interseroh.de/en/company/management/</v></cell></row><row r="2668"><cell r="B2668" t="str"><v>Capita Health and Wellbeing</v></cell><cell r="C2668" t="str"><v>http://www.capita.com/about-us/about-the-board/</v></cell></row><row r="2669"><cell r="B2669" t="str"><v>Edge Hill University</v></cell><cell r="C2669" t="str"><v>https://www.edgehill.ac.uk/governance/organisational-structure/contact-list/</v></cell></row><row r="2670"><cell r="B2670" t="str"><v>Volkswagen Group (Ireland) Ltd.</v></cell><cell r="C2670" t="str"><v>https://www.volkswagenag.com/en/group/senior-management.html</v></cell></row><row r="2671"><cell r="B2671" t="str"><v>Glasgow School of Art</v></cell><cell r="C2671" t="str"><v>http://www.gsa.ac.uk/about-gsa/our-people/gsa-executive/</v></cell></row><row r="2672"><cell r="B2672" t="str"><v>Alstom Transport SA</v></cell><cell r="C2672" t="str"><v>http://www.alstom.com/about-us/Corporate-Governance/management-team/</v></cell></row><row r="2673"><cell r="B2673" t="str"><v>Gatwick Airport</v></cell><cell r="C2673" t="str"><v>http://www.gatwickairport.com/business-community/about-gatwick/company-information/ownership-management/executive-management/</v></cell></row><row r="2674"><cell r="B2674" t="str"><v>Lincoln Electric System</v></cell><cell r="C2674" t="str"><v>http://www.les.com/about-les/management-board/executive-team</v></cell></row><row r="2675"><cell r="B2675" t="str"><v>UniversitÃ¤t Regensburg</v></cell><cell r="C2675" t="str"><v>http://www.uni-regensburg.de/universitaet/gremien/praesident/index.html</v></cell></row><row r="2676"><cell r="B2676" t="str"><v>Metropolitan Police Service</v></cell><cell r="C2676" t="str"><v>http://content.met.police.uk/Site/managementboard</v></cell></row><row r="2677"><cell r="B2677" t="str"><v>Versicherungskammer Bayern</v></cell><cell r="C2677" t="str"><v>https://www.vkb.de/content/ueber-uns/unternehmen/vorstand/</v></cell></row><row r="2678"><cell r="B2678" t="str"><v>Leeds College of Art</v></cell><cell r="C2678" t="str"><v>http://www.leeds-art.ac.uk/about-us/smt/</v></cell></row><row r="2679"><cell r="B2679" t="str"><v>Port of Portland</v></cell><cell r="C2679" t="str"><v>https://www2.portofportland.com/Inside/Leadership</v></cell></row><row r="2680"><cell r="B2680" t="str"><v>Portland Public Schools</v></cell><cell r="C2680" t="str"><v>https://cse.google.com/cse?cx=018342302013277717360:zcdr8tuajjq&hq=more:pagemap:document-siteid:4&ie=UTF-8&q=Klein#gsc.tab=0&gsc.q=Klein&gsc.sort=</v></cell></row><row r="2681"><cell r="B2681" t="str"><v>Bonneville Power Administration</v></cell><cell r="C2681" t="str"><v>https://www.bpa.gov/news/AboutUs/Execs/Pages/default.aspx</v></cell></row><row r="2682"><cell r="B2682" t="str"><v>Willamette Education Service District</v></cell><cell r="C2682" t="str"><v>http://www.wesd.org/domain/24</v></cell></row><row r="2683"><cell r="B2683" t="str"><v>Lees-McRae College</v></cell><cell r="C2683" t="str"><v>http://www.lmc.edu/about/leadership.htm</v></cell></row><row r="2684"><cell r="B2684" t="str"><v>Provident Central Credit Union</v></cell><cell r="C2684" t="str"><v>https://www.providentcu.org/index.asp?i=provAdmin</v></cell></row><row r="2685"><cell r="B2685" t="str"><v>Marketing Technology Concepts, Inc.</v></cell><cell r="C2685" t="str"><v>http://www.mtcperformance.com/about-us#team</v></cell></row><row r="2686"><cell r="B2686" t="str"><v>Blue Ridge Telecom</v></cell><cell r="C2686" t="str"><v>http://www.blueridgetelecom.com/about_management.php</v></cell></row><row r="2687"><cell r="B2687" t="str"><v>Vixxo</v></cell><cell r="C2687" t="str"><v>http://www.vixxo.com/company/</v></cell></row><row r="2688"><cell r="B2688" t="str"><v>Quality One Wireless</v></cell><cell r="C2688" t="str"><v>http://q1w.net/who-we-are/</v></cell></row><row r="2689"><cell r="B2689" t="str"><v>Cutco Corp.</v></cell><cell r="C2689" t="str"><v>https://www.cutco.com/images/pdf/Corporate%20Profile.pdf</v></cell></row><row r="2690"><cell r="B2690" t="str"><v>Hardinge Inc.</v></cell><cell r="C2690" t="str"><v>http://www.hardingeus.com/About-Us</v></cell></row><row r="2691"><cell r="B2691" t="str"><v>Polar Capital</v></cell><cell r="C2691" t="str"><v>http://www.polarcapital.co.uk/Navigate.aspx/Default/1/Corporate-Information/Board-of-Directors</v></cell></row><row r="2692"><cell r="B2692" t="str"><v>Axalta Coating Systems, LLC</v></cell><cell r="C2692" t="str"><v>http://www.axaltacs.com/in/en_IN/about-axalta/leadership/management.html</v></cell></row><row r="2693"><cell r="B2693" t="str"><v>Balboa Capital Corporation</v></cell><cell r="C2693" t="str"><v>http://www.balboacapital.com/about/executive-team/</v></cell></row><row r="2694"><cell r="B2694" t="str"><v>Sensient Technologies Corporation</v></cell><cell r="C2694" t="str"><v>http://sensient.com/about-us/leadership</v></cell></row><row r="2695"><cell r="B2695" t="str"><v>Kimball International, Inc.</v></cell><cell r="C2695" t="str"><v>http://www.kimball.com/executive_bios.aspx</v></cell></row><row r="2696"><cell r="B2696" t="str"><v>Brady Corporation</v></cell><cell r="C2696" t="str"><v>http://www.bradycorp.com/en/about/leadership</v></cell></row><row r="2697"><cell r="B2697" t="str"><v>Kirby Corporation</v></cell><cell r="C2697" t="str"><v>http://kirbycorp.com/about/</v></cell></row><row r="2698"><cell r="B2698" t="str"><v>Bristow Group, Inc.</v></cell><cell r="C2698" t="str"><v>http://www.bristowgroup.com/about-bristow/management/senior-leadership/john-cloggie/</v></cell></row><row r="2699"><cell r="B2699" t="str"><v>Stericycle Inc.</v></cell><cell r="C2699" t="str"><v>http://investors.stericycle.com/phoenix.zhtml?c=119334&p=irol-govmanage</v></cell></row><row r="2700"><cell r="B2700" t="str"><v>GEO Group Inc.</v></cell><cell r="C2700" t="str"><v>https://www.geogroup.com/management_team</v></cell></row><row r="2701"><cell r="B2701" t="str"><v>Crawford & Company</v></cell><cell r="C2701" t="str"><v>http://in.crawfordandcompany.com/about-us/global-executive-management.aspx</v></cell></row><row r="2702"><cell r="B2702" t="str"><v>Lamar Advertising Company</v></cell><cell r="C2702" t="str"><v>http://www.lamar.com/About/Investors/ExecutiveTeam</v></cell></row><row r="2703"><cell r="B2703" t="str"><v>Gildan Activewear, Inc.</v></cell><cell r="C2703" t="str"><v>http://www1.gildan.com/corporate/company/managementTeam.cfm</v></cell></row><row r="2704"><cell r="B2704" t="str"><v>Wolverine World Wide Inc.</v></cell><cell r="C2704" t="str"><v>http://www.wolverineworldwide.com/about-us/management-team/</v></cell></row><row r="2705"><cell r="B2705" t="str"><v>Otter Tail Corporation</v></cell><cell r="C2705" t="str"><v>http://www.ottertail.com/exec_leadership.cfm</v></cell></row><row r="2706"><cell r="B2706" t="str"><v>Trimble Navigation Ltd.</v></cell><cell r="C2706" t="str"><v>http://www.trimble.com/Corporate/About_Executives.aspx</v></cell></row><row r="2707"><cell r="B2707" t="str"><v>UW Medicine</v></cell><cell r="C2707" t="str"><v>http://www.uwmedicine.org/about/administration/uw-medicine</v></cell></row><row r="2708"><cell r="B2708" t="str"><v>Fred Hutchinson Cancer Research Center</v></cell><cell r="C2708" t="str"><v>http://www.fredhutch.org/en/about/leadership.html</v></cell></row><row r="2709"><cell r="B2709" t="str"><v>Pathology Associates Medical Laboratories</v></cell><cell r="C2709" t="str"><v>https://www.paml.com/Pages/Leadership%20Team.aspx</v></cell></row><row r="2710"><cell r="B2710" t="str"><v>PEMCO Insurance Company</v></cell><cell r="C2710" t="str"><v>https://pemco.com/about-us/governance</v></cell></row><row r="2711"><cell r="B2711" t="str"><v>Russell Investments</v></cell><cell r="C2711" t="str"><v>https://www.russell.com/no/about_russell/executive_team/default.asp</v></cell></row><row r="2712"><cell r="B2712" t="str"><v>CGG USA</v></cell><cell r="C2712" t="str"><v>http://www.cgg.com/en/Who-We-Are/Organization-and-Leadership/Leadership-Biographies</v></cell></row><row r="2713"><cell r="B2713" t="str"><v>Och-Ziff Capital Management Group LLC</v></cell><cell r="C2713" t="str"><v>http://www.ozcap.com/our_firm/leadership/partner_management_committee_and_executive_officers/index</v></cell></row><row r="2714"><cell r="B2714" t="str"><v>Waddell & Reed Financial, Inc.</v></cell><cell r="C2714" t="str"><v>https://www-s.waddell.com/personal_investors/executive-management-team.aspx</v></cell></row><row r="2715"><cell r="B2715" t="str"><v>Corus Entertainment</v></cell><cell r="C2715" t="str"><v>http://www.corusent.com/about/officers/</v></cell></row><row r="2716"><cell r="B2716" t="str"><v>Air Methods Corporation</v></cell><cell r="C2716" t="str"><v>http://www.airmethods.com/airmethods/about-us/leadership#.VrTejRh97IU</v></cell></row><row r="2717"><cell r="B2717" t="str"><v>Crete Carrier Corporation</v></cell><cell r="C2717" t="str"><v>https://cretecarrier.com/our-company/leadership/</v></cell></row><row r="2718"><cell r="B2718" t="str"><v>Horizon Health Services</v></cell><cell r="C2718" t="str"><v>http://www.horizon-health.org/about-horizon-health-services/executive-management-team/</v></cell></row><row r="2719"><cell r="B2719" t="str"><v>WGBH</v></cell><cell r="C2719" t="str"><v>http://www.wgbh.org/about/leadership.cfm</v></cell></row><row r="2720"><cell r="B2720" t="str"><v>Computacenter AG & Co. oHG</v></cell><cell r="C2720" t="str"><v>http://www.computacenter.com/de/our-group/about-computacenter/group-management</v></cell></row><row r="2721"><cell r="B2721" t="str"><v>STADA Arzneimittel AG</v></cell><cell r="C2721" t="str"><v>https://www.stada.com/company/management/executive-board.html</v></cell></row><row r="2722"><cell r="B2722" t="str"><v>Sixt AG</v></cell><cell r="C2722" t="str"><v>http://ir.sixt-leasing.com/websites/sixtleasing/English/1600/management.html</v></cell></row><row r="2723"><cell r="B2723" t="str"><v>Radeberger Gruppe AG</v></cell><cell r="C2723" t="str"><v>http://www.radeberger-gruppe.de/en/company/management</v></cell></row><row r="2724"><cell r="B2724" t="str"><v>RTL Group S.A.</v></cell><cell r="C2724" t="str"><v>http://www.rtlgroup.com/en/about_us/board/board-of-directors.cfm</v></cell></row><row r="2725"><cell r="B2725" t="str"><v>Gerresheimer</v></cell><cell r="C2725" t="str"><v>https://www.gerresheimer.com/unternehmen/management.html</v></cell></row><row r="2726"><cell r="B2726" t="str"><v>Jungheinrich AG</v></cell><cell r="C2726" t="str"><v>http://www.jungheinrich.com/en/about-us/management/board-of-management/</v></cell></row><row r="2727"><cell r="B2727" t="str"><v>Associated Electric Cooperative, Inc.</v></cell><cell r="C2727" t="str"><v>http://www.aeci.org/about/management</v></cell></row><row r="2728"><cell r="B2728" t="str"><v>North Orange County Community College</v></cell><cell r="C2728" t="str"><v>https://www.nocccd.edu/directory/information-services</v></cell></row><row r="2729"><cell r="B2729" t="str"><v>Eastern Florida State College</v></cell><cell r="C2729" t="str"><v>http://www.easternflorida.edu/administration-departments/executive-council.cfm</v></cell></row><row r="2730"><cell r="B2730" t="str"><v>Community College of Rhode Island</v></cell><cell r="C2730" t="str"><v>www.yearup.org/about-us/leadership/</v></cell></row><row r="2731"><cell r="B2731" t="str"><v>Wesleyan University</v></cell><cell r="C2731" t="str"><v>http://www.wesleyan.edu/president/leadershipteam.html</v></cell></row><row r="2732"><cell r="B2732" t="str"><v>Gettysburg College</v></cell><cell r="C2732" t="str"><v>https://www.gettysburg.edu/about/offices/ees/communications/employee_detail.dot?empId=02000146420013392&crumbTitle=Paul%20Redfern</v></cell></row><row r="2733"><cell r="B2733" t="str"><v>DePauw University</v></cell><cell r="C2733" t="str"><v>http://www.depaul.edu/about/administration/Pages/default.aspx</v></cell></row><row r="2734"><cell r="B2734" t="str"><v>University of Puget Sound</v></cell><cell r="C2734" t="str"><v>https://www.pugetsound.edu/about/offices-services/technology-services/about-ts/ts-staff/</v></cell></row><row r="2735"><cell r="B2735" t="str"><v>University of North Carolina at Asheville</v></cell><cell r="C2735" t="str"><v>https://chancellor.unca.edu/profiles/senior-staff</v></cell></row><row r="2736"><cell r="B2736" t="str"><v>Jet Aviation</v></cell><cell r="C2736" t="str"><v>http://www.jetaviation.com/leadership</v></cell></row><row r="2737"><cell r="B2737" t="str"><v>PRGX Global, Inc.</v></cell><cell r="C2737" t="str"><v>www.prgx.com/about-prgx/leadership</v></cell></row><row r="2738"><cell r="B2738" t="str"><v>Rabobank North America</v></cell><cell r="C2738" t="str"><v>https://www.rabobankamerica.com/about-rabobank/rabobank-na/management-team-overlay</v></cell></row><row r="2739"><cell r="B2739" t="str"><v>Colliers International</v></cell><cell r="C2739" t="str"><v>http://www.colliers.com/en-us/about/our-company/leadership#.VmiYrNJ97IU</v></cell></row><row r="2740"><cell r="B2740" t="str"><v>Flexera Software, Inc.</v></cell><cell r="C2740" t="str"><v>http://www.flexerasoftware.com/producer/company/about/management-team/</v></cell></row><row r="2741"><cell r="B2741" t="str"><v>IBERIABANK</v></cell><cell r="C2741" t="str"><v>http://www.iberiabank.com/about-us/leadership.html</v></cell></row><row r="2742"><cell r="B2742" t="str"><v>Heineken USA</v></cell><cell r="C2742" t="str"><v>http://heinekenusa.com/about-us/meet-management-team/</v></cell></row><row r="2743"><cell r="B2743" t="str"><v>Workday, Inc.</v></cell><cell r="C2743" t="str"><v>http://www.workday.com/uk/company/about_workday/leadership.php</v></cell></row><row r="2744"><cell r="B2744" t="str"><v>NCH Corporation</v></cell><cell r="C2744" t="str"><v>www.nch.com/About-NCH/Leadership</v></cell></row><row r="2745"><cell r="B2745" t="str"><v>Byline Bank</v></cell><cell r="C2745" t="str"><v>www.bylinebank.com/leadership/</v></cell></row><row r="2746"><cell r="B2746" t="str"><v>Great Canadian Gaming Corporation</v></cell><cell r="C2746" t="str"><v>http://gcgaming.com/leadership-executive-management/</v></cell></row><row r="2747"><cell r="B2747" t="str"><v>H&E Equipment Services Inc.</v></cell><cell r="C2747" t="str"><v>http://investor.he-equipment.com/phoenix.zhtml?c=194587&p=irol-govmanage</v></cell></row><row r="2748"><cell r="B2748" t="str"><v>Del Taco LLC</v></cell><cell r="C2748" t="str"><v>http://investor.deltaco.com/corporate-governance/management-team/default.aspx</v></cell></row><row r="2749"><cell r="B2749" t="str"><v>DeRoyal Industries</v></cell><cell r="C2749" t="str"><v>http://www.deroyal.com/aboutderoyal/executives.aspx</v></cell></row><row r="2750"><cell r="B2750" t="str"><v>Devereux</v></cell><cell r="C2750" t="str"><v>http://www.devereux.org/site/PageServer?pagename=our_leadership</v></cell></row><row r="2751"><cell r="B2751" t="str"><v>DialAmerica Marketing, Inc.</v></cell><cell r="C2751" t="str"><v>http://www.dialamerica.com/corporate/why-dialamerica/management.aspx</v></cell></row><row r="2752"><cell r="B2752" t="str"><v>Dart Container Corporation</v></cell><cell r="C2752" t="str"><v>https://www.dartcontainer.com/about-us/leadership-team/</v></cell></row><row r="2753"><cell r="B2753" t="str"><v>Davey Tree Expert Company</v></cell><cell r="C2753" t="str"><v>http://www.davey.com/about/newsroom/davey-press-releases/the-davey-tree-expert-company-announces-new-coo-and-organizational-changes/</v></cell></row><row r="2754"><cell r="B2754" t="str"><v>Document Technologies, Inc.</v></cell><cell r="C2754" t="str"><v>http://dtiglobal.com/about/leadership/</v></cell></row><row r="2755"><cell r="B2755" t="str"><v>DURA Automotive Systems, Inc.</v></cell><cell r="C2755" t="str"><v>http://www.duraauto.com/about/leadership-team</v></cell></row><row r="2756"><cell r="B2756" t="str"><v>Vorys, Sater, Seymour and Pease LLP</v></cell><cell r="C2756" t="str"><v>http://www.vorys.com/careers-staff.html</v></cell></row><row r="2757"><cell r="B2757" t="str"><v>Universal Music Group</v></cell><cell r="C2757" t="str"><v>http://www.universalmusic.com/company/#leadership</v></cell></row><row r="2758"><cell r="B2758" t="str"><v>Charter Spectrum</v></cell><cell r="C2758" t="str"><v>http://phx.corporate-ir.net/phoenix.zhtml?c=112298&p=irol-govmanage</v></cell></row><row r="2759"><cell r="B2759" t="str"><v>Transwestern</v></cell><cell r="C2759" t="str"><v>http://www.transwestern.net/About/Pages/Executive-Leadership.aspx</v></cell></row><row r="2760"><cell r="B2760" t="str"><v>Gowling WLG</v></cell><cell r="C2760" t="str"><v>https://gowlingwlg.com/en/global/people</v></cell></row><row r="2761"><cell r="B2761" t="str"><v>HealthPlan Services</v></cell><cell r="C2761" t="str"><v>http://www.healthplan.com/about/leadership/</v></cell></row><row r="2762"><cell r="B2762" t="str"><v>Thales Canada Inc.</v></cell><cell r="C2762" t="str"><v>https://www.thalesgroup.com/en/canada/executive-team</v></cell></row><row r="2763"><cell r="B2763" t="str"><v>Frost & Sullivan</v></cell><cell r="C2763" t="str"><v>http://careers.frost.com/our-team-values/meet-our-team/</v></cell></row><row r="2764"><cell r="B2764" t="str"><v>Verint Systems, Inc.</v></cell><cell r="C2764" t="str"><v>http://www.verint.com/about/company-profile/executive-leadership/</v></cell></row><row r="2765"><cell r="B2765" t="str"><v>Healthcare Material Management Services</v></cell><cell r="C2765" t="str"><v>http://www.lhsc.on.ca/About_Us/LHSC/Corporate_Information/Board_of_Directors/Board_of_Directors.htm</v></cell></row><row r="2766"><cell r="B2766" t="str"><v>ALM Media Properties, LLC</v></cell><cell r="C2766" t="str"><v>http://www.alm.com/about/management-team</v></cell></row><row r="2767"><cell r="B2767" t="str"><v>Colonial Williamsburg Foundation</v></cell><cell r="C2767" t="str"><v>http://www.history.org/Foundation/board.cfm</v></cell></row><row r="2768"><cell r="B2768" t="str"><v>Crescent Electric Supply Company</v></cell><cell r="C2768" t="str"><v>http://www.cesco.com/contents/aboutUs/leadership.jsp</v></cell></row><row r="2769"><cell r="B2769" t="str"><v>Pomona Valley Hospital Medical Center</v></cell><cell r="C2769" t="str"><v>https://www.pvhmc.org/#Foundation_Board</v></cell></row><row r="2770"><cell r="B2770" t="str"><v>Valley Mountain Regional Center</v></cell><cell r="C2770" t="str"><v>http://www.vmrc.net/general-page/</v></cell></row><row r="2771"><cell r="B2771" t="str"><v>Technology Integration Group</v></cell><cell r="C2771" t="str"><v>http://www.tig.com/Company/Leadership/ExecutiveTeamLeadership.aspx</v></cell></row><row r="2772"><cell r="B2772" t="str"><v>Cathay General Bancorp</v></cell><cell r="C2772" t="str"><v>https://www.cathaybank.com/cathay-general/corporate-governance/executive-officers</v></cell></row><row r="2773"><cell r="B2773" t="str"><v>Entravision Communications Corporation</v></cell><cell r="C2773" t="str"><v>http://www.entravision.com/about-us/management/</v></cell></row><row r="2774"><cell r="B2774" t="str"><v>ev3 Inc.</v></cell><cell r="C2774" t="str"><v>http://phx.corporate-ir.net/phoenix.zhtml?c=189608&p=irol-govmanage</v></cell></row><row r="2775"><cell r="B2775" t="str"><v>Broadcast Music, Inc.</v></cell><cell r="C2775" t="str"><v>http://www.bmi.com/about/leadership</v></cell></row><row r="2776"><cell r="B2776" t="str"><v>LifeNet Health</v></cell><cell r="C2776" t="str"><v>https://www.lifenethealth.org/about/executive-officers-board</v></cell></row><row r="2777"><cell r="B2777" t="str"><v>RigNet, Inc.</v></cell><cell r="C2777" t="str"><v>http://investor.rig.net/management.cfm</v></cell></row><row r="2778"><cell r="B2778" t="str"><v>Central Pacific Financial Corp.</v></cell><cell r="C2778" t="str"><v>http://ir.centralpacificbank.com/od.aspx?iid=100213</v></cell></row><row r="2779"><cell r="B2779" t="str"><v>MorphoTrak</v></cell><cell r="C2779" t="str"><v>http://usa.morpho.com/morphotrak-corporate-management</v></cell></row><row r="2780"><cell r="B2780" t="str"><v>American Outdoor Brands Corporation</v></cell><cell r="C2780" t="str"><v>http://ir.aob.com/phoenix.zhtml?c=90977&p=irol-govManage</v></cell></row><row r="2781"><cell r="B2781" t="str"><v>Fresh Del Monte Produce Inc.</v></cell><cell r="C2781" t="str"><v>https://www.fresenius-kabi.com/sites/global/Pages/ProductSelection.aspx#container</v></cell></row><row r="2782"><cell r="B2782" t="str"><v>TradeKing</v></cell><cell r="C2782" t="str"><v>https://www.tradeking.com/about/management</v></cell></row><row r="2783"><cell r="B2783" t="str"><v>IPsoft, Inc.</v></cell><cell r="C2783" t="str"><v>http://www.ipsoft.com/about-ipsoft/executive-bios/</v></cell></row><row r="2784"><cell r="B2784" t="str"><v>Cosco Container Lines Americas</v></cell><cell r="C2784" t="str"><v>http://www.coscoamericas.com/contents/173/230.html</v></cell></row><row r="2785"><cell r="B2785" t="str"><v>Lightower Fiber Networks</v></cell><cell r="C2785" t="str"><v>http://www.lightower.com/company/management-team/</v></cell></row><row r="2786"><cell r="B2786" t="str"><v>Bank Midwest</v></cell><cell r="C2786" t="str"><v>https://www.bankmw.com/g-timothy-laney/</v></cell></row><row r="2787"><cell r="B2787" t="str"><v>Pacific Coast Producers</v></cell><cell r="C2787" t="str"><v>http://www.canned-fresh.com/about/management-team/</v></cell></row><row r="2788"><cell r="B2788" t="str"><v>Blue Diamond Growers</v></cell><cell r="C2788" t="str"><v>http://careers.bluediamond.com/leadership/</v></cell></row><row r="2789"><cell r="B2789" t="str"><v>Computer Aid, Inc. (CAI)</v></cell><cell r="C2789" t="str"><v>http://www.capps.com/about/management-team/</v></cell></row><row r="2790"><cell r="B2790" t="str"><v>Stuller, Inc.</v></cell><cell r="C2790" t="str"><v>http://www.stuller.com/about/</v></cell></row><row r="2791"><cell r="B2791" t="str"><v>POET, LLC</v></cell><cell r="C2791" t="str"><v>http://www.poet.com/about</v></cell></row><row r="2792"><cell r="B2792" t="str"><v>Christian Broadcasting Network, Inc.</v></cell><cell r="C2792" t="str"><v>http://www.cbn.com/about/bios/?mobile=false</v></cell></row><row r="2793"><cell r="B2793" t="str"><v>Vertex Business Services Holdings LLC</v></cell><cell r="C2793" t="str"><v>http://vertexone.net/about/leadership</v></cell></row><row r="2794"><cell r="B2794" t="str"><v>Connexity</v></cell><cell r="C2794" t="str"><v>http://connexity.com/team/</v></cell></row><row r="2795"><cell r="B2795" t="str"><v>Box Inc.</v></cell><cell r="C2795" t="str"><v>https://www.box.com/about-us/leadership/</v></cell></row><row r="2796"><cell r="B2796" t="str"><v>Carbonite, Inc.</v></cell><cell r="C2796" t="str"><v>http://www.carbonite.com/en/about/leadership/</v></cell></row><row r="2797"><cell r="B2797" t="str"><v>Qualys, Inc.</v></cell><cell r="C2797" t="str"><v>https://www.qualys.com/company/management/</v></cell></row><row r="2798"><cell r="B2798" t="str"><v>Allied Properties Real Estate Investment Trust</v></cell><cell r="C2798" t="str"><v>http://alliedreit.com/management-team/</v></cell></row><row r="2799"><cell r="B2799" t="str"><v>Grocery Outlet Inc.</v></cell><cell r="C2799" t="str"><v>https://groceryoutlet.com/our-company/leadership</v></cell></row><row r="2800"><cell r="B2800" t="str"><v>Distributed Systems Hosting Services, Inc.</v></cell><cell r="C2800" t="str"><v>http://www.dsscorp.com/about-us/leadership/</v></cell></row><row r="2801"><cell r="B2801" t="str"><v>AXT, Inc.</v></cell><cell r="C2801" t="str"><v>http://www.axt.com/site/index.php?q=node/4</v></cell></row><row r="2802"><cell r="B2802" t="str"><v>Zoosk, Inc.</v></cell><cell r="C2802" t="str"><v>https://about.zoosk.com/</v></cell></row><row r="2803"><cell r="B2803" t="str"><v>Infoblox Inc.</v></cell><cell r="C2803" t="str"><v>https://www.infoblox.com/company/overview/leadership</v></cell></row><row r="2804"><cell r="B2804" t="str"><v>Meriwest Credit Union</v></cell><cell r="C2804" t="str"><v>https://www.meriwest.com/?Cabinet=Main&Drawer=General+Information&Folder=About+Us&SubFolder=Board+of+Directors+and+Executive+Team</v></cell></row><row r="2805"><cell r="B2805" t="str"><v>MiaSole</v></cell><cell r="C2805" t="str"><v>http://miasole.com/miasole/</v></cell></row><row r="2806"><cell r="B2806" t="str"><v>craigslist, inc.</v></cell><cell r="C2806" t="str"><v>https://www.craigslist.org/about/teambios</v></cell></row><row r="2807"><cell r="B2807" t="str"><v>Epocrates, Inc.</v></cell><cell r="C2807" t="str"><v>http://www.epocrates.com/who/leadership</v></cell></row><row r="2808"><cell r="B2808" t="str"><v>Mode Media Corp.</v></cell><cell r="C2808" t="str"><v>http://corp.mode.com/leadership/</v></cell></row><row r="2809"><cell r="B2809" t="str"><v>Muzak Holdings, LLC</v></cell><cell r="C2809" t="str"><v>http://us.moodmedia.com/leadership/</v></cell></row><row r="2810"><cell r="B2810" t="str"><v>Takeda GmbH</v></cell><cell r="C2810" t="str"><v>https://www.takeda.com/who-we-are/company-information/executive-leadership/</v></cell></row><row r="2811"><cell r="B2811" t="str"><v>Southeastern Health</v></cell><cell r="C2811" t="str"><v>http://www.srmc.org/main/administrationaboutus.html</v></cell></row><row r="2812"><cell r="B2812" t="str"><v>Fielmann AG</v></cell><cell r="C2812" t="str"><v>http://www.fielmann.eu/investor-relations/company-managment.php</v></cell></row><row r="2813"><cell r="B2813" t="str"><v>Fremont Bank</v></cell><cell r="C2813" t="str"><v>https://www.fremontbank.com/about/management-team</v></cell></row><row r="2814"><cell r="B2814" t="str"><v>Condor Flugdienst GmbH</v></cell><cell r="C2814" t="str"><v>https://condor-newsroom.condor.com/en/us/about-us/management/</v></cell></row><row r="2815"><cell r="B2815" t="str"><v>Splunk Inc.</v></cell><cell r="C2815" t="str"><v>http://www.splunk.com/en_us/about-us/executive-team.html</v></cell></row><row r="2816"><cell r="B2816" t="str"><v>Alcott Group Inc.</v></cell><cell r="C2816" t="str"><v>http://alcotthr.com/about/peo-team/</v></cell></row><row r="2817"><cell r="B2817" t="str"><v>Akzo Nobel N.V.</v></cell><cell r="C2817" t="str"><v>https://www.akzonobel.com/about-us/who-we-are/how-we-are-organized/board-management-and-executive-committee</v></cell></row><row r="2818"><cell r="B2818" t="str"><v>NXP Semiconductors N.V.</v></cell><cell r="C2818" t="str"><v>http://media.nxp.com/phoenix.zhtml?c=254228&p=irol-govboard</v></cell></row><row r="2819"><cell r="B2819" t="str"><v>Alliance Pipeline</v></cell><cell r="C2819" t="str"><v>http://www.alliancepipeline.com/AboutUs/OurCompany/Pages/LeadershipTeam.aspx</v></cell></row><row r="2820"><cell r="B2820" t="str"><v>Ominto, Inc.</v></cell><cell r="C2820" t="str"><v>https://inc.ominto.com/about/leadership/</v></cell></row><row r="2821"><cell r="B2821" t="str"><v>IKONICS Corporation</v></cell><cell r="C2821" t="str"><v>http://www.ikonics.com/officers.html</v></cell></row><row r="2822"><cell r="B2822" t="str"><v>Digilant</v></cell><cell r="C2822" t="str"><v>http://www.digilant.com/about/</v></cell></row><row r="2823"><cell r="B2823" t="str"><v>Extraprise Group, Inc.</v></cell><cell r="C2823" t="str"><v>http://www.quickpivot.com/company/team/</v></cell></row><row r="2824"><cell r="B2824" t="str"><v>Radius Worldwide</v></cell><cell r="C2824" t="str"><v>http://www.radiusworldwide.com/about/executive-team</v></cell></row><row r="2825"><cell r="B2825" t="str"><v>Magneti Marelli S.p.A.</v></cell><cell r="C2825" t="str"><v>http://www.magnetimarelli.com/company/corporate-info/magneti-marelli-ceo</v></cell></row><row r="2826"><cell r="B2826" t="str"><v>Shepley, Bulfinch, Richardson & Abbott, Inc.</v></cell><cell r="C2826" t="str"><v>http://www.shepleybulfinch.com/people/</v></cell></row><row r="2827"><cell r="B2827" t="str"><v>United States Golf Association</v></cell><cell r="C2827" t="str"><v>http://www.usga.org/about/our-leadership.html</v></cell></row><row r="2828"><cell r="B2828" t="str"><v>FCA Group</v></cell><cell r="C2828" t="str"><v>https://www.fcagroup.com/it-IT/governance/management/Pages/default.aspx</v></cell></row><row r="2829"><cell r="B2829" t="str"><v>Rapid7</v></cell><cell r="C2829" t="str"><v>http://www.rapid7.com/company/leadership.jsp</v></cell></row><row r="2830"><cell r="B2830" t="str"><v>Katch LLC</v></cell><cell r="C2830" t="str"><v>https://www.katch.com/about/</v></cell></row><row r="2831"><cell r="B2831" t="str"><v>Amalgamated Transit Union</v></cell><cell r="C2831" t="str"><v>http://www.atu.org/union/leadership</v></cell></row><row r="2832"><cell r="B2832" t="str"><v>Stroll</v></cell><cell r="C2832" t="str"><v>http://www.stroll.com/</v></cell></row><row r="2833"><cell r="B2833" t="str"><v>American Osteopathic Association</v></cell><cell r="C2833" t="str"><v>http://www.osteopathic.org/inside-aoa/about/leadership/Pages/aoa-leadership.aspx</v></cell></row><row r="2834"><cell r="B2834" t="str"><v>DigiFlight, Inc.</v></cell><cell r="C2834" t="str"><v>http://www.digiflight.com/company/leadership/</v></cell></row><row r="2835"><cell r="B2835" t="str"><v>Mashable</v></cell><cell r="C2835" t="str"><v>mashable.com/category/leadership</v></cell></row><row r="2836"><cell r="B2836" t="str"><v>Syncreon</v></cell><cell r="C2836" t="str"><v>http://www.syncreon.com/index.php?id=executive_team</v></cell></row><row r="2837"><cell r="B2837" t="str"><v>AnyBill.com</v></cell><cell r="C2837" t="str"><v>http://www.anybill.com/matthew-voorhees</v></cell></row><row r="2838"><cell r="B2838" t="str"><v>PGT Industries</v></cell><cell r="C2838" t="str"><v>http://www.pgtindustries.com/about/management</v></cell></row><row r="2839"><cell r="B2839" t="str"><v>ASO</v></cell><cell r="C2839" t="str"><v>http://www.asoplc.com/company/management/</v></cell></row><row r="2840"><cell r="B2840" t="str"><v>Pactera North America</v></cell><cell r="C2840" t="str"><v>http://www.pactera.com/en/about/leadership</v></cell></row><row r="2841"><cell r="B2841" t="str"><v>St. Bernards Medical Center</v></cell><cell r="C2841" t="str"><v>https://www.stbernards.info/about/our-leadership</v></cell></row><row r="2842"><cell r="B2842" t="str"><v>Samaritan Medical Center</v></cell><cell r="C2842" t="str"><v>https://samaritanhealth.com/medical-center/about/administration</v></cell></row><row r="2843"><cell r="B2843" t="str"><v>Augusta Health</v></cell><cell r="C2843" t="str"><v>https://www.augustahealth.com/about/board-of-directors-committee-members</v></cell></row><row r="2844"><cell r="B2844" t="str"><v>Ã–sterreichische Post AG</v></cell><cell r="C2844" t="str"><v>https://www.post.at/en/footer_about_us_corporate_information_management_board.php</v></cell></row><row r="2845"><cell r="B2845" t="str"><v>REWE International AG</v></cell><cell r="C2845" t="str"><v>http://www.rewe-group.com/en/unternehmen/vorstand#</v></cell></row><row r="2846"><cell r="B2846" t="str"><v>Michiana Health Information Network</v></cell><cell r="C2846" t="str"><v>http://www.mhin.com/page/235/The-MHIN-Team</v></cell></row><row r="2847"><cell r="B2847" t="str"><v>Delta Galil USA</v></cell><cell r="C2847" t="str"><v>http://deltagalil.com/company/executive_management/</v></cell></row><row r="2848"><cell r="B2848" t="str"><v>Brand Banking Company</v></cell><cell r="C2848" t="str"><v>http://www.snl.com/IRW/OD/4094975</v></cell></row><row r="2849"><cell r="B2849" t="str"><v>North Plains Systems</v></cell><cell r="C2849" t="str"><v>http://www.northplains.com/team/</v></cell></row><row r="2850"><cell r="B2850" t="str"><v>Aderant Holdings, Inc.</v></cell><cell r="C2850" t="str"><v>http://www.aderant.com/about-us/</v></cell></row><row r="2851"><cell r="B2851" t="str"><v>DOCO Regional Federal Credit Union</v></cell><cell r="C2851" t="str"><v>https://www.dococu.com/AboutUs/board.php</v></cell></row><row r="2852"><cell r="B2852" t="str"><v>Kern Health Systems</v></cell><cell r="C2852" t="str"><v>http://www.kernfamilyhealthcare.com/page_with_child_content_and_images.asp/csasp/DepartmentID.1478/cs/SectionID.2968/cs/PageID.16009/csasp.html</v></cell></row><row r="2853"><cell r="B2853" t="str"><v>Nielsen Company UK</v></cell><cell r="C2853" t="str"><v>http://ir.nielsen.com/investor-relations/Corporate-Governance/officers-and-directors/default.aspx</v></cell></row><row r="2854"><cell r="B2854" t="str"><v>Nomura Europe Holdings plc</v></cell><cell r="C2854" t="str"><v>http://www.nomuraholdings.com/company/group/holdings/officers.html</v></cell></row><row r="2855"><cell r="B2855" t="str"><v>Ogilvy Group UK</v></cell><cell r="C2855" t="str"><v>https://www.ogilvyone.com/about/leadership</v></cell></row><row r="2856"><cell r="B2856" t="str"><v>Orange Personal Communication Services</v></cell><cell r="C2856" t="str"><v>https://www.orangecountyscu.org/about-us/board-of-directors.php</v></cell></row><row r="2857"><cell r="B2857" t="str"><v>Oxfam GB</v></cell><cell r="C2857" t="str"><v>http://www.oxfam.org.uk/what-we-do/about-us/our-trustees</v></cell></row><row r="2858"><cell r="B2858" t="str"><v>Osborn & Barr Communications, Inc.</v></cell><cell r="C2858" t="str"><v>http://osbornbarr.com/our-agency</v></cell></row><row r="2859"><cell r="B2859" t="str"><v>Forcht Group of Kentucky, LLC</v></cell><cell r="C2859" t="str"><v>http://www.forchtgroup.com/about</v></cell></row><row r="2860"><cell r="B2860" t="str"><v>Stratix Corporation</v></cell><cell r="C2860" t="str"><v>https://www.stratixcorp.com/about-stratix-managed-mobility-services/leadership/</v></cell></row><row r="2861"><cell r="B2861" t="str"><v>Advanced Disposal Services, Inc.</v></cell><cell r="C2861" t="str"><v>http://www.advanceddisposal.com/about-advanced-disposal/leadership.aspx</v></cell></row><row r="2862"><cell r="B2862" t="str"><v>Merchant E-Solutions</v></cell><cell r="C2862" t="str"><v>https://www.merchante-solutions.com/about-us/leadership/</v></cell></row><row r="2863"><cell r="B2863" t="str"><v>ClearCost Health</v></cell><cell r="C2863" t="str"><v>https://home.clearcosthealth.com/about/team/</v></cell></row><row r="2864"><cell r="B2864" t="str"><v>Hamburg Sud North America, Inc.</v></cell><cell r="C2864" t="str"><v>http://www.hamburgsud.com/group/en/corporatehome/aboutus/executiveboard/executiveboard_2.jsp</v></cell></row><row r="2865"><cell r="B2865" t="str"><v>Mortgage Master, Inc.</v></cell><cell r="C2865" t="str"><v>http://www.mortgagemaster.com/mortgage-master-management/</v></cell></row><row r="2866"><cell r="B2866" t="str"><v>Curtis Circulation Company</v></cell><cell r="C2866" t="str"><v>http://www.curtiscirc.com/1_about/mgmt_team.html</v></cell></row><row r="2867"><cell r="B2867" t="str"><v>Liquid Transport Corp.</v></cell><cell r="C2867" t="str"><v>http://www.liquidtransport.com/Company/Leadership.aspx</v></cell></row><row r="2868"><cell r="B2868" t="str"><v>CFI Group USA, LLC</v></cell><cell r="C2868" t="str"><v>http://www.cfigroup.com/about_cfi/leadership2/</v></cell></row><row r="2869"><cell r="B2869" t="str"><v>Big Sur Technologies, Inc.</v></cell><cell r="C2869" t="str"><v>https://www.bigsurtech.com/contact/executive-profile/</v></cell></row><row r="2870"><cell r="B2870" t="str"><v>OSRAM SYLVANIA Inc.</v></cell><cell r="C2870" t="str"><v>https://www.sylvania.com/en-us/newsroom/press-releases/Pages/Grant-Wright-as-New-CEO-for-the-OSRAM-Americas-Region-.aspx</v></cell></row><row r="2871"><cell r="B2871" t="str"><v>Pulse Electronics Corporation</v></cell><cell r="C2871" t="str"><v>http://www.pulseelectronics.com/about_pulse/executives/mark_twaalfhoven</v></cell></row><row r="2872"><cell r="B2872" t="str"><v>KEMET Corporation</v></cell><cell r="C2872" t="str"><v>http://www.kemet.com/LEADERSHIP-TEAM</v></cell></row><row r="2873"><cell r="B2873" t="str"><v>Libbey Inc.</v></cell><cell r="C2873" t="str"><v>https://investor.libbey.com/governance/management-team/default.aspx</v></cell></row><row r="2874"><cell r="B2874" t="str"><v>G4S Secure Solutions</v></cell><cell r="C2874" t="str"><v>http://www.g4s.us/en-US/Who%20we%20are/Our%20management/</v></cell></row><row r="2875"><cell r="B2875" t="str"><v>Wood Group USA</v></cell><cell r="C2875" t="str"><v>http://www.woodgroup.com/about-us/our-leaders/pages/default.aspx</v></cell></row><row r="2876"><cell r="B2876" t="str"><v>Emerson Storage Solutions</v></cell><cell r="C2876" t="str"><v>http://www.emerson.com/en-us/about-us/leadership</v></cell></row><row r="2877"><cell r="B2877" t="str"><v>A. Schulman, Inc.</v></cell><cell r="C2877" t="str"><v>ir.aschulman.com/management.cfm</v></cell></row><row r="2878"><cell r="B2878" t="str"><v>ACH Food Companies, Inc.</v></cell><cell r="C2878" t="str"><v>http://www.achfood.com/leadership-team.cfm</v></cell></row><row r="2879"><cell r="B2879" t="str"><v>Maxion Wheels</v></cell><cell r="C2879" t="str"><v>http://www.maxionwheels.com/en/about-us/leadership.aspx</v></cell></row><row r="2880"><cell r="B2880" t="str"><v>Pioneer Natural Resources Company</v></cell><cell r="C2880" t="str"><v>http://www.pxd.com/about/leadership</v></cell></row><row r="2881"><cell r="B2881" t="str"><v>Gundersen Health System</v></cell><cell r="C2881" t="str"><v>http://www.gundersenhealth.org/our-system/leadership/administration</v></cell></row><row r="2882"><cell r="B2882" t="str"><v>Sonepar USA, Inc</v></cell><cell r="C2882" t="str"><v>http://www.sonepar-us.com/portal/site/Internet/menuitem.8f349ff39c342e9da6bb7362f93136a0/?vgnextoid=b67d50c8cfb77410VgnVCM100000aa13630aRCRD&vgnextfmt=default</v></cell></row><row r="2883"><cell r="B2883" t="str"><v>UNS Energy Corporation</v></cell><cell r="C2883" t="str"><v>https://www.uesaz.com/about/leadership/</v></cell></row><row r="2884"><cell r="B2884" t="str"><v>Wausau Paper Corp.</v></cell><cell r="C2884" t="str"><v>http://www.wausaupaper.com/about-us/leadership/corporate-officers/</v></cell></row><row r="2885"><cell r="B2885" t="str"><v>Calumet Specialty Products Partners, L.P.</v></cell><cell r="C2885" t="str"><v>http://calumetspecialty.investorroom.com/management</v></cell></row><row r="2886"><cell r="B2886" t="str"><v>Prime Therapeutics LLC</v></cell><cell r="C2886" t="str"><v>http://www.primetherapeutics.com/executive_ducharme.html</v></cell></row><row r="2887"><cell r="B2887" t="str"><v>Marcus & Millichap</v></cell><cell r="C2887" t="str"><v>http://www.marcusmillichap.com/about-us/our-leadership</v></cell></row><row r="2888"><cell r="B2888" t="str"><v>Holzer Health Systems</v></cell><cell r="C2888" t="str"><v>http://www.holzer.org/about/board/</v></cell></row><row r="2889"><cell r="B2889" t="str"><v>H&M Hennes & Mauritz</v></cell><cell r="C2889" t="str"><v>http://about.hm.com/en/about-us/corporate-governance/company-management.html</v></cell></row><row r="2890"><cell r="B2890" t="str"><v>Richelieu Hardware Ltd</v></cell><cell r="C2890" t="str"><v>http://www.richelieu.com/html/An/statique/direction.html</v></cell></row><row r="2891"><cell r="B2891" t="str"><v>Trinidad Drilling Ltd.</v></cell><cell r="C2891" t="str"><v>https://www.trinidaddrilling.com/about/management-team</v></cell></row><row r="2892"><cell r="B2892" t="str"><v>Vancouver City Savings Credit Union</v></cell><cell r="C2892" t="str"><v>https://www.vancity.com/AboutVancity/GovernanceAndLeadership/LeadershipTeam/</v></cell></row><row r="2893"><cell r="B2893" t="str"><v>Newalta Corporation</v></cell><cell r="C2893" t="str"><v>https://www.newalta.com/our-company/leadership/</v></cell></row><row r="2894"><cell r="B2894" t="str"><v>Softchoice Corporation</v></cell><cell r="C2894" t="str"><v>http://www.softchoice.com/about/executives.aspx</v></cell></row><row r="2895"><cell r="B2895" t="str"><v>PCL Constructors Inc.</v></cell><cell r="C2895" t="str"><v>http://www.pcl.com/meet-the-pcl-family/meet-our-team/executive-profiles/pages/default.aspx</v></cell></row><row r="2896"><cell r="B2896" t="str"><v>Vector Aerospace</v></cell><cell r="C2896" t="str"><v>http://www.vectoraerospace.com/AboutUs/LeadershipTeam.aspx</v></cell></row><row r="2897"><cell r="B2897" t="str"><v>Western Forest Products Inc.</v></cell><cell r="C2897" t="str"><v>http://www.westernforest.com/business-value/leadership/</v></cell></row><row r="2898"><cell r="B2898" t="str"><v>Winpak Ltd.</v></cell><cell r="C2898" t="str"><v>http://www.winpak.com/en/company/1-2-3.htm</v></cell></row><row r="2899"><cell r="B2899" t="str"><v>Berkadia Commercial Mortgage LLC</v></cell><cell r="C2899" t="str"><v>http://www.berkadia.com/aboutberkadia/SitePages/leadership.aspx</v></cell></row><row r="2900"><cell r="B2900" t="str"><v>Immucor Inc.</v></cell><cell r="C2900" t="str"><v>http://investor.immucor.com/management.cfm</v></cell></row><row r="2901"><cell r="B2901" t="str"><v>Intuitive Surgical, Inc.</v></cell><cell r="C2901" t="str"><v>http://www.intuitivesurgical.com/company/leadership/</v></cell></row><row r="2902"><cell r="B2902" t="str"><v>Gulfstream Aerospace Corporation</v></cell><cell r="C2902" t="str"><v>http://gulfstreamnews.com/bios</v></cell></row><row r="2903"><cell r="B2903" t="str"><v>John Deere Financial</v></cell><cell r="C2903" t="str"><v>https://www.deere.com/en_US/corporate/our_company/about_us/leadership/executives/landing.page</v></cell></row><row r="2904"><cell r="B2904" t="str"><v>BancTec</v></cell><cell r="C2904" t="str"><v>http://www.sourcehov.com/leadership-team</v></cell></row><row r="2905"><cell r="B2905" t="str"><v>FlightSafety International Inc.</v></cell><cell r="C2905" t="str"><v>http://www.flightsafety.com/fs_about_us_leadership_team.php</v></cell></row><row r="2906"><cell r="B2906" t="str"><v>International Air Transport Association</v></cell><cell r="C2906" t="str"><v>http://www.iata.org/pressroom/Pages/ceo-biography.aspx</v></cell></row><row r="2907"><cell r="B2907" t="str"><v>Richards Group</v></cell><cell r="C2907" t="str"><v>http://richards.com/about-us/our-people/</v></cell></row><row r="2908"><cell r="B2908" t="str"><v>SourceHOV</v></cell><cell r="C2908" t="str"><v>http://www.sourcehov.com/leadership-team</v></cell></row><row r="2909"><cell r="B2909" t="str"><v>Vizient Inc.</v></cell><cell r="C2909" t="str"><v>https://www.vizientinc.com/who-we-are.htm#Company-leadership</v></cell></row><row r="2910"><cell r="B2910" t="str"><v>Altru Health System</v></cell><cell r="C2910" t="str"><v>http://www.altru.org/about-us/who-we-are/senior-leadership/</v></cell></row><row r="2911"><cell r="B2911" t="str"><v>Nordson Corporation</v></cell><cell r="C2911" t="str"><v>http://www.nordson.com/en/our-company/about-us/executive-officers</v></cell></row><row r="2912"><cell r="B2912" t="str"><v>CLARCOR Inc.</v></cell><cell r="C2912" t="str"><v>http://www.clarcor.com/auofficers.aspx</v></cell></row><row r="2913"><cell r="B2913" t="str"><v>Tempur Sealy International, Inc.</v></cell><cell r="C2913" t="str"><v>http://www.tempursealy.com/company/management/</v></cell></row><row r="2914"><cell r="B2914" t="str"><v>Cal-Maine Foods</v></cell><cell r="C2914" t="str"><v>http://calmainefoods.com/company/leadership-team/</v></cell></row><row r="2915"><cell r="B2915" t="str"><v>Walter Energy, Inc.</v></cell><cell r="C2915" t="str"><v>http://walterdev.martinadvertising.com/about/corporate-officers</v></cell></row><row r="2916"><cell r="B2916" t="str"><v>VECTRA</v></cell><cell r="C2916" t="str"><v>http://www.vectraco.com/index.php/about-vectra/management/executives</v></cell></row><row r="2917"><cell r="B2917" t="str"><v>Check Point Software Technologies USA</v></cell><cell r="C2917" t="str"><v>http://www.checkpoint.com/about-us/leadership/</v></cell></row><row r="2918"><cell r="B2918" t="str"><v>STMicroelectronics Inc. North America</v></cell><cell r="C2918" t="str"><v>http://www.st.com/content/st_com/en/about/st_company_information/st_executive_officers.html</v></cell></row><row r="2919"><cell r="B2919" t="str"><v>Titan Machinery, Inc.</v></cell><cell r="C2919" t="str"><v>http://ir.titanmachinery.com/profiles/investor/Management.asp?BzID=2257</v></cell></row><row r="2920"><cell r="B2920" t="str"><v>Cadence Design Systems, Inc.</v></cell><cell r="C2920" t="str"><v>http://www.cadence.com/cadence/executive_team/Pages/default.aspx</v></cell></row><row r="2921"><cell r="B2921" t="str"><v>Macerich Company</v></cell><cell r="C2921" t="str"><v>http://www.macerich.com/About/People?section=Board%20Members</v></cell></row><row r="2922"><cell r="B2922" t="str"><v>JBT Corporation</v></cell><cell r="C2922" t="str"><v>http://www.jbtcorporation.com/en/Our-Company/JBT-Corporation-Executives</v></cell></row><row r="2923"><cell r="B2923" t="str"><v>Gibraltar Industries, Inc.</v></cell><cell r="C2923" t="str"><v>http://www.gibraltar1.com/about/index.cfm?page=39</v></cell></row><row r="2924"><cell r="B2924" t="str"><v>Aerojet Rocketdyne Holdings Inc.</v></cell><cell r="C2924" t="str"><v>http://www.aerojetrocketdyne.com/board-of-directors</v></cell></row><row r="2925"><cell r="B2925" t="str"><v>VeriFone Systems, Inc.</v></cell><cell r="C2925" t="str"><v>http://ir.verifone.com/OD</v></cell></row><row r="2926"><cell r="B2926" t="str"><v>White Lodging Services, Inc.</v></cell><cell r="C2926" t="str"><v>http://www.whitelodging.com/about/leadership</v></cell></row><row r="2927"><cell r="B2927" t="str"><v>Lumber Liquidators Holdings, Inc.</v></cell><cell r="C2927" t="str"><v>http://investors.lumberliquidators.com/management-and-directors?cat=2</v></cell></row><row r="2928"><cell r="B2928" t="str"><v>NETGEAR, Inc.</v></cell><cell r="C2928" t="str"><v>http://www.netgear.com/about/management/</v></cell></row><row r="2929"><cell r="B2929" t="str"><v>Park-Ohio Holdings Corp.</v></cell><cell r="C2929" t="str"><v>http://pkoh.com/leadership/</v></cell></row><row r="2930"><cell r="B2930" t="str"><v>Kao Brands Company</v></cell><cell r="C2930" t="str"><v>http://www.kao.com/jp/en/corp_info/governance.html</v></cell></row><row r="2931"><cell r="B2931" t="str"><v>Ryan, LLC</v></cell><cell r="C2931" t="str"><v>http://www.ryan.com/about-ryan/leadership/#Corporate%20Leadership</v></cell></row><row r="2932"><cell r="B2932" t="str"><v>M/I Homes, Inc.</v></cell><cell r="C2932" t="str"><v>http://www.snl.com/irweblinkx/od.aspx?iid=4006323</v></cell></row><row r="2933"><cell r="B2933" t="str"><v>Microchip Technology Inc.</v></cell><cell r="C2933" t="str"><v>http://www.microchip.com/pagehandler/en-us/aboutus/leadership/home.html</v></cell></row><row r="2934"><cell r="B2934" t="str"><v>Hilti, Inc.</v></cell><cell r="C2934" t="str"><v>https://www.hilti.group/content/hilti/CP/XX/en/company/corporate-information/executive-board.html</v></cell></row><row r="2935"><cell r="B2935" t="str"><v>iRobot Corporation</v></cell><cell r="C2935" t="str"><v>http://www.irobot.com/About-iRobot/Company-Information/Management-Team.aspx</v></cell></row><row r="2936"><cell r="B2936" t="str"><v>Shutterfly, Inc.</v></cell><cell r="C2936" t="str"><v>https://www.shutterflyinc.com/leadership.html</v></cell></row><row r="2937"><cell r="B2937" t="str"><v>VirtusaPolaris</v></cell><cell r="C2937" t="str"><v>http://www.virtusapolaris.com/about-virtusapolaris/</v></cell></row><row r="2938"><cell r="B2938" t="str"><v>BioMarin Pharmaceutical Inc.</v></cell><cell r="C2938" t="str"><v>http://www.biomarin.com/about/leadership-team/</v></cell></row><row r="2939"><cell r="B2939" t="str"><v>Alvarez & Marsal Holdings, LLC</v></cell><cell r="C2939" t="str"><v>https://www.alvarezandmarsal.com/our-people</v></cell></row><row r="2940"><cell r="B2940" t="str"><v>Buchanan Ingersoll & Rooney PC</v></cell><cell r="C2940" t="str"><v>http://www.bipc.com/ManagementTeam/</v></cell></row><row r="2941"><cell r="B2941" t="str"><v>Bracewell LLP</v></cell><cell r="C2941" t="str"><v>http://www.bracewelllaw.com/about/firm_management</v></cell></row><row r="2942"><cell r="B2942" t="str"><v>AlixPartners</v></cell><cell r="C2942" t="str"><v>http://www.alixpartners.com/en/About/ExecutiveLeadership.aspx</v></cell></row><row r="2943"><cell r="B2943" t="str"><v>American Medical Association Inc.</v></cell><cell r="C2943" t="str"><v>https://www.ama-assn.org/about-us/senior-management</v></cell></row><row r="2944"><cell r="B2944" t="str"><v>Columbus McKinnon Corporation</v></cell><cell r="C2944" t="str"><v>https://www.cmworks.com/investors/DirectorsOfficers.aspx?catid=3445</v></cell></row><row r="2945"><cell r="B2945" t="str"><v>Blank Rome LLP</v></cell><cell r="C2945" t="str"><v>http://www.blankrome.com/index.cfm?contentID=8</v></cell></row><row r="2946"><cell r="B2946" t="str"><v>Andrews Kurth Kenyon LLP</v></cell><cell r="C2946" t="str"><v>https://www.andrewskurth.com/about-leadership.html</v></cell></row><row r="2947"><cell r="B2947" t="str"><v>Conduent Business Services LLC</v></cell><cell r="C2947" t="str"><v>https://www.conduent.com/executive-leadership/</v></cell></row><row r="2948"><cell r="B2948" t="str"><v>Agfa Corporation North America</v></cell><cell r="C2948" t="str"><v>http://www.agfa.com/co/global/en/internet/main/about_us/our_company/structure/management_cvs/index.jsp</v></cell></row><row r="2949"><cell r="B2949" t="str"><v>Chadbourne & Parke LLP</v></cell><cell r="C2949" t="str"><v>http://www.chadbourne.com/about-us</v></cell></row><row r="2950"><cell r="B2950" t="str"><v>Eastern Illinois University</v></cell><cell r="C2950" t="str"><v>http://castle.eiu.edu/acaffair/lord.php</v></cell></row><row r="2951"><cell r="B2951" t="str"><v>Southern Illinois University Edwardsville</v></cell><cell r="C2951" t="str"><v>https://www.siue.edu/marketing-and-communications/about/meet-the-team.shtml</v></cell></row><row r="2952"><cell r="B2952" t="str"><v>Cleveland State University</v></cell><cell r="C2952" t="str"><v>http://www.csuohio.edu/board-of-trustees/2016-2017-board-members</v></cell></row><row r="2953"><cell r="B2953" t="str"><v>Grand Canyon Education, Inc.</v></cell><cell r="C2953" t="str"><v>http://www.gcu.edu/About-Us/Leadership-Team.php</v></cell></row><row r="2954"><cell r="B2954" t="str"><v>Northcentral University</v></cell><cell r="C2954" t="str"><v>https://www.ncu.edu/people/academic-leadership</v></cell></row><row r="2955"><cell r="B2955" t="str"><v>Idaho State University</v></cell><cell r="C2955" t="str"><v>http://www2.isu.edu/search/?cx=017622041740386324724%3A9ygqcyufsao&cof=FORID%3A11&q=Randy%09Gaines&sa=SEARCH</v></cell></row><row r="2956"><cell r="B2956" t="str"><v>Pace University</v></cell><cell r="C2956" t="str"><v>http://www.pace.edu/president/administration</v></cell></row><row r="2957"><cell r="B2957" t="str"><v>Hofstra University</v></cell><cell r="C2957" t="str"><v>http://www.hofstra.edu/about/administration/administration-senior.html</v></cell></row><row r="2958"><cell r="B2958" t="str"><v>Simon Fraser University</v></cell><cell r="C2958" t="str"><v>http://www.sfu.ca/about/administration.html</v></cell></row><row r="2959"><cell r="B2959" t="str"><v>Hastings Mutual Insurance Company</v></cell><cell r="C2959" t="str"><v>https://www.hastingsmutual.com/AboutUs/Directors-and-Officers</v></cell></row><row r="2960"><cell r="B2960" t="str"><v>Indium Corporation</v></cell><cell r="C2960" t="str"><v>http://www.indium.com/biographies/</v></cell></row><row r="2961"><cell r="B2961" t="str"><v>Sonar Entertainment</v></cell><cell r="C2961" t="str"><v>http://sonarent.com/people</v></cell></row><row r="2962"><cell r="B2962" t="str"><v>AgHeritage Farm Credit Services</v></cell><cell r="C2962" t="str"><v>https://www.agheritagefcs.com/about/management-governance/senior-leadership</v></cell></row><row r="2963"><cell r="B2963" t="str"><v>TrueCar</v></cell><cell r="C2963" t="str"><v>http://ir.true.com/management.cfm</v></cell></row><row r="2964"><cell r="B2964" t="str"><v>Goodyear Dunlop Tires Germany GmbH</v></cell><cell r="C2964" t="str"><v>http://www.goodyear.eu/corporate_emea/our-company/leadership.jsp</v></cell></row><row r="2965"><cell r="B2965" t="str"><v>Group O</v></cell><cell r="C2965" t="str"><v>https://www.groupo.com/our-team</v></cell></row><row r="2966"><cell r="B2966" t="str"><v>Mallinckrodt</v></cell><cell r="C2966" t="str"><v>http://www.mallinckrodt.com/about/executive-team</v></cell></row><row r="2967"><cell r="B2967" t="str"><v>Ã–sterreichische Volksbanken AG (Ã–VAG)</v></cell><cell r="C2967" t="str"><v>http://www.immigon.com/m101/volksbank/m874_immig/de/individuelle_seite/bankprofil/immigon_vorstand_2015.jsp</v></cell></row><row r="2968"><cell r="B2968" t="str"><v>Pennington Biomedical Research Center</v></cell><cell r="C2968" t="str"><v>http://www.pbrc.edu/about/executive-director/</v></cell></row><row r="2969"><cell r="B2969" t="str"><v>Healogics</v></cell><cell r="C2969" t="str"><v>www.healogics.com/About/leadership</v></cell></row><row r="2970"><cell r="B2970" t="str"><v>Hollins University</v></cell><cell r="C2970" t="str"><v>https://www.hollins.edu/directory?s=Reed&post_type=directory-entry</v></cell></row><row r="2971"><cell r="B2971" t="str"><v>Anaheim City School District</v></cell><cell r="C2971" t="str"><v>https://anaheimelementary.org/superintendent-and-cabinet/</v></cell></row><row r="2972"><cell r="B2972" t="str"><v>Chula Vista Elementary School District (CVESD)</v></cell><cell r="C2972" t="str"><v>https://www.cvesd.org/_layouts/15/osssearchresults.aspx?u=https%3A%2F%2Fwww%2Ecvesd%2Eorg&k=Tessier#.WNyqq9KGO00</v></cell></row><row r="2973"><cell r="B2973" t="str"><v>City of Chula Vista</v></cell><cell r="C2973" t="str"><v>http://www.chulavistaca.gov/departments/city-manager</v></cell></row><row r="2974"><cell r="B2974" t="str"><v>Clovis Unified School District</v></cell><cell r="C2974" t="str"><v>http://www.cusd.com/district-administration/</v></cell></row><row r="2975"><cell r="B2975" t="str"><v>Migros Bank AG</v></cell><cell r="C2975" t="str"><v>https://www.migrosbank.ch/de/ueber-uns/organisation.html</v></cell></row><row r="2976"><cell r="B2976" t="str"><v>St. Barnabas Hospital</v></cell><cell r="C2976" t="str"><v>http://www.sbhny.org/about-us/#leadership</v></cell></row><row r="2977"><cell r="B2977" t="str"><v>Institute For Transfusion Medicine Inc.</v></cell><cell r="C2977" t="str"><v>http://www.itxm.org/about/management.aspx</v></cell></row><row r="2978"><cell r="B2978" t="str"><v>Trinseo</v></cell><cell r="C2978" t="str"><v>http://investor.trinseo.com/investor-relations/corporate-governance/management-team/default.aspx#.VmjEv9J97IU</v></cell></row><row r="2979"><cell r="B2979" t="str"><v>Virtus Investment Partners</v></cell><cell r="C2979" t="str"><v>https://www.virtus.com/about-us/management-team</v></cell></row><row r="2980"><cell r="B2980" t="str"><v>Harbin Clinic</v></cell><cell r="C2980" t="str"><v>https://harbinclinic.com/executive-team</v></cell></row><row r="2981"><cell r="B2981" t="str"><v>Perkins Eastman</v></cell><cell r="C2981" t="str"><v>http://www.perkinseastman.com/leadership_principals</v></cell></row><row r="2982"><cell r="B2982" t="str"><v>Compass Health</v></cell><cell r="C2982" t="str"><v>http://www.compasshealthcare.com/site103.php</v></cell></row><row r="2983"><cell r="B2983" t="str"><v>West Georgia Health System</v></cell><cell r="C2983" t="str"><v>http://www.wghealth.org/about-us/our-leadership/</v></cell></row><row r="2984"><cell r="B2984" t="str"><v>Wyckoff Heights Medical Center</v></cell><cell r="C2984" t="str"><v>http://www.wyckoffhospital.org/about/management-team</v></cell></row><row r="2985"><cell r="B2985" t="str"><v>Credit Suisse UK</v></cell><cell r="C2985" t="str"><v>https://www.credit-suisse.com/uk/en/about-us/governance/executive-board.html</v></cell></row><row r="2986"><cell r="B2986" t="str"><v>Union Bancaire Privee (UBP) SA</v></cell><cell r="C2986" t="str"><v>https://www.ubp.com/en/discover-ubp/governance</v></cell></row><row r="2987"><cell r="B2987" t="str"><v>Baxter Healthcare SA</v></cell><cell r="C2987" t="str"><v>http://www.baxter.com/inside-baxter/about/leadership.page?scroll=tab-navigation</v></cell></row><row r="2988"><cell r="B2988" t="str"><v>Comet AG</v></cell><cell r="C2988" t="str"><v>http://www.comet-group.com/about-us/executive-committee</v></cell></row><row r="2989"><cell r="B2989" t="str"><v>Axpo Trading AG</v></cell><cell r="C2989" t="str"><v>https://axpo.com/axpo/no/en/group/profile/management.html</v></cell></row><row r="2990"><cell r="B2990" t="str"><v>Allianz Global Assistance Canada</v></cell><cell r="C2990" t="str"><v>http://www.allianz-assistance.ca/en/who-we-are/about-us/our-executive-team/Default.aspx</v></cell></row><row r="2991"><cell r="B2991" t="str"><v>Putnam Investments, LLC</v></cell><cell r="C2991" t="str"><v>https://www.putnam.com/about-putnam/management.jsp</v></cell></row><row r="2992"><cell r="B2992" t="str"><v>Xylem, Inc.</v></cell><cell r="C2992" t="str"><v>http://www.xylem.com/en-us/about-us/executive-leadership/Pages/default.aspx</v></cell></row><row r="2993"><cell r="B2993" t="str"><v>Velocity Tech Solutions</v></cell><cell r="C2993" t="str"><v>https://velocitycloud.com/about-us/executive-team</v></cell></row><row r="2994"><cell r="B2994" t="str"><v>Bruce Power</v></cell><cell r="C2994" t="str"><v>http://www.brucepower.com/about-us/executive-team/</v></cell></row><row r="2995"><cell r="B2995" t="str"><v>Genworth Financial Canada</v></cell><cell r="C2995" t="str"><v>http://genworth.ca/en/index.aspx</v></cell></row><row r="2996"><cell r="B2996" t="str"><v>Canadian Blood Services</v></cell><cell r="C2996" t="str"><v>https://www.blood.ca/en/about-us/our-executives</v></cell></row><row r="2997"><cell r="B2997" t="str"><v>Payments Canada</v></cell><cell r="C2997" t="str"><v>https://www.payments.ca/about-us/leadership-team</v></cell></row><row r="2998"><cell r="B2998" t="str"><v>Midsouth Bancorp, Inc.</v></cell><cell r="C2998" t="str"><v>http://ir.midsouthbank.com/od.aspx?iid=100835</v></cell></row><row r="2999"><cell r="B2999" t="str"><v>Rambus</v></cell><cell r="C2999" t="str"><v>https://www.rambus.com/leadership/</v></cell></row><row r="3000"><cell r="B3000" t="str"><v>Monsoon Commerce</v></cell><cell r="C3000" t="str"><v>https://www.monsooncommerce.com/about-us/leadership-team/</v></cell></row><row r="3001"><cell r="B3001" t="str"><v>Rocket Software</v></cell><cell r="C3001" t="str"><v>http://www.rocketsoftware.com/leadership-team</v></cell></row><row r="3002"><cell r="B3002" t="str"><v>Calix</v></cell><cell r="C3002" t="str"><v>https://www.calix.com/about-calix/leadership.html</v></cell></row><row r="3003"><cell r="B3003" t="str"><v>QEP Resources, Inc.</v></cell><cell r="C3003" t="str"><v>http://www.qepres.com/about/leadership/</v></cell></row><row r="3004"><cell r="B3004" t="str"><v>Green Plains Renewable Energy Inc.</v></cell><cell r="C3004" t="str"><v>http://www.gpreinc.com/about/management/</v></cell></row><row r="3005"><cell r="B3005" t="str"><v>Arizona Chemical</v></cell><cell r="C3005" t="str"><v>http://www.arizonachemical.com/about-us/organization/</v></cell></row><row r="3006"><cell r="B3006" t="str"><v>Capital Power Corporation</v></cell><cell r="C3006" t="str"><v>http://www.capitalpower.com/Pages/default.aspx</v></cell></row><row r="3007"><cell r="B3007" t="str"><v>ECMC</v></cell><cell r="C3007" t="str"><v>http://www.ecmc.edu/about/executive/</v></cell></row><row r="3008"><cell r="B3008" t="str"><v>Amerigroup</v></cell><cell r="C3008" t="str"><v>https://www.amerigroup.com/medicaid-leadership.html</v></cell></row><row r="3009"><cell r="B3009" t="str"><v>J. Paul Getty Trust</v></cell><cell r="C3009" t="str"><v>http://www.getty.edu/about/governance/officers.html#directors</v></cell></row><row r="3010"><cell r="B3010" t="str"><v>MIT Lincoln Laboratory</v></cell><cell r="C3010" t="str"><v>http://www.ll.mit.edu/about/Organization/organization.html</v></cell></row><row r="3011"><cell r="B3011" t="str"><v>Benteler Group North America</v></cell><cell r="C3011" t="str"><v>http://annualreport.benteler.de/ar2012/de/die-benteler-gruppe/personalien/?changelang=4</v></cell></row><row r="3012"><cell r="B3012" t="str"><v>Hollingsworth & Vose</v></cell><cell r="C3012" t="str"><v>http://www.hollingsworth-vose.com/en/Company/Management-Bios/</v></cell></row><row r="3013"><cell r="B3013" t="str"><v>BIOVIA</v></cell><cell r="C3013" t="str"><v>http://accelrys.com/about/leadership/management-team.html</v></cell></row><row r="3014"><cell r="B3014" t="str"><v>Coriant America Inc.</v></cell><cell r="C3014" t="str"><v>http://www.coriant.com/company/leadership.asp</v></cell></row><row r="3015"><cell r="B3015" t="str"><v>Logix Federal Credit Union</v></cell><cell r="C3015" t="str"><v>https://www.logixbanking.com/about-us/management</v></cell></row><row r="3016"><cell r="B3016" t="str"><v>Bohler Engineering</v></cell><cell r="C3016" t="str"><v>http://bohlereng.com/about/leadership/</v></cell></row><row r="3017"><cell r="B3017" t="str"><v>GameFly, Inc.</v></cell><cell r="C3017" t="str"><v>https://www.gamefly.com/#!/aboutus</v></cell></row><row r="3018"><cell r="B3018" t="str"><v>NSF International</v></cell><cell r="C3018" t="str"><v>https://www.nsf.gov/od/</v></cell></row><row r="3019"><cell r="B3019" t="str"><v>Landmark Theatres</v></cell><cell r="C3019" t="str"><v>http://landmarktheatre.org/staff/</v></cell></row><row r="3020"><cell r="B3020" t="str"><v>Navis LLC</v></cell><cell r="C3020" t="str"><v>http://navis.com/about/leadership</v></cell></row><row r="3021"><cell r="B3021" t="str"><v>Cahill Gordon & Reindel LLP</v></cell><cell r="C3021" t="str"><v>http://www.cahill.com/professionals/search-results?showLawyers=1&query=&s_practice=&s_position=Director&s_school=</v></cell></row><row r="3022"><cell r="B3022" t="str"><v>Penn National Insurance</v></cell><cell r="C3022" t="str"><v>https://www.pennnationalinsurance.com/Portal/Why_Choose_Us/About_Us/Officers/</v></cell></row><row r="3023"><cell r="B3023" t="str"><v>Continental Resources, Inc.</v></cell><cell r="C3023" t="str"><v>http://www.contres.com/about/leadership</v></cell></row><row r="3024"><cell r="B3024" t="str"><v>Hibbert Group</v></cell><cell r="C3024" t="str"><v>http://www.hibbert.com/management-team.html</v></cell></row><row r="3025"><cell r="B3025" t="str"><v>Community Health Network of Connecticut, Inc.</v></cell><cell r="C3025" t="str"><v>http://www.chnct.org/</v></cell></row><row r="3026"><cell r="B3026" t="str"><v>Episcopal Health Services Inc.</v></cell><cell r="C3026" t="str"><v>http://www.ehs.org/About-Us/Executive-Staff.aspx</v></cell></row><row r="3027"><cell r="B3027" t="str"><v>Salt River Project</v></cell><cell r="C3027" t="str"><v>www.srpnet.com/menu/About/leadership.aspx</v></cell></row><row r="3028"><cell r="B3028" t="str"><v>White Oak Management, Inc.</v></cell><cell r="C3028" t="str"><v>http://whiteoak-group.com/about-us/whiteoak-leadership/</v></cell></row><row r="3029"><cell r="B3029" t="str"><v>Corner Bakery Cafe</v></cell><cell r="C3029" t="str"><v>http://www.cornerbakerycafe.com/about-us/leadership</v></cell></row><row r="3030"><cell r="B3030" t="str"><v>Canyon Partners</v></cell><cell r="C3030" t="str"><v>http://www.canyonpartners.com/about/people/</v></cell></row><row r="3031"><cell r="B3031" t="str"><v>Kaggle, Inc.</v></cell><cell r="C3031" t="str"><v>https://www.kaggle.com/careers/team</v></cell></row><row r="3032"><cell r="B3032" t="str"><v>Taskrabbit, Inc.</v></cell><cell r="C3032" t="str"><v>https://www.taskrabbit.com/about</v></cell></row><row r="3033"><cell r="B3033" t="str"><v>Rocky Brands, Inc.</v></cell><cell r="C3033" t="str"><v>http://www.rockybrands.com/about/board-directors/</v></cell></row><row r="3034"><cell r="B3034" t="str"><v>PharMEDium Services, LLC</v></cell><cell r="C3034" t="str"><v>http://www.pharmedium.com/about/Leadership.html</v></cell></row><row r="3035"><cell r="B3035" t="str"><v>Sterling Talent Solutions</v></cell><cell r="C3035" t="str"><v>http://www.sterlingtalentsolutions.com/About/Our-Executive-Team</v></cell></row><row r="3036"><cell r="B3036" t="str"><v>KEMI</v></cell><cell r="C3036" t="str"><v>https://www.kemi.com/07annualreport/board.htm</v></cell></row><row r="3037"><cell r="B3037" t="str"><v>CIM Group</v></cell><cell r="C3037" t="str"><v>https://www.cim.mu/leadershipteam.html</v></cell></row><row r="3038"><cell r="B3038" t="str"><v>JAFRA Cosmetics International</v></cell><cell r="C3038" t="str"><v>http://www.jafra.com/about-jafra/executive-management/</v></cell></row><row r="3039"><cell r="B3039" t="str"><v>La Poste SA</v></cell><cell r="C3039" t="str"><v>http://legroupe.laposte.fr/profil/la-gouvernance/l-equipe-de-direction</v></cell></row><row r="3040"><cell r="B3040" t="str"><v>LafargeHolcim</v></cell><cell r="C3040" t="str"><v>http://www.lafargeholcim.com/executive-committee</v></cell></row><row r="3041"><cell r="B3041" t="str"><v>LagardÃ¨re SCA</v></cell><cell r="C3041" t="str"><v>http://www.lagardere.com/group/management-299.html</v></cell></row><row r="3042"><cell r="B3042" t="str"><v>Leroy Merlin SA</v></cell><cell r="C3042" t="str"><v>http://france.leroymerlin.com/fr/equipe-dirigeante</v></cell></row><row r="3043"><cell r="B3043" t="str"><v>SEB SA</v></cell><cell r="C3043" t="str"><v>http://www.groupeseb.com/fr/comite_executif-groupe-seb</v></cell></row><row r="3044"><cell r="B3044" t="str"><v>Natixis</v></cell><cell r="C3044" t="str"><v>https://www.natixis.com/natixis/jcms/ala_5373/en/senior-management</v></cell></row><row r="3045"><cell r="B3045" t="str"><v>Nexans SA</v></cell><cell r="C3045" t="str"><v>http://www.nexans.com/eservice/Corporate-en/navigate_318766/Management_Board.html</v></cell></row><row r="3046"><cell r="B3046" t="str"><v>Delphi Automotive plc</v></cell><cell r="C3046" t="str"><v>http://www.delphi.com/about/leadership/dsb</v></cell></row><row r="3047"><cell r="B3047" t="str"><v>PSA Groupe</v></cell><cell r="C3047" t="str"><v>http://www.psa-peugeot-citroen.com/fr/groupe-automobile/gouvernance/membres-gouvernance</v></cell></row><row r="3048"><cell r="B3048" t="str"><v>Publicis Groupe S.A.</v></cell><cell r="C3048" t="str"><v>http://www.publicisgroupe.com/#/en/group/governance/the-p12</v></cell></row><row r="3049"><cell r="B3049" t="str"><v>Henkel KGaA</v></cell><cell r="C3049" t="str"><v>http://www.henkel.com/company/management-corporate-boards/management-board</v></cell></row><row r="3050"><cell r="B3050" t="str"><v>Commerzbank AG</v></cell><cell r="C3050" t="str"><v>https://www.commerzbank.com/en/hauptnavigation/aktionaere/governance_/vorstand/vorstand.html</v></cell></row><row r="3051"><cell r="B3051" t="str"><v>Deutsche Lufthansa AG</v></cell><cell r="C3051" t="str"><v>https://investor-relations.lufthansagroup.com/en/corporate-governance/executive-board.html</v></cell></row><row r="3052"><cell r="B3052" t="str"><v>Robert Bosch GmbH</v></cell><cell r="C3052" t="str"><v>http://www.bosch.com/en/com/bosch_group/board_management/board_of_management.php</v></cell></row><row r="3053"><cell r="B3053" t="str"><v>Julius BÃ¤r Gruppe AG</v></cell><cell r="C3053" t="str"><v>https://www.juliusbaer.com/global/en/discover-julius-baer/corporate-information/management/</v></cell></row><row r="3054"><cell r="B3054" t="str"><v>Kuehne + Nagel International AG</v></cell><cell r="C3054" t="str"><v>http://www.kn-portal.com/about_us/investor_relations/corporate_governance/management_board/</v></cell></row><row r="3055"><cell r="B3055" t="str"><v>Faith Technologies, Inc.</v></cell><cell r="C3055" t="str"><v>http://www.faithtechnologies.com/leadership_team/</v></cell></row><row r="3056"><cell r="B3056" t="str"><v>ADT</v></cell><cell r="C3056" t="str"><v>https://www.adt.com/about-adt/leadership-team</v></cell></row><row r="3057"><cell r="B3057" t="str"><v>Amalgamated Life Insurance Company</v></cell><cell r="C3057" t="str"><v>http://www.amalgamatedlife.com/about_us/executive_bios.php</v></cell></row><row r="3058"><cell r="B3058" t="str"><v>Industrial Developments International</v></cell><cell r="C3058" t="str"><v>http://www.brookfieldlogisticsproperties.com/about-us/leadership</v></cell></row><row r="3059"><cell r="B3059" t="str"><v>San Antonio Federal Credit Union</v></cell><cell r="C3059" t="str"><v>https://www.sacu.com/About-Us/Leadership/Richard-Rodriguez</v></cell></row><row r="3060"><cell r="B3060" t="str"><v>Phelps Dunbar LLP</v></cell><cell r="C3060" t="str"><v>http://phelpsdunbar.com/administration</v></cell></row><row r="3061"><cell r="B3061" t="str"><v>Rubicon Project</v></cell><cell r="C3061" t="str"><v>http://rubiconproject.com/leadership/</v></cell></row><row r="3062"><cell r="B3062" t="str"><v>Tapjoy, Inc.</v></cell><cell r="C3062" t="str"><v>https://home.tapjoy.com/about/</v></cell></row><row r="3063"><cell r="B3063" t="str"><v>Euro Disney S.C.A.</v></cell><cell r="C3063" t="str"><v>http://corporate.disneylandparis.com/about-our-company/management-team/index.xhtml</v></cell></row><row r="3064"><cell r="B3064" t="str"><v>Awana Clubs International</v></cell><cell r="C3064" t="str"><v>http://awana.org/leadership</v></cell></row><row r="3065"><cell r="B3065" t="str"><v>Geberit AG</v></cell><cell r="C3065" t="str"><v>http://www.geberit.com/company/management-structure/group-executive-board/</v></cell></row><row r="3066"><cell r="B3066" t="str"><v>Pari Mutuel Urbain</v></cell><cell r="C3066" t="str"><v>http://entreprise.pmu.fr/en/organisation-governance/</v></cell></row><row r="3067"><cell r="B3067" t="str"><v>Vodafone D2 GmbH</v></cell><cell r="C3067" t="str"><v>http://www.vodafone.de/unternehmen/management.html</v></cell></row><row r="3068"><cell r="B3068" t="str"><v>D. Swarovski & Co.</v></cell><cell r="C3068" t="str"><v>http://www.swarovskigroup.com/S/aboutus/ExecutiveBoard.en.html</v></cell></row><row r="3069"><cell r="B3069" t="str"><v>Borealis AG</v></cell><cell r="C3069" t="str"><v>http://www.borealisgroup.com/en/company/about-borealis/management/</v></cell></row><row r="3070"><cell r="B3070" t="str"><v>Wienerberger AG</v></cell><cell r="C3070" t="str"><v>http://www.wienerberger.com/the-company/management/managing-board</v></cell></row><row r="3071"><cell r="B3071" t="str"><v>Magna Steyr AG & Co. KG</v></cell><cell r="C3071" t="str"><v>http://www.magna.com/capabilities/vehicle-engineering-contract-manufacturing/about-magna-steyr/management</v></cell></row><row r="3072"><cell r="B3072" t="str"><v>Mercedes-Benz France</v></cell><cell r="C3072" t="str"><v>http://www.mercedes-benz.fr/content/france/mpc/mpc_france_website/fr/home_mpc/Mercedes-Benz-France-SAS/home/Faits_et_chiffres/L_entreprise/Les_hommes/Le_comite_de_direction.html</v></cell></row><row r="3073"><cell r="B3073" t="str"><v>Coop-Gruppe Genossenschaft</v></cell><cell r="C3073" t="str"><v>http://www.coop.ch/pb/site/common/node/70551367/Len/index.html</v></cell></row><row r="3074"><cell r="B3074" t="str"><v>Mercuria Energy Trading S.A.</v></cell><cell r="C3074" t="str"><v>http://www.mercuria.com/media-room/business-news/announcement-new-senior-executive</v></cell></row><row r="3075"><cell r="B3075" t="str"><v>Panalpina Welttransport AG</v></cell><cell r="C3075" t="str"><v>http://www.panalpina.com/www/global/en/home/AboutPanalpina/executive_board.html</v></cell></row><row r="3076"><cell r="B3076" t="str"><v>Axpo AG</v></cell><cell r="C3076" t="str"><v>http://www.axpo.com/axpo/ro/en/group/profile/management/executive-management.html</v></cell></row><row r="3077"><cell r="B3077" t="str"><v>Kuoni Travel Ltd.</v></cell><cell r="C3077" t="str"><v>http://www.kuoni.ch/ueber-kuoni/organigramm/</v></cell></row><row r="3078"><cell r="B3078" t="str"><v>Mondi Paper Sales GmbH</v></cell><cell r="C3078" t="str"><v>http://www.mondigroup.com/desktopdefault.aspx/tabid-298</v></cell></row><row r="3079"><cell r="B3079" t="str"><v>John B. Sanfilippo & Son, Inc.</v></cell><cell r="C3079" t="str"><v>http://www.jbssinc.com/investors-boardofdirectors</v></cell></row><row r="3080"><cell r="B3080" t="str"><v>Maine Community College System</v></cell><cell r="C3080" t="str"><v>https://www.mccs.me.edu/about-mccs/system-office/staff-directory/</v></cell></row><row r="3081"><cell r="B3081" t="str"><v>Southern New Hampshire University</v></cell><cell r="C3081" t="str"><v>http://family.snhu.edu/Resources/policiesandprocedures/Pages/All%20Policies%20and%20Procedures/University%20Directory.aspx</v></cell></row><row r="3082"><cell r="B3082" t="str"><v>First Commons Bank</v></cell><cell r="C3082" t="str"><v>http://www.firstcommonsbank.com/68104/mirror/about-management.htm</v></cell></row><row r="3083"><cell r="B3083" t="str"><v>Premier Foods plc</v></cell><cell r="C3083" t="str"><v>http://www.premierfoods.co.uk/about/leadership</v></cell></row><row r="3084"><cell r="B3084" t="str"><v>Xceed Financial Credit Union</v></cell><cell r="C3084" t="str"><v>https://www.xfcu.org/about/leadership-volunteers/</v></cell></row><row r="3085"><cell r="B3085" t="str"><v>Xtime, Inc.</v></cell><cell r="C3085" t="str"><v>http://xtime.com/about/leadership/</v></cell></row><row r="3086"><cell r="B3086" t="str"><v>OpenX</v></cell><cell r="C3086" t="str"><v>http://openx.com/executive-team/</v></cell></row><row r="3087"><cell r="B3087" t="str"><v>Sensis Agency</v></cell><cell r="C3087" t="str"><v>http://sensisagency.com/who-we-are</v></cell></row><row r="3088"><cell r="B3088" t="str"><v>Black Dot Wireless</v></cell><cell r="C3088" t="str"><v>http://www.blackdotwireless.com/about.html</v></cell></row><row r="3089"><cell r="B3089" t="str"><v>Boingo Wireless, Inc.</v></cell><cell r="C3089" t="str"><v>http://www.boingo.com/corporate/management-team/</v></cell></row><row r="3090"><cell r="B3090" t="str"><v>1-800-DENTIST</v></cell><cell r="C3090" t="str"><v>http://www.1800dentist.com/about-us/</v></cell></row><row r="3091"><cell r="B3091" t="str"><v>LookSmart, Ltd.</v></cell><cell r="C3091" t="str"><v>http://www.looksmart.com/executive-team.php</v></cell></row><row r="3092"><cell r="B3092" t="str"><v>WageWorks</v></cell><cell r="C3092" t="str"><v>https://www.wageworks.com/about/leadership</v></cell></row><row r="3093"><cell r="B3093" t="str"><v>Community College of Vermont</v></cell><cell r="C3093" t="str"><v>http://ccv.edu/learn-about-ccv/administration-directors/</v></cell></row><row r="3094"><cell r="B3094" t="str"><v>St. Vincent Health</v></cell><cell r="C3094" t="str"><v>http://www.stvincent.org/About-Us/Executive-Team.aspx</v></cell></row><row r="3095"><cell r="B3095" t="str"><v>New Jersey City University</v></cell><cell r="C3095" t="str"><v>http://www.njcu.edu/about/board-trustees</v></cell></row><row r="3096"><cell r="B3096" t="str"><v>Northwest Missouri State University</v></cell><cell r="C3096" t="str"><v>http://www.nwmissouri.edu/marketing/staff.htm</v></cell></row><row r="3097"><cell r="B3097" t="str"><v>Pennsylvania College of Technology</v></cell><cell r="C3097" t="str"><v>https://www.pct.edu/about/leadership</v></cell></row><row r="3098"><cell r="B3098" t="str"><v>Purdue University North Central</v></cell><cell r="C3098" t="str"><v>https://www.pnw.edu/administration/</v></cell></row><row r="3099"><cell r="B3099" t="str"><v>Ramapo College of New Jersey</v></cell><cell r="C3099" t="str"><v>https://www.ramapo.edu/admin-fin/</v></cell></row><row r="3100"><cell r="B3100" t="str"><v>Richard Stockton College of New Jersey</v></cell><cell r="C3100" t="str"><v>https://stockton.edu/president/presidential-cabinet.html</v></cell></row><row r="3101"><cell r="B3101" t="str"><v>Saint Cloud State University</v></cell><cell r="C3101" t="str"><v>http://www.stcloudstate.edu/president/org-chart.aspx</v></cell></row><row r="3102"><cell r="B3102" t="str"><v>Shepherd University</v></cell><cell r="C3102" t="str"><v>http://www.shepherd.edu/itservices/it-contacts</v></cell></row><row r="3103"><cell r="B3103" t="str"><v>Southeastern Oklahoma State University</v></cell><cell r="C3103" t="str"><v>http://www.se.edu/dept/information-technology/</v></cell></row><row r="3104"><cell r="B3104" t="str"><v>State University of New York, The College at Brockport</v></cell><cell r="C3104" t="str"><v>https://www.brockport.edu/_resources/search/search_results.html?jump=0&oufilter=blog&query=David%09Mihalyov</v></cell></row><row r="3105"><cell r="B3105" t="str"><v>Tetra Laval International SA</v></cell><cell r="C3105" t="str"><v>http://www.tetralaval.com/about-tetra-laval/tetra-laval-group-board</v></cell></row><row r="3106"><cell r="B3106" t="str"><v>News UK</v></cell><cell r="C3106" t="str"><v>https://www.news.co.uk/who-we-are/senior-management/</v></cell></row><row r="3107"><cell r="B3107" t="str"><v>NGA Human Resources Limited</v></cell><cell r="C3107" t="str"><v>http://www.ngahr.com/about/executive_leadership#gref</v></cell></row><row r="3108"><cell r="B3108" t="str"><v>Pfizer UK Ltd.</v></cell><cell r="C3108" t="str"><v>http://www.pfizer.co.uk/latest-news/2014-12-10-pfizer%E2%80%99s-response-labour%E2%80%99s-cancer-treatment-fund-pledge</v></cell></row><row r="3109"><cell r="B3109" t="str"><v>Post Office Limited</v></cell><cell r="C3109" t="str"><v>http://corporate.postoffice.co.uk/our-leadership</v></cell></row><row r="3110"><cell r="B3110" t="str"><v>Ricardo plc</v></cell><cell r="C3110" t="str"><v>http://www.ricardo.com/en-GB/Investors/Ricardo-Board-Information/Board-of-Directors/</v></cell></row><row r="3111"><cell r="B3111" t="str"><v>Royal London Mutual Insurance Society Limited</v></cell><cell r="C3111" t="str"><v>https://www.royallondon.com/about/whoweare/executive/?amp%3Bepslanguage=en</v></cell></row><row r="3112"><cell r="B3112" t="str"><v>Royal Mail Holdings plc</v></cell><cell r="C3112" t="str"><v>http://www.royalmailgroup.com/about-us/management-committees/chief-executives-committee-cec</v></cell></row><row r="3113"><cell r="B3113" t="str"><v>Terra Firma Capital Partners Limited</v></cell><cell r="C3113" t="str"><v>https://www.terrafirma.com/governance.html</v></cell></row><row r="3114"><cell r="B3114" t="str"><v>Access UK Limited</v></cell><cell r="C3114" t="str"><v>http://www.theaccessgroup.com/about/</v></cell></row><row r="3115"><cell r="B3115" t="str"><v>TI Automotive Limited</v></cell><cell r="C3115" t="str"><v>http://www.tiautomotive.com/?page_id=831</v></cell></row><row r="3116"><cell r="B3116" t="str"><v>Gates Worldwide Limited</v></cell><cell r="C3116" t="str"><v>http://www.gates.com/about-gates/executives</v></cell></row><row r="3117"><cell r="B3117" t="str"><v>Pladis Global</v></cell><cell r="C3117" t="str"><v>https://pladisglobal.com/leadership/</v></cell></row><row r="3118"><cell r="B3118" t="str"><v>Tata Steel Europe Ltd.</v></cell><cell r="C3118" t="str"><v>http://www.tatasteeleurope.com/en/about-us/leadership/executive-committee</v></cell></row><row r="3119"><cell r="B3119" t="str"><v>Bosley Medical Institute</v></cell><cell r="C3119" t="str"><v>https://www.bosley.com/about_bosley/leadership_team.php</v></cell></row><row r="3120"><cell r="B3120" t="str"><v>Sarnova, Inc.</v></cell><cell r="C3120" t="str"><v>http://www.sarnova.com/join-our-team/</v></cell></row><row r="3121"><cell r="B3121" t="str"><v>Glidewell Laboratories, Inc.</v></cell><cell r="C3121" t="str"><v>http://www.glidewelldental.com/company/manager-bios.aspx</v></cell></row><row r="3122"><cell r="B3122" t="str"><v>Hypermedia Systems, Inc.</v></cell><cell r="C3122" t="str"><v>http://www.hypermediasystems.com/</v></cell></row><row r="3123"><cell r="B3123" t="str"><v>Regal Medical Group</v></cell><cell r="C3123" t="str"><v>www.regalmed.com/index.cfm/about-us/our-leaders</v></cell></row><row r="3124"><cell r="B3124" t="str"><v>Alfred State College</v></cell><cell r="C3124" t="str"><v>http://www.alfredstate.edu/directory</v></cell></row><row r="3125"><cell r="B3125" t="str"><v>Alliant International University</v></cell><cell r="C3125" t="str"><v>https://www.alliant.edu/about-alliant/lead-govern/</v></cell></row><row r="3126"><cell r="B3126" t="str"><v>Arizona Western College</v></cell><cell r="C3126" t="str"><v>https://www.azwestern.edu/about/leadership</v></cell></row><row r="3127"><cell r="B3127" t="str"><v>Brazosport College</v></cell><cell r="C3127" t="str"><v>http://www.brazosport.edu/faculty-and-staff/administration/board/lucilla-henderson/</v></cell></row><row r="3128"><cell r="B3128" t="str"><v>Cambridge College</v></cell><cell r="C3128" t="str"><v>https://www.cambridgecollege.edu/about-cambridge-college/college-administration</v></cell></row><row r="3129"><cell r="B3129" t="str"><v>County Federal Credit Union</v></cell><cell r="C3129" t="str"><v>http://www.countyfcu.org/index.php?id=276&sub_id=283</v></cell></row><row r="3130"><cell r="B3130" t="str"><v>Town & Country Federal Credit Union</v></cell><cell r="C3130" t="str"><v>https://www.tcfcu.com/about-us/our-people/executive-management.html</v></cell></row><row r="3131"><cell r="B3131" t="str"><v>Northeast Credit Union</v></cell><cell r="C3131" t="str"><v>https://necu.org/resources/news-archiv/northeast-credit-union-announces-appointment-new-presidentceo/</v></cell></row><row r="3132"><cell r="B3132" t="str"><v>New Hampshire Postal Credit Union</v></cell><cell r="C3132" t="str"><v>http://www.nhpcu.com/contact/index.asp</v></cell></row><row r="3133"><cell r="B3133" t="str"><v>Service Credit Union</v></cell><cell r="C3133" t="str"><v>https://www.servicecu.org/business/content/DavidWeed.asp?Mid=203&expr=business</v></cell></row><row r="3134"><cell r="B3134" t="str"><v>St. Mary's Bank</v></cell><cell r="C3134" t="str"><v>https://www.stmarysbank.com/business/borrow/commercial-lending-team</v></cell></row><row r="3135"><cell r="B3135" t="str"><v>Triangle Credit Union</v></cell><cell r="C3135" t="str"><v>http://www.trianglecu.org/home/blog/president</v></cell></row><row r="3136"><cell r="B3136" t="str"><v>Socrata, Inc.</v></cell><cell r="C3136" t="str"><v>https://www.socrata.com/company-info/</v></cell></row><row r="3137"><cell r="B3137" t="str"><v>MIDFLORIDA Credit Union</v></cell><cell r="C3137" t="str"><v>www.midflorida.com/about/leadership</v></cell></row><row r="3138"><cell r="B3138" t="str"><v>Munroe Regional Medical Center</v></cell><cell r="C3138" t="str"><v>http://www.munroeregional.com/munroe-regional-medical-center/hospital-sites---hospital-leadership.aspx</v></cell></row><row r="3139"><cell r="B3139" t="str"><v>Parameds.com</v></cell><cell r="C3139" t="str"><v>https://www.parameds.com/management.html</v></cell></row><row r="3140"><cell r="B3140" t="str"><v>Clayton Holdings LLC</v></cell><cell r="C3140" t="str"><v>http://www.clayton.com/about-us/jeff-tennyson/</v></cell></row><row r="3141"><cell r="B3141" t="str"><v>CACEIS USA</v></cell><cell r="C3141" t="str"><v>http://www.caceis.com/who-we-are/governance/</v></cell></row><row r="3142"><cell r="B3142" t="str"><v>OpenCar, Inc.</v></cell><cell r="C3142" t="str"><v>http://www.opencar.com/about-us/leadership-team/</v></cell></row><row r="3143"><cell r="B3143" t="str"><v>Brinker Capital</v></cell><cell r="C3143" t="str"><v>http://clients0.brinkercapital.com/about/leadership-team/</v></cell></row><row r="3144"><cell r="B3144" t="str"><v>Bluewater Thermal Solutions</v></cell><cell r="C3144" t="str"><v>http://bluewaterthermal.com/leadership/?</v></cell></row><row r="3145"><cell r="B3145" t="str"><v>DeCare Dental</v></cell><cell r="C3145" t="str"><v>https://www.decare.com/executiveManagement.do</v></cell></row><row r="3146"><cell r="B3146" t="str"><v>Ply Gem</v></cell><cell r="C3146" t="str"><v>http://ir.plygem.com/corporate-governance/management/default.aspx</v></cell></row><row r="3147"><cell r="B3147" t="str"><v>Crane Group</v></cell><cell r="C3147" t="str"><v>http://www.cranegroup.com/about/leadership_executivebios.htm</v></cell></row><row r="3148"><cell r="B3148" t="str"><v>Massimo Zanetti Beverage USA</v></cell><cell r="C3148" t="str"><v>http://investors.mzb-group.com/fase2/eng/corporate-governance/board-of-directors/#</v></cell></row><row r="3149"><cell r="B3149" t="str"><v>Hitachi Consulting Corporation</v></cell><cell r="C3149" t="str"><v>http://www.hitachiconsulting.com/about-us/our-leadership</v></cell></row><row r="3150"><cell r="B3150" t="str"><v>Hitachi Data Systems</v></cell><cell r="C3150" t="str"><v>https://www.hds.com/corporate/about-hds/executive-team/</v></cell></row><row r="3151"><cell r="B3151" t="str"><v>Nexeo Solutions</v></cell><cell r="C3151" t="str"><v>http://www.nexeosolutions.com/about-us/media-relations/leadership/</v></cell></row><row r="3152"><cell r="B3152" t="str"><v>SSI Group, Inc.</v></cell><cell r="C3152" t="str"><v>www.ssi-group.net/leadership</v></cell></row><row r="3153"><cell r="B3153" t="str"><v>Ariel Corporation</v></cell><cell r="C3153" t="str"><v>http://www.ariel-foundation.org/about.asp</v></cell></row><row r="3154"><cell r="B3154" t="str"><v>LBi UK</v></cell><cell r="C3154" t="str"><v>http://www.digitaslbi.com/us/about/</v></cell></row><row r="3155"><cell r="B3155" t="str"><v>Aspen Healthcare</v></cell><cell r="C3155" t="str"><v>http://www.aspenmedicalintl.com/about-us/management</v></cell></row><row r="3156"><cell r="B3156" t="str"><v>INITIALS Marketing</v></cell><cell r="C3156" t="str"><v>http://www.worldofinitials.co.uk/people</v></cell></row><row r="3157"><cell r="B3157" t="str"><v>DNB Bank UK</v></cell><cell r="C3157" t="str"><v>https://www.dnb.no/en/about-us/about-dnb/group-management.html</v></cell></row><row r="3158"><cell r="B3158" t="str"><v>M&C Saatchi</v></cell><cell r="C3158" t="str"><v>http://www.mcsaatchiplc.com/#governance</v></cell></row><row r="3159"><cell r="B3159" t="str"><v>Telefonica Deutschland GmbH</v></cell><cell r="C3159" t="str"><v>https://www.telefonica.de/company/management.html</v></cell></row><row r="3160"><cell r="B3160" t="str"><v>Teleplan Holdings</v></cell><cell r="C3160" t="str"><v>https://www.teleplan.com/explore-teleplan/meet-our-leadership-team/</v></cell></row><row r="3161"><cell r="B3161" t="str"><v>Stadt KÃ¶ln</v></cell><cell r="C3161" t="str"><v>http://www.stadt-koeln.de/politik-und-verwaltung/dezernate-und-aemter</v></cell></row><row r="3162"><cell r="B3162" t="str"><v>UniversitÃ¤t zu KÃ¶ln</v></cell><cell r="C3162" t="str"><v>https://rrzk.uni-koeln.de/liste-mitarbeiter.html</v></cell></row><row r="3163"><cell r="B3163" t="str"><v>Land Hessen</v></cell><cell r="C3163" t="str"><v>https://www.hessen.de/sites/default/files/media/staatskanzlei/neue_landesregierung_2.pdf</v></cell></row><row r="3164"><cell r="B3164" t="str"><v>Renk AG</v></cell><cell r="C3164" t="str"><v>http://www.renk.biz/executive-board.html</v></cell></row><row r="3165"><cell r="B3165" t="str"><v>ADAC e.V.</v></cell><cell r="C3165" t="str"><v>https://www.adac.de/wir-ueber-uns/management/verwaltungsrat/default.aspx?ComponentId=76657&SourcePageId=75172</v></cell></row><row r="3166"><cell r="B3166" t="str"><v>Delta Regional Medical Center</v></cell><cell r="C3166" t="str"><v>http://www.deltaregional.com/About-Us/Leadership.aspx</v></cell></row><row r="3167"><cell r="B3167" t="str"><v>North Kansas City Hospital</v></cell><cell r="C3167" t="str"><v>www.nkch.org/about/hospital-executive-leadership/</v></cell></row><row r="3168"><cell r="B3168" t="str"><v>Nash Health Care</v></cell><cell r="C3168" t="str"><v>http://www.nhcs.org/about-us/executive-team</v></cell></row><row r="3169"><cell r="B3169" t="str"><v>Comanche County Memorial Hospital</v></cell><cell r="C3169" t="str"><v>http://www.ccmhonline.com/ccmh-leadership/</v></cell></row><row r="3170"><cell r="B3170" t="str"><v>Self Regional Healthcare</v></cell><cell r="C3170" t="str"><v>http://www.selfregional.org/contact/</v></cell></row><row r="3171"><cell r="B3171" t="str"><v>Maury Regional Healthcare System</v></cell><cell r="C3171" t="str"><v>http://www.mauryregional.com/about-us/executive-leadership/senior-leadership-team</v></cell></row><row r="3172"><cell r="B3172" t="str"><v>Midland Memorial Hospital</v></cell><cell r="C3172" t="str"><v>http://www.midland-memorial.com/about-us/our-leadership/senior-management/default.aspx</v></cell></row><row r="3173"><cell r="B3173" t="str"><v>University Medical Center of El Paso</v></cell><cell r="C3173" t="str"><v>https://umcfoundationelpaso.org/meet-our-board</v></cell></row><row r="3174"><cell r="B3174" t="str"><v>Virginia Department of Behavioral Health and Developmental Services</v></cell><cell r="C3174" t="str"><v>http://www.dbhds.virginia.gov/contact/directory</v></cell></row><row r="3175"><cell r="B3175" t="str"><v>H. Lundbeck A/S</v></cell><cell r="C3175" t="str"><v>http://www.lundbeck.com/global/about-us/corporate-governance/executive-management</v></cell></row><row r="3176"><cell r="B3176" t="str"><v>Tippett Studio</v></cell><cell r="C3176" t="str"><v>http://www.tippett.com/about-us/team/#!</v></cell></row><row r="3177"><cell r="B3177" t="str"><v>ALK-Abello A/S</v></cell><cell r="C3177" t="str"><v>http://www.alk-abello.com/aboutalk/management/Pages/ContVariant.aspx</v></cell></row><row r="3178"><cell r="B3178" t="str"><v>Salamanca Group</v></cell><cell r="C3178" t="str"><v>http://salamanca-group.com/team/board-of-directors/</v></cell></row><row r="3179"><cell r="B3179" t="str"><v>B.L. Harbert International, LLC</v></cell><cell r="C3179" t="str"><v>http://www.blharbert.com/about/leadership</v></cell></row><row r="3180"><cell r="B3180" t="str"><v>Wingate Healthcare</v></cell><cell r="C3180" t="str"><v>http://wingatehealthcare.com/about-us/team/get-know-team/home-office-team/</v></cell></row><row r="3181"><cell r="B3181" t="str"><v>Torm A/S</v></cell><cell r="C3181" t="str"><v>http://www.torm.com/about-torm/senior-management</v></cell></row><row r="3182"><cell r="B3182" t="str"><v>DZ Bank UK</v></cell><cell r="C3182" t="str"><v>https://www.dzbank.com/content/dzbank_com/en/home/DZ_BANK/profile/board_of_managingdirectors.html</v></cell></row><row r="3183"><cell r="B3183" t="str"><v>San Antonio Water System</v></cell><cell r="C3183" t="str"><v>http://www.saws.org/who_we_are/organization/</v></cell></row><row r="3184"><cell r="B3184" t="str"><v>Erste Group Bank UK</v></cell><cell r="C3184" t="str"><v>https://www.erstegroup.com/en/news-media/ErsteGroup-at-a-glance/management</v></cell></row><row r="3185"><cell r="B3185" t="str"><v>Landesbank Baden-WÃ¼rttemberg UK</v></cell><cell r="C3185" t="str"><v>http://www.lbbw.de/en/ueber_uns/vorstand/vorstand.jsp</v></cell></row><row r="3186"><cell r="B3186" t="str"><v>BOC Group Ltd.</v></cell><cell r="C3186" t="str"><v>http://www.boconline.co.uk/en/about_the_linde_group/governance/executive_board/index.html</v></cell></row><row r="3187"><cell r="B3187" t="str"><v>State of California</v></cell><cell r="C3187" t="str"><v>http://www.cold.ca.gov/Ca_State_Gov_Orgchart.pdf</v></cell></row><row r="3188"><cell r="B3188" t="str"><v>State of Florida</v></cell><cell r="C3188" t="str"><v>http://www.myflorida.com/taxonomy/government/</v></cell></row><row r="3189"><cell r="B3189" t="str"><v>Beasley Broadcast Group, Inc.</v></cell><cell r="C3189" t="str"><v>http://bbgi.com/our-team/</v></cell></row><row r="3190"><cell r="B3190" t="str"><v>Kixeye, Inc.</v></cell><cell r="C3190" t="str"><v>http://corp.kixeye.com/team.html</v></cell></row><row r="3191"><cell r="B3191" t="str"><v>State of New Jersey</v></cell><cell r="C3191" t="str"><v>http://search.state.nj.us/query.html?col=njstate&charset=iso-8859-1&ht=0&qp=&qt=Jayanthi%09Vilayanur&qs=&qc=&pw=100%25&ws=0&la=en&qm=0&st=1&nh=10&lk=1&rf=0&rq=0&si=0</v></cell></row><row r="3192"><cell r="B3192" t="str"><v>State of North Carolina</v></cell><cell r="C3192" t="str"><v>https://www.nc.gov/employee-directory?NameFirst=Tracy&NameLast=Doaks&Agency=</v></cell></row><row r="3193"><cell r="B3193" t="str"><v>State of Tennessee</v></cell><cell r="C3193" t="str"><v>http://www.tn.gov/thec/article/leadership-bios</v></cell></row><row r="3194"><cell r="B3194" t="str"><v>PIMCO</v></cell><cell r="C3194" t="str"><v>https://www.pimco.com/our-firm/firm-leadership</v></cell></row><row r="3195"><cell r="B3195" t="str"><v>Crown Media Holdings, Inc.</v></cell><cell r="C3195" t="str"><v>http://www.crownmediapress.com/ExecutiveBiosV2?SiteID=142&NodeID=505</v></cell></row><row r="3196"><cell r="B3196" t="str"><v>NIC Inc.</v></cell><cell r="C3196" t="str"><v>http://www.egov.com/who-we-are</v></cell></row><row r="3197"><cell r="B3197" t="str"><v>Preferred Care Partners, Inc.</v></cell><cell r="C3197" t="str"><v>https://www.mypreferredcare.com/en/about-us/executive-team/main.aspx</v></cell></row><row r="3198"><cell r="B3198" t="str"><v>LoanDepot.com, LLC</v></cell><cell r="C3198" t="str"><v>http://www.loandepot.com/About/Leadership</v></cell></row><row r="3199"><cell r="B3199" t="str"><v>Bullhorn, Inc.</v></cell><cell r="C3199" t="str"><v>http://www.bullhorn.com/about/#leadership</v></cell></row><row r="3200"><cell r="B3200" t="str"><v>Lanyon, Inc.</v></cell><cell r="C3200" t="str"><v>http://www.lanyon.com/event-management-software/about-us</v></cell></row><row r="3201"><cell r="B3201" t="str"><v>Mitratech Holdings, Inc.</v></cell><cell r="C3201" t="str"><v>www.mitratech.com/about-us/executive-team/</v></cell></row><row r="3202"><cell r="B3202" t="str"><v>Ince & Co.</v></cell><cell r="C3202" t="str"><v>http://www.incelaw.com/en/aboutus/key-facts</v></cell></row><row r="3203"><cell r="B3203" t="str"><v>SimpliVity Corporation</v></cell><cell r="C3203" t="str"><v>https://www.hpe.com/us/en/leadership.html</v></cell></row><row r="3204"><cell r="B3204" t="str"><v>BoardVantage</v></cell><cell r="C3204" t="str"><v>http://boardvantage.com/about/leadership</v></cell></row><row r="3205"><cell r="B3205" t="str"><v>Acclaim Technical Services</v></cell><cell r="C3205" t="str"><v>http://acclaimtechnical.com/bio/</v></cell></row><row r="3206"><cell r="B3206" t="str"><v>RiskVision</v></cell><cell r="C3206" t="str"><v>https://www.riskvisioninc.com/company/leadership/</v></cell></row><row r="3207"><cell r="B3207" t="str"><v>Celigo</v></cell><cell r="C3207" t="str"><v>http://www.celigo.com/about-us/leadership-team/</v></cell></row><row r="3208"><cell r="B3208" t="str"><v>Inflection</v></cell><cell r="C3208" t="str"><v>http://inflection.com/about</v></cell></row><row r="3209"><cell r="B3209" t="str"><v>Health Fidelity</v></cell><cell r="C3209" t="str"><v>http://healthfidelity.com/about-us/</v></cell></row><row r="3210"><cell r="B3210" t="str"><v>PlayPhone</v></cell><cell r="C3210" t="str"><v>http://playphone.com/team</v></cell></row><row r="3211"><cell r="B3211" t="str"><v>ModusLink Global Solutions, Inc.</v></cell><cell r="C3211" t="str"><v>https://www.moduslink.com/team/management/</v></cell></row><row r="3212"><cell r="B3212" t="str"><v>UniFirst Corporation</v></cell><cell r="C3212" t="str"><v>http://www.unifirst.com/company/management/</v></cell></row><row r="3213"><cell r="B3213" t="str"><v>Lancaster Colony Corporation</v></cell><cell r="C3213" t="str"><v>http://www.lancastercolony.com/investors/corporate-governance/officers/default.aspx</v></cell></row><row r="3214"><cell r="B3214" t="str"><v>Dycom Industries Inc.</v></cell><cell r="C3214" t="str"><v>http://ir.dycomind.com/</v></cell></row><row r="3215"><cell r="B3215" t="str"><v>Greenbrier Companies</v></cell><cell r="C3215" t="str"><v>http://investors.gbrx.com/officers</v></cell></row><row r="3216"><cell r="B3216" t="str"><v>West Pharmaceutical Services, Inc.</v></cell><cell r="C3216" t="str"><v>http://www.westpharma.com/about-west/leadership-team</v></cell></row><row r="3217"><cell r="B3217" t="str"><v>Greenberg Traurig, LLP</v></cell><cell r="C3217" t="str"><v>www.gtlaw.com/Experience/Practices/Trusts-Estates</v></cell></row><row r="3218"><cell r="B3218" t="str"><v>Outerwall, Inc.</v></cell><cell r="C3218" t="str"><v>http://ir.outerwall.com/investors/corporate-governance/executive-team/default.aspx</v></cell></row><row r="3219"><cell r="B3219" t="str"><v>Cajun Operating Company</v></cell><cell r="C3219" t="str"><v>http://www.churchs.com/about.php</v></cell></row><row r="3220"><cell r="B3220" t="str"><v>Tivity Health</v></cell><cell r="C3220" t="str"><v>http://investors.tivityhealth.com/phoenix.zhtml?c=91592&p=irol-govManage</v></cell></row><row r="3221"><cell r="B3221" t="str"><v>Gymboree Corporation</v></cell><cell r="C3221" t="str"><v>http://ir.gymboree.com/management.cfm</v></cell></row><row r="3222"><cell r="B3222" t="str"><v>IDEXX Laboratories Inc.</v></cell><cell r="C3222" t="str"><v>https://www.idexx.com/corporate/corporate-governance.html</v></cell></row><row r="3223"><cell r="B3223" t="str"><v>Latham & Watkins</v></cell><cell r="C3223" t="str"><v>https://www.lw.com/AboutUs/Administration</v></cell></row><row r="3224"><cell r="B3224" t="str"><v>Mountain States Health Alliance</v></cell><cell r="C3224" t="str"><v>https://www.mountainstateshealth.com/leadership</v></cell></row><row r="3225"><cell r="B3225" t="str"><v>Nemours Foundation</v></cell><cell r="C3225" t="str"><v>http://www.nemours.org/about/leadership.html</v></cell></row><row r="3226"><cell r="B3226" t="str"><v>Sykes Enterprises, Inc.</v></cell><cell r="C3226" t="str"><v>http://www.sykes.com/leadership/</v></cell></row><row r="3227"><cell r="B3227" t="str"><v>Verisk Analytics, Inc.</v></cell><cell r="C3227" t="str"><v>http://www.verisk.com/about-verisk/leadership/verisk-leadership.html</v></cell></row><row r="3228"><cell r="B3228" t="str"><v>Viad Corp.</v></cell><cell r="C3228" t="str"><v>http://www.viad.com/about/excutiveleadership.php</v></cell></row><row r="3229"><cell r="B3229" t="str"><v>Overstock.com, Inc.</v></cell><cell r="C3229" t="str"><v>https://www.overstock.com/leadership?TID=ABOUT:Leadership&executive-info</v></cell></row><row r="3230"><cell r="B3230" t="str"><v>Rural/Metro Corporation</v></cell><cell r="C3230" t="str"><v>https://www.ruralmetro.com/east/homepage/management-team.html</v></cell></row><row r="3231"><cell r="B3231" t="str"><v>DFC Global Corp.</v></cell><cell r="C3231" t="str"><v>http://www.dfcglobalcorp.com/</v></cell></row><row r="3232"><cell r="B3232" t="str"><v>FICO</v></cell><cell r="C3232" t="str"><v>http://www.fico.com/en/about-us/management</v></cell></row><row r="3233"><cell r="B3233" t="str"><v>G&K Services, Inc.</v></cell><cell r="C3233" t="str"><v>http://www.gkservices.com/executive-management</v></cell></row><row r="3234"><cell r="B3234" t="str"><v>SP Plus Corporation</v></cell><cell r="C3234" t="str"><v>http://www.spplus.com/subpage/management-team/</v></cell></row><row r="3235"><cell r="B3235" t="str"><v>EZCORP, Inc.</v></cell><cell r="C3235" t="str"><v>http://www.ezcorp.com/about/who-we-are/leadership-team</v></cell></row><row r="3236"><cell r="B3236" t="str"><v>Tuesday Morning Corporation</v></cell><cell r="C3236" t="str"><v>http://ir.tuesdaymorning.com/management.cfm</v></cell></row><row r="3237"><cell r="B3237" t="str"><v>Premiere Global Services, Inc.</v></cell><cell r="C3237" t="str"><v>https://www.pgi.com/leadership/</v></cell></row><row r="3238"><cell r="B3238" t="str"><v>CBIZ, Inc.</v></cell><cell r="C3238" t="str"><v>https://www.cbiz.com/about-us/executive-team</v></cell></row><row r="3239"><cell r="B3239" t="str"><v>University of the Pacific</v></cell><cell r="C3239" t="str"><v>http://www.pacific.edu/About-Pacific/AdministrationOffices/Business-and-Finance-Division/About/Internal-Audit-and-Compliance/Compliance/Compliance-Unit-Contacts.html</v></cell></row><row r="3240"><cell r="B3240" t="str"><v>University of Wisconsin-Whitewater</v></cell><cell r="C3240" t="str"><v>http://wp.uww.edu/Search</v></cell></row><row r="3241"><cell r="B3241" t="str"><v>University of Wisconsin-La Crosse</v></cell><cell r="C3241" t="str"><v>https://www.uwlax.edu/info/directory/</v></cell></row><row r="3242"><cell r="B3242" t="str"><v>University of Wisconsin-Green Bay</v></cell><cell r="C3242" t="str"><v>https://directory.uwec.edu/</v></cell></row><row r="3243"><cell r="B3243" t="str"><v>University of North Carolina at Pembroke</v></cell><cell r="C3243" t="str"><v>http://www.uncp.edu/about-uncp/administration/departments/chancellor/meet-chancellor</v></cell></row><row r="3244"><cell r="B3244" t="str"><v>North Carolina Central University</v></cell><cell r="C3244" t="str"><v>http://www.nccu.edu/administration/executiveleadershipteam.cfm</v></cell></row><row r="3245"><cell r="B3245" t="str"><v>California State University, Monterey Bay</v></cell><cell r="C3245" t="str"><v>https://www.calstatelausu.org/staff</v></cell></row><row r="3246"><cell r="B3246" t="str"><v>La Salle University</v></cell><cell r="C3246" t="str"><v>http://www.lasalle.edu/about-the-president/</v></cell></row><row r="3247"><cell r="B3247" t="str"><v>Horizon Media, Inc.</v></cell><cell r="C3247" t="str"><v>http://www.horizonmedia.com/our_people#</v></cell></row><row r="3248"><cell r="B3248" t="str"><v>Master Electronics</v></cell><cell r="C3248" t="str"><v>http://www.masterelectronics.com/Careers.aspx</v></cell></row><row r="3249"><cell r="B3249" t="str"><v>Alpha & Omega Semiconductor, Ltd.</v></cell><cell r="C3249" t="str"><v>http://investor.aosmd.com/management.cfm</v></cell></row><row r="3250"><cell r="B3250" t="str"><v>ORIX USA Corporation</v></cell><cell r="C3250" t="str"><v>http://www.orix.com/management/?filter=executives</v></cell></row><row r="3251"><cell r="B3251" t="str"><v>Vedder Price P.C.</v></cell><cell r="C3251" t="str"><v>http://www.vedderprice.com/about-us/</v></cell></row><row r="3252"><cell r="B3252" t="str"><v>IMC Financial Markets</v></cell><cell r="C3252" t="str"><v>https://www.imc.com/us/about-us#meet-the-team</v></cell></row><row r="3253"><cell r="B3253" t="str"><v>Rewards Network, Inc.</v></cell><cell r="C3253" t="str"><v>http://www.rewardsnetwork.com/business-solutions/our-business/who-we-are/dan-kazan/</v></cell></row><row r="3254"><cell r="B3254" t="str"><v>First Command Financial Services, Inc.</v></cell><cell r="C3254" t="str"><v>http://www.firstcommand.com/leadership.htm</v></cell></row><row r="3255"><cell r="B3255" t="str"><v>Ansira</v></cell><cell r="C3255" t="str"><v>https://ansira.com/about/team/</v></cell></row><row r="3256"><cell r="B3256" t="str"><v>Dynamex Inc.</v></cell><cell r="C3256" t="str"><v>https://www.dynamex.com/about-us/management-leadership-team</v></cell></row><row r="3257"><cell r="B3257" t="str"><v>BRG Sports, Inc.</v></cell><cell r="C3257" t="str"><v>https://www.brgsports.com/about-us/leadership/</v></cell></row><row r="3258"><cell r="B3258" t="str"><v>Diodes Incorporated</v></cell><cell r="C3258" t="str"><v>http://www.diodes.com/manageteam.html</v></cell></row><row r="3259"><cell r="B3259" t="str"><v>Electric Insurance Company</v></cell><cell r="C3259" t="str"><v>http://www.electricinsurance.com/About_Electric_Insurance/Team/Index.asp</v></cell></row><row r="3260"><cell r="B3260" t="str"><v>Potbelly Sandwich Works, LLC</v></cell><cell r="C3260" t="str"><v>http://investors.potbelly.com/management.cfm</v></cell></row><row r="3261"><cell r="B3261" t="str"><v>Elkay Manufacturing Co.</v></cell><cell r="C3261" t="str"><v>https://elkaycareers.silkroad.com/Elkay/Working_at_Elkay/Our_Leaders.html</v></cell></row><row r="3262"><cell r="B3262" t="str"><v>Direct General Auto Insurance Company</v></cell><cell r="C3262" t="str"><v>http://phx.corporate-ir.net/phoenix.zhtml?c=146861&p=irol-governance</v></cell></row><row r="3263"><cell r="B3263" t="str"><v>David J. Joseph Company</v></cell><cell r="C3263" t="str"><v>http://www.djj.com/about/management-team</v></cell></row><row r="3264"><cell r="B3264" t="str"><v>El Pollo Loco, Inc.</v></cell><cell r="C3264" t="str"><v>http://investor.elpolloloco.com/management.cfm</v></cell></row><row r="3265"><cell r="B3265" t="str"><v>Lehigh Hanson</v></cell><cell r="C3265" t="str"><v>http://www.lehighhanson.com/ourstory/management</v></cell></row><row r="3266"><cell r="B3266" t="str"><v>Euramax International, Inc.</v></cell><cell r="C3266" t="str"><v>http://www.euramax.com/leadership/</v></cell></row><row r="3267"><cell r="B3267" t="str"><v>Evraz Inc. N.A.</v></cell><cell r="C3267" t="str"><v>http://www.evrazna.com/Company/Management/tabid/62/Default.asp</v></cell></row><row r="3268"><cell r="B3268" t="str"><v>Coveris</v></cell><cell r="C3268" t="str"><v>http://www.coveris.com/business-system/talent-leadership/</v></cell></row><row r="3269"><cell r="B3269" t="str"><v>Stikeman Elliott LLP</v></cell><cell r="C3269" t="str"><v>http://www.stikeman.com/cps/rde/xchg/se-en/hs.xsl/3069.htm</v></cell></row><row r="3270"><cell r="B3270" t="str"><v>Polsinelli Shughart</v></cell><cell r="C3270" t="str"><v>http://www.polsinelli.com/ourfirm/firm-leadership</v></cell></row><row r="3271"><cell r="B3271" t="str"><v>Miller Thomson LLP</v></cell><cell r="C3271" t="str"><v>http://www.millerthomson.com/en/our-firm/firm-leadership</v></cell></row><row r="3272"><cell r="B3272" t="str"><v>SourceMedia, Inc.</v></cell><cell r="C3272" t="str"><v>http://www.sourcemedia.com/about/</v></cell></row><row r="3273"><cell r="B3273" t="str"><v>LoyaltyOne</v></cell><cell r="C3273" t="str"><v>https://www.loyalty.com/about-us/our-leadership/bryan-pearson</v></cell></row><row r="3274"><cell r="B3274" t="str"><v>Osler, Hoskin & Harcourt LLP</v></cell><cell r="C3274" t="str"><v>https://www.osler.com/en/team/search-results</v></cell></row><row r="3275"><cell r="B3275" t="str"><v>Natus Medical Incorporated</v></cell><cell r="C3275" t="str"><v>http://investor.natus.com/phoenix.zhtml?c=129675&p=irol-govmanage</v></cell></row><row r="3276"><cell r="B3276" t="str"><v>American Railcar Industries, Inc.</v></cell><cell r="C3276" t="str"><v>http://investors.americanrailcar.com/management.cfm</v></cell></row><row r="3277"><cell r="B3277" t="str"><v>LafargeHolcim NA</v></cell><cell r="C3277" t="str"><v>http://www.holcim.us/about-holcim/organization-management.html</v></cell></row><row r="3278"><cell r="B3278" t="str"><v>Diamond Foods, Inc.</v></cell><cell r="C3278" t="str"><v>https://www.diamondfoods.com/about/executive_team.php</v></cell></row><row r="3279"><cell r="B3279" t="str"><v>Hartford Steam Boiler Inspection and Insurance Company</v></cell><cell r="C3279" t="str"><v>https://www.munichre.com/HSB/hsb-management/index.html</v></cell></row><row r="3280"><cell r="B3280" t="str"><v>Rideout Health</v></cell><cell r="C3280" t="str"><v>http://www.frhg.org/History-Company-Information/Meet-Our-CEO.aspx</v></cell></row><row r="3281"><cell r="B3281" t="str"><v>Gibson Brands, Inc.</v></cell><cell r="C3281" t="str"><v>http://archive.gibson.com/Press/press_juszkiewicz.asp</v></cell></row><row r="3282"><cell r="B3282" t="str"><v>Brooks Rehabilitation Hospital</v></cell><cell r="C3282" t="str"><v>http://www.brooksrehab.org/board-of-directors</v></cell></row><row r="3283"><cell r="B3283" t="str"><v>EPAM Systems, Inc.</v></cell><cell r="C3283" t="str"><v>https://www.epam.com/about/company/leadership</v></cell></row><row r="3284"><cell r="B3284" t="str"><v>kgb USA</v></cell><cell r="C3284" t="str"><v>http://www.kgb.com/leadership/</v></cell></row><row r="3285"><cell r="B3285" t="str"><v>MyLife.com, Inc.</v></cell><cell r="C3285" t="str"><v>http://www.mylife.com/ManagementTeam.pub</v></cell></row><row r="3286"><cell r="B3286" t="str"><v>Fennemore Craig, P.C.</v></cell><cell r="C3286" t="str"><v>http://www.fclaw.com/administrative-contacts/</v></cell></row><row r="3287"><cell r="B3287" t="str"><v>Jackson Walker L.L.P.</v></cell><cell r="C3287" t="str"><v>https://www.jw.com/careers/staff/</v></cell></row><row r="3288"><cell r="B3288" t="str"><v>InnerWorkings, Inc.</v></cell><cell r="C3288" t="str"><v>http://investor.iwprint.com/management.cfm</v></cell></row><row r="3289"><cell r="B3289" t="str"><v>Corporate Technologies, Inc.</v></cell><cell r="C3289" t="str"><v>http://www.cptech.com/leadership-team/</v></cell></row><row r="3290"><cell r="B3290" t="str"><v>Compass Medical</v></cell><cell r="C3290" t="str"><v>www.compassmedical.net/our-team/leadership</v></cell></row><row r="3291"><cell r="B3291" t="str"><v>Dominion Voting Systems, Inc.</v></cell><cell r="C3291" t="str"><v>http://www.dominionvoting.com/company</v></cell></row><row r="3292"><cell r="B3292" t="str"><v>National Jewish Health</v></cell><cell r="C3292" t="str"><v>https://www.nationaljewish.org/about/whynjh/leadership/officers/</v></cell></row><row r="3293"><cell r="B3293" t="str"><v>QuinStreet, Inc.</v></cell><cell r="C3293" t="str"><v>investor.quinstreet.com/management.cfm</v></cell></row><row r="3294"><cell r="B3294" t="str"><v>Johnson Outdoors Inc.</v></cell><cell r="C3294" t="str"><v>investor.johnsonoutdoors.com/management.cfm</v></cell></row><row r="3295"><cell r="B3295" t="str"><v>Thoratec Corporation</v></cell><cell r="C3295" t="str"><v>http://www.thoratec.com/about-us/leadership.aspx</v></cell></row><row r="3296"><cell r="B3296" t="str"><v>Teva Canada Limited</v></cell><cell r="C3296" t="str"><v>http://www.tevacanada.com/Home/About-Us/Our-Company/Our-Team.aspx</v></cell></row><row r="3297"><cell r="B3297" t="str"><v>EnerNOC</v></cell><cell r="C3297" t="str"><v>http://www.enernoc.com/about/management-team</v></cell></row><row r="3298"><cell r="B3298" t="str"><v>RadiSys Corporation</v></cell><cell r="C3298" t="str"><v>http://www.radisys.com/executive-team</v></cell></row><row r="3299"><cell r="B3299" t="str"><v>Yelp! Inc.</v></cell><cell r="C3299" t="str"><v>http://www.yelp.com/management</v></cell></row><row r="3300"><cell r="B3300" t="str"><v>LightEdge Hosting Solutions</v></cell><cell r="C3300" t="str"><v>http://www.lightedge.com/about/executive-team/</v></cell></row><row r="3301"><cell r="B3301" t="str"><v>Central 1 Credit Union</v></cell><cell r="C3301" t="str"><v>https://www.central1.com/finance-corporate-info/leadership</v></cell></row><row r="3302"><cell r="B3302" t="str"><v>Nova Corp, Inc.</v></cell><cell r="C3302" t="str"><v>http://nova-corp.com/operatives</v></cell></row><row r="3303"><cell r="B3303" t="str"><v>QTS Hosting</v></cell><cell r="C3303" t="str"><v>http://www.qtsdatacenters.com/company/about-qts/executive-leadership</v></cell></row><row r="3304"><cell r="B3304" t="str"><v>CoreSite Realty Corporation</v></cell><cell r="C3304" t="str"><v>http://www.coresite.com/about/leadership</v></cell></row><row r="3305"><cell r="B3305" t="str"><v>Internap Hosting</v></cell><cell r="C3305" t="str"><v>http://www.internap.com/about/leadership/</v></cell></row><row r="3306"><cell r="B3306" t="str"><v>Nordic Cold Storage</v></cell><cell r="C3306" t="str"><v>www.nordiccold.com/index.php/executive-profiles</v></cell></row><row r="3307"><cell r="B3307" t="str"><v>American Society of Health-System Pharmacists</v></cell><cell r="C3307" t="str"><v>http://www.ashp.org/menu/AboutUs/OurLeadership</v></cell></row><row r="3308"><cell r="B3308" t="str"><v>Children's Hospital Colorado</v></cell><cell r="C3308" t="str"><v>http://www.childrenscoloradofoundation.org/about/board/?referrer=https://www.google.com.ni/</v></cell></row><row r="3309"><cell r="B3309" t="str"><v>Millennium Management LLC</v></cell><cell r="C3309" t="str"><v>https://www.mlp.com/</v></cell></row><row r="3310"><cell r="B3310" t="str"><v>CoBiz Financial Inc.</v></cell><cell r="C3310" t="str"><v>http://www.snl.com/irweblinkx/sitemap.aspx?iid=1017371</v></cell></row><row r="3311"><cell r="B3311" t="str"><v>WD-40 Company</v></cell><cell r="C3311" t="str"><v>http://investor.wd40company.com/corporate-governance/management-and-directors/default.aspx</v></cell></row><row r="3312"><cell r="B3312" t="str"><v>L. B. Foster Company</v></cell><cell r="C3312" t="str"><v>http://www.lbfoster.com/contactus.asp</v></cell></row><row r="3313"><cell r="B3313" t="str"><v>Methode Electronics</v></cell><cell r="C3313" t="str"><v>http://www.methode.com/about/investor-relations/governance/executives.html#.VpVMxLZ97IU</v></cell></row><row r="3314"><cell r="B3314" t="str"><v>Tempel</v></cell><cell r="C3314" t="str"><v>http://www.tempel.com/news/tempel-names-gary-wagner-president-and-chief-executive-officer</v></cell></row><row r="3315"><cell r="B3315" t="str"><v>Winnebago Industries, Inc.</v></cell><cell r="C3315" t="str"><v>http://phx.corporate-ir.net/phoenix.zhtml?c=85260&p=irol-govmanage</v></cell></row><row r="3316"><cell r="B3316" t="str"><v>O'Reilly Media, Inc.</v></cell><cell r="C3316" t="str"><v>www.oreilly.com/ideas/on-leadership</v></cell></row><row r="3317"><cell r="B3317" t="str"><v>Zazzle Inc.</v></cell><cell r="C3317" t="str"><v>http://www.zazzle.com/sobre_nosotros?lang=es</v></cell></row><row r="3318"><cell r="B3318" t="str"><v>Project: Worldwide</v></cell><cell r="C3318" t="str"><v>http://www.project.com/our-story/</v></cell></row><row r="3319"><cell r="B3319" t="str"><v>Kinecta Federal Credit Union</v></cell><cell r="C3319" t="str"><v>https://www.kinecta.org/executive-staff/</v></cell></row><row r="3320"><cell r="B3320" t="str"><v>Patterson Belknap Webb & Tyler LLP</v></cell><cell r="C3320" t="str"><v>https://www.pbwt.com/our-people/</v></cell></row><row r="3321"><cell r="B3321" t="str"><v>Angie's List</v></cell><cell r="C3321" t="str"><v>http://investor.angieslist.com/management.cfm</v></cell></row><row r="3322"><cell r="B3322" t="str"><v>Atlantic Media Company</v></cell><cell r="C3322" t="str"><v>http://www.atlanticmedia.com/leadership/</v></cell></row><row r="3323"><cell r="B3323" t="str"><v>Western Electricity Coordinating Council</v></cell><cell r="C3323" t="str"><v>https://www.wecc.biz/bod/Pages/Default.aspx</v></cell></row><row r="3324"><cell r="B3324" t="str"><v>Cohu, Inc.</v></cell><cell r="C3324" t="str"><v>http://www.cohu.com/about/officers.htm</v></cell></row><row r="3325"><cell r="B3325" t="str"><v>iMedicor, Inc.</v></cell><cell r="C3325" t="str"><v>https://www.imedicor.com/executive-team.html</v></cell></row><row r="3326"><cell r="B3326" t="str"><v>Nodality, Inc.</v></cell><cell r="C3326" t="str"><v>http://nodality.com/management-team.html</v></cell></row><row r="3327"><cell r="B3327" t="str"><v>Insite Security, Inc.</v></cell><cell r="C3327" t="str"><v>http://www.insitesecurity.com/about-us/#leadership-team</v></cell></row><row r="3328"><cell r="B3328" t="str"><v>Cohesive Networks</v></cell><cell r="C3328" t="str"><v>https://cohesive.net/about/leadership</v></cell></row><row r="3329"><cell r="B3329" t="str"><v>Cartera Commerce, Inc</v></cell><cell r="C3329" t="str"><v>http://www.cartera.com/</v></cell></row><row r="3330"><cell r="B3330" t="str"><v>agencyQ, Inc.</v></cell><cell r="C3330" t="str"><v>http://agencyq.com/experts/</v></cell></row><row r="3331"><cell r="B3331" t="str"><v>mBlox Incorporated</v></cell><cell r="C3331" t="str"><v>https://www.mblox.com/company/meet-the-team/</v></cell></row><row r="3332"><cell r="B3332" t="str"><v>Trulia, Inc.</v></cell><cell r="C3332" t="str"><v>http://www.trulia.com/about/people</v></cell></row><row r="3333"><cell r="B3333" t="str"><v>Klohn Crippen Berger</v></cell><cell r="C3333" t="str"><v>http://www.klohn.com/about-us/leadership/</v></cell></row><row r="3334"><cell r="B3334" t="str"><v>Coast Capital Savings Credit Union</v></cell><cell r="C3334" t="str"><v>https://www.coastcapitalsavings.com/AboutUs/OurLeadershipTeam/BoardOfDirectors/</v></cell></row><row r="3335"><cell r="B3335" t="str"><v>SmartTouch Interactive</v></cell><cell r="C3335" t="str"><v>http://www.smarttouchinteractive.com/about-us/management/</v></cell></row><row r="3336"><cell r="B3336" t="str"><v>LucidWorks</v></cell><cell r="C3336" t="str"><v>https://lucidworks.com/company/</v></cell></row><row r="3337"><cell r="B3337" t="str"><v>21st Century Oncology Holdings, Inc.</v></cell><cell r="C3337" t="str"><v>https://www.21co.com/management-team</v></cell></row><row r="3338"><cell r="B3338" t="str"><v>Kisco Senior Living, LLC</v></cell><cell r="C3338" t="str"><v>http://www.kiscoseniorliving.com/management</v></cell></row><row r="3339"><cell r="B3339" t="str"><v>Quorum Federal Credit Union</v></cell><cell r="C3339" t="str"><v>https://www.quorumfcu.org/why-quorum/about-quorum</v></cell></row><row r="3340"><cell r="B3340" t="str"><v>Otter Products, LLC</v></cell><cell r="C3340" t="str"><v>https://www.otterbox.com/en-us/executive-bios.html</v></cell></row><row r="3341"><cell r="B3341" t="str"><v>FireEye, Inc.</v></cell><cell r="C3341" t="str"><v>https://www.fireeye.com/company/leadership.html</v></cell></row><row r="3342"><cell r="B3342" t="str"><v>Planet Fitness</v></cell><cell r="C3342" t="str"><v>http://investor.planetfitness.com/investors/corporate-governance/management-team/default.aspx</v></cell></row><row r="3343"><cell r="B3343" t="str"><v>DGSE Companies, Inc.</v></cell><cell r="C3343" t="str"><v>http://www.dgse.com/leadership</v></cell></row><row r="3344"><cell r="B3344" t="str"><v>Florida Medical Clinic</v></cell><cell r="C3344" t="str"><v>https://www.floridamedicalclinic.com/board-of-directors/</v></cell></row><row r="3345"><cell r="B3345" t="str"><v>Legacy Vacation Club, LLC</v></cell><cell r="C3345" t="str"><v>https://www.legacyvacationclub.com/about-us/leadership-team/</v></cell></row><row r="3346"><cell r="B3346" t="str"><v>Amscot Financial, Inc.</v></cell><cell r="C3346" t="str"><v>https://www.amscot.com/ian-mackechnie.aspx</v></cell></row><row r="3347"><cell r="B3347" t="str"><v>C3i, Inc.</v></cell><cell r="C3347" t="str"><v>http://www.c3ihc.com/about/leadership/</v></cell></row><row r="3348"><cell r="B3348" t="str"><v>ProEnergy Services</v></cell><cell r="C3348" t="str"><v>https://www.proenergyservices.com/Who-We-Are/Executive-Team/</v></cell></row><row r="3349"><cell r="B3349" t="str"><v>ShoppersChoice.com</v></cell><cell r="C3349" t="str"><v>http://www.shopperschoice.com/content_content_20358.html</v></cell></row><row r="3350"><cell r="B3350" t="str"><v>Super Warehouse Business Products</v></cell><cell r="C3350" t="str"><v>http://www.superwarehouse.com/info/management-team</v></cell></row><row r="3351"><cell r="B3351" t="str"><v>Webster Capital Finance</v></cell><cell r="C3351" t="str"><v>https://public.websteronline.com/about/leadership</v></cell></row><row r="3352"><cell r="B3352" t="str"><v>New York Foundling</v></cell><cell r="C3352" t="str"><v>https://www.nyfoundling.org/about/staff/</v></cell></row><row r="3353"><cell r="B3353" t="str"><v>Market Track</v></cell><cell r="C3353" t="str"><v>https://markettrack.com/about/leadership</v></cell></row><row r="3354"><cell r="B3354" t="str"><v>EVN AG</v></cell><cell r="C3354" t="str"><v>https://www.evn.at/EVN-Group/Uberblick/Organe/Vorstand-(1).aspx?lang=en-US</v></cell></row><row r="3355"><cell r="B3355" t="str"><v>Jyske Bank</v></cell><cell r="C3355" t="str"><v>https://investor.jyskebank.com/about/Organisation/groupmanagement</v></cell></row><row r="3356"><cell r="B3356" t="str"><v>Good Samaritan Hospital Los Angeles</v></cell><cell r="C3356" t="str"><v>http://goodsamsanjose.com/about/our-leadership-team.dot</v></cell></row><row r="3357"><cell r="B3357" t="str"><v>St. Francis Hospital, Inc.</v></cell><cell r="C3357" t="str"><v>https://www.mystfrancis.com/about-us/leadership</v></cell></row><row r="3358"><cell r="B3358" t="str"><v>Atos IT Solutions and Services Austria</v></cell><cell r="C3358" t="str"><v>https://atos.net/en/about-us/governance</v></cell></row><row r="3359"><cell r="B3359" t="str"><v>Berliner Verkehrsbetriebe (BVG)</v></cell><cell r="C3359" t="str"><v>http://www.bvg.de/en/Company/Profile/management</v></cell></row><row r="3360"><cell r="B3360" t="str"><v>Coca-Cola European Partners Deutschland GmbH</v></cell><cell r="C3360" t="str"><v>http://www.coca-colacompany.com/our-company/leadership</v></cell></row><row r="3361"><cell r="B3361" t="str"><v>Deutsche Postbank AG</v></cell><cell r="C3361" t="str"><v>https://www.postbank.com/postbank/en/au_management.html</v></cell></row><row r="3362"><cell r="B3362" t="str"><v>Fiducia & GAD IT AG</v></cell><cell r="C3362" t="str"><v>https://www.fiduciagad.de</v></cell></row><row r="3363"><cell r="B3363" t="str"><v>General Electric Deutschland Holding GmbH</v></cell><cell r="C3363" t="str"><v>https://www.ge.com/about-us/leadership/corporate-executives</v></cell></row><row r="3364"><cell r="B3364" t="str"><v>HUK-Coburg AG</v></cell><cell r="C3364" t="str"><v>https://www.huk.de/ueber-uns/vorstaende-und-aufsichtsrat/vorstand.jsp</v></cell></row><row r="3365"><cell r="B3365" t="str"><v>Unitymedia</v></cell><cell r="C3365" t="str"><v>https://www5.unitymedia.de/unternehmen/investor-relations/company/management/</v></cell></row><row r="3366"><cell r="B3366" t="str"><v>Royal Bank of Canada UK</v></cell><cell r="C3366" t="str"><v>http://www.rbcwealthmanagement.com/gb/en/about-us/our-leadership/</v></cell></row><row r="3367"><cell r="B3367" t="str"><v>Sumitomo Mitsui Banking Corporation UK</v></cell><cell r="C3367" t="str"><v>http://www.smbc.co.jp/aboutus/english/profile/officers_02.html</v></cell></row><row r="3368"><cell r="B3368" t="str"><v>Tarmac</v></cell><cell r="C3368" t="str"><v>http://www.tarmac.com/about-us/leadership/</v></cell></row><row r="3369"><cell r="B3369" t="str"><v>TicketMaster UK Ltd.</v></cell><cell r="C3369" t="str"><v>http://getstarted.ticketmaster.co.uk/your-local-team</v></cell></row><row r="3370"><cell r="B3370" t="str"><v>VocaLink Limited</v></cell><cell r="C3370" t="str"><v>https://www.vocalink.com/about-us/leadership-team/</v></cell></row><row r="3371"><cell r="B3371" t="str"><v>Signet Group plc</v></cell><cell r="C3371" t="str"><v>http://www.signetjewelers.com/investors/corporate-governance/executive-officers/default.aspx</v></cell></row><row r="3372"><cell r="B3372" t="str"><v>Avis Europe Ltd.</v></cell><cell r="C3372" t="str"><v>http://ir.avisbudgetgroup.com/management.cfm</v></cell></row><row r="3373"><cell r="B3373" t="str"><v>Zimmer Biomet Holdings AG</v></cell><cell r="C3373" t="str"><v>http://www.zimmerbiomet.ch/en/leadership.html</v></cell></row><row r="3374"><cell r="B3374" t="str"><v>BÃ¼hler AG</v></cell><cell r="C3374" t="str"><v>http://www.buhlergroup.com/global/en/about-buehler/organization/executive-board.htm#.WEjXRNLhDcc</v></cell></row><row r="3375"><cell r="B3375" t="str"><v>Lloyd's Register Group</v></cell><cell r="C3375" t="str"><v>http://www.lr.org/en/about-us/governance/executive-leadership/</v></cell></row><row r="3376"><cell r="B3376" t="str"><v>CGI Group UK</v></cell><cell r="C3376" t="str"><v>https://www.cgi-group.co.uk/management-team</v></cell></row><row r="3377"><cell r="B3377" t="str"><v>Neat Company</v></cell><cell r="C3377" t="str"><v>http://www.neat.com/company/leadership/</v></cell></row><row r="3378"><cell r="B3378" t="str"><v>Imprivata, Inc.</v></cell><cell r="C3378" t="str"><v>https://www.imprivata.com/company/leadership</v></cell></row><row r="3379"><cell r="B3379" t="str"><v>Meridian Industries, Inc.</v></cell><cell r="C3379" t="str"><v>http://www.meridianinvestments.com/executive-management-team</v></cell></row><row r="3380"><cell r="B3380" t="str"><v>ByteGrid Holdings LLC</v></cell><cell r="C3380" t="str"><v>www.bytegrid.com/about/leadership</v></cell></row><row r="3381"><cell r="B3381" t="str"><v>American Pathology Partners, Inc.</v></cell><cell r="C3381" t="str"><v>http://www.ap2.com/about-us/management-team.php</v></cell></row><row r="3382"><cell r="B3382" t="str"><v>Pacific Dental Services</v></cell><cell r="C3382" t="str"><v>http://pacificdentalservices.com/about/leadership/executive-team</v></cell></row><row r="3383"><cell r="B3383" t="str"><v>Glacier Media Group</v></cell><cell r="C3383" t="str"><v>http://www.glaciermedia.ca/about-glacier-media/management</v></cell></row><row r="3384"><cell r="B3384" t="str"><v>QPS Employment Group</v></cell><cell r="C3384" t="str"><v>http://www.qpsemployment.com/about/executives</v></cell></row><row r="3385"><cell r="B3385" t="str"><v>Phase IV Engineering, Inc.</v></cell><cell r="C3385" t="str"><v>http://podcast.deming.org/scott-dalgleish-is-the-ceo-at-phase-iv-engineering-it-just-made-sense-and-it-worked</v></cell></row><row r="3386"><cell r="B3386" t="str"><v>Research Affiliates, LLC</v></cell><cell r="C3386" t="str"><v>https://www.researchaffiliates.com/Our%20Firm/Our%20Team/Pages/ourteam.aspx#leadership</v></cell></row><row r="3387"><cell r="B3387" t="str"><v>Advanced Lighting Technologies, Inc.</v></cell><cell r="C3387" t="str"><v>http://www.adlt.com/CorporateGovernance.htm</v></cell></row><row r="3388"><cell r="B3388" t="str"><v>Advantage Solutions</v></cell><cell r="C3388" t="str"><v>http://www.advantagesolutions.net/who-we-are/leadership</v></cell></row><row r="3389"><cell r="B3389" t="str"><v>Emerson Process Management</v></cell><cell r="C3389" t="str"><v>http://www2.emerson.com/en-cn/AboutUs/Pages/executive-leadership.aspx</v></cell></row><row r="3390"><cell r="B3390" t="str"><v>Emerson Climate Technologies</v></cell><cell r="C3390" t="str"><v>http://www.emerson.com/en-us/investors/corporate-governance/board-of-directors</v></cell></row><row r="3391"><cell r="B3391" t="str"><v>Aegis Global</v></cell><cell r="C3391" t="str"><v>http://www.aegisglobal.com/in/en/print/leadershipteam.php</v></cell></row><row r="3392"><cell r="B3392" t="str"><v>Allied Universal</v></cell><cell r="C3392" t="str"><v>www.aus.com/About-Us</v></cell></row><row r="3393"><cell r="B3393" t="str"><v>Ag Processing Inc</v></cell><cell r="C3393" t="str"><v>http://www.agp.com/about/leadership-senior-management-team</v></cell></row><row r="3394"><cell r="B3394" t="str"><v>Alliance Resource Partners, L.P.</v></cell><cell r="C3394" t="str"><v>http://www.arlp.com/leadership-team</v></cell></row><row r="3395"><cell r="B3395" t="str"><v>Aera Energy LLC</v></cell><cell r="C3395" t="str"><v>http://www.aeraenergy.com/leadership.asp</v></cell></row><row r="3396"><cell r="B3396" t="str"><v>Alorica Inc.</v></cell><cell r="C3396" t="str"><v>http://www.alorica.com/who-we-are/#leadership-team</v></cell></row><row r="3397"><cell r="B3397" t="str"><v>Amica Mutual Insurance Company</v></cell><cell r="C3397" t="str"><v>http://www.amica.com/en/about-us/media-center/dimuccio-biography.html</v></cell></row><row r="3398"><cell r="B3398" t="str"><v>Angelica Corporation</v></cell><cell r="C3398" t="str"><v>http://www.angelica.com/about-us/angelicas-leadership/</v></cell></row><row r="3399"><cell r="B3399" t="str"><v>Aptuit Inc.</v></cell><cell r="C3399" t="str"><v>http://www.aptuit.com/about-us/executive-leadership-team</v></cell></row><row r="3400"><cell r="B3400" t="str"><v>ARCADIS U.S. Inc.</v></cell><cell r="C3400" t="str"><v>https://www.arcadis.com/en/united-states/who-we-are/leadership/</v></cell></row><row r="3401"><cell r="B3401" t="str"><v>Cenovus Energy Inc.</v></cell><cell r="C3401" t="str"><v>http://www.cenovus.com/about/leadership-team.html</v></cell></row><row r="3402"><cell r="B3402" t="str"><v>First National of Nebraska</v></cell><cell r="C3402" t="str"><v>http://www.fnni.com/fn/html/en/leadership/officers.html</v></cell></row><row r="3403"><cell r="B3403" t="str"><v>DCH Health System</v></cell><cell r="C3403" t="str"><v>https://www.dchsystem.com/our_facilities/dch_regional_medical_center/pharmacy/pharmacy_residency_program/leadership.aspx</v></cell></row><row r="3404"><cell r="B3404" t="str"><v>Freeman Health System</v></cell><cell r="C3404" t="str"><v>https://www.freemanhealth.com/about-us/freeman-leadership</v></cell></row><row r="3405"><cell r="B3405" t="str"><v>Avintiv</v></cell><cell r="C3405" t="str"><v>http://www.avintiv.com/jjoel-hackney-jr.html</v></cell></row><row r="3406"><cell r="B3406" t="str"><v>Regional Health</v></cell><cell r="C3406" t="str"><v>http://www.regionalhealth.com/About-Us/Senior-Leadership.aspx</v></cell></row><row r="3407"><cell r="B3407" t="str"><v>FirstHealth of the Carolinas, Inc.</v></cell><cell r="C3407" t="str"><v>https://www.firsthealth.org/about/leadership</v></cell></row><row r="3408"><cell r="B3408" t="str"><v>Centegra Health System</v></cell><cell r="C3408" t="str"><v>http://centegra.org/administration/</v></cell></row><row r="3409"><cell r="B3409" t="str"><v>CDI Corp.</v></cell><cell r="C3409" t="str"><v>http://www.cdicorp.com/team-member/</v></cell></row><row r="3410"><cell r="B3410" t="str"><v>Heritage Valley Health System</v></cell><cell r="C3410" t="str"><v>http://www.heritagevalley.org/pages/senior-management-team</v></cell></row><row r="3411"><cell r="B3411" t="str"><v>Arrowhead Regional Medical Center</v></cell><cell r="C3411" t="str"><v>https://www.arrowheadmedcenter.org/cuHome.aspx</v></cell></row><row r="3412"><cell r="B3412" t="str"><v>Manhattan Associates, Inc.</v></cell><cell r="C3412" t="str"><v>http://www.manh.com/about-us/leadership-team</v></cell></row><row r="3413"><cell r="B3413" t="str"><v>Mansfield Oil Company</v></cell><cell r="C3413" t="str"><v>http://mansfield.energy/divisions/mansfield-oil-company/mansfield-oil-company-leadership-team/</v></cell></row><row r="3414"><cell r="B3414" t="str"><v>Velan, Inc.</v></cell><cell r="C3414" t="str"><v>https://www.velan.com/en/company/investor_relations#Management Team</v></cell></row><row r="3415"><cell r="B3415" t="str"><v>Liquidnet, Inc.</v></cell><cell r="C3415" t="str"><v>http://www.liquidnet.com/#/about-us/executive-team/</v></cell></row><row r="3416"><cell r="B3416" t="str"><v>Florida Hospital</v></cell><cell r="C3416" t="str"><v>https://www.floridahospital.com/fish-memorial/experience/leadership</v></cell></row><row r="3417"><cell r="B3417" t="str"><v>Pratt Industries</v></cell><cell r="C3417" t="str"><v>http://www.prattindustries.com/about-pratt/leadership-team/</v></cell></row><row r="3418"><cell r="B3418" t="str"><v>Blue Coat Systems, Inc.</v></cell><cell r="C3418" t="str"><v>https://www.bluecoat.com/company/blue-coat-leaders</v></cell></row><row r="3419"><cell r="B3419" t="str"><v>Emmis Communications Corporation</v></cell><cell r="C3419" t="str"><v>http://www.emmis.com/who-we-are/executives/</v></cell></row><row r="3420"><cell r="B3420" t="str"><v>Bayfront Health Systems</v></cell><cell r="C3420" t="str"><v>http://www.bayfrontstpete.com/about/leadership-team</v></cell></row><row r="3421"><cell r="B3421" t="str"><v>Aspirus</v></cell><cell r="C3421" t="str"><v>http://www.aspirus.org/Main/About-Aspirus.aspx?srcaud=Main#tab2</v></cell></row><row r="3422"><cell r="B3422" t="str"><v>Kingsbrook Jewish Medical Center</v></cell><cell r="C3422" t="str"><v>http://www.kingsbrook.org/About-Us/Meet-Our-Staff/Chairs-of-Service.aspx</v></cell></row><row r="3423"><cell r="B3423" t="str"><v>Bergen Regional Medical Center</v></cell><cell r="C3423" t="str"><v>http://www.bergenregional.com/Management/index.html</v></cell></row><row r="3424"><cell r="B3424" t="str"><v>Capital Health System</v></cell><cell r="C3424" t="str"><v>http://www.capitalhealth.org/about/administration</v></cell></row><row r="3425"><cell r="B3425" t="str"><v>CaroMont Health</v></cell><cell r="C3425" t="str"><v>http://www.caromonthealth.org/About-Us/Leadership.aspx</v></cell></row><row r="3426"><cell r="B3426" t="str"><v>Catholic Health System</v></cell><cell r="C3426" t="str"><v>http://www.chsbuffalo.org/AboutUs/Leadership</v></cell></row><row r="3427"><cell r="B3427" t="str"><v>Children's of Alabama</v></cell><cell r="C3427" t="str"><v>https://www.childrensal.org/Leadership</v></cell></row><row r="3428"><cell r="B3428" t="str"><v>Faxton St. Luke's Healthcare</v></cell><cell r="C3428" t="str"><v>http://faxtonstlukes.com/foundation-staff</v></cell></row><row r="3429"><cell r="B3429" t="str"><v>Boca Raton Regional Hospital</v></cell><cell r="C3429" t="str"><v>http://www.brrh.com/About_us.aspx?LinkId=50</v></cell></row><row r="3430"><cell r="B3430" t="str"><v>Bryan Health</v></cell><cell r="C3430" t="str"><v>https://www.bryanhealth.com/app/files/public/16/bryan-senior-leadership.pdf</v></cell></row><row r="3431"><cell r="B3431" t="str"><v>Layne Christensen Company</v></cell><cell r="C3431" t="str"><v>http://www.layne.com/en/about/management.aspx</v></cell></row><row r="3432"><cell r="B3432" t="str"><v>Cree, Inc.</v></cell><cell r="C3432" t="str"><v>http://investor.cree.com/directors.cfm</v></cell></row><row r="3433"><cell r="B3433" t="str"><v>Schweitzer-Mauduit International Inc.</v></cell><cell r="C3433" t="str"><v>http://www.swmintl.com/our-company/executive-officers</v></cell></row><row r="3434"><cell r="B3434" t="str"><v>Macquarie Group USA</v></cell><cell r="C3434" t="str"><v>http://www.macquarie.com/in/about/company/leadership-corporate-governance</v></cell></row><row r="3435"><cell r="B3435" t="str"><v>Myriad Genetics, Inc.</v></cell><cell r="C3435" t="str"><v>http://investor.myriad.com/management.cfm</v></cell></row><row r="3436"><cell r="B3436" t="str"><v>DigitalGlobe, Inc.</v></cell><cell r="C3436" t="str"><v>https://www.digitalglobe.com/about/leadership-team</v></cell></row><row r="3437"><cell r="B3437" t="str"><v>Westfield Insurance Company</v></cell><cell r="C3437" t="str"><v>http://www.westfieldinsurance.com/mediaroom/pg.jsp?page=leaders</v></cell></row><row r="3438"><cell r="B3438" t="str"><v>Ryan Companies US, Inc.</v></cell><cell r="C3438" t="str"><v>http://www.ryancompanies.com/people/</v></cell></row><row r="3439"><cell r="B3439" t="str"><v>Infinera Corporation</v></cell><cell r="C3439" t="str"><v>https://www.infinera.com/company/management/</v></cell></row><row r="3440"><cell r="B3440" t="str"><v>NuVasive, Inc.</v></cell><cell r="C3440" t="str"><v>http://www.nuvasive.com/about-us/leadership-team/executive-leadership/</v></cell></row><row r="3441"><cell r="B3441" t="str"><v>California State University, Fullerton</v></cell><cell r="C3441" t="str"><v>http://www.fullerton.edu/about/#leadership</v></cell></row><row r="3442"><cell r="B3442" t="str"><v>University of Houston</v></cell><cell r="C3442" t="str"><v>http://www.uh.edu/about/leadership/</v></cell></row><row r="3443"><cell r="B3443" t="str"><v>Quantum Corporation</v></cell><cell r="C3443" t="str"><v>http://www.quantum.com/aboutus/corporateprofile/executivebiographies/index.aspx</v></cell></row><row r="3444"><cell r="B3444" t="str"><v>Concurrent Technologies Corporation</v></cell><cell r="C3444" t="str"><v>http://www.ctc.com/Public/About/Leadership.aspx</v></cell></row><row r="3445"><cell r="B3445" t="str"><v>Consolidated Communications Holdings, Inc.</v></cell><cell r="C3445" t="str"><v>https://www.consolidated.com/about-us/leadership</v></cell></row><row r="3446"><cell r="B3446" t="str"><v>Edina Realty</v></cell><cell r="C3446" t="str"><v>https://www.edinarealty.com/about-edina-realty/executive-team/#/</v></cell></row><row r="3447"><cell r="B3447" t="str"><v>First Weber Group</v></cell><cell r="C3447" t="str"><v>http://www.firstweber.com/company.php</v></cell></row><row r="3448"><cell r="B3448" t="str"><v>Ebby Halliday Real Estate, Inc.</v></cell><cell r="C3448" t="str"><v>http://www.ebby.com/management-team/</v></cell></row><row r="3449"><cell r="B3449" t="str"><v>Haynes and Boone, LLP</v></cell><cell r="C3449" t="str"><v>http://www.haynesboone.com/people?sortby=last_name</v></cell></row><row r="3450"><cell r="B3450" t="str"><v>Harry Norman, Realtors</v></cell><cell r="C3450" t="str"><v>http://www.harrynorman.com/OurLeadershipTeam.aspx</v></cell></row><row r="3451"><cell r="B3451" t="str"><v>Edelman</v></cell><cell r="C3451" t="str"><v>http://www.edelman.com/who-we-are/people/</v></cell></row><row r="3452"><cell r="B3452" t="str"><v>Hinshaw & Culbertson LLP</v></cell><cell r="C3452" t="str"><v>http://www.hinshawlaw.com/leadership.html</v></cell></row><row r="3453"><cell r="B3453" t="str"><v>Revana</v></cell><cell r="C3453" t="str"><v>http://www.revana.com/about.html</v></cell></row><row r="3454"><cell r="B3454" t="str"><v>Environmental Systems Research Institute, Inc. (ESRI)</v></cell><cell r="C3454" t="str"><v>https://www.esri.ie/about/governance/esri-council-and-forum/</v></cell></row><row r="3455"><cell r="B3455" t="str"><v>Frost Brown Todd LLC</v></cell><cell r="C3455" t="str"><v>http://www.frostbrowntodd.com/professionals-leadership.html</v></cell></row><row r="3456"><cell r="B3456" t="str"><v>Jackson Lewis LLP</v></cell><cell r="C3456" t="str"><v>http://www.jacksonlewis.com/people</v></cell></row><row r="3457"><cell r="B3457" t="str"><v>Bonnier Corporation</v></cell><cell r="C3457" t="str"><v>http://www.bonniercorp.com/executives/</v></cell></row><row r="3458"><cell r="B3458" t="str"><v>Arkema Inc.</v></cell><cell r="C3458" t="str"><v>http://www.arkema-americas.com/en/careers/</v></cell></row><row r="3459"><cell r="B3459" t="str"><v>Azusa Pacific University</v></cell><cell r="C3459" t="str"><v>http://www.apu.edu/president/office/</v></cell></row><row r="3460"><cell r="B3460" t="str"><v>Long Island University</v></cell><cell r="C3460" t="str"><v>http://liu.edu/About-LIU/University-Leadership</v></cell></row><row r="3461"><cell r="B3461" t="str"><v>Athabasca University</v></cell><cell r="C3461" t="str"><v>http://search.athabascau.ca/people.php?value=Mike+Battistel&btnG=</v></cell></row><row r="3462"><cell r="B3462" t="str"><v>University of Calgary</v></cell><cell r="C3462" t="str"><v>http://www.ucalgary.ca/about/our-organization/governance-and-leadership</v></cell></row><row r="3463"><cell r="B3463" t="str"><v>University of Saskatchewan</v></cell><cell r="C3463" t="str"><v>http://www.usask.ca/avp-ict/about/director-profiles/strategic-services.php</v></cell></row><row r="3464"><cell r="B3464" t="str"><v>University of Manitoba</v></cell><cell r="C3464" t="str"><v>http://umanitoba.ca/admin/president/exec_team.html</v></cell></row><row r="3465"><cell r="B3465" t="str"><v>Carleton University</v></cell><cell r="C3465" t="str"><v>http://carleton.ca/about/university-executive/</v></cell></row><row r="3466"><cell r="B3466" t="str"><v>University of Ottawa</v></cell><cell r="C3466" t="str"><v>http://www.uottawa.ca/gazette/en/news/meet-new-vp-academic-and-provost</v></cell></row><row r="3467"><cell r="B3467" t="str"><v>Queen's University</v></cell><cell r="C3467" t="str"><v>http://www.queensu.ca/about/administration</v></cell></row><row r="3468"><cell r="B3468" t="str"><v>Ryerson University</v></cell><cell r="C3468" t="str"><v>http://www.ryerson.ca/about/leadership/</v></cell></row><row r="3469"><cell r="B3469" t="str"><v>University of Toronto</v></cell><cell r="C3469" t="str"><v>https://www.utoronto.ca/about-u-of-t</v></cell></row><row r="3470"><cell r="B3470" t="str"><v>University of Waterloo</v></cell><cell r="C3470" t="str"><v>https://uwaterloo.ca/about/who-we-are/leadership</v></cell></row><row r="3471"><cell r="B3471" t="str"><v>University of Guelph</v></cell><cell r="C3471" t="str"><v>https://www.uoguelph.ca/secretariat/office-services/board-governors/board-members</v></cell></row><row r="3472"><cell r="B3472" t="str"><v>Bizerba GmbH & Co. KG</v></cell><cell r="C3472" t="str"><v>http://www.bizerba.com/en/corporate/management/management.html</v></cell></row><row r="3473"><cell r="B3473" t="str"><v>Los Angeles County Office of Education</v></cell><cell r="C3473" t="str"><v>http://publicschoolsdirectory.lacoe.edu/LACOEStaff</v></cell></row><row r="3474"><cell r="B3474" t="str"><v>Newport Mesa Unified School District (NMUSD)</v></cell><cell r="C3474" t="str"><v>http://web.nmusd.us/departments</v></cell></row><row r="3475"><cell r="B3475" t="str"><v>Harley-Davidson Europe Ltd</v></cell><cell r="C3475" t="str"><v>http://www.harley-davidson.com/content/h-d/en_US/company/leadership.html</v></cell></row><row r="3476"><cell r="B3476" t="str"><v>South Coast Air Quality Management District</v></cell><cell r="C3476" t="str"><v>http://www.aqmd.gov/home/about/offices</v></cell></row><row r="3477"><cell r="B3477" t="str"><v>Ventura County Office of Education</v></cell><cell r="C3477" t="str"><v>http://www.vcoe.org/boe/members</v></cell></row><row r="3478"><cell r="B3478" t="str"><v>Kleinwort Benson Ltd.</v></cell><cell r="C3478" t="str"><v>https://www.kleinwortbenson.com/en/about/people/</v></cell></row><row r="3479"><cell r="B3479" t="str"><v>American Museum of Natural History</v></cell><cell r="C3479" t="str"><v>http://www.amnh.org/about-the-museum/board-of-trustees</v></cell></row><row r="3480"><cell r="B3480" t="str"><v>Norwegian American Hospital</v></cell><cell r="C3480" t="str"><v>https://www.nahospital.org/about-us/board-administration/administration/</v></cell></row><row r="3481"><cell r="B3481" t="str"><v>Healthcare Information and Management Systems Society</v></cell><cell r="C3481" t="str"><v>http://www.himss.org/executive-contacts</v></cell></row><row r="3482"><cell r="B3482" t="str"><v>SmithBucklin</v></cell><cell r="C3482" t="str"><v>http://www.smithbucklin.com/about/management-structure/</v></cell></row><row r="3483"><cell r="B3483" t="str"><v>Mercy Medical Center Cedar Rapids</v></cell><cell r="C3483" t="str"><v>http://www.mercycare.org/about/president-message/</v></cell></row><row r="3484"><cell r="B3484" t="str"><v>Lindenwood University</v></cell><cell r="C3484" t="str"><v>http://www.lindenwood.edu/about/leadership/president-shonrock/</v></cell></row><row r="3485"><cell r="B3485" t="str"><v>Fairfield Memorial Hospital</v></cell><cell r="C3485" t="str"><v>https://www.fairfieldmemorial.org/content/departments</v></cell></row><row r="3486"><cell r="B3486" t="str"><v>TrueFit Solutions</v></cell><cell r="C3486" t="str"><v>http://www.truefitsolutions.com/staff</v></cell></row><row r="3487"><cell r="B3487" t="str"><v>Universal Technical Institute</v></cell><cell r="C3487" t="str"><v>http://uti.investorroom.com/index.php?s=20</v></cell></row><row r="3488"><cell r="B3488" t="str"><v>BBCN Bank</v></cell><cell r="C3488" t="str"><v>https://www.snl.com/IRWebLinkX/od.aspx?iid=4055174</v></cell></row><row r="3489"><cell r="B3489" t="str"><v>Bank of Southern California</v></cell><cell r="C3489" t="str"><v>http://www.banksocal.com/executive-management.html</v></cell></row><row r="3490"><cell r="B3490" t="str"><v>California United Bank</v></cell><cell r="C3490" t="str"><v>https://www.cunb.com/about-cub/senior-management/</v></cell></row><row r="3491"><cell r="B3491" t="str"><v>Mustang Fuel Corporation</v></cell><cell r="C3491" t="str"><v>http://www.mustangfuel.com/management-team/</v></cell></row><row r="3492"><cell r="B3492" t="str"><v>Fisher-Titus Medical Center</v></cell><cell r="C3492" t="str"><v>https://www.fisher-titus.org/news/lorna-strayer-named-president-and-ceo-of-fisher-titus-medical-center.html</v></cell></row><row r="3493"><cell r="B3493" t="str"><v>DRA International</v></cell><cell r="C3493" t="str"><v>http://www.draglobal.com/executive-management/</v></cell></row><row r="3494"><cell r="B3494" t="str"><v>Ericsson Limited</v></cell><cell r="C3494" t="str"><v>https://www.ericsson.com/thecompany/corporate_governance/board_of_directors/members_of_the_board</v></cell></row><row r="3495"><cell r="B3495" t="str"><v>Automatic Data Processing (ADP) France and International</v></cell><cell r="C3495" t="str"><v>https://www.adp.com/who-we-are/leadership.aspx</v></cell></row><row r="3496"><cell r="B3496" t="str"><v>Groupama Asset Management</v></cell><cell r="C3496" t="str"><v>http://www.groupama-am.com/en/about-us/our-organization/executive-committee/</v></cell></row><row r="3497"><cell r="B3497" t="str"><v>Rotarex SA</v></cell><cell r="C3497" t="str"><v>http://rotarex.com/about-us</v></cell></row><row r="3498"><cell r="B3498" t="str"><v>Distributel Communications Limited</v></cell><cell r="C3498" t="str"><v>https://www.distributel.ca/en/aboutus</v></cell></row><row r="3499"><cell r="B3499" t="str"><v>American Traffic Solutions, Inc.</v></cell><cell r="C3499" t="str"><v>http://www.atsol.com/executive-team/</v></cell></row><row r="3500"><cell r="B3500" t="str"><v>Sun Country Airlines</v></cell><cell r="C3500" t="str"><v>https://www.suncountry.com/About/Leadership.html</v></cell></row><row r="3501"><cell r="B3501" t="str"><v>Tastefully Simple, Inc.</v></cell><cell r="C3501" t="str"><v>https://www.tastefullysimple.com/about-us/meet-our-vision-team</v></cell></row><row r="3502"><cell r="B3502" t="str"><v>Harry Winston Diamond Corporation</v></cell><cell r="C3502" t="str"><v>http://phx.corporate-ir.net/phoenix.zhtml?c=65233&p=irol-govmanage</v></cell></row><row r="3503"><cell r="B3503" t="str"><v>Children International</v></cell><cell r="C3503" t="str"><v>https://www.children.org/es/aprender-mas/personal-clave/junta-directiva</v></cell></row><row r="3504"><cell r="B3504" t="str"><v>Methanex Corporation</v></cell><cell r="C3504" t="str"><v>https://www.methanex.com/about-us/leadership</v></cell></row><row r="3505"><cell r="B3505" t="str"><v>Peoplefluent</v></cell><cell r="C3505" t="str"><v>http://www.peoplefluent.com/company/leadership</v></cell></row><row r="3506"><cell r="B3506" t="str"><v>YuMe</v></cell><cell r="C3506" t="str"><v>http://www.yume.com/about-us/leadership-team</v></cell></row><row r="3507"><cell r="B3507" t="str"><v>SnagAJob.com, Inc.</v></cell><cell r="C3507" t="str"><v>http://www.snagajob.com/about/</v></cell></row><row r="3508"><cell r="B3508" t="str"><v>Portfolio Recovery Associates, Inc.</v></cell><cell r="C3508" t="str"><v>http://ir.pragroup.com/management.cfm</v></cell></row><row r="3509"><cell r="B3509" t="str"><v>CoSentry Hosting</v></cell><cell r="C3509" t="str"><v>https://www.cosentry.com/About-Us/cosentry-leadership.html</v></cell></row><row r="3510"><cell r="B3510" t="str"><v>CQ Roll Call</v></cell><cell r="C3510" t="str"><v>http://connectivity.cqrollcall.com/board-members-can-be-powerful-advocates/</v></cell></row><row r="3511"><cell r="B3511" t="str"><v>ZeniMax Media Inc.</v></cell><cell r="C3511" t="str"><v>https://www.zenimax.com/about</v></cell></row><row r="3512"><cell r="B3512" t="str"><v>DSC Logistics</v></cell><cell r="C3512" t="str"><v>http://www.dsclogistics.com/company_leaders.php</v></cell></row><row r="3513"><cell r="B3513" t="str"><v>Franklin Energy Services, LLC</v></cell><cell r="C3513" t="str"><v>http://www.franklinenergy.com/about/leadership/</v></cell></row><row r="3514"><cell r="B3514" t="str"><v>LifeWatch Services, Inc.</v></cell><cell r="C3514" t="str"><v>https://www.lifewatch.com/Company-Profile/Executive-Management.html</v></cell></row><row r="3515"><cell r="B3515" t="str"><v>Viasystems Group Inc.</v></cell><cell r="C3515" t="str"><v>http://investor.viasystems.com/management.cfm</v></cell></row><row r="3516"><cell r="B3516" t="str"><v>Zinio LLC</v></cell><cell r="C3516" t="str"><v>http://corp.zinio.com/company/</v></cell></row><row r="3517"><cell r="B3517" t="str"><v>Choice Logistics, Inc.</v></cell><cell r="C3517" t="str"><v>http://www.choicelogistics.com/leadership.htm</v></cell></row><row r="3518"><cell r="B3518" t="str"><v>FTS International, Inc.</v></cell><cell r="C3518" t="str"><v>http://www.ftsi.com/about/Pages/Leadership.aspx</v></cell></row><row r="3519"><cell r="B3519" t="str"><v>Acronis Inc.</v></cell><cell r="C3519" t="str"><v>http://www.acronis.com/en-us/company/#management</v></cell></row><row r="3520"><cell r="B3520" t="str"><v>AVG Technologies USA, Inc.</v></cell><cell r="C3520" t="str"><v>http://www.avg.com/in-en/management-team</v></cell></row><row r="3521"><cell r="B3521" t="str"><v>Canonical USA Inc.</v></cell><cell r="C3521" t="str"><v>http://www.canonical.com/about</v></cell></row><row r="3522"><cell r="B3522" t="str"><v>Exagrid Systems</v></cell><cell r="C3522" t="str"><v>http://www.exagrid.com/exagrid-team/exagrid-management-team/</v></cell></row><row r="3523"><cell r="B3523" t="str"><v>Stratus Technologies</v></cell><cell r="C3523" t="str"><v>http://www.stratus.com/about/company-information/leadership/</v></cell></row><row r="3524"><cell r="B3524" t="str"><v>Cascade Microtech, Inc.</v></cell><cell r="C3524" t="str"><v>http://www.cascademicrotech.com/company/directors-and-officers/corporate-officers</v></cell></row><row r="3525"><cell r="B3525" t="str"><v>Applied Micro Circuits Corporation</v></cell><cell r="C3525" t="str"><v>https://www.apm.com/company/executive-officers/</v></cell></row><row r="3526"><cell r="B3526" t="str"><v>Round Room LLC</v></cell><cell r="C3526" t="str"><v>http://www.roundroom.com/</v></cell></row><row r="3527"><cell r="B3527" t="str"><v>Bryce Corporation</v></cell><cell r="C3527" t="str"><v>http://www.brycecorp.com/about-us</v></cell></row><row r="3528"><cell r="B3528" t="str"><v>Legacy Partners</v></cell><cell r="C3528" t="str"><v>http://legacypartners.com/about/</v></cell></row><row r="3529"><cell r="B3529" t="str"><v>Craig Hospital</v></cell><cell r="C3529" t="str"><v>https://craighospital.org/about/leadership</v></cell></row><row r="3530"><cell r="B3530" t="str"><v>JCDecaux North America</v></cell><cell r="C3530" t="str"><v>http://www.jcdecauxna.com/contact</v></cell></row><row r="3531"><cell r="B3531" t="str"><v>Carmel Partners</v></cell><cell r="C3531" t="str"><v>http://carmelpartners.com/about/executive-team/</v></cell></row><row r="3532"><cell r="B3532" t="str"><v>Origin Bank</v></cell><cell r="C3532" t="str"><v>https://www.originbankonline.com/about/executive-leadership/</v></cell></row><row r="3533"><cell r="B3533" t="str"><v>Burris Logistics</v></cell><cell r="C3533" t="str"><v>burrisfreight.com/about/leadership</v></cell></row><row r="3534"><cell r="B3534" t="str"><v>Kayne Anderson Capital Advisors, L.P.</v></cell><cell r="C3534" t="str"><v>http://kaynecapital.com/management-team/</v></cell></row><row r="3535"><cell r="B3535" t="str"><v>ECRI Institute</v></cell><cell r="C3535" t="str"><v>https://www.ecri.org/about/Pages/Senior-Management.aspx</v></cell></row><row r="3536"><cell r="B3536" t="str"><v>Connecticut Online Computer Center, Inc.</v></cell><cell r="C3536" t="str"><v>https://www.cocc.com/team</v></cell></row><row r="3537"><cell r="B3537" t="str"><v>Renault</v></cell><cell r="C3537" t="str"><v>https://group.renault.com/en/our-company/leadership/management-committee/</v></cell></row><row r="3538"><cell r="B3538" t="str"><v>Anglo American plc</v></cell><cell r="C3538" t="str"><v>http://www.angloamerican.com/about-us/leadership-team/board#sir-john-parker</v></cell></row><row r="3539"><cell r="B3539" t="str"><v>Energy UK</v></cell><cell r="C3539" t="str"><v>https://www.energy-uk.org.uk/about-us/about-our-staff.html</v></cell></row><row r="3540"><cell r="B3540" t="str"><v>Ashmore Group plc</v></cell><cell r="C3540" t="str"><v>http://www.ashmoregroup.com/investor-relations/board-directors</v></cell></row><row r="3541"><cell r="B3541" t="str"><v>Intertek Group plc</v></cell><cell r="C3541" t="str"><v>http://www.intertek.com/about/management/</v></cell></row><row r="3542"><cell r="B3542" t="str"><v>Admiral Group plc</v></cell><cell r="C3542" t="str"><v>https://admiralgroup.co.uk/our-business/our-board-and-management</v></cell></row><row r="3543"><cell r="B3543" t="str"><v>Leidos Holdings, Inc.</v></cell><cell r="C3543" t="str"><v>https://www.leidos.com/about/org</v></cell></row><row r="3544"><cell r="B3544" t="str"><v>Investec plc</v></cell><cell r="C3544" t="str"><v>https://www.investec.com/search.search.html?q=Laing</v></cell></row><row r="3545"><cell r="B3545" t="str"><v>International Consolidated Airlines Group, S.A.</v></cell><cell r="C3545" t="str"><v>http://www.iairgroup.com/phoenix.zhtml?c=240949&p=irol-mgt</v></cell></row><row r="3546"><cell r="B3546" t="str"><v>SSP Ltd.</v></cell><cell r="C3546" t="str"><v>http://www.ssp-worldwide.com/US/about/management-team/</v></cell></row><row r="3547"><cell r="B3547" t="str"><v>Swire Oilfield Services</v></cell><cell r="C3547" t="str"><v>http://www.swireos.com/AboutUs/OurTeam.aspx</v></cell></row><row r="3548"><cell r="B3548" t="str"><v>Inmarsat plc</v></cell><cell r="C3548" t="str"><v>http://www.inmarsat.com/about-us/investor-relations/board-of-directors/</v></cell></row><row r="3549"><cell r="B3549" t="str"><v>Shire Plc</v></cell><cell r="C3549" t="str"><v>https://www.shire.com/who-we-are/leadership/executive-committee</v></cell></row><row r="3550"><cell r="B3550" t="str"><v>Robinson Memorial Hospital</v></cell><cell r="C3550" t="str"><v>http://www.robinsonmemorial.org/main/administrative-staff.aspx</v></cell></row><row r="3551"><cell r="B3551" t="str"><v>ShopperTrak RCT Corporation</v></cell><cell r="C3551" t="str"><v>http://www.shoppertrak.com/leadership/</v></cell></row><row r="3552"><cell r="B3552" t="str"><v>Value Line, Inc.</v></cell><cell r="C3552" t="str"><v>http://www.valueline.com/about/investorrelation.aspx</v></cell></row><row r="3553"><cell r="B3553" t="str"><v>Cable ONE Inc.</v></cell><cell r="C3553" t="str"><v>http://www.cableone.net/AAU/Pages/executiveleadershipteam.aspx</v></cell></row><row r="3554"><cell r="B3554" t="str"><v>Pomona</v></cell><cell r="C3554" t="str"><v>http://www.ci.pomona.ca.us/index.php/police-department-home/executive-command-staff</v></cell></row><row r="3555"><cell r="B3555" t="str"><v>Zurich Insurance Group Ltd</v></cell><cell r="C3555" t="str"><v>https://www.zurich.com/en/about-us/corporate-governance/executive-committee</v></cell></row><row r="3556"><cell r="B3556" t="str"><v>Sita S.A.</v></cell><cell r="C3556" t="str"><v>http://www.sita.aero/about-us/sita-management</v></cell></row><row r="3557"><cell r="B3557" t="str"><v>HostDime.com, Inc.</v></cell><cell r="C3557" t="str"><v>www.hostdime.com/about/our-team/</v></cell></row><row r="3558"><cell r="B3558" t="str"><v>Swiss Life Holding Ltd</v></cell><cell r="C3558" t="str"><v>https://www.swisslife.com/en/swisslifegroup/management/exb.html</v></cell></row><row r="3559"><cell r="B3559" t="str"><v>TE Connectivity Ltd.</v></cell><cell r="C3559" t="str"><v>http://www.te.com/usa-en/about-te/our-company/leadership.html</v></cell></row><row r="3560"><cell r="B3560" t="str"><v>AG der Dillinger HÃ¼ttenwerke</v></cell><cell r="C3560" t="str"><v>https://www.dillinger.de/d/en/corporate/dillinger/management-employees/index.shtml</v></cell></row><row r="3561"><cell r="B3561" t="str"><v>Swiss Re AG</v></cell><cell r="C3561" t="str"><v>http://www.swissre.com/about_us/leadership/</v></cell></row><row r="3562"><cell r="B3562" t="str"><v>Swisscom AG</v></cell><cell r="C3562" t="str"><v>https://www.swisscom.ch/en/about/company/structure/corporate-management/group-executive-board.html</v></cell></row><row r="3563"><cell r="B3563" t="str"><v>AbbVie Inc.</v></cell><cell r="C3563" t="str"><v>http://www.abbvie.com/about-us/leadership/home.html</v></cell></row><row r="3564"><cell r="B3564" t="str"><v>Quidel Corporation</v></cell><cell r="C3564" t="str"><v>http://ir.quidel.com/phoenix.zhtml?c=94060&p=irol-govboard</v></cell></row><row r="3565"><cell r="B3565" t="str"><v>eGain Communications</v></cell><cell r="C3565" t="str"><v>http://www.egain.com/company/executive_team/</v></cell></row><row r="3566"><cell r="B3566" t="str"><v>PPM America, Inc.</v></cell><cell r="C3566" t="str"><v>http://www.ppmamerica.com/capital_partners_bios.aspx</v></cell></row><row r="3567"><cell r="B3567" t="str"><v>La Rabida Children's Hospital</v></cell><cell r="C3567" t="str"><v>http://www.larabida.org/page-executive-leadership</v></cell></row><row r="3568"><cell r="B3568" t="str"><v>Mondelez US</v></cell><cell r="C3568" t="str"><v>http://www.mondelezinternational.com/about-us/our-management-team</v></cell></row><row r="3569"><cell r="B3569" t="str"><v>EDF UK</v></cell><cell r="C3569" t="str"><v>https://www.edfenergy.com/about/governance/corporate-governance</v></cell></row><row r="3570"><cell r="B3570" t="str"><v>Carlsberg A/S</v></cell><cell r="C3570" t="str"><v>http://www.carlsberggroup.com/Company/organisation/management/Pages/Supervisoryboard.aspx</v></cell></row><row r="3571"><cell r="B3571" t="str"><v>Danske Bank A/S</v></cell><cell r="C3571" t="str"><v>https://www.danskebank.com/en-uk/about-us/our-management/executive-board/pages/executive-board.aspx</v></cell></row><row r="3572"><cell r="B3572" t="str"><v>LEGO A/S</v></cell><cell r="C3572" t="str"><v>https://www.lego.com/en-us/aboutus/lego-group/management/management-board</v></cell></row><row r="3573"><cell r="B3573" t="str"><v>Sterling Bancorp</v></cell><cell r="C3573" t="str"><v>http://www.sterlingbancorp.com/od.aspx?iid=4040590</v></cell></row><row r="3574"><cell r="B3574" t="str"><v>Westlake Services, Inc.</v></cell><cell r="C3574" t="str"><v>https://www.westlakefinancial.com/about-us/executives/</v></cell></row><row r="3575"><cell r="B3575" t="str"><v>DTT Surveillance</v></cell><cell r="C3575" t="str"><v>https://www.dttusa.com/leadership-team-board-members/</v></cell></row><row r="3576"><cell r="B3576" t="str"><v>Orange Belgium</v></cell><cell r="C3576" t="str"><v>https://corporate.orange.be/en/about-mobistar/executive-committee</v></cell></row><row r="3577"><cell r="B3577" t="str"><v>Ratespecial Interactive</v></cell><cell r="C3577" t="str"><v>http://www.ratespecial.com/</v></cell></row><row r="3578"><cell r="B3578" t="str"><v>Columbus Technologies and Services, Inc.</v></cell><cell r="C3578" t="str"><v>http://www.columbususa.com/about-us/management-profile</v></cell></row><row r="3579"><cell r="B3579" t="str"><v>Exotic Metals Forming Company</v></cell><cell r="C3579" t="str"><v>http://www.exoticmetals.com/profile</v></cell></row><row r="3580"><cell r="B3580" t="str"><v>Gigamon</v></cell><cell r="C3580" t="str"><v>https://www.gigamon.com/company/management</v></cell></row><row r="3581"><cell r="B3581" t="str"><v>Ten-X LLC</v></cell><cell r="C3581" t="str"><v>https://www.auction.com/lp/company-information/</v></cell></row><row r="3582"><cell r="B3582" t="str"><v>Ubiquiti Networks, Inc.</v></cell><cell r="C3582" t="str"><v>http://ir.ubnt.com/directors.cfm</v></cell></row><row r="3583"><cell r="B3583" t="str"><v>State University of New York, The College at Geneseo</v></cell><cell r="C3583" t="str"><v>https://www.geneseo.edu/cit/staff</v></cell></row><row r="3584"><cell r="B3584" t="str"><v>State University of New York, The College at Oneonta</v></cell><cell r="C3584" t="str"><v>http://suny.oneonta.edu/search_results?query=Karlis%09Kaugars</v></cell></row><row r="3585"><cell r="B3585" t="str"><v>State University of New York, The College at Oswego</v></cell><cell r="C3585" t="str"><v>https://www.oswego.edu/google_search.html?cx=003327519464892966402%3Atdtbguomc1q&cof=FORID%3A11&q=Sean%09Moriarty</v></cell></row><row r="3586"><cell r="B3586" t="str"><v>State University of New York, Farmingdale State College</v></cell><cell r="C3586" t="str"><v>http://www.farmingdale.edu/search.shtml?cx=004097300250739451059%3Ajxvlyihpyd4&cof=FORID%3A9&ie=UTF-8&q=Borah&sa=GO</v></cell></row><row r="3587"><cell r="B3587" t="str"><v>Texas A&M International University</v></cell><cell r="C3587" t="str"><v>http://www.tamiu.edu/directory/search.shtml</v></cell></row><row r="3588"><cell r="B3588" t="str"><v>College of New Jersey</v></cell><cell r="C3588" t="str"><v>http://president.tcnj.edu/cabinet/</v></cell></row><row r="3589"><cell r="B3589" t="str"><v>University of Arkansas at Little Rock</v></cell><cell r="C3589" t="str"><v>http://ualr.edu/administration/</v></cell></row><row r="3590"><cell r="B3590" t="str"><v>University of California, Merced</v></cell><cell r="C3590" t="str"><v>http://www.ucmerced.edu/executive-leadership</v></cell></row><row r="3591"><cell r="B3591" t="str"><v>University of Central Arkansas</v></cell><cell r="C3591" t="str"><v>http://uca.edu/foundation/board-of-directors/</v></cell></row><row r="3592"><cell r="B3592" t="str"><v>University of Houston-Clear Lake</v></cell><cell r="C3592" t="str"><v>http://prtl.uhcl.edu/president/uhcl-administrative-leadership</v></cell></row><row r="3593"><cell r="B3593" t="str"><v>University of Houston-Downtown</v></cell><cell r="C3593" t="str"><v>https://www.uhd.edu/admissions/meet-uhd/Pages/admissions-staff.aspx</v></cell></row><row r="3594"><cell r="B3594" t="str"><v>University of Illinois at Springfield</v></cell><cell r="C3594" t="str"><v>http://www.uis.edu/about/administration/</v></cell></row><row r="3595"><cell r="B3595" t="str"><v>AG2R La Mondiale</v></cell><cell r="C3595" t="str"><v>https://www.zurich.com/es/about-us/corporate-governance/executive-committee</v></cell></row><row r="3596"><cell r="B3596" t="str"><v>HugeServer Networks, LLC</v></cell><cell r="C3596" t="str"><v>https://www.hugeserver.com/about/our-team/</v></cell></row><row r="3597"><cell r="B3597" t="str"><v>SnapLogic, Inc.</v></cell><cell r="C3597" t="str"><v>http://www.snaplogic.com/about_snaplogic</v></cell></row><row r="3598"><cell r="B3598" t="str"><v>Disabled American Veterans</v></cell><cell r="C3598" t="str"><v>davmn.org/about-us/leadership-staff</v></cell></row><row r="3599"><cell r="B3599" t="str"><v>Polyvore, Inc.</v></cell><cell r="C3599" t="str"><v>http://www.polyvore.com/cgi/about.team</v></cell></row><row r="3600"><cell r="B3600" t="str"><v>Defender Direct</v></cell><cell r="C3600" t="str"><v>https://www.adt.com/about-adt/leadership-team</v></cell></row><row r="3601"><cell r="B3601" t="str"><v>Weber Logistics</v></cell><cell r="C3601" t="str"><v>http://www.weberlogistics.com/about/leadership</v></cell></row><row r="3602"><cell r="B3602" t="str"><v>Sonora Quest Laboratories</v></cell><cell r="C3602" t="str"><v>https://www.sonoraquest.com/about-us/community-involvement-programs</v></cell></row><row r="3603"><cell r="B3603" t="str"><v>Sunflower Electric Power Corporation</v></cell><cell r="C3603" t="str"><v>http://www.sunflower.net/management/</v></cell></row><row r="3604"><cell r="B3604" t="str"><v>Sunesys, LLC</v></cell><cell r="C3604" t="str"><v>http://sunesys.com/management-team/</v></cell></row><row r="3605"><cell r="B3605" t="str"><v>Central Lakes College</v></cell><cell r="C3605" t="str"><v>http://www.clcmn.edu/directory/pg/2/?cn-s=Streed&cn-cat=</v></cell></row><row r="3606"><cell r="B3606" t="str"><v>Clark College - Vancouver</v></cell><cell r="C3606" t="str"><v>http://www.clark.edu/about/news-and-media/releases/releases-2013/HiringofCCO.php</v></cell></row><row r="3607"><cell r="B3607" t="str"><v>Colby-Sawyer College</v></cell><cell r="C3607" t="str"><v>http://colby-sawyer.edu/senior-staff</v></cell></row><row r="3608"><cell r="B3608" t="str"><v>Fort Valley State University</v></cell><cell r="C3608" t="str"><v>http://www.fvsu.edu/prstaffesidents-</v></cell></row><row r="3609"><cell r="B3609" t="str"><v>Gaston College</v></cell><cell r="C3609" t="str"><v>http://www.gaston.edu/about-us/administration/</v></cell></row><row r="3610"><cell r="B3610" t="str"><v>Keystone College</v></cell><cell r="C3610" t="str"><v>http://www.keystone.edu/about/president/trustees/</v></cell></row><row r="3611"><cell r="B3611" t="str"><v>Kilgore College</v></cell><cell r="C3611" t="str"><v>https://www.kilgore.edu/about/offices/information-technology-it</v></cell></row><row r="3612"><cell r="B3612" t="str"><v>Lynn University</v></cell><cell r="C3612" t="str"><v>https://www.lynn.edu/about/leadership</v></cell></row><row r="3613"><cell r="B3613" t="str"><v>Midland College</v></cell><cell r="C3613" t="str"><v>http://www.midland.edu/about_mc/officers.php</v></cell></row><row r="3614"><cell r="B3614" t="str"><v>Mississippi Bend Area Education Agency</v></cell><cell r="C3614" t="str"><v>http://www.mbaea.org/documents/filelibrary/aea_standards_of_service/programs_and_services/management_program/08_DDE8A383F6F16.pdf</v></cell></row><row r="3615"><cell r="B3615" t="str"><v>Keystone Area Education Agency</v></cell><cell r="C3615" t="str"><v>http://www.aea1.k12.ia.us/index.cfm?nodeID=38759&audienceID=1</v></cell></row><row r="3616"><cell r="B3616" t="str"><v>City of Cedar Rapids</v></cell><cell r="C3616" t="str"><v>http://www.cedar-rapids.org/local_government/departments_g_-_v/information_technology/departmentcontacts.php</v></cell></row><row r="3617"><cell r="B3617" t="str"><v>Kanawha County Schools</v></cell><cell r="C3617" t="str"><v>http://kcs.kana.k12.wv.us/Page/kanawha-county-board-of-education</v></cell></row><row r="3618"><cell r="B3618" t="str"><v>State of West Virginia</v></cell><cell r="C3618" t="str"><v>http://www.wvretirement.com/Board-Members.html</v></cell></row><row r="3619"><cell r="B3619" t="str"><v>HDT Global</v></cell><cell r="C3619" t="str"><v>http://www.hdtglobal.com/about/our-leadership/</v></cell></row><row r="3620"><cell r="B3620" t="str"><v>Bossier Parish Community College</v></cell><cell r="C3620" t="str"><v>https://www.bpcc.edu/computerservices/.../policiesprocedures.pdf</v></cell></row><row r="3621"><cell r="B3621" t="str"><v>Lafourche Parish Public Schools</v></cell><cell r="C3621" t="str"><v>http://www.lpsd.k12.la.us/board_members</v></cell></row><row r="3622"><cell r="B3622" t="str"><v>St. Charles Parish Public Schools</v></cell><cell r="C3622" t="str"><v>http://www.stcharles.k12.la.us/domain/503</v></cell></row><row r="3623"><cell r="B3623" t="str"><v>St. Mary Parish School Board</v></cell><cell r="C3623" t="str"><v>http://www.stmaryk12.net/domain/1795</v></cell></row><row r="3624"><cell r="B3624" t="str"><v>St. Tammany Parish Hospital</v></cell><cell r="C3624" t="str"><v>http://www.stph.org/leadership</v></cell></row><row r="3625"><cell r="B3625" t="str"><v>BMI Healthcare</v></cell><cell r="C3625" t="str"><v>https://www.bmihealthcare.co.uk/about-bmi/management-team</v></cell></row><row r="3626"><cell r="B3626" t="str"><v>HCA International Limited</v></cell><cell r="C3626" t="str"><v>http://www.hcahealthcare.co.uk/about-hca/management-team/</v></cell></row><row r="3627"><cell r="B3627" t="str"><v>Liberty Global B.V.</v></cell><cell r="C3627" t="str"><v>http://www.libertyglobal.com/about-us-leadership.html</v></cell></row><row r="3628"><cell r="B3628" t="str"><v>A.F. Blakemore & Son Ltd</v></cell><cell r="C3628" t="str"><v>http://www.afblakemore.com/about-us/board-of-directors</v></cell></row><row r="3629"><cell r="B3629" t="str"><v>Flextronics International Ltd (UK)</v></cell><cell r="C3629" t="str"><v>https://www.flex.com/about/leadership-team</v></cell></row><row r="3630"><cell r="B3630" t="str"><v>Infraserv GmbH & Co. HÃ¶chst KG</v></cell><cell r="C3630" t="str"><v>http://www.infraserv.com/de/unternehmen/daten_und_fakten_inkl_standorte/index.html</v></cell></row><row r="3631"><cell r="B3631" t="str"><v>AIS London</v></cell><cell r="C3631" t="str"><v>http://www.aislondon.com/people</v></cell></row><row r="3632"><cell r="B3632" t="str"><v>Capio (France)</v></cell><cell r="C3632" t="str"><v>http://capio.com/en/corporate-governance/board/</v></cell></row><row r="3633"><cell r="B3633" t="str"><v>Atlet AB</v></cell><cell r="C3633" t="str"><v>https://www.unicarrierseurope.com/uk/about-us/management-team</v></cell></row><row r="3634"><cell r="B3634" t="str"><v>ABS-CBN USA</v></cell><cell r="C3634" t="str"><v>http://corporate.abs-cbn.com/about-us/our-leadership</v></cell></row><row r="3635"><cell r="B3635" t="str"><v>Mars GmbH</v></cell><cell r="C3635" t="str"><v>http://www.mars.com/germany/en/about-mars/germany-leadership.aspx</v></cell></row><row r="3636"><cell r="B3636" t="str"><v>Sofina</v></cell><cell r="C3636" t="str"><v>https://www.bancamediolanum.it/corporate-governance/governance</v></cell></row><row r="3637"><cell r="B3637" t="str"><v>BCGE</v></cell><cell r="C3637" t="str"><v>https://www.bcge.ch/index.php?label_x=txtorgadg&lang=en</v></cell></row><row r="3638"><cell r="B3638" t="str"><v>Great Ormond Street Hospital for Children</v></cell><cell r="C3638" t="str"><v>http://www.gosh.nhs.uk/about-us/who-we-are/our-organisational-structure/trust-board</v></cell></row><row r="3639"><cell r="B3639" t="str"><v>Medisch Spectrum Twente</v></cell><cell r="C3639" t="str"><v>https://www.mst.nl/p/over-mst/Bestuur%20en%20adviesorganen/</v></cell></row><row r="3640"><cell r="B3640" t="str"><v>St. Augustinus-Kliniken gGmbH</v></cell><cell r="C3640" t="str"><v>http://www.st-augustinus-kliniken.de/impressum/</v></cell></row><row r="3641"><cell r="B3641" t="str"><v>Ricardo Energy and Environment</v></cell><cell r="C3641" t="str"><v>http://ee.ricardo.com/cms/leadership-team-2/</v></cell></row><row r="3642"><cell r="B3642" t="str"><v>DSV USA</v></cell><cell r="C3642" t="str"><v>http://www.dsv.com/About-DSV/management/executive-management-committee</v></cell></row><row r="3643"><cell r="B3643" t="str"><v>Bank Rhode Island</v></cell><cell r="C3643" t="str"><v>https://www.bankri.com/investment-services/meet-our-team.html</v></cell></row><row r="3644"><cell r="B3644" t="str"><v>Beacon Mutual Insurance Company</v></cell><cell r="C3644" t="str"><v>https://www.beaconmutual.com/Pages/About/About-Company-Leadership.aspx</v></cell></row><row r="3645"><cell r="B3645" t="str"><v>Kansas Department of Corrections</v></cell><cell r="C3645" t="str"><v>http://www.doc.ks.gov/newsroom/stories/archived-news-stories/2013/jja-to-launch-new-it-system</v></cell></row><row r="3646"><cell r="B3646" t="str"><v>Kansas Highway Patrol</v></cell><cell r="C3646" t="str"><v>http://www.kansashighwaypatrol.org/Search/Results?searchPhrase=Mark%09Thurman</v></cell></row><row r="3647"><cell r="B3647" t="str"><v>Kansas Department of Transportation</v></cell><cell r="C3647" t="str"><v>http://www.ksdot.org/KdotSearchResults.asp</v></cell></row><row r="3648"><cell r="B3648" t="str"><v>Wichita Public Schools</v></cell><cell r="C3648" t="str"><v>http://www.usd259.org/Page/3164</v></cell></row><row r="3649"><cell r="B3649" t="str"><v>Topeka Public Schools</v></cell><cell r="C3649" t="str"><v>http://www.topekapublicschools.net/domain/76</v></cell></row><row r="3650"><cell r="B3650" t="str"><v>Jemstep</v></cell><cell r="C3650" t="str"><v>https://www.jemstep.com/en/about-us/our-team</v></cell></row><row r="3651"><cell r="B3651" t="str"><v>Satmetrix</v></cell><cell r="C3651" t="str"><v>http://www.satmetrix.com/about-us/team/</v></cell></row><row r="3652"><cell r="B3652" t="str"><v>Vendavo</v></cell><cell r="C3652" t="str"><v>http://www.vendavo.com/about/leadership/</v></cell></row><row r="3653"><cell r="B3653" t="str"><v>Silver Cross Hospital</v></cell><cell r="C3653" t="str"><v>https://www.silvercross.org/about-us/the-executive-team</v></cell></row><row r="3654"><cell r="B3654" t="str"><v>Dayton Superior Corporation</v></cell><cell r="C3654" t="str"><v>http://www.daytonsuperior.com/about/our-executive-team</v></cell></row><row r="3655"><cell r="B3655" t="str"><v>Bloomboard</v></cell><cell r="C3655" t="str"><v>https://schools.bloomboard.com/our-story/</v></cell></row><row r="3656"><cell r="B3656" t="str"><v>RealMed Corporation</v></cell><cell r="C3656" t="str"><v>https://www.availity.com/about-us/who-we-are/senior-leadership</v></cell></row><row r="3657"><cell r="B3657" t="str"><v>RetailMeNot, Inc.</v></cell><cell r="C3657" t="str"><v>https://www.retailmenot.com/corp/leadership/</v></cell></row><row r="3658"><cell r="B3658" t="str"><v>Quorum Health Corporation</v></cell><cell r="C3658" t="str"><v>http://www.quorumhealth.com/about-us/leadership/</v></cell></row><row r="3659"><cell r="B3659" t="str"><v>Rapattoni Corporation</v></cell><cell r="C3659" t="str"><v>http://www.rapattoni.com/company</v></cell></row><row r="3660"><cell r="B3660" t="str"><v>Clover Technologies Group</v></cell><cell r="C3660" t="str"><v>http://www.clovertech.com/press-room</v></cell></row><row r="3661"><cell r="B3661" t="str"><v>Midmark Corporation</v></cell><cell r="C3661" t="str"><v>http://www.midmark.com/eu/about/executive-biographies</v></cell></row><row r="3662"><cell r="B3662" t="str"><v>Miller-Valentine Group</v></cell><cell r="C3662" t="str"><v>http://www.mvg.com/about-us/our-team</v></cell></row><row r="3663"><cell r="B3663" t="str"><v>Tangerine Global LLC</v></cell><cell r="C3663" t="str"><v>http://www.tangerineglobal.com/company.html</v></cell></row><row r="3664"><cell r="B3664" t="str"><v>Reading Health System</v></cell><cell r="C3664" t="str"><v>https://www.readinghealth.org/about-us/leadership</v></cell></row><row r="3665"><cell r="B3665" t="str"><v>UMass Memorial Health Care</v></cell><cell r="C3665" t="str"><v>http://www.umassmemorialhealthcare.org/physicians/umass-memorial-medical-group/medical-group-leadership</v></cell></row><row r="3666"><cell r="B3666" t="str"><v>Broward Health</v></cell><cell r="C3666" t="str"><v>http://www.browardhealth.org/leadership</v></cell></row><row r="3667"><cell r="B3667" t="str"><v>Corizon</v></cell><cell r="C3667" t="str"><v>http://www.corizonhealth.com/About-Corizon/Executive-Team/karey-l-witty</v></cell></row><row r="3668"><cell r="B3668" t="str"><v>MemorialCare Health System</v></cell><cell r="C3668" t="str"><v>www.memorialcare.org/tags/leadership</v></cell></row><row r="3669"><cell r="B3669" t="str"><v>Independent Health Association</v></cell><cell r="C3669" t="str"><v>https://www.independenthealth.com/AboutIndependentHealth/Newsroom/ExecutiveTeam</v></cell></row><row r="3670"><cell r="B3670" t="str"><v>AvMed Health Plans</v></cell><cell r="C3670" t="str"><v>https://www.avmed.org/about-us/executive-team</v></cell></row><row r="3671"><cell r="B3671" t="str"><v>Loma Linda University Medical Center</v></cell><cell r="C3671" t="str"><v>http://home.llu.edu/about-us/leadership/administration-loma-linda-university-health-lluh</v></cell></row><row r="3672"><cell r="B3672" t="str"><v>CDPHP</v></cell><cell r="C3672" t="str"><v>https://www.cdphp.com/about-us/leadership-team</v></cell></row><row r="3673"><cell r="B3673" t="str"><v>Valeant Pharmaceuticals International</v></cell><cell r="C3673" t="str"><v>http://www.valeant.com/about/board-of-directors</v></cell></row><row r="3674"><cell r="B3674" t="str"><v>Allscripts Healthcare Solutions, Inc.</v></cell><cell r="C3674" t="str"><v>http://www.allscripts.com/company-current/leaders</v></cell></row><row r="3675"><cell r="B3675" t="str"><v>Haverty Furniture Companies, Inc.</v></cell><cell r="C3675" t="str"><v>http://www.havertys.com/furniture/View/Governance/CorporateOfficers</v></cell></row><row r="3676"><cell r="B3676" t="str"><v>LHC Group, Inc.</v></cell><cell r="C3676" t="str"><v>http://lhcgroup.com/about-lhc-group/senior-management</v></cell></row><row r="3677"><cell r="B3677" t="str"><v>Lincoln Educational Services Corporation</v></cell><cell r="C3677" t="str"><v>http://www.lincolntech.edu/about/letter-from-ceo</v></cell></row><row r="3678"><cell r="B3678" t="str"><v>Cedar Fair, L.P.</v></cell><cell r="C3678" t="str"><v>http://ir.cedarfair.com/corporate-governance/executive-team/default.aspx</v></cell></row><row r="3679"><cell r="B3679" t="str"><v>Conn's, Inc.</v></cell><cell r="C3679" t="str"><v>https://connexys.com/over-connexys/de-mensen/</v></cell></row><row r="3680"><cell r="B3680" t="str"><v>Builders FirstSource, Inc.</v></cell><cell r="C3680" t="str"><v>http://investors.bldr.com/management.cfm</v></cell></row><row r="3681"><cell r="B3681" t="str"><v>AmSurg Corporation</v></cell><cell r="C3681" t="str"><v>http://www.amsurg.com/about-us/senior-management/</v></cell></row><row r="3682"><cell r="B3682" t="str"><v>School Specialty Inc.</v></cell><cell r="C3682" t="str"><v>http://investors.schoolspecialty.com/phoenix.zhtml?c=72100&p=irol-governance</v></cell></row><row r="3683"><cell r="B3683" t="str"><v>Big 5 Sporting Goods Corporation</v></cell><cell r="C3683" t="str"><v>http://phx.corporate-ir.net/phoenix.zhtml?c=130111&p=irol-governance</v></cell></row><row r="3684"><cell r="B3684" t="str"><v>Hibbett Sports, Inc.</v></cell><cell r="C3684" t="str"><v>http://phx.corporate-ir.net/phoenix.zhtml?c=78137&p=irol-govmanage</v></cell></row><row r="3685"><cell r="B3685" t="str"><v>Life Time Fitness Inc.</v></cell><cell r="C3685" t="str"><v>http://news.lifetimefitness.com/our_leaders</v></cell></row><row r="3686"><cell r="B3686" t="str"><v>Seattle Pacific University</v></cell><cell r="C3686" t="str"><v>http://spu.edu/university-leadership/president/senior-leadership</v></cell></row><row r="3687"><cell r="B3687" t="str"><v>Bentley University</v></cell><cell r="C3687" t="str"><v>http://www.bentley.edu/search/site/Cody</v></cell></row><row r="3688"><cell r="B3688" t="str"><v>Pratt Institute</v></cell><cell r="C3688" t="str"><v>https://www.pratt.edu/student-life/student-affairs/office-of-the-vice-president-for-student-affairs/</v></cell></row><row r="3689"><cell r="B3689" t="str"><v>University of Findlay</v></cell><cell r="C3689" t="str"><v>https://www.findlay.edu/about-uf/university-leadership/</v></cell></row><row r="3690"><cell r="B3690" t="str"><v>University of Southern Maine</v></cell><cell r="C3690" t="str"><v>https://usm.maine.edu/enrollment-management-and-student-affairs/nancy-davis-griffin</v></cell></row><row r="3691"><cell r="B3691" t="str"><v>Limelight Networks, Inc.</v></cell><cell r="C3691" t="str"><v>http://investors.limelightnetworks.com/management-board</v></cell></row><row r="3692"><cell r="B3692" t="str"><v>Georgia Tech Research Institute</v></cell><cell r="C3692" t="str"><v>http://www.gtri.gatech.edu/about-us</v></cell></row><row r="3693"><cell r="B3693" t="str"><v>Alberta Motor Association</v></cell><cell r="C3693" t="str"><v>https://ama.ab.ca/about-ama/board-of-directors/</v></cell></row><row r="3694"><cell r="B3694" t="str"><v>Alpha Group</v></cell><cell r="C3694" t="str"><v>http://www.alpha.com/company/company-overview/leadership</v></cell></row><row r="3695"><cell r="B3695" t="str"><v>Fenwal, Inc.</v></cell><cell r="C3695" t="str"><v>http://www.fenwalinc.com/Pages/Leadership.aspx</v></cell></row><row r="3696"><cell r="B3696" t="str"><v>First Republic Bank</v></cell><cell r="C3696" t="str"><v>https://www.firstrepublic.com/aboutus/companyprofile</v></cell></row><row r="3697"><cell r="B3697" t="str"><v>Global Healthcare Exchange, LLC</v></cell><cell r="C3697" t="str"><v>http://www.ghx.com/about-ghx/company-leadership/</v></cell></row><row r="3698"><cell r="B3698" t="str"><v>Greatwide Logistics Services, LLC</v></cell><cell r="C3698" t="str"><v>https://www.greatwide.com/English/Pages/ExecutiveLeadership.aspx</v></cell></row><row r="3699"><cell r="B3699" t="str"><v>Houston Healthcare</v></cell><cell r="C3699" t="str"><v>https://www.hhc.org/About-Us/Executive-Team</v></cell></row><row r="3700"><cell r="B3700" t="str"><v>Husqvarna Forest & Garden</v></cell><cell r="C3700" t="str"><v>http://www.husqvarnagroup.com/en/about/organization/management</v></cell></row><row r="3701"><cell r="B3701" t="str"><v>InfoCision Management Corporation</v></cell><cell r="C3701" t="str"><v>http://www.infocision.com/about-us/#about-us__management</v></cell></row><row r="3702"><cell r="B3702" t="str"><v>Internet Brands, Inc.</v></cell><cell r="C3702" t="str"><v>http://www.internetbrands.com/about-us/</v></cell></row><row r="3703"><cell r="B3703" t="str"><v>FCCI Services, Inc.</v></cell><cell r="C3703" t="str"><v>http://www.fcci-group.com/wps/portal/fcci/aboutus/leadership</v></cell></row><row r="3704"><cell r="B3704" t="str"><v>Elwyn Inc</v></cell><cell r="C3704" t="str"><v>https://www.elwyn.org/about-elwyn/executive-staff/</v></cell></row><row r="3705"><cell r="B3705" t="str"><v>Enloe Medical Center</v></cell><cell r="C3705" t="str"><v>http://www.enloe.org/about-us/board-of-trustees</v></cell></row><row r="3706"><cell r="B3706" t="str"><v>Fox Rothschild LLP</v></cell><cell r="C3706" t="str"><v>http://www.foxrothschild.com/our-firm/management-team/</v></cell></row><row r="3707"><cell r="B3707" t="str"><v>FOCUS Brands Inc.</v></cell><cell r="C3707" t="str"><v>http://www.focusbrands.com/management</v></cell></row><row r="3708"><cell r="B3708" t="str"><v>Luby's, Inc.</v></cell><cell r="C3708" t="str"><v>http://www.lubysinc.com/investors/officers/</v></cell></row><row r="3709"><cell r="B3709" t="str"><v>Gleason Corporation</v></cell><cell r="C3709" t="str"><v>http://www.gleason.com/cms/en/181/company-profile</v></cell></row><row r="3710"><cell r="B3710" t="str"><v>Global Geophysical Services, Inc.</v></cell><cell r="C3710" t="str"><v>http://www.globalgeophysical.com/content.aspx?cid=127</v></cell></row><row r="3711"><cell r="B3711" t="str"><v>GC Services L.P.</v></cell><cell r="C3711" t="str"><v>https://www.gcserv.com/AboutUs/Leadership.aspx</v></cell></row><row r="3712"><cell r="B3712" t="str"><v>General Atlantic LLC</v></cell><cell r="C3712" t="str"><v>http://www.generalatlantic.com/people/executive-committee/</v></cell></row><row r="3713"><cell r="B3713" t="str"><v>Jeffer Mangels Butler & Mitchell LLP</v></cell><cell r="C3713" t="str"><v>https://www.jllpartners.com/transaction-team</v></cell></row><row r="3714"><cell r="B3714" t="str"><v>Sedgwick LLP</v></cell><cell r="C3714" t="str"><v>http://www.sedgwicklaw.com/management/</v></cell></row><row r="3715"><cell r="B3715" t="str"><v>University HealthSystem Consortium</v></cell><cell r="C3715" t="str"><v>https://www.vizientinc.com/who-we-are#Company-leadership</v></cell></row><row r="3716"><cell r="B3716" t="str"><v>Analogic Corporation</v></cell><cell r="C3716" t="str"><v>http://www.analogic.com/about-us-leadership-team.htm</v></cell></row><row r="3717"><cell r="B3717" t="str"><v>Educational Testing Service</v></cell><cell r="C3717" t="str"><v>https://www.ets.org/about/who/leadership/</v></cell></row><row r="3718"><cell r="B3718" t="str"><v>SCA Americas</v></cell><cell r="C3718" t="str"><v>http://www.sca.com/en/us/About/SCA-in-the-Americas/Executive-Management/</v></cell></row><row r="3719"><cell r="B3719" t="str"><v>B. Braun Medical Inc.</v></cell><cell r="C3719" t="str"><v>http://www.bbraunusa.com/7905.html</v></cell></row><row r="3720"><cell r="B3720" t="str"><v>Intertek USA</v></cell><cell r="C3720" t="str"><v>http://www.intertek.com/about/management/</v></cell></row><row r="3721"><cell r="B3721" t="str"><v>Best Best & Krieger LLP</v></cell><cell r="C3721" t="str"><v>http://www.bbklaw.com/?p=2388</v></cell></row><row r="3722"><cell r="B3722" t="str"><v>Welch Allyn</v></cell><cell r="C3722" t="str"><v>http://intl.welchallyn.com/about/governance/executive-team.htm</v></cell></row><row r="3723"><cell r="B3723" t="str"><v>Choate Hall & Stewart LLP</v></cell><cell r="C3723" t="str"><v>http://www.choate.edu/about/school-leadership</v></cell></row><row r="3724"><cell r="B3724" t="str"><v>Tilly's, Inc.</v></cell><cell r="C3724" t="str"><v>http://phx.corporate-ir.net/phoenix.zhtml?c=247315&p=irol-govhighlights</v></cell></row><row r="3725"><cell r="B3725" t="str"><v>FCB</v></cell><cell r="C3725" t="str"><v>http://www.fcb.com/who-we-are/leadership</v></cell></row><row r="3726"><cell r="B3726" t="str"><v>Hill Holliday</v></cell><cell r="C3726" t="str"><v>http://www.hhcc.com/culture?filter=leadership</v></cell></row><row r="3727"><cell r="B3727" t="str"><v>Weber Shandwick</v></cell><cell r="C3727" t="str"><v>http://www.webershandwick.com/who-we-are/leadership</v></cell></row><row r="3728"><cell r="B3728" t="str"><v>CGB Enterprises Inc.</v></cell><cell r="C3728" t="str"><v>https://www.cgb.com/aboutus/managementteam.aspx</v></cell></row><row r="3729"><cell r="B3729" t="str"><v>McGlinchey Stafford PLLC</v></cell><cell r="C3729" t="str"><v>http://www.mcglinchey.com/ourprofessionalstaff/</v></cell></row><row r="3730"><cell r="B3730" t="str"><v>Global Knowledge Training LLC</v></cell><cell r="C3730" t="str"><v>http://www.globalknowledge.com/training/generic.asp?pageid=377</v></cell></row><row r="3731"><cell r="B3731" t="str"><v>Ness Technologies, Inc.</v></cell><cell r="C3731" t="str"><v>http://www.ness-ses.com/Management</v></cell></row><row r="3732"><cell r="B3732" t="str"><v>Chevron Federal Credit Union</v></cell><cell r="C3732" t="str"><v>https://www.chevronfcu.org/about-us/board-of-directors</v></cell></row><row r="3733"><cell r="B3733" t="str"><v>Domini Social Investments LLC</v></cell><cell r="C3733" t="str"><v>http://www.domini.com/why-domini/our-team</v></cell></row><row r="3734"><cell r="B3734" t="str"><v>Gluskin Sheff + Associates Inc.</v></cell><cell r="C3734" t="str"><v>http://www.gluskinsheff.com/people#boardofdirectors</v></cell></row><row r="3735"><cell r="B3735" t="str"><v>RS Investment Management Co. LLC</v></cell><cell r="C3735" t="str"><v>http://www.vcm.com/leadership-team</v></cell></row><row r="3736"><cell r="B3736" t="str"><v>Applied Research Associates, Inc.</v></cell><cell r="C3736" t="str"><v>https://www.ara.com/history-and-leadership</v></cell></row><row r="3737"><cell r="B3737" t="str"><v>Cisneros Group of Companies</v></cell><cell r="C3737" t="str"><v>http://www.cisneros.com/about-us/leadership/executive-team</v></cell></row><row r="3738"><cell r="B3738" t="str"><v>TerraVia</v></cell><cell r="C3738" t="str"><v>http://investors.terravia.com/management.cfm</v></cell></row><row r="3739"><cell r="B3739" t="str"><v>A10 Networks, Inc.</v></cell><cell r="C3739" t="str"><v>https://www.a10networks.com/company/management</v></cell></row><row r="3740"><cell r="B3740" t="str"><v>Pharmascience Inc.</v></cell><cell r="C3740" t="str"><v>http://www.pharmascience.com/canada/pharmascience-in-brief-1/</v></cell></row><row r="3741"><cell r="B3741" t="str"><v>Arby's Restaurant Group, Inc.</v></cell><cell r="C3741" t="str"><v>http://www.arbysfoundation.org/about#team-members</v></cell></row><row r="3742"><cell r="B3742" t="str"><v>CafePress, Inc</v></cell><cell r="C3742" t="str"><v>http://www.cafepressinc.com/about/team/</v></cell></row><row r="3743"><cell r="B3743" t="str"><v>Quotient Technology Inc.</v></cell><cell r="C3743" t="str"><v>https://www.quotient.com/leadership-team/</v></cell></row><row r="3744"><cell r="B3744" t="str"><v>WCB Saskatchewan</v></cell><cell r="C3744" t="str"><v>https://www.wcbsask.com/about-wcb/who-we-are/corporate-structure/</v></cell></row><row r="3745"><cell r="B3745" t="str"><v>SIGA</v></cell><cell r="C3745" t="str"><v>http://www.siga.sk.ca/about-us/executive/</v></cell></row><row r="3746"><cell r="B3746" t="str"><v>Columbia Bank</v></cell><cell r="C3746" t="str"><v>https://www.columbiabank.com/about-us/leadership</v></cell></row><row r="3747"><cell r="B3747" t="str"><v>First Capital, Inc.</v></cell><cell r="C3747" t="str"><v>http://www.firstcapital.com/Executive_Team</v></cell></row><row r="3748"><cell r="B3748" t="str"><v>Fujitsu Data Center Hosting Services</v></cell><cell r="C3748" t="str"><v>http://www.fujitsu.com/us/about/local/corporate/subsidiaries/fai/management/</v></cell></row><row r="3749"><cell r="B3749" t="str"><v>GateHouse Media, Inc.</v></cell><cell r="C3749" t="str"><v>http://www.gatehousemedia.com/about-us/executive-leadership/</v></cell></row><row r="3750"><cell r="B3750" t="str"><v>Heritage Auctions, Inc.</v></cell><cell r="C3750" t="str"><v>http://www.ha.com/c/about.zx</v></cell></row><row r="3751"><cell r="B3751" t="str"><v>AB SCIEX</v></cell><cell r="C3751" t="str"><v>http://sciex.com/about-us/executive-management</v></cell></row><row r="3752"><cell r="B3752" t="str"><v>SAY Media, Inc.</v></cell><cell r="C3752" t="str"><v>http://www.saymedia.com/about</v></cell></row><row r="3753"><cell r="B3753" t="str"><v>Schools Financial Credit Union</v></cell><cell r="C3753" t="str"><v>https://www.schools.org/about-us/about-schools-financial#governance</v></cell></row><row r="3754"><cell r="B3754" t="str"><v>Upwork Global Inc.</v></cell><cell r="C3754" t="str"><v>https://www.upwork.com/about/team/</v></cell></row><row r="3755"><cell r="B3755" t="str"><v>National Marrow Donor Program</v></cell><cell r="C3755" t="str"><v>https://bethematch.org/about-us/leadership/executive-team/</v></cell></row><row r="3756"><cell r="B3756" t="str"><v>Farmers Insurance Group</v></cell><cell r="C3756" t="str"><v>http://www.farmers.com/management/</v></cell></row><row r="3757"><cell r="B3757" t="str"><v>Saratoga Hospital</v></cell><cell r="C3757" t="str"><v>http://saratogahospital.org/about-us/senior-management/</v></cell></row><row r="3758"><cell r="B3758" t="str"><v>Oakland Raiders</v></cell><cell r="C3758" t="str"><v>http://www.raiders.com/team/administration.html</v></cell></row><row r="3759"><cell r="B3759" t="str"><v>Fairway Market</v></cell><cell r="C3759" t="str"><v>http://investors.fairwaymarket.com/management.cfm</v></cell></row><row r="3760"><cell r="B3760" t="str"><v>Manitoba Blue Cross</v></cell><cell r="C3760" t="str"><v>http://www.mb.bluecross.ca/aboutus/team/leadershipteambios#aYorke</v></cell></row><row r="3761"><cell r="B3761" t="str"><v>Hand Arendall LLC</v></cell><cell r="C3761" t="str"><v>http://www.handarendall.com/attorney_listing.php</v></cell></row><row r="3762"><cell r="B3762" t="str"><v>Pacific Blue Cross</v></cell><cell r="C3762" t="str"><v>http://www.pac.bluecross.ca/company/aboutpbc/ourleadership.aspx</v></cell></row><row r="3763"><cell r="B3763" t="str"><v>Silverton Health</v></cell><cell r="C3763" t="str"><v>http://silvertonhealth.org/about-us/</v></cell></row><row r="3764"><cell r="B3764" t="str"><v>Regional West Medical Center</v></cell><cell r="C3764" t="str"><v>http://www.rwhs.org/our-network/about-us/our-leadership</v></cell></row><row r="3765"><cell r="B3765" t="str"><v>Tuality Healthcare</v></cell><cell r="C3765" t="str"><v>http://www.tuality.org/tuality/index.php/about/leadership</v></cell></row><row r="3766"><cell r="B3766" t="str"><v>Travis Credit Union</v></cell><cell r="C3766" t="str"><v>https://www.traviscu.org/community/about-us/ceo-board-of-directors/</v></cell></row><row r="3767"><cell r="B3767" t="str"><v>Barmenia Krankenversicherung a.G.</v></cell><cell r="C3767" t="str"><v>http://www.barmenia.de/de/barmenia/die-barmenia/vorstaende/uebersicht.xhtml</v></cell></row><row r="3768"><cell r="B3768" t="str"><v>CRONIMET Holding GmbH</v></cell><cell r="C3768" t="str"><v>http://www.cronimet.de/en/company-group/management/</v></cell></row><row r="3769"><cell r="B3769" t="str"><v>Masonicare Corporation</v></cell><cell r="C3769" t="str"><v>https://www.masonicare.org/why-choose-masonicare/Pages/Our%20Medical%20Staff.aspx</v></cell></row><row r="3770"><cell r="B3770" t="str"><v>Transcat, Inc.</v></cell><cell r="C3770" t="str"><v>http://www.transcat.com/corporate-governance</v></cell></row><row r="3771"><cell r="B3771" t="str"><v>ATB Financial</v></cell><cell r="C3771" t="str"><v>http://www.atb.com/about/Pages/executive-team.aspx</v></cell></row><row r="3772"><cell r="B3772" t="str"><v>Douglas AG</v></cell><cell r="C3772" t="str"><v>http://corporate.douglas.de/en/about-douglas/management/executive-board-and-directors/</v></cell></row><row r="3773"><cell r="B3773" t="str"><v>Zimmerman Advertising</v></cell><cell r="C3773" t="str"><v>https://www.zadv.com/about/people</v></cell></row><row r="3774"><cell r="B3774" t="str"><v>Valenti Management</v></cell><cell r="C3774" t="str"><v>http://www.valentirestaurants.com/about/executives/</v></cell></row><row r="3775"><cell r="B3775" t="str"><v>STATS, LLC</v></cell><cell r="C3775" t="str"><v>http://www.stats.com/about/</v></cell></row><row r="3776"><cell r="B3776" t="str"><v>Godfrey & Kahn, SC</v></cell><cell r="C3776" t="str"><v>http://www.gklaw.com/Our-People.htm</v></cell></row><row r="3777"><cell r="B3777" t="str"><v>American Stock Transfer & Trust Company, LLC</v></cell><cell r="C3777" t="str"><v>https://www.astfinancial.com/about-us/leadership</v></cell></row><row r="3778"><cell r="B3778" t="str"><v>Canandaigua National Bank & Trust</v></cell><cell r="C3778" t="str"><v>https://www.cnbank.com/Your_Bank/Our_People/Executive_Management_Team/</v></cell></row><row r="3779"><cell r="B3779" t="str"><v>Healthwise</v></cell><cell r="C3779" t="str"><v>http://www.healthwise.org/leadership.aspx</v></cell></row><row r="3780"><cell r="B3780" t="str"><v>American Transmission Company</v></cell><cell r="C3780" t="str"><v>http://www.atcllc.com/leadership/</v></cell></row><row r="3781"><cell r="B3781" t="str"><v>College of American Pathologists</v></cell><cell r="C3781" t="str"><v>http://www.cap.org/web/submenu/about/executive-leadership-team?_afrLoop=320719645969467</v></cell></row><row r="3782"><cell r="B3782" t="str"><v>Brazos Electric Cooperative, Inc.</v></cell><cell r="C3782" t="str"><v>http://www.brazoselectric.com/board.asp</v></cell></row><row r="3783"><cell r="B3783" t="str"><v>WhitePages, Inc.</v></cell><cell r="C3783" t="str"><v>http://about.whitepages.com/team/</v></cell></row><row r="3784"><cell r="B3784" t="str"><v>CHS Capital</v></cell><cell r="C3784" t="str"><v>http://www.chsonline.com/team/index.html</v></cell></row><row r="3785"><cell r="B3785" t="str"><v>AgJunction</v></cell><cell r="C3785" t="str"><v>http://www.corp.agjunction.com/AboutUs/ExecutiveTeam.aspx</v></cell></row><row r="3786"><cell r="B3786" t="str"><v>Samba Energy</v></cell><cell r="C3786" t="str"><v>http://www.sambaenergy.com/about/</v></cell></row><row r="3787"><cell r="B3787" t="str"><v>Miami International Holdings, Inc.</v></cell><cell r="C3787" t="str"><v>www.miaxoptions.com/team</v></cell></row><row r="3788"><cell r="B3788" t="str"><v>RedPoint Global, Inc.</v></cell><cell r="C3788" t="str"><v>http://www.redpoint.net/about-redpoint/team/</v></cell></row><row r="3789"><cell r="B3789" t="str"><v>V12 Data</v></cell><cell r="C3789" t="str"><v>http://www.v12data.com/executive-team/</v></cell></row><row r="3790"><cell r="B3790" t="str"><v>Magnitude Software</v></cell><cell r="C3790" t="str"><v>http://magnitudesoftware.com/about/leadership/</v></cell></row><row r="3791"><cell r="B3791" t="str"><v>Innovative Systems, Inc.</v></cell><cell r="C3791" t="str"><v>www.isi.cc/our-team</v></cell></row><row r="3792"><cell r="B3792" t="str"><v>Talend, Inc.</v></cell><cell r="C3792" t="str"><v>https://www.talend.com/about-us/leadership</v></cell></row><row r="3793"><cell r="B3793" t="str"><v>Kuehne + Nagel KG</v></cell><cell r="C3793" t="str"><v>http://www.kn-portal.com/about_us/investor_relations/corporate_governance/management_board/</v></cell></row><row r="3794"><cell r="B3794" t="str"><v>KUKA AG</v></cell><cell r="C3794" t="str"><v>https://www.kuka.com/en-de/investor-relations/corporate-governance/corporate-management</v></cell></row><row r="3795"><cell r="B3795" t="str"><v>Claas KG</v></cell><cell r="C3795" t="str"><v>http://www.claas-gruppe.com/gruppe/konzernleitung</v></cell></row><row r="3796"><cell r="B3796" t="str"><v>Generali Deutschland Holding AG</v></cell><cell r="C3796" t="str"><v>https://www.generali.de/ueber-generali/ueber-uns/generali-deutschland-ag/management/management-generali-deutschland-ag</v></cell></row><row r="3797"><cell r="B3797" t="str"><v>DNV GL SE</v></cell><cell r="C3797" t="str"><v>https://www.dnvgl.com/about/in-brief/executive-committee.html</v></cell></row><row r="3798"><cell r="B3798" t="str"><v>Nordex SE</v></cell><cell r="C3798" t="str"><v>http://www.nordex-online.com/en/company-career/management.html</v></cell></row><row r="3799"><cell r="B3799" t="str"><v>operational services GmbH & Co. KG</v></cell><cell r="C3799" t="str"><v>https://www.operational-services.de/de/ueber-uns/management-team/</v></cell></row><row r="3800"><cell r="B3800" t="str"><v>QSC AG</v></cell><cell r="C3800" t="str"><v>https://www.qsc.de/en/investor-relations/corporate-governance/management-board/</v></cell></row><row r="3801"><cell r="B3801" t="str"><v>Konica Minolta Business Solutions Deutschland GmbH</v></cell><cell r="C3801" t="str"><v>http://www.konicaminolta.com/about/corporate/management.html</v></cell></row><row r="3802"><cell r="B3802" t="str"><v>McDonald's Deutschland, Inc.</v></cell><cell r="C3802" t="str"><v>http://corporate.mcdonalds.com/content/mcd/investors/corporate-governance/board-of-directors.html</v></cell></row><row r="3803"><cell r="B3803" t="str"><v>Norddeutsche Landesbank</v></cell><cell r="C3803" t="str"><v>https://www.nordlb.com/nordlb/investor-relations/committees-and-executive-bodies/</v></cell></row><row r="3804"><cell r="B3804" t="str"><v>Signal Iduna AG</v></cell><cell r="C3804" t="str"><v>https://www.signal-iduna.com/managing-board.html</v></cell></row><row r="3805"><cell r="B3805" t="str"><v>Menzis B.V.</v></cell><cell r="C3805" t="str"><v>https://www.menzis.nl/over-menzis/over-de-cooperatie-menzis/raad-van-bestuur</v></cell></row><row r="3806"><cell r="B3806" t="str"><v>Saint Francis Medical Center</v></cell><cell r="C3806" t="str"><v>http://www.sfmc.net/administration-role/executive-team/</v></cell></row><row r="3807"><cell r="B3807" t="str"><v>Beebe Healthcare</v></cell><cell r="C3807" t="str"><v>http://www.beebehealthcare.org/about-beebe/administration-board</v></cell></row><row r="3808"><cell r="B3808" t="str"><v>Pocono Medical Center</v></cell><cell r="C3808" t="str"><v>http://www.poconohealthsystem.org/?id=14&sid=1</v></cell></row><row r="3809"><cell r="B3809" t="str"><v>Chubb Limited</v></cell><cell r="C3809" t="str"><v>http://www.acegroup.com/fi-en/about-ace/ace-executive-management-team.aspx</v></cell></row><row r="3810"><cell r="B3810" t="str"><v>Saint Joseph's Medical Center</v></cell><cell r="C3810" t="str"><v>http://www.saintjosephs.org/about-us/leadership</v></cell></row><row r="3811"><cell r="B3811" t="str"><v>Summit Oaks Hospital</v></cell><cell r="C3811" t="str"><v>http://summitoakshospital.com/about-summit-oak-hospital/staff/</v></cell></row><row r="3812"><cell r="B3812" t="str"><v>Bloomberg UK LTD</v></cell><cell r="C3812" t="str"><v>http://www.bloomberg.com/research/stocks/private/board.asp?privcapId=160210</v></cell></row><row r="3813"><cell r="B3813" t="str"><v>Carlyle Europe LTD</v></cell><cell r="C3813" t="str"><v>https://www.carlyle.com/about-carlyle/team/board-directors</v></cell></row><row r="3814"><cell r="B3814" t="str"><v>Catalent Pharma Solutions Limited</v></cell><cell r="C3814" t="str"><v>http://www.catalent.com/index.php/about-us/team</v></cell></row><row r="3815"><cell r="B3815" t="str"><v>CGG UK Limited</v></cell><cell r="C3815" t="str"><v>http://www.cgg.com/en/Investors/Corporate-Governance/Board-and-Commitees/Board-of-Directors</v></cell></row><row r="3816"><cell r="B3816" t="str"><v>Chemtura Manufacturing UK Limited</v></cell><cell r="C3816" t="str"><v>http://investor.chemtura.com/management.cfm</v></cell></row><row r="3817"><cell r="B3817" t="str"><v>Chevron UK Limited</v></cell><cell r="C3817" t="str"><v>https://www.chevron.com/about/leadership</v></cell></row><row r="3818"><cell r="B3818" t="str"><v>Christie's Limited</v></cell><cell r="C3818" t="str"><v>http://www.christies.com/about-us/welcome-to-christies</v></cell></row><row r="3819"><cell r="B3819" t="str"><v>Deckers Europe Ltd</v></cell><cell r="C3819" t="str"><v>http://www.deckers.com/company/the-board</v></cell></row><row r="3820"><cell r="B3820" t="str"><v>Concord Group Insurance</v></cell><cell r="C3820" t="str"><v>http://www.concordgroupinsurance.com/aboutus/officers</v></cell></row><row r="3821"><cell r="B3821" t="str"><v>Santa Clara Family Health Plan</v></cell><cell r="C3821" t="str"><v>http://www.scfhp.com/about-us/our-governing-board</v></cell></row><row r="3822"><cell r="B3822" t="str"><v>Lithium Technologies Inc.</v></cell><cell r="C3822" t="str"><v>http://www.lithium.com/company/leadership/</v></cell></row><row r="3823"><cell r="B3823" t="str"><v>Cedar Document Technologies</v></cell><cell r="C3823" t="str"><v>http://www.cedardoc.com/company-overview/management/</v></cell></row><row r="3824"><cell r="B3824" t="str"><v>Quantum Health</v></cell><cell r="C3824" t="str"><v>http://quantum-health.com/about/leadership/</v></cell></row><row r="3825"><cell r="B3825" t="str"><v>Energy XXI U.S.A., Inc.</v></cell><cell r="C3825" t="str"><v>http://ir.energyxxi.com/management.cfm</v></cell></row><row r="3826"><cell r="B3826" t="str"><v>Pacific Market International</v></cell><cell r="C3826" t="str"><v>http://www.pmi-worldwide.com/who-we-are/our-leaders.aspx</v></cell></row><row r="3827"><cell r="B3827" t="str"><v>American Tower Corporation</v></cell><cell r="C3827" t="str"><v>http://www.americantower.com/corporateus/company/leadership-team/index-old.htm</v></cell></row><row r="3828"><cell r="B3828" t="str"><v>Tishman Speyer Properties</v></cell><cell r="C3828" t="str"><v>http://www.tishmanspeyer.com/firm/people?ref=sidebar</v></cell></row><row r="3829"><cell r="B3829" t="str"><v>AstenJohnson Inc.</v></cell><cell r="C3829" t="str"><v>http://www.astenjohnson.com/ppc/index.php/resources/aju/aju-experts/</v></cell></row><row r="3830"><cell r="B3830" t="str"><v>Aviall, Inc.</v></cell><cell r="C3830" t="str"><v>http://www.aviall.com/aviallstorefront/aviall-executive-bios</v></cell></row><row r="3831"><cell r="B3831" t="str"><v>Amalgamated Bank</v></cell><cell r="C3831" t="str"><v>https://www.amalgamatedbank.com/executive-team</v></cell></row><row r="3832"><cell r="B3832" t="str"><v>ARRIS Group, Inc.</v></cell><cell r="C3832" t="str"><v>http://ir.arris.com/phoenix.zhtml?c=87823&p=irol-govManage</v></cell></row><row r="3833"><cell r="B3833" t="str"><v>arvato North America</v></cell><cell r="C3833" t="str"><v>https://www.arvato.com/en/about/managementboard.html</v></cell></row><row r="3834"><cell r="B3834" t="str"><v>HDR, Inc.</v></cell><cell r="C3834" t="str"><v>http://www.hdrinc.com/about-hdr/board-of-directors</v></cell></row><row r="3835"><cell r="B3835" t="str"><v>Stack's-Bowers Galleries</v></cell><cell r="C3835" t="str"><v>http://www.stacksbowers.com/AboutUs/default.aspx#leadership</v></cell></row><row r="3836"><cell r="B3836" t="str"><v>California Steel Industries, Inc.</v></cell><cell r="C3836" t="str"><v>https://www.californiasteel.com/?c=about&p=exec</v></cell></row><row r="3837"><cell r="B3837" t="str"><v>Chief Industries, Inc.</v></cell><cell r="C3837" t="str"><v>www.chiefconstruction.build/about-us/leadership.html</v></cell></row><row r="3838"><cell r="B3838" t="str"><v>Medical University of South Carolina</v></cell><cell r="C3838" t="str"><v>http://www.muschealth.org/about-us/muschealth-executive-leadership.html</v></cell></row><row r="3839"><cell r="B3839" t="str"><v>SUNY Downstate Medical Center</v></cell><cell r="C3839" t="str"><v>http://www.downstate.edu/about/review/2012/2012-02-leadership.html</v></cell></row><row r="3840"><cell r="B3840" t="str"><v>UC Irvine Healthcare</v></cell><cell r="C3840" t="str"><v>http://www.som.uci.edu/executive-leadership.asp</v></cell></row><row r="3841"><cell r="B3841" t="str"><v>Martin Memorial Health Systems</v></cell><cell r="C3841" t="str"><v>https://www.martinhealth.org/mhs-executive-leadership</v></cell></row><row r="3842"><cell r="B3842" t="str"><v>Arkansas Children's Hospital</v></cell><cell r="C3842" t="str"><v>http://www.archildrens.org/experience-arkansas-childrens-hospital/find-a-doctor/find-a-doctor</v></cell></row><row r="3843"><cell r="B3843" t="str"><v>UCSD Medical Center</v></cell><cell r="C3843" t="str"><v>https://health.ucsd.edu/about/leadership/Pages/default.aspx</v></cell></row><row r="3844"><cell r="B3844" t="str"><v>University of Iowa Hospitals and Clinics</v></cell><cell r="C3844" t="str"><v>https://www.uihealthcare.org/leadership.html</v></cell></row><row r="3845"><cell r="B3845" t="str"><v>University of Missouri Health Care</v></cell><cell r="C3845" t="str"><v>http://www.muhealth.org/about/health-system/leadership/</v></cell></row><row r="3846"><cell r="B3846" t="str"><v>University of Utah Health Care</v></cell><cell r="C3846" t="str"><v>http://healthcare.utah.edu/hospital/administration/staff/margaret-pearce.php</v></cell></row><row r="3847"><cell r="B3847" t="str"><v>Aria Jefferson Health</v></cell><cell r="C3847" t="str"><v>https://www.ariahealth.org/default.aspx?pageid=2910</v></cell></row><row r="3848"><cell r="B3848" t="str"><v>Organic Valley Family of Farms</v></cell><cell r="C3848" t="str"><v>http://www.organicvalley.coop/about-us/our-cooperative/our-leaders/</v></cell></row><row r="3849"><cell r="B3849" t="str"><v>Intertape Polymer Group Inc.</v></cell><cell r="C3849" t="str"><v>http://www.itape.com/en/About-IPG.aspx</v></cell></row><row r="3850"><cell r="B3850" t="str"><v>Church Mutual Insurance Company</v></cell><cell r="C3850" t="str"><v>https://www.churchmutual.com/41/Directors-and-Officers</v></cell></row><row r="3851"><cell r="B3851" t="str"><v>Princeton HealthCare System</v></cell><cell r="C3851" t="str"><v>http://www.princetonhcs.org/phcs-home/what-we-do/princeton-health-international/about-us/leadership.aspx</v></cell></row><row r="3852"><cell r="B3852" t="str"><v>Entercom Communications Corp.</v></cell><cell r="C3852" t="str"><v>http://www.entercom.com/about-us#.VowgNbZ9600</v></cell></row><row r="3853"><cell r="B3853" t="str"><v>Journal Media Group</v></cell><cell r="C3853" t="str"><v>http://www.journalmediagroup.com/about/</v></cell></row><row r="3854"><cell r="B3854" t="str"><v>Oriental Trading Company</v></cell><cell r="C3854" t="str"><v>http://corp.orientaltrading.com/leadership/</v></cell></row><row r="3855"><cell r="B3855" t="str"><v>Nexstar Media Group, Inc.</v></cell><cell r="C3855" t="str"><v>http://www.nexstar.tv/corporate-officers</v></cell></row><row r="3856"><cell r="B3856" t="str"><v>Oxford Industries, Inc.</v></cell><cell r="C3856" t="str"><v>http://investor.oxfordinc.com/management.cfm</v></cell></row><row r="3857"><cell r="B3857" t="str"><v>Raycom Media, Inc.</v></cell><cell r="C3857" t="str"><v>http://www.raycommedia.com/officers/</v></cell></row><row r="3858"><cell r="B3858" t="str"><v>BDO USA</v></cell><cell r="C3858" t="str"><v>https://www.bdo.com/about/why-bdo/leadership-team</v></cell></row><row r="3859"><cell r="B3859" t="str"><v>National Football League</v></cell><cell r="C3859" t="str"><v>http://www.nflfoundation.org/#who-we-are</v></cell></row><row r="3860"><cell r="B3860" t="str"><v>Paradies Lagardere</v></cell><cell r="C3860" t="str"><v>http://paradieslagardere.com/who-we-are/executive-team/</v></cell></row><row r="3861"><cell r="B3861" t="str"><v>CliftonLarsonAllen</v></cell><cell r="C3861" t="str"><v>http://www.claconnect.com/leadership/</v></cell></row><row r="3862"><cell r="B3862" t="str"><v>Moss Adams LLP</v></cell><cell r="C3862" t="str"><v>http://www.mossadams.com/about/leadership-structure</v></cell></row><row r="3863"><cell r="B3863" t="str"><v>UHY Advisors</v></cell><cell r="C3863" t="str"><v>http://www.uhy-us.com/About-Us/Leadership</v></cell></row><row r="3864"><cell r="B3864" t="str"><v>City of Hope</v></cell><cell r="C3864" t="str"><v>http://www.cityofhope.org/about-city-of-hope/executive-leadership</v></cell></row><row r="3865"><cell r="B3865" t="str"><v>Columbus Regional Health System</v></cell><cell r="C3865" t="str"><v>https://columbusregional.com/about-us/board-of-directors/#</v></cell></row><row r="3866"><cell r="B3866" t="str"><v>Concord Hospital</v></cell><cell r="C3866" t="str"><v>http://www.concordhospital.org/about/leadership/</v></cell></row><row r="3867"><cell r="B3867" t="str"><v>Children's Hospital and Health System</v></cell><cell r="C3867" t="str"><v>http://www.chw.org/about/executive-leadership/</v></cell></row><row r="3868"><cell r="B3868" t="str"><v>Children's Hospital Los Angeles</v></cell><cell r="C3868" t="str"><v>http://www.chla.org/paul-s-viviano</v></cell></row><row r="3869"><cell r="B3869" t="str"><v>Citrus Valley Health Partners</v></cell><cell r="C3869" t="str"><v>http://www.cvhp.org/About-Us/Meet-Our-Administration.aspx</v></cell></row><row r="3870"><cell r="B3870" t="str"><v>Conemaugh Health System</v></cell><cell r="C3870" t="str"><v>http://www.conemaugh.org/about-us/leadership</v></cell></row><row r="3871"><cell r="B3871" t="str"><v>Swedish Covenant Hospital</v></cell><cell r="C3871" t="str"><v>http://www.swedishcovenant.org/patients-visitors/about-us/leadership</v></cell></row><row r="3872"><cell r="B3872" t="str"><v>Dana-Farber Cancer Institute</v></cell><cell r="C3872" t="str"><v>http://www.dana-farber.org/About-Us/Our-Leadership-Team.aspx</v></cell></row><row r="3873"><cell r="B3873" t="str"><v>DeKalb Medical</v></cell><cell r="C3873" t="str"><v>http://www.dekalbmedical.org/about-us/leadership</v></cell></row><row r="3874"><cell r="B3874" t="str"><v>Castleton Commodities International, LLC</v></cell><cell r="C3874" t="str"><v>http://www.cci.com/our-approach/governance</v></cell></row><row r="3875"><cell r="B3875" t="str"><v>Corporate Risk Holdings, LLC</v></cell><cell r="C3875" t="str"><v>http://www.corprisk.com/leadership/</v></cell></row><row r="3876"><cell r="B3876" t="str"><v>Copart, Inc.</v></cell><cell r="C3876" t="str"><v>http://quotes.wsj.com/CPRT/company-people</v></cell></row><row r="3877"><cell r="B3877" t="str"><v>Titanium Metals Corporation</v></cell><cell r="C3877" t="str"><v>http://titanium.com/titanium-about-us/management-team/</v></cell></row><row r="3878"><cell r="B3878" t="str"><v>MFLEX</v></cell><cell r="C3878" t="str"><v>http://ir.mflex.com/management.cfm</v></cell></row><row r="3879"><cell r="B3879" t="str"><v>GrafTech International Ltd.</v></cell><cell r="C3879" t="str"><v>http://www.graftech.com/company/executive-officers/</v></cell></row><row r="3880"><cell r="B3880" t="str"><v>OMNOVA Solutions Inc.</v></cell><cell r="C3880" t="str"><v>http://omnova.investorroom.com/index.php?s=116</v></cell></row><row r="3881"><cell r="B3881" t="str"><v>Cimpress</v></cell><cell r="C3881" t="str"><v>http://cimpress.com/about-us/executive-team/</v></cell></row><row r="3882"><cell r="B3882" t="str"><v>Myers Industries, Inc.</v></cell><cell r="C3882" t="str"><v>http://www.myersindustries.com/about-us/management-team.aspx</v></cell></row><row r="3883"><cell r="B3883" t="str"><v>Core Laboratories North America</v></cell><cell r="C3883" t="str"><v>http://www.corelab.com/investors/management</v></cell></row><row r="3884"><cell r="B3884" t="str"><v>Taylor Communications</v></cell><cell r="C3884" t="str"><v>http://www.standardregister.com/company/leadership</v></cell></row><row r="3885"><cell r="B3885" t="str"><v>Intersil Corporation</v></cell><cell r="C3885" t="str"><v>http://www.intersil.com/en/about-intersil/management.html</v></cell></row><row r="3886"><cell r="B3886" t="str"><v>Federal Signal Corporation</v></cell><cell r="C3886" t="str"><v>https://www.federalsignal.com/people-executive</v></cell></row><row r="3887"><cell r="B3887" t="str"><v>RPC, Inc.</v></cell><cell r="C3887" t="str"><v>http://www.rpc.net/profiles/investor/Management.asp?BzID=626&to=mb&Nav=0&LangID=1&s=0</v></cell></row><row r="3888"><cell r="B3888" t="str"><v>Accuray Incorporated</v></cell><cell r="C3888" t="str"><v>http://investors.accuray.com/phoenix.zhtml?c=177244&p=irol-govmanage</v></cell></row><row r="3889"><cell r="B3889" t="str"><v>University of Vermont</v></cell><cell r="C3889" t="str"><v>http://www.uvm.edu/~cems/?Page=employee/staffprofiles.php&SM=employee/_employeemenu.html</v></cell></row><row r="3890"><cell r="B3890" t="str"><v>University of North Texas</v></cell><cell r="C3890" t="str"><v>http://president.unt.edu/presidents-cabinet</v></cell></row><row r="3891"><cell r="B3891" t="str"><v>Weingarten Realty Investors</v></cell><cell r="C3891" t="str"><v>http://www.weingarten.com/about/management/</v></cell></row><row r="3892"><cell r="B3892" t="str"><v>Navigators Group, Inc.</v></cell><cell r="C3892" t="str"><v>http://www.navg.com/Pages/mngmnt-team.aspx</v></cell></row><row r="3893"><cell r="B3893" t="str"><v>California State University, Northridge</v></cell><cell r="C3893" t="str"><v>http://www.csun.edu/leadership</v></cell></row><row r="3894"><cell r="B3894" t="str"><v>Taubman Centers, Inc.</v></cell><cell r="C3894" t="str"><v>http://www.taubman.com/about/executives/</v></cell></row><row r="3895"><cell r="B3895" t="str"><v>Holland & Hart LLP</v></cell><cell r="C3895" t="str"><v>https://www.hollandhart.com/administrative</v></cell></row><row r="3896"><cell r="B3896" t="str"><v>HelmsBriscoe Inc.</v></cell><cell r="C3896" t="str"><v>http://www.helmsbriscoe.com/leadership.html</v></cell></row><row r="3897"><cell r="B3897" t="str"><v>Day Pitney LLP</v></cell><cell r="C3897" t="str"><v>http://www.daypitney.com/about/senior-staff</v></cell></row><row r="3898"><cell r="B3898" t="str"><v>Janney Montgomery Scott LLC</v></cell><cell r="C3898" t="str"><v>http://www.janney.com/about-janney/mission--history/leadership-team</v></cell></row><row r="3899"><cell r="B3899" t="str"><v>Terra Holdings, LLC</v></cell><cell r="C3899" t="str"><v>http://www.bhsusa.com/about-brown-harris-stevens</v></cell></row><row r="3900"><cell r="B3900" t="str"><v>Jenner & Block LLP</v></cell><cell r="C3900" t="str"><v>https://jenner.com/people</v></cell></row><row r="3901"><cell r="B3901" t="str"><v>Harmonic Inc.</v></cell><cell r="C3901" t="str"><v>http://harmonicinc.com/management</v></cell></row><row r="3902"><cell r="B3902" t="str"><v>Heidrick & Struggles International, Inc.</v></cell><cell r="C3902" t="str"><v>http://www.heidrick.com/Who-We-Are/Our-Leadership</v></cell></row><row r="3903"><cell r="B3903" t="str"><v>Irvine Company</v></cell><cell r="C3903" t="str"><v>https://www.irvinecompany.com/about/leadership/</v></cell></row><row r="3904"><cell r="B3904" t="str"><v>Dinsmore & Shohl LLP</v></cell><cell r="C3904" t="str"><v>http://www.dinsmore.com/george_vincent/</v></cell></row><row r="3905"><cell r="B3905" t="str"><v>Houlihan Lawrence</v></cell><cell r="C3905" t="str"><v>http://www.houlihanlawrence.com/our_story/</v></cell></row><row r="3906"><cell r="B3906" t="str"><v>McMaster University</v></cell><cell r="C3906" t="str"><v>http://telecom.mcmaster.ca/searchmore.cfm</v></cell></row><row r="3907"><cell r="B3907" t="str"><v>University of Western Ontario</v></cell><cell r="C3907" t="str"><v>http://president.uwo.ca</v></cell></row><row r="3908"><cell r="B3908" t="str"><v>UniversitÃ© Laval</v></cell><cell r="C3908" t="str"><v>https://www2.ulaval.ca/en/about-us/management-and-governance/rectors-office/management-team.html</v></cell></row><row r="3909"><cell r="B3909" t="str"><v>McGill University</v></cell><cell r="C3909" t="str"><v>http://www.mcgill.ca/about/administration</v></cell></row><row r="3910"><cell r="B3910" t="str"><v>UniversitÃ© de MontrÃ©al</v></cell><cell r="C3910" t="str"><v>http://recteur.umontreal.ca/</v></cell></row><row r="3911"><cell r="B3911" t="str"><v>University of New Brunswick</v></cell><cell r="C3911" t="str"><v>http://www.unb.ca/aboutunb/leadership.html</v></cell></row><row r="3912"><cell r="B3912" t="str"><v>Dalhousie University</v></cell><cell r="C3912" t="str"><v>https://www.dal.ca/about-dal/leadership-and-vision/leadership-team.html</v></cell></row><row r="3913"><cell r="B3913" t="str"><v>Jewelry Television</v></cell><cell r="C3913" t="str"><v>http://www.jtv.com/about-us/jewelry-television-executive-team.htm/about-us-executives.html</v></cell></row><row r="3914"><cell r="B3914" t="str"><v>California Water Service Group</v></cell><cell r="C3914" t="str"><v>http://www.calwatergroup.com/about-us/leadership-team/</v></cell></row><row r="3915"><cell r="B3915" t="str"><v>Farmers Insurance Group Federal Credit Union</v></cell><cell r="C3915" t="str"><v>https://figfcu.com/leadership</v></cell></row><row r="3916"><cell r="B3916" t="str"><v>Larry H. Miller Group</v></cell><cell r="C3916" t="str"><v>http://www.lhm.com/about/leadership-team</v></cell></row><row r="3917"><cell r="B3917" t="str"><v>Corporate One Federal Credit Union</v></cell><cell r="C3917" t="str"><v>http://www.corporateone.coop/About-Us/Executive-Leadership.aspx</v></cell></row><row r="3918"><cell r="B3918" t="str"><v>Placer Union High School District</v></cell><cell r="C3918" t="str"><v>http://www.puhsd.k12.ca.us/system/app/pages/search?scope=search-site&q=Gregg%09Ramseth</v></cell></row><row r="3919"><cell r="B3919" t="str"><v>Corona-Norco Unified School District</v></cell><cell r="C3919" t="str"><v>http://www.cnusd.k12.ca.us/domain/4</v></cell></row><row r="3920"><cell r="B3920" t="str"><v>Indian Health Service</v></cell><cell r="C3920" t="str"><v>https://www.ihs.gov/aboutihs/keyleaders/</v></cell></row><row r="3921"><cell r="B3921" t="str"><v>University Health System</v></cell><cell r="C3921" t="str"><v>http://www.universityhealthsystem.com/about-us/leadership</v></cell></row><row r="3922"><cell r="B3922" t="str"><v>VEREIT, Inc.</v></cell><cell r="C3922" t="str"><v>http://www.vereit.com/leadership</v></cell></row><row r="3923"><cell r="B3923" t="str"><v>Chickasaw Nation</v></cell><cell r="C3923" t="str"><v>https://governor.chickasaw.net/News/Governors-Monthly-Message/2017-Monthly-Messages/March-Message.aspx</v></cell></row><row r="3924"><cell r="B3924" t="str"><v>Cottage Health System</v></cell><cell r="C3924" t="str"><v>http://www.cottagehealth.org/about/leadership/administrative-team/</v></cell></row><row r="3925"><cell r="B3925" t="str"><v>Grafton City Hospital</v></cell><cell r="C3925" t="str"><v>http://www.graftonhospital.com/board-of-directors.html</v></cell></row><row r="3926"><cell r="B3926" t="str"><v>Graham Hospital</v></cell><cell r="C3926" t="str"><v>http://www.grahamhospital.org/WhoIsWho/</v></cell></row><row r="3927"><cell r="B3927" t="str"><v>Cegeka Groep NV</v></cell><cell r="C3927" t="str"><v>https://www.cegeka.com/be/en/about-us</v></cell></row><row r="3928"><cell r="B3928" t="str"><v>Daimler Financial Services AG</v></cell><cell r="C3928" t="str"><v>http://www.daimler-financialservices.com/dfs/management</v></cell></row><row r="3929"><cell r="B3929" t="str"><v>Associated Grocers of Florida</v></cell><cell r="C3929" t="str"><v>http://www.agfla.com/about-ag/</v></cell></row><row r="3930"><cell r="B3930" t="str"><v>Bomgar Corporation</v></cell><cell r="C3930" t="str"><v>http://www.bomgar.com/about/leadership</v></cell></row><row r="3931"><cell r="B3931" t="str"><v>BloodCenter of Wisconsin</v></cell><cell r="C3931" t="str"><v>https://www.bcw.edu/bcw/bcw/about-bloodcenter/leadership/index.htm</v></cell></row><row r="3932"><cell r="B3932" t="str"><v>Group Health Cooperative of South Central Wisconsin</v></cell><cell r="C3932" t="str"><v>https://ghcscw.com/Pages/About-Us/Leadership.aspx</v></cell></row><row r="3933"><cell r="B3933" t="str"><v>York Risk Services Group</v></cell><cell r="C3933" t="str"><v>https://yorkrsg.com/about/</v></cell></row><row r="3934"><cell r="B3934" t="str"><v>DentaQuest LLC</v></cell><cell r="C3934" t="str"><v>http://www.dentaquest.com/about-us/dentaquest-leadership/</v></cell></row><row r="3935"><cell r="B3935" t="str"><v>407 ETR</v></cell><cell r="C3935" t="str"><v>https://www.407etr.com/en/highway/corporate/corporate-biographies.html</v></cell></row><row r="3936"><cell r="B3936" t="str"><v>AER Manufacturing, Inc.</v></cell><cell r="C3936" t="str"><v>http://aermanufacturing.com/about/management.html</v></cell></row><row r="3937"><cell r="B3937" t="str"><v>Stericycle Communication Solutions</v></cell><cell r="C3937" t="str"><v>http://www.telit.com/investor-relations/senior-management/</v></cell></row><row r="3938"><cell r="B3938" t="str"><v>Alliant Credit Union</v></cell><cell r="C3938" t="str"><v>https://www.alliantcreditunion.org/about/leadership/</v></cell></row><row r="3939"><cell r="B3939" t="str"><v>Acklands-Grainger Inc.</v></cell><cell r="C3939" t="str"><v>https://www.acklandsgrainger.com/agiws/en/content/about-us/executive-team</v></cell></row><row r="3940"><cell r="B3940" t="str"><v>Westport Innovations</v></cell><cell r="C3940" t="str"><v>http://www.westport.com/company/about/management</v></cell></row><row r="3941"><cell r="B3941" t="str"><v>Intelius, Inc.</v></cell><cell r="C3941" t="str"><v>corp.intelius.com/intelius-leadership</v></cell></row><row r="3942"><cell r="B3942" t="str"><v>NHS Human Services, Inc.</v></cell><cell r="C3942" t="str"><v>http://www.nhsonline.org/leadership-team.html</v></cell></row><row r="3943"><cell r="B3943" t="str"><v>Jackson Healthcare LLC</v></cell><cell r="C3943" t="str"><v>http://www.jacksonhealthcare.com/about/leadership.aspx</v></cell></row><row r="3944"><cell r="B3944" t="str"><v>L'OrÃ©al Canada</v></cell><cell r="C3944" t="str"><v>http://www.loreal.ca/en/group/governance/executive-committee.aspx</v></cell></row><row r="3945"><cell r="B3945" t="str"><v>Plymouth Rock Assurance Corporation</v></cell><cell r="C3945" t="str"><v>http://www.prac.com/about-us/who-we-are/leadership</v></cell></row><row r="3946"><cell r="B3946" t="str"><v>Brown & Toland Medical Group</v></cell><cell r="C3946" t="str"><v>http://www.brownandtoland.com/who-we-are/leadership-team</v></cell></row><row r="3947"><cell r="B3947" t="str"><v>PIH Health</v></cell><cell r="C3947" t="str"><v>http://www.pihhealth.org/about/our-leadership/</v></cell></row><row r="3948"><cell r="B3948" t="str"><v>Seix Investment Advisors LLC</v></cell><cell r="C3948" t="str"><v>http://www.seixadvisors.com/about-us/biographies</v></cell></row><row r="3949"><cell r="B3949" t="str"><v>Highland Capital Partners, LLC</v></cell><cell r="C3949" t="str"><v>http://www.hcp.com/team/</v></cell></row><row r="3950"><cell r="B3950" t="str"><v>Huntsville Hospital Health System</v></cell><cell r="C3950" t="str"><v>http://www.huntsvillehospital.org/hospital-leadership</v></cell></row><row r="3951"><cell r="B3951" t="str"><v>CardWorks Servicing</v></cell><cell r="C3951" t="str"><v>http://www.cardworks.com/Home/About/People</v></cell></row><row r="3952"><cell r="B3952" t="str"><v>Hayward</v></cell><cell r="C3952" t="str"><v>https://www.haysmacintyre.com/partners</v></cell></row><row r="3953"><cell r="B3953" t="str"><v>Aimia</v></cell><cell r="C3953" t="str"><v>https://www.aimia.com/en/about/leadership.html</v></cell></row><row r="3954"><cell r="B3954" t="str"><v>Schuylkill Health</v></cell><cell r="C3954" t="str"><v>http://www.schuylkillhealth.com/about-schuylkill-health/board-of-directors</v></cell></row><row r="3955"><cell r="B3955" t="str"><v>Interop Technologies</v></cell><cell r="C3955" t="str"><v>http://www.interoptechnologies.com/en/leadership-team.php</v></cell></row><row r="3956"><cell r="B3956" t="str"><v>TechTarget, Inc.</v></cell><cell r="C3956" t="str"><v>http://www.techtarget.com/about-us/</v></cell></row><row r="3957"><cell r="B3957" t="str"><v>Buchanan Technologies</v></cell><cell r="C3957" t="str"><v>http://www.buchanan.com/about-us/our-company/</v></cell></row><row r="3958"><cell r="B3958" t="str"><v>Finger Lakes Health</v></cell><cell r="C3958" t="str"><v>http://www.flhealth.org/about-us</v></cell></row><row r="3959"><cell r="B3959" t="str"><v>Preferred Mutual Insurance Company</v></cell><cell r="C3959" t="str"><v>https://www.preferredmutual.com/our-difference/the-company/leadership/</v></cell></row><row r="3960"><cell r="B3960" t="str"><v>InvenSense, Inc.</v></cell><cell r="C3960" t="str"><v>http://www.invensense.com/management/</v></cell></row><row r="3961"><cell r="B3961" t="str"><v>Marketo, Inc.</v></cell><cell r="C3961" t="str"><v>http://www.marketo.com/about/leadership/</v></cell></row><row r="3962"><cell r="B3962" t="str"><v>Stream Energy</v></cell><cell r="C3962" t="str"><v>https://mystream.com/company/corporate-team</v></cell></row><row r="3963"><cell r="B3963" t="str"><v>Insurity, Inc.</v></cell><cell r="C3963" t="str"><v>http://insurity.com/about/leadership/</v></cell></row><row r="3964"><cell r="B3964" t="str"><v>Passport Health Communications Inc.</v></cell><cell r="C3964" t="str"><v>http://www.experian.com/healthcare/executive-team.html</v></cell></row><row r="3965"><cell r="B3965" t="str"><v>Arkansas Electric Cooperative Corporation</v></cell><cell r="C3965" t="str"><v>http://www.aecc.com/node/8</v></cell></row><row r="3966"><cell r="B3966" t="str"><v>Calgon Carbon Corporation</v></cell><cell r="C3966" t="str"><v>http://www.calgoncarbon.com/about/officers/</v></cell></row><row r="3967"><cell r="B3967" t="str"><v>Altus Group Limited</v></cell><cell r="C3967" t="str"><v>http://www.altusgroup.com/about-altus-group/leadership/</v></cell></row><row r="3968"><cell r="B3968" t="str"><v>Althea Technologies</v></cell><cell r="C3968" t="str"><v>http://altheacmo.com/about/leadership/</v></cell></row><row r="3969"><cell r="B3969" t="str"><v>GENEX Services</v></cell><cell r="C3969" t="str"><v>http://www.genexservices.com/about-us/leadership/</v></cell></row><row r="3970"><cell r="B3970" t="str"><v>Ipswitch, Inc.</v></cell><cell r="C3970" t="str"><v>http://www.ipswitch.com/company/leadership.aspx</v></cell></row><row r="3971"><cell r="B3971" t="str"><v>Echo Global Logistics, Inc.</v></cell><cell r="C3971" t="str"><v>http://ir.echo.com/directors.cfm</v></cell></row><row r="3972"><cell r="B3972" t="str"><v>Nexant, Inc.</v></cell><cell r="C3972" t="str"><v>http://www.nexant.com/about/leadership</v></cell></row><row r="3973"><cell r="B3973" t="str"><v>Forex Capital Markets</v></cell><cell r="C3973" t="str"><v>ir.fxcm.com/management.cfm</v></cell></row><row r="3974"><cell r="B3974" t="str"><v>Telent Limited</v></cell><cell r="C3974" t="str"><v>https://telent.com/about/management-team</v></cell></row><row r="3975"><cell r="B3975" t="str"><v>Taylor Wimpey plc</v></cell><cell r="C3975" t="str"><v>https://www.taylorwimpey.co.uk/corporate/board-of-directors</v></cell></row><row r="3976"><cell r="B3976" t="str"><v>Brakes Group</v></cell><cell r="C3976" t="str"><v>http://www.brakesgroup.com/about-us/our-leadership/</v></cell></row><row r="3977"><cell r="B3977" t="str"><v>Inchcape plc</v></cell><cell r="C3977" t="str"><v>http://www.inchcape.com/en/who-we-are/our-leadership-team.html</v></cell></row><row r="3978"><cell r="B3978" t="str"><v>Sage Group plc</v></cell><cell r="C3978" t="str"><v>http://www.sage.com/company/about-sage/leadership/executive-committee</v></cell></row><row r="3979"><cell r="B3979" t="str"><v>Burberry Group</v></cell><cell r="C3979" t="str"><v>http://www.burberryplc.com/about_burberry/directors-and-management</v></cell></row><row r="3980"><cell r="B3980" t="str"><v>IMI plc</v></cell><cell r="C3980" t="str"><v>http://www.imiplc.com/about-imi/leadership-and-governance/executive-committee.aspx</v></cell></row><row r="3981"><cell r="B3981" t="str"><v>BHP Billiton plc</v></cell><cell r="C3981" t="str"><v>http://www.bhpbilliton.com/aboutus/leadership</v></cell></row><row r="3982"><cell r="B3982" t="str"><v>Severn Trent Plc</v></cell><cell r="C3982" t="str"><v>https://www.severntrent.com/about-us/corporate-governance/the-board</v></cell></row><row r="3983"><cell r="B3983" t="str"><v>Laing O'Rourke</v></cell><cell r="C3983" t="str"><v>http://www.laingorourke.com/who-we-are/leadership.aspx</v></cell></row><row r="3984"><cell r="B3984" t="str"><v>Intu Properties plc</v></cell><cell r="C3984" t="str"><v>https://www.intugroup.co.uk/en/about-us/our-people/senior-management-team/</v></cell></row><row r="3985"><cell r="B3985" t="str"><v>United Utilities</v></cell><cell r="C3985" t="str"><v>http://corporate.unitedutilities.com/united-utilities-executive-team.aspx</v></cell></row><row r="3986"><cell r="B3986" t="str"><v>Syngenta AG</v></cell><cell r="C3986" t="str"><v>http://www4.syngenta.com/who-we-are/corporate-governance/executive-committee</v></cell></row><row r="3987"><cell r="B3987" t="str"><v>American Specialty Health, Inc.</v></cell><cell r="C3987" t="str"><v>https://www.ashcompanies.com/OurCompany/ManagementTeam</v></cell></row><row r="3988"><cell r="B3988" t="str"><v>dm-drogerie markt GmbH + Co. KG</v></cell><cell r="C3988" t="str"><v>https://www.dm.de/unternehmen/ueber-uns/zahlen-und-fakten/</v></cell></row><row r="3989"><cell r="B3989" t="str"><v>DVB Bank SE</v></cell><cell r="C3989" t="str"><v>https://www.dvbbank.com/about-us/board-of-managing-directors?sc_lang=en</v></cell></row><row r="3990"><cell r="B3990" t="str"><v>DZ Bank AG</v></cell><cell r="C3990" t="str"><v>https://www.dzbank.com/content/dzbank_com/en/home/DZ_BANK/profile/board_of_managingdirectors.html</v></cell></row><row r="3991"><cell r="B3991" t="str"><v>Hamon Corporation</v></cell><cell r="C3991" t="str"><v>http://www.hamonusa.com/contact</v></cell></row><row r="3992"><cell r="B3992" t="str"><v>Franz Haniel & Cie. GmbH</v></cell><cell r="C3992" t="str"><v>https://www.haniel.de/en/company/profile/management-board/</v></cell></row><row r="3993"><cell r="B3993" t="str"><v>C&A</v></cell><cell r="C3993" t="str"><v>http://www.c-and-a.com/uk/en/corporate/company/newsroom/news/press-releases/2012/management-changes-on-executive-level/</v></cell></row><row r="3994"><cell r="B3994" t="str"><v>Fraport AG</v></cell><cell r="C3994" t="str"><v>http://www.fraport.com/content/fraport/en/the-fraport-group/fraport-worldwide/consulting/team.html</v></cell></row><row r="3995"><cell r="B3995" t="str"><v>Mondelez International</v></cell><cell r="C3995" t="str"><v>http://www.mondelezinternational.com/about-us/our-management-team</v></cell></row><row r="3996"><cell r="B3996" t="str"><v>GEFCO SA</v></cell><cell r="C3996" t="str"><v>http://www.gefco.net/en/group/governance/executive-committee-management-board</v></cell></row><row r="3997"><cell r="B3997" t="str"><v>Lyonnaise des Eaux</v></cell><cell r="C3997" t="str"><v>http://www.suez-environnement.com/group/corporate-governance/management-authority/management-committee/</v></cell></row><row r="3998"><cell r="B3998" t="str"><v>Tarkett SAS</v></cell><cell r="C3998" t="str"><v>http://www.tarkett.com/en/content/executive-management-committee</v></cell></row><row r="3999"><cell r="B3999" t="str"><v>MBDA France</v></cell><cell r="C3999" t="str"><v>http://www.mbda-systems.com/about-us/executive-board/</v></cell></row><row r="4000"><cell r="B4000" t="str"><v>A.P. MÃ¸ller - MÃ¦rsk A/S</v></cell><cell r="C4000" t="str"><v>http://investor.maersk.com/directors.cfm</v></cell></row><row r="4001"><cell r="B4001" t="str"><v>Navicure, Inc.</v></cell><cell r="C4001" t="str"><v>http://www.navicure.com/cp-leadership-team.htm</v></cell></row><row r="4002"><cell r="B4002" t="str"><v>CGH Medical Center</v></cell><cell r="C4002" t="str"><v>https://cgh.netreturns.biz/search/bloxsearch.aspx?Query=Davis</v></cell></row><row r="4003"><cell r="B4003" t="str"><v>Covenant Retirement Communities</v></cell><cell r="C4003" t="str"><v>http://www.covenantretirement.org/senior-living-community</v></cell></row><row r="4004"><cell r="B4004" t="str"><v>Novozymes A/S</v></cell><cell r="C4004" t="str"><v>http://www.novozymes.com/en/about-us/organization/board-of-directors</v></cell></row><row r="4005"><cell r="B4005" t="str"><v>Fresenius Kabi USA, LLC</v></cell><cell r="C4005" t="str"><v>http://www.fresenius-kabi.us/company/executive-management.html</v></cell></row><row r="4006"><cell r="B4006" t="str"><v>TDC A/S</v></cell><cell r="C4006" t="str"><v>https://tdcgroup.com/en/who-we-are/corporate-management</v></cell></row><row r="4007"><cell r="B4007" t="str"><v>Vestas Wind Systems A/S</v></cell><cell r="C4007" t="str"><v>http://www.vestas.com/en/about/profile#!management</v></cell></row><row r="4008"><cell r="B4008" t="str"><v>Novo Nordisk A/S</v></cell><cell r="C4008" t="str"><v>http://www.novonordisk.com/about-novo-nordisk/corporate-governance/executive-management.html</v></cell></row><row r="4009"><cell r="B4009" t="str"><v>Swisslog Healthcare Solutions</v></cell><cell r="C4009" t="str"><v>http://www.swisslog.com/en/Corporate/About-Swisslog/Group-Management</v></cell></row><row r="4010"><cell r="B4010" t="str"><v>Farm Credit Services of America</v></cell><cell r="C4010" t="str"><v>https://www.fcsamerica.com/who-we-are/senior-leadership</v></cell></row><row r="4011"><cell r="B4011" t="str"><v>Daily Mail and General Trust plc</v></cell><cell r="C4011" t="str"><v>http://www.dmgt.com/about-us</v></cell></row><row r="4012"><cell r="B4012" t="str"><v>Fidessa Group plc</v></cell><cell r="C4012" t="str"><v>https://www.fidessa.com/investor-relations/directors</v></cell></row><row r="4013"><cell r="B4013" t="str"><v>Essentra plc</v></cell><cell r="C4013" t="str"><v>http://www.essentraplc.com/about-us/board-of-directors</v></cell></row><row r="4014"><cell r="B4014" t="str"><v>Wintec industries</v></cell><cell r="C4014" t="str"><v>http://www.wintecind.com/who-we-are.html</v></cell></row><row r="4015"><cell r="B4015" t="str"><v>Northern Alberta Institute of Technology</v></cell><cell r="C4015" t="str"><v>http://www.nait.ca/44471.htm</v></cell></row><row r="4016"><cell r="B4016" t="str"><v>Grant MacEwan University</v></cell><cell r="C4016" t="str"><v>http://www.macewan.ca/wcm/Discover/OurLeadership/SeniorAdministration/index.htm</v></cell></row><row r="4017"><cell r="B4017" t="str"><v>Abilene Christian University</v></cell><cell r="C4017" t="str"><v>http://www.acu.edu/about/leadership.html</v></cell></row><row r="4018"><cell r="B4018" t="str"><v>Adelphi University</v></cell><cell r="C4018" t="str"><v>http://president.adelphi.edu/university-leadership/team/</v></cell></row><row r="4019"><cell r="B4019" t="str"><v>Telenav</v></cell><cell r="C4019" t="str"><v>http://www.telenav.com/about/management-team.html</v></cell></row><row r="4020"><cell r="B4020" t="str"><v>Proofpoint, Inc.</v></cell><cell r="C4020" t="str"><v>https://www.proofpoint.com/us/why-proofpoint/about-us/our-leadership-team</v></cell></row><row r="4021"><cell r="B4021" t="str"><v>University of Maryland University College</v></cell><cell r="C4021" t="str"><v>http://www.umuc.edu/military-and-veterans/why-umuc/our-faculty-and-staff.cfm</v></cell></row><row r="4022"><cell r="B4022" t="str"><v>Augsburg College</v></cell><cell r="C4022" t="str"><v>http://www.augsburg.edu/about/leadership/leadership-team/</v></cell></row><row r="4023"><cell r="B4023" t="str"><v>Augustana College</v></cell><cell r="C4023" t="str"><v>http://www.augustana.edu/academics/faculty-directory/christopher-s-vaughan</v></cell></row><row r="4024"><cell r="B4024" t="str"><v>Aurora University</v></cell><cell r="C4024" t="str"><v>http://www.aurora.edu/about/leadership/index.html#axzz4cgZiANLJ</v></cell></row><row r="4025"><cell r="B4025" t="str"><v>Babson College</v></cell><cell r="C4025" t="str"><v>http://www.babson.edu/news-events/babson-news/Pages/2015-phillip-knutel-named-babson-cio.aspx</v></cell></row><row r="4026"><cell r="B4026" t="str"><v>Barnard College</v></cell><cell r="C4026" t="str"><v>athenacenter.barnard.edu/leadership-council</v></cell></row><row r="4027"><cell r="B4027" t="str"><v>UMass Boston</v></cell><cell r="C4027" t="str"><v>https://www.umb.edu/search?cx=001225130692263366863%3Apbalvg-_hus&cof=FORID%3A11&q=Mehta&search.x=0&search.y=0&search=Submit</v></cell></row><row r="4028"><cell r="B4028" t="str"><v>UMass Dartmouth</v></cell><cell r="C4028" t="str"><v>http://www.umassd.edu/</v></cell></row><row r="4029"><cell r="B4029" t="str"><v>University of Michigan-Flint</v></cell><cell r="C4029" t="str"><v>https://www.umflint.edu/chancellor/about-chancellor</v></cell></row><row r="4030"><cell r="B4030" t="str"><v>Sony Pictures Entertainment</v></cell><cell r="C4030" t="str"><v>http://www.sonypictures.com/corp/management.html</v></cell></row><row r="4031"><cell r="B4031" t="str"><v>GlaxoSmithKline Biologicals SA</v></cell><cell r="C4031" t="str"><v>http://www.gsk.com/en-gb/about-us/corporate-executive-team/</v></cell></row><row r="4032"><cell r="B4032" t="str"><v>Janssen Pharmaceutica NV</v></cell><cell r="C4032" t="str"><v>http://www.janssen.com/about/our-leadership</v></cell></row><row r="4033"><cell r="B4033" t="str"><v>Ahlstrom</v></cell><cell r="C4033" t="str"><v>http://www.ahlstrom.com/en/About-Ahlstrom/Organization/Executive-Management-Team/</v></cell></row><row r="4034"><cell r="B4034" t="str"><v>Cargotec Corporation</v></cell><cell r="C4034" t="str"><v>http://www.cargotec.com/en-global/newsroom/media-bank/executive-board/Pages/default.aspx</v></cell></row><row r="4035"><cell r="B4035" t="str"><v>Finnair Oyj</v></cell><cell r="C4035" t="str"><v>http://www.finnairgroup.com/group/group_5.html</v></cell></row><row r="4036"><cell r="B4036" t="str"><v>HuhtamÃ¤ki Oyj</v></cell><cell r="C4036" t="str"><v>http://www.huhtamaki.com/about-us/group-executive-team</v></cell></row><row r="4037"><cell r="B4037" t="str"><v>KONE Oyj</v></cell><cell r="C4037" t="str"><v>http://www.kone.com/en/company/organization-and-management/executive-board-members.aspx</v></cell></row><row r="4038"><cell r="B4038" t="str"><v>Konecranes Plc</v></cell><cell r="C4038" t="str"><v>http://www.konecranes.com/investors/corporate-governance/group-management/group-executive-board</v></cell></row><row r="4039"><cell r="B4039" t="str"><v>MetsÃ¤ Group</v></cell><cell r="C4039" t="str"><v>http://www.metsagroup.com/en/Financials/metsa-group-management/Pages/default.aspx</v></cell></row><row r="4040"><cell r="B4040" t="str"><v>Outokumpu Oyj</v></cell><cell r="C4040" t="str"><v>http://www.outokumpu.com/en/company/organization/management/leadership-team/Pages/default.aspx</v></cell></row><row r="4041"><cell r="B4041" t="str"><v>Sanoma Corporation</v></cell><cell r="C4041" t="str"><v>https://www.sanoma.com/en/who-we-are/management</v></cell></row><row r="4042"><cell r="B4042" t="str"><v>SOK Corporation</v></cell><cell r="C4042" t="str"><v>https://www.s-kanava.fi/web/s/en/sok-yhtyma</v></cell></row><row r="4043"><cell r="B4043" t="str"><v>Stockmann Plc</v></cell><cell r="C4043" t="str"><v>http://www.stockmanngroup.com/en/ceo-and-management-committee</v></cell></row><row r="4044"><cell r="B4044" t="str"><v>YIT Corporation</v></cell><cell r="C4044" t="str"><v>http://www.yitgroup.com/en/corporate-governance/managementboard/</v></cell></row><row r="4045"><cell r="B4045" t="str"><v>Caisse des DÃ©pÃ´ts et Consignations</v></cell><cell r="C4045" t="str"><v>http://www.caissedesdepots.fr/en/governance</v></cell></row><row r="4046"><cell r="B4046" t="str"><v>PointSmith, LLC</v></cell><cell r="C4046" t="str"><v>http://www.pointsmith.com/who-we-are/</v></cell></row><row r="4047"><cell r="B4047" t="str"><v>Hart Energy Publishing</v></cell><cell r="C4047" t="str"><v>http://www.hartenergy.com/About-Us/Senior-Management/</v></cell></row><row r="4048"><cell r="B4048" t="str"><v>Builders Bank</v></cell><cell r="C4048" t="str"><v>https://www.estoniancu.com/resource/board-directors</v></cell></row><row r="4049"><cell r="B4049" t="str"><v>Paytech, Inc.</v></cell><cell r="C4049" t="str"><v>http://www.paytech.com/about-us/our-team/</v></cell></row><row r="4050"><cell r="B4050" t="str"><v>Infusionsoft</v></cell><cell r="C4050" t="str"><v>http://www.infusionsoft.com/management-team</v></cell></row><row r="4051"><cell r="B4051" t="str"><v>Education Realty Trust, Inc.</v></cell><cell r="C4051" t="str"><v>http://www.edrtrust.com/index.php/leaders</v></cell></row><row r="4052"><cell r="B4052" t="str"><v>Monterey Peninsula College</v></cell><cell r="C4052" t="str"><v>http://www.mpc.edu/Home/Components/StaffDirectory/StaffDirectory/2072/1114</v></cell></row><row r="4053"><cell r="B4053" t="str"><v>New York City College of Technology</v></cell><cell r="C4053" t="str"><v>cue.citytech.cuny.edu/honorsscholars/leadership.shtml</v></cell></row><row r="4054"><cell r="B4054" t="str"><v>North Idaho College</v></cell><cell r="C4054" t="str"><v>http://www.nic.edu/directories/search.aspx?match=Wardinsky</v></cell></row><row r="4055"><cell r="B4055" t="str"><v>Northwestern Michigan College</v></cell><cell r="C4055" t="str"><v>https://www.nmc.edu/library/about/mission.html</v></cell></row><row r="4056"><cell r="B4056" t="str"><v>Odessa College</v></cell><cell r="C4056" t="str"><v>https://www.odessa.edu/community/board-of-trustees/index.html</v></cell></row><row r="4057"><cell r="B4057" t="str"><v>Olympic College</v></cell><cell r="C4057" t="str"><v>https://www.olympic.edu/about-olympic-college/governance/presidents-cabinet</v></cell></row><row r="4058"><cell r="B4058" t="str"><v>Pittsburg State University</v></cell><cell r="C4058" t="str"><v>https://psuapps.pittstate.edu/UI/PSU/Directory</v></cell></row><row r="4059"><cell r="B4059" t="str"><v>Rock Valley College</v></cell><cell r="C4059" t="str"><v>http://www.rockvalleycollege.edu/About/leadership.cfm</v></cell></row><row r="4060"><cell r="B4060" t="str"><v>Saint Thomas University</v></cell><cell r="C4060" t="str"><v>http://www.stu.edu/About-STU</v></cell></row><row r="4061"><cell r="B4061" t="str"><v>Southern Nazarene University</v></cell><cell r="C4061" t="str"><v>http://snu.edu/finance1</v></cell></row><row r="4062"><cell r="B4062" t="str"><v>Southern University at Shreveport</v></cell><cell r="C4062" t="str"><v>http://www.susla.edu/directory-faculty-staff</v></cell></row><row r="4063"><cell r="B4063" t="str"><v>Southwestern Oklahoma State University</v></cell><cell r="C4063" t="str"><v>http://www.swosu.edu/common/people-search/public/search.aspx</v></cell></row><row r="4064"><cell r="B4064" t="str"><v>Sul Ross State University</v></cell><cell r="C4064" t="str"><v>www.tsus.edu/leadership/system-administration.html</v></cell></row><row r="4065"><cell r="B4065" t="str"><v>SUNY Institute of Technology</v></cell><cell r="C4065" t="str"><v>https://sunypoly.edu/</v></cell></row><row r="4066"><cell r="B4066" t="str"><v>Temple College</v></cell><cell r="C4066" t="str"><v>http://templejc.edu/faculty/</v></cell></row><row r="4067"><cell r="B4067" t="str"><v>Maryland Transit Administration</v></cell><cell r="C4067" t="str"><v>http://mta.maryland.gov/about-mta</v></cell></row><row r="4068"><cell r="B4068" t="str"><v>Presbyterian Church (U.S.A.)</v></cell><cell r="C4068" t="str"><v>https://pilp.pcusa.org/who-we-are/#1</v></cell></row><row r="4069"><cell r="B4069" t="str"><v>Maryland-National Capital Park and Planning Commission</v></cell><cell r="C4069" t="str"><v>http://www.pgparks.com/About-Parks-and-Recreation/Leadership.htm</v></cell></row><row r="4070"><cell r="B4070" t="str"><v>Lincoln Public Schools</v></cell><cell r="C4070" t="str"><v>http://profile.lps.org/index.html?username=klanger&embed=y&customPicts=n</v></cell></row><row r="4071"><cell r="B4071" t="str"><v>Omaha Public Schools</v></cell><cell r="C4071" t="str"><v>http://district.ops.org/BOARDOFEDUCATION/ContactInformation.aspx</v></cell></row><row r="4072"><cell r="B4072" t="str"><v>Grand Island Public Schools</v></cell><cell r="C4072" t="str"><v>http://www.gips.org/about-gips/board-of-education/</v></cell></row><row r="4073"><cell r="B4073" t="str"><v>Omaha Public Power District</v></cell><cell r="C4073" t="str"><v>http://www.oppd.com/about/leadership/executive-team/</v></cell></row><row r="4074"><cell r="B4074" t="str"><v>Pawnee City Public Schools</v></cell><cell r="C4074" t="str"><v>http://pawneecityboe.weebly.com/</v></cell></row><row r="4075"><cell r="B4075" t="str"><v>Saint James Parish Schools</v></cell><cell r="C4075" t="str"><v>http://www.stjames.k12.la.us/school_board/board_members</v></cell></row><row r="4076"><cell r="B4076" t="str"><v>Sampson Regional Medical Center</v></cell><cell r="C4076" t="str"><v>http://www.sampsonrmc.org/about_us/contact_us.aspx</v></cell></row><row r="4077"><cell r="B4077" t="str"><v>Numerex Corp.</v></cell><cell r="C4077" t="str"><v>http://numerex.com/about-us/management/</v></cell></row><row r="4078"><cell r="B4078" t="str"><v>Arbitech, LLC</v></cell><cell r="C4078" t="str"><v>http://arbitech.com/AboutUs/Management</v></cell></row><row r="4079"><cell r="B4079" t="str"><v>Alaska Communications Systems</v></cell><cell r="C4079" t="str"><v>http://www.alsk.com/management-team.asp</v></cell></row><row r="4080"><cell r="B4080" t="str"><v>American Equity Investment Life Holding Company</v></cell><cell r="C4080" t="str"><v>http://ir.american-equity.com/phoenix.zhtml?c=147784&p=irol-govmanage1</v></cell></row><row r="4081"><cell r="B4081" t="str"><v>Campbell Transportation Company, Inc.</v></cell><cell r="C4081" t="str"><v>https://www.barges.us/our-leadership?view=employee&id=1</v></cell></row><row r="4082"><cell r="B4082" t="str"><v>Eskenazi Health System (Formerly Wishard Health Services)</v></cell><cell r="C4082" t="str"><v>http://www.eskenazihealth.edu/about/board-of-trustees</v></cell></row><row r="4083"><cell r="B4083" t="str"><v>D&H Group LLP</v></cell><cell r="C4083" t="str"><v>http://dhgroup.ca/your-team/</v></cell></row><row r="4084"><cell r="B4084" t="str"><v>Ramsay Health Care UK</v></cell><cell r="C4084" t="str"><v>http://www.ramsayhealth.com/About-Us/Leadership</v></cell></row><row r="4085"><cell r="B4085" t="str"><v>Mercedes-Benz Ã–sterreich GmbH</v></cell><cell r="C4085" t="str"><v>http://media.daimler.com/marsMediaSite/en/instance/ko/Board-of-Management.xhtml?oid=9265667</v></cell></row><row r="4086"><cell r="B4086" t="str"><v>Procter & Gamble Germany</v></cell><cell r="C4086" t="str"><v>http://cdn.pgcom.pgsitecore.com/en-us/-/media/PGCOMUS/Documents/PDF/Leadership/</v></cell></row><row r="4087"><cell r="B4087" t="str"><v>Amaze</v></cell><cell r="C4087" t="str"><v>https://www.amaze.com/about/leadership_team/</v></cell></row><row r="4088"><cell r="B4088" t="str"><v>Capio (Sweden)</v></cell><cell r="C4088" t="str"><v>http://capio.com/en/corporate-governance/group-management/</v></cell></row><row r="4089"><cell r="B4089" t="str"><v>Mizuho International plc</v></cell><cell r="C4089" t="str"><v>https://www.onemizuho.eu/who-we-are/our-leaders</v></cell></row><row r="4090"><cell r="B4090" t="str"><v>LCL S.A.</v></cell><cell r="C4090" t="str"><v>https://www.lcl.com/decouvrir-lcl/gouvernance-entreprise/comite-executif.jsp</v></cell></row><row r="4091"><cell r="B4091" t="str"><v>ABLV Bank</v></cell><cell r="C4091" t="str"><v>https://www.ablv.com/en/about/team/leaders</v></cell></row><row r="4092"><cell r="B4092" t="str"><v>BMW Bank GmbH</v></cell><cell r="C4092" t="str"><v>http://www.bmwbank.de/impressum.html</v></cell></row><row r="4093"><cell r="B4093" t="str"><v>Ayima Ltd</v></cell><cell r="C4093" t="str"><v>https://www.ayima.com/who-we-are/ayima-team</v></cell></row><row r="4094"><cell r="B4094" t="str"><v>Berlin Hyp AG</v></cell><cell r="C4094" t="str"><v>http://www.berlinhyp.de/unternehmen/management/aufsichtsrat.html</v></cell></row><row r="4095"><cell r="B4095" t="str"><v>Comdirect Bank AG</v></cell><cell r="C4095" t="str"><v>https://www.comdirect.de/cms/ueberuns/en/unternehmen/index.html</v></cell></row><row r="4096"><cell r="B4096" t="str"><v>NRW.Bank</v></cell><cell r="C4096" t="str"><v>http://www.nrwbank.de/de/corporate/presse/pressearchiv/2016/161102_PI_Neuer_Vorstand.html</v></cell></row><row r="4097"><cell r="B4097" t="str"><v>Leeds Trinity University</v></cell><cell r="C4097" t="str"><v>http://www.leedstrinity.ac.uk/search-results?k=Joyce</v></cell></row><row r="4098"><cell r="B4098" t="str"><v>Aggregate Industries UK Limited</v></cell><cell r="C4098" t="str"><v>http://www.aggregate.com/about-us/uk-executive-committee/</v></cell></row><row r="4099"><cell r="B4099" t="str"><v>London Metropolitan University</v></cell><cell r="C4099" t="str"><v>http://www.londonmet.ac.uk/about/corporate-governance/</v></cell></row><row r="4100"><cell r="B4100" t="str"><v>Manchester Metropolitan University</v></cell><cell r="C4100" t="str"><v>http://www2.mmu.ac.uk/about-us/our-people/board-of-governors/</v></cell></row><row r="4101"><cell r="B4101" t="str"><v>Middlesex University</v></cell><cell r="C4101" t="str"><v>http://www.mdx.ac.uk/news/2014/04/middlesex-nominated-for-leading-industry-awards</v></cell></row><row r="4102"><cell r="B4102" t="str"><v>DWF LLP</v></cell><cell r="C4102" t="str"><v>https://www.dwf.law/about-us/management-team/</v></cell></row><row r="4103"><cell r="B4103" t="str"><v>Newman University UK</v></cell><cell r="C4103" t="str"><v>http://www.newman.ac.uk/staff_contacts/index.asp?SDL=P</v></cell></row><row r="4104"><cell r="B4104" t="str"><v>Credit Agricole UK</v></cell><cell r="C4104" t="str"><v>http://www.ca-cib.com/group-overview/corporate-governance.htm</v></cell></row><row r="4105"><cell r="B4105" t="str"><v>Gazprom Marketing and Trading Ltd.</v></cell><cell r="C4105" t="str"><v>http://www.gazprom-mt.com/WhoWeAre/OurManagement/Pages/default.aspx</v></cell></row><row r="4106"><cell r="B4106" t="str"><v>ING UK</v></cell><cell r="C4106" t="str"><v>https://www.ing.com/About-us/Corporate-Governance/Executive-Board/Members.htm</v></cell></row><row r="4107"><cell r="B4107" t="str"><v>Swedavia</v></cell><cell r="C4107" t="str"><v>https://www.swedavia.com/about-swedavia/corporate-governance/the-board1/#gref</v></cell></row><row r="4108"><cell r="B4108" t="str"><v>Queen's University Belfast</v></cell><cell r="C4108" t="str"><v>http://www.qub.ac.uk/directorates/AcademicStudentAffairs/Contacts/</v></cell></row><row r="4109"><cell r="B4109" t="str"><v>Ravensbourne College</v></cell><cell r="C4109" t="str"><v>http://www.ravensbourne.ac.uk/about/our-people/academic-leadership/</v></cell></row><row r="4110"><cell r="B4110" t="str"><v>MAN Diesel & Turbo SE (Denmark)</v></cell><cell r="C4110" t="str"><v>http://www.corporate.man.eu/en/company/management/man-diesel-and-turbo/MAN-Diesel-and-Turbo.html</v></cell></row><row r="4111"><cell r="B4111" t="str"><v>Sussex Police</v></cell><cell r="C4111" t="str"><v>https://sussex.police.uk/about-us/senior-leaders/</v></cell></row><row r="4112"><cell r="B4112" t="str"><v>Garden City Public Schools</v></cell><cell r="C4112" t="str"><v>http://www.gckschools.com/board_of_education</v></cell></row><row r="4113"><cell r="B4113" t="str"><v>Vigo County School Corporation</v></cell><cell r="C4113" t="str"><v>http://metadot.vigoco.k12.in.us/metadot/index.pl?id=63373</v></cell></row><row r="4114"><cell r="B4114" t="str"><v>Fort Wayne Community Schools</v></cell><cell r="C4114" t="str"><v>https://www.fwcs.k12.in.us/about_us.php#staff</v></cell></row><row r="4115"><cell r="B4115" t="str"><v>Hamilton Southeastern Schools</v></cell><cell r="C4115" t="str"><v>http://www.hse.k12.in.us/adm/about/admin.aspx</v></cell></row><row r="4116"><cell r="B4116" t="str"><v>Carmel Clay Schools</v></cell><cell r="C4116" t="str"><v>http://www1.ccs.k12.in.us/district/instructional-technology</v></cell></row><row r="4117"><cell r="B4117" t="str"><v>Southwest Allen County Schools</v></cell><cell r="C4117" t="str"><v>http://www.sacs.k12.in.us/domain/117</v></cell></row><row r="4118"><cell r="B4118" t="str"><v>Actiance</v></cell><cell r="C4118" t="str"><v>http://www.actiance.com/company/team/</v></cell></row><row r="4119"><cell r="B4119" t="str"><v>Droga5</v></cell><cell r="C4119" t="str"><v>http://droga5.com/people/</v></cell></row><row r="4120"><cell r="B4120" t="str"><v>Pattillo, Brown & Hill, LLP</v></cell><cell r="C4120" t="str"><v>http://www.pbhcpa.com/ourteam.php</v></cell></row><row r="4121"><cell r="B4121" t="str"><v>Orlando Utilities Commission</v></cell><cell r="C4121" t="str"><v>http://www.ouc.com/about-ouc/ouc-commission/governing-board</v></cell></row><row r="4122"><cell r="B4122" t="str"><v>JDRF</v></cell><cell r="C4122" t="str"><v>http://www.jdrf.org/about/leadership/</v></cell></row><row r="4123"><cell r="B4123" t="str"><v>Aquarion Water Company</v></cell><cell r="C4123" t="str"><v>https://www.aquarionwater.com/CT/companyofficers</v></cell></row><row r="4124"><cell r="B4124" t="str"><v>Stowers Institute for Medical Research</v></cell><cell r="C4124" t="str"><v>http://www.stowers.org/about/executive</v></cell></row><row r="4125"><cell r="B4125" t="str"><v>Central Methodist University</v></cell><cell r="C4125" t="str"><v>https://www.centralmethodist.edu/about/president/seniorstaff.php</v></cell></row><row r="4126"><cell r="B4126" t="str"><v>Arkansas Northeastern College</v></cell><cell r="C4126" t="str"><v>http://www.anc.edu/facstaff/index.htm#J</v></cell></row><row r="4127"><cell r="B4127" t="str"><v>Phillips Community College</v></cell><cell r="C4127" t="str"><v>http://www.pccua.edu/search/eyJrZXl3b3JkcyI6IkxpbmRhIEtpbGxpb24ifQ</v></cell></row><row r="4128"><cell r="B4128" t="str"><v>Our Lady of the Lake College</v></cell><cell r="C4128" t="str"><v>http://www.ololcollege.edu/about/leadership-faculty-staff/leadership</v></cell></row><row r="4129"><cell r="B4129" t="str"><v>Ann & Robert H. Lurie Children's Hospital of Chicago</v></cell><cell r="C4129" t="str"><v>https://www.luriechildrens.org/en-us/research/about/Pages/leadership-faculty.aspx</v></cell></row><row r="4130"><cell r="B4130" t="str"><v>University Health Network</v></cell><cell r="C4130" t="str"><v>http://www.uhn.ca/corporate/AboutUHN/Governance_Leadership/Board_Trustees/Pages/board_membership.aspx</v></cell></row><row r="4131"><cell r="B4131" t="str"><v>Verity Health System</v></cell><cell r="C4131" t="str"><v>https://verity.org/leadership/</v></cell></row><row r="4132"><cell r="B4132" t="str"><v>WakeMed Health & Hospitals</v></cell><cell r="C4132" t="str"><v>http://www.wakemed.org/body.cfm?id=44</v></cell></row><row r="4133"><cell r="B4133" t="str"><v>Maimonides Medical Center</v></cell><cell r="C4133" t="str"><v>http://www.maimonidesmed.org/Main/LeadershipList.aspx</v></cell></row><row r="4134"><cell r="B4134" t="str"><v>Vidant Health</v></cell><cell r="C4134" t="str"><v>https://careers.vidanthealth.com/</v></cell></row><row r="4135"><cell r="B4135" t="str"><v>Cone Health</v></cell><cell r="C4135" t="str"><v>http://www.conehealth.com/about-us/leadership/</v></cell></row><row r="4136"><cell r="B4136" t="str"><v>Nationwide Children's Hospital</v></cell><cell r="C4136" t="str"><v>http://www.nationwidechildrens.org/hospital-leadership</v></cell></row><row r="4137"><cell r="B4137" t="str"><v>Lancaster General Health/Penn Medicine</v></cell><cell r="C4137" t="str"><v>http://www.lancastergeneralhealth.org/LGH/About-Lancaster-General-Health/About-LGH/Executive-Leadership.aspx</v></cell></row><row r="4138"><cell r="B4138" t="str"><v>Main Line Health System</v></cell><cell r="C4138" t="str"><v>http://www.mainlinehealth.org/senior-leadership</v></cell></row><row r="4139"><cell r="B4139" t="str"><v>Altoona Regional Health System</v></cell><cell r="C4139" t="str"><v>http://www.altoonaregional.org/about_leadership.htm</v></cell></row><row r="4140"><cell r="B4140" t="str"><v>University of Vermont Medical Center</v></cell><cell r="C4140" t="str"><v>https://www.uvmhealth.org/medcenter/Pages/About-UVM-Medical-Center/Overview/Leadership/Leadership-Team.aspx</v></cell></row><row r="4141"><cell r="B4141" t="str"><v>West Marine Inc.</v></cell><cell r="C4141" t="str"><v>http://phx.corporate-ir.net/phoenix.zhtml?c=61950&p=irol-governance</v></cell></row><row r="4142"><cell r="B4142" t="str"><v>Perfumania Holdings, Inc.</v></cell><cell r="C4142" t="str"><v>perfumaniaholdings.com/fragrance-company/leadership</v></cell></row><row r="4143"><cell r="B4143" t="str"><v>Providence Service Corporation</v></cell><cell r="C4143" t="str"><v>https://www.prscholdings.com/board-of-directors/</v></cell></row><row r="4144"><cell r="B4144" t="str"><v>American Commercial Barge Line Inc.</v></cell><cell r="C4144" t="str"><v>http://www.bargeacbl.com/site/about/senior-management.html</v></cell></row><row r="4145"><cell r="B4145" t="str"><v>ESCO Technologies Inc.</v></cell><cell r="C4145" t="str"><v>http://www.careconnectbyesco.com/our-team</v></cell></row><row r="4146"><cell r="B4146" t="str"><v>United Online, Inc</v></cell><cell r="C4146" t="str"><v>http://www.unitedonline.net/company/management/officers/</v></cell></row><row r="4147"><cell r="B4147" t="str"><v>Red Robin Gourmet Burgers, Inc.</v></cell><cell r="C4147" t="str"><v>http://www.redrobin.com/about</v></cell></row><row r="4148"><cell r="B4148" t="str"><v>Denny's Corporation</v></cell><cell r="C4148" t="str"><v>https://www.dennys.com/company/leadership/</v></cell></row><row r="4149"><cell r="B4149" t="str"><v>Carrols Restaurant Group, Inc.</v></cell><cell r="C4149" t="str"><v>http://www.carrols.com/about/</v></cell></row><row r="4150"><cell r="B4150" t="str"><v>FEI Company</v></cell><cell r="C4150" t="str"><v>http://www.feisystems.com/who-we-are/leadership-team/</v></cell></row><row r="4151"><cell r="B4151" t="str"><v>Harry & David</v></cell><cell r="C4151" t="str"><v>https://investor.1800flowers.com/investors/corporate-governance/board-of-directors</v></cell></row><row r="4152"><cell r="B4152" t="str"><v>Rakuten Marketing NV</v></cell><cell r="C4152" t="str"><v>http://global.rakuten.com/corp/about/management.html</v></cell></row><row r="4153"><cell r="B4153" t="str"><v>Mercer University</v></cell><cell r="C4153" t="str"><v>http://about.mercer.edu/trustees/</v></cell></row><row r="4154"><cell r="B4154" t="str"><v>Zappos.com, Inc.</v></cell><cell r="C4154" t="str"><v>http://www.zappos.com/d/about-zappos-monkeys</v></cell></row><row r="4155"><cell r="B4155" t="str"><v>Simmons College</v></cell><cell r="C4155" t="str"><v>http://www.simmons.edu/about-simmons/leadership</v></cell></row><row r="4156"><cell r="B4156" t="str"><v>M Financial Group</v></cell><cell r="C4156" t="str"><v>https://mfin.com/index.php/leadership</v></cell></row><row r="4157"><cell r="B4157" t="str"><v>Wedbush Securities</v></cell><cell r="C4157" t="str"><v>http://www.wedbush.com/aboutus/exec-leadership</v></cell></row><row r="4158"><cell r="B4158" t="str"><v>Moneris Solutions Corporation</v></cell><cell r="C4158" t="str"><v>https://www.moneris.com/en/About-Moneris/Our-Team</v></cell></row><row r="4159"><cell r="B4159" t="str"><v>Epicor Software Corporation</v></cell><cell r="C4159" t="str"><v>http://www.epicor.com/company/executive-team.aspx</v></cell></row><row r="4160"><cell r="B4160" t="str"><v>Cambridge Associates LLC</v></cell><cell r="C4160" t="str"><v>http://cambridge-leadership.com/who-we-are/our-people/</v></cell></row><row r="4161"><cell r="B4161" t="str"><v>Ligado Networks</v></cell><cell r="C4161" t="str"><v>http://ligado.com/about-us/</v></cell></row><row r="4162"><cell r="B4162" t="str"><v>Krispy Kreme Doughnuts Inc.</v></cell><cell r="C4162" t="str"><v>http://investor.krispykreme.com/governance/management/default.aspx</v></cell></row><row r="4163"><cell r="B4163" t="str"><v>M. A. Mortenson Company</v></cell><cell r="C4163" t="str"><v>http://www.mortenson.com/headquarters/senior-leadership-team</v></cell></row><row r="4164"><cell r="B4164" t="str"><v>MultiPlan, Inc.</v></cell><cell r="C4164" t="str"><v>https://www.multiplan.com/aboutus/executiveteam.cfm</v></cell></row><row r="4165"><cell r="B4165" t="str"><v>CIOX Health</v></cell><cell r="C4165" t="str"><v>https://www.cioxhealth.com/about/leadership</v></cell></row><row r="4166"><cell r="B4166" t="str"><v>Omnicell, Inc.</v></cell><cell r="C4166" t="str"><v>http://www.omnicell.com/About_Omnicell/Management_Team.aspx</v></cell></row><row r="4167"><cell r="B4167" t="str"><v>OrthoCarolina</v></cell><cell r="C4167" t="str"><v>https://www.orthocarolina.com/community/executive-team</v></cell></row><row r="4168"><cell r="B4168" t="str"><v>Weather Channel, Inc.</v></cell><cell r="C4168" t="str"><v>http://www.theweathercompany.com/company/bios/leadership</v></cell></row><row r="4169"><cell r="B4169" t="str"><v>Palomar Health</v></cell><cell r="C4169" t="str"><v>http://www.palomarhealth.org/about-us/executive-management-team</v></cell></row><row r="4170"><cell r="B4170" t="str"><v>Northwest Community Hospital</v></cell><cell r="C4170" t="str"><v>http://www.nch.org/about-nch/high-quality-care/executive-leadership</v></cell></row><row r="4171"><cell r="B4171" t="str"><v>Oki Data Americas, Inc.</v></cell><cell r="C4171" t="str"><v>http://www.okidata.com/executive-biographies</v></cell></row><row r="4172"><cell r="B4172" t="str"><v>Great Dane Limited Partnership</v></cell><cell r="C4172" t="str"><v>http://news.greatdanetrailers.com/great-dane-sales-management-team-realigned</v></cell></row><row r="4173"><cell r="B4173" t="str"><v>Haldex USA</v></cell><cell r="C4173" t="str"><v>http://corporate.haldex.com/en/investors/corporate-governance/executive-management</v></cell></row><row r="4174"><cell r="B4174" t="str"><v>Haley & Aldrich, Inc.</v></cell><cell r="C4174" t="str"><v>http://www.haleyaldrich.com/people/leadership-team</v></cell></row><row r="4175"><cell r="B4175" t="str"><v>Harley Ellis Devereaux</v></cell><cell r="C4175" t="str"><v>http://www.harleyellisdevereaux.com/about/our_people</v></cell></row><row r="4176"><cell r="B4176" t="str"><v>Harris Williams, LLC</v></cell><cell r="C4176" t="str"><v>http://www.harriswilliams.com/our-people/senior-professionals</v></cell></row><row r="4177"><cell r="B4177" t="str"><v>Harry Fox Agency, Inc.</v></cell><cell r="C4177" t="str"><v>http://www.harryfox.com/find_out/management-team.html</v></cell></row><row r="4178"><cell r="B4178" t="str"><v>Haskell Company</v></cell><cell r="C4178" t="str"><v>http://www.haskell.com/About/Leadership</v></cell></row><row r="4179"><cell r="B4179" t="str"><v>GSD&M</v></cell><cell r="C4179" t="str"><v>https://www.gsdm.com/about/</v></cell></row><row r="4180"><cell r="B4180" t="str"><v>H.I.G. Capital, LLC</v></cell><cell r="C4180" t="str"><v>http://higcapital.com/team</v></cell></row><row r="4181"><cell r="B4181" t="str"><v>Affinity Gaming</v></cell><cell r="C4181" t="str"><v>http://www.affinitygaming.com/Investor-Relations.aspx?info=senior-management</v></cell></row><row r="4182"><cell r="B4182" t="str"><v>Holiday Retirement</v></cell><cell r="C4182" t="str"><v>http://www.holidaytouch.com/about-us/executive-team</v></cell></row><row r="4183"><cell r="B4183" t="str"><v>Gannett Fleming, Inc.</v></cell><cell r="C4183" t="str"><v>http://www.gannettfleming.com/AboutUs/leadership</v></cell></row><row r="4184"><cell r="B4184" t="str"><v>Turtle & Hughes Inc.</v></cell><cell r="C4184" t="str"><v>http://www.turtle.com/about/leadership/</v></cell></row><row r="4185"><cell r="B4185" t="str"><v>AVI-SPL, Inc.</v></cell><cell r="C4185" t="str"><v>http://www.avispl.com/about-us/our-team/#executive_team</v></cell></row><row r="4186"><cell r="B4186" t="str"><v>Taft Stettinius & Hollister LLP</v></cell><cell r="C4186" t="str"><v>http://www.taftlaw.com/attorneys?utf8=%E2%9C%93&search_type=all</v></cell></row><row r="4187"><cell r="B4187" t="str"><v>Riverbed Technology, Inc.</v></cell><cell r="C4187" t="str"><v>http://www.riverbed.com/about/leadership/</v></cell></row><row r="4188"><cell r="B4188" t="str"><v>Ipsos North America</v></cell><cell r="C4188" t="str"><v>http://www.ipsos.com/Management_EV</v></cell></row><row r="4189"><cell r="B4189" t="str"><v>Lonza Inc.</v></cell><cell r="C4189" t="str"><v>http://www.lonza.com/about-lonza/company-profile/organization/executive-committee.aspx</v></cell></row><row r="4190"><cell r="B4190" t="str"><v>Kelsey-Seybold Clinic</v></cell><cell r="C4190" t="str"><v>http://www.kelsey-seybold.com/about-us/pages/leadership.aspx</v></cell></row><row r="4191"><cell r="B4191" t="str"><v>Johns Hopkins All Children's Hospital</v></cell><cell r="C4191" t="str"><v>https://www.hopkinsallchildrens.org/about-us/leadership</v></cell></row><row r="4192"><cell r="B4192" t="str"><v>FutureBrand</v></cell><cell r="C4192" t="str"><v>http://www.futurebrand.com/about/leadership/</v></cell></row><row r="4193"><cell r="B4193" t="str"><v>Schweitzer Engineering Laboratories, Inc.</v></cell><cell r="C4193" t="str"><v>https://selinc.com/company/about/#leadership</v></cell></row><row r="4194"><cell r="B4194" t="str"><v>Sunnybrook Health Sciences Centre</v></cell><cell r="C4194" t="str"><v>http://sunnybrook.ca/content/?page=bod-welcome</v></cell></row><row r="4195"><cell r="B4195" t="str"><v>Dynetics</v></cell><cell r="C4195" t="str"><v>http://www.dynetics.com/about/</v></cell></row><row r="4196"><cell r="B4196" t="str"><v>TransPerfect Translations</v></cell><cell r="C4196" t="str"><v>http://www.transperfect.com/about/leadership.html</v></cell></row><row r="4197"><cell r="B4197" t="str"><v>Sapa Group North America</v></cell><cell r="C4197" t="str"><v>http://www.sapagroup.com/en/about-us/organization/corporate-management-team/</v></cell></row><row r="4198"><cell r="B4198" t="str"><v>FreshDirect, Inc.</v></cell><cell r="C4198" t="str"><v>https://www.freshdirect.com/browse.jsp?id=about_ourteam_ldrship</v></cell></row><row r="4199"><cell r="B4199" t="str"><v>Princess Cruises</v></cell><cell r="C4199" t="str"><v>http://www.carnivalcorp.com/phoenix.zhtml?c=200767&p=irol-govmanage</v></cell></row><row r="4200"><cell r="B4200" t="str"><v>Husky Injection Molding Systems Ltd.</v></cell><cell r="C4200" t="str"><v>http://www.husky.co/EN-US/About-us/Executive-Bios.aspx</v></cell></row><row r="4201"><cell r="B4201" t="str"><v>Cherry, Bekaert & Holland, LLP</v></cell><cell r="C4201" t="str"><v>http://www.cbh.com/about/firm-leadership/</v></cell></row><row r="4202"><cell r="B4202" t="str"><v>frog design inc.</v></cell><cell r="C4202" t="str"><v>http://www.frogdesign.com/about.html</v></cell></row><row r="4203"><cell r="B4203" t="str"><v>Pryor Cashman LLP</v></cell><cell r="C4203" t="str"><v>https://www.pryorcashman.com/about-us/leadership.html</v></cell></row><row r="4204"><cell r="B4204" t="str"><v>Hurley Medical Center, Inc.</v></cell><cell r="C4204" t="str"><v>http://www.hurleymc.com/about-us/leadership/</v></cell></row><row r="4205"><cell r="B4205" t="str"><v>Cleaver-Brooks</v></cell><cell r="C4205" t="str"><v>http://www.cleaverbrooks.com/About-Us/Leadership.aspx</v></cell></row><row r="4206"><cell r="B4206" t="str"><v>Wentworth-Douglass Hospital</v></cell><cell r="C4206" t="str"><v>https://www.wdhospital.com/wdh/about-wdh/board-of-trustees</v></cell></row><row r="4207"><cell r="B4207" t="str"><v>Stuart Olson</v></cell><cell r="C4207" t="str"><v>http://www.stuartolson.com/about-us/overview#our-team</v></cell></row><row r="4208"><cell r="B4208" t="str"><v>Vecima Networks, Inc.</v></cell><cell r="C4208" t="str"><v>http://www.vecima.com/executive/</v></cell></row><row r="4209"><cell r="B4209" t="str"><v>NetSource Communications Hosting Inc.</v></cell><cell r="C4209" t="str"><v>https://www.netsource.com/web-hosting/about-netsource/</v></cell></row><row r="4210"><cell r="B4210" t="str"><v>Conexus Credit Union</v></cell><cell r="C4210" t="str"><v>https://www.conexus.ca/AboutConexus/OurLeaders/LeadershipTeam/</v></cell></row><row r="4211"><cell r="B4211" t="str"><v>Concentra Financial</v></cell><cell r="C4211" t="str"><v>https://www.concentra.ca/Pages/content.aspx?gp=About%20Us&sub=Executive%20Leadership%20Team</v></cell></row><row r="4212"><cell r="B4212" t="str"><v>Liquid Web Hosting, Inc.</v></cell><cell r="C4212" t="str"><v>https://www.liquidweb.com/about/team/</v></cell></row><row r="4213"><cell r="B4213" t="str"><v>LegalZoom.com, Inc.</v></cell><cell r="C4213" t="str"><v>https://www.legalzoom.com/about-us/management-team</v></cell></row><row r="4214"><cell r="B4214" t="str"><v>Vocera Communications, Inc.</v></cell><cell r="C4214" t="str"><v>http://www.vocera.com/about-us/leadership</v></cell></row><row r="4215"><cell r="B4215" t="str"><v>Datalogic</v></cell><cell r="C4215" t="str"><v>http://www.datalogic.com/eng/about-us/management-pa-100.html</v></cell></row><row r="4216"><cell r="B4216" t="str"><v>Ivari</v></cell><cell r="C4216" t="str"><v>http://ivari.ca/about-us/corporate-information/#presidents-message</v></cell></row><row r="4217"><cell r="B4217" t="str"><v>ChannelNet</v></cell><cell r="C4217" t="str"><v>http://www.channelnet.com/LeadershipTeam</v></cell></row><row r="4218"><cell r="B4218" t="str"><v>Federated Media Publishing</v></cell><cell r="C4218" t="str"><v>http://www.federatedmedia.net/about.html#leadershipAnchor</v></cell></row><row r="4219"><cell r="B4219" t="str"><v>Zumasys Hosting Inc.</v></cell><cell r="C4219" t="str"><v>https://www.zumasys.com/about/our-people/</v></cell></row><row r="4220"><cell r="B4220" t="str"><v>SunGard Availability Services</v></cell><cell r="C4220" t="str"><v>http://www.sungardas.com/company/leadership/pages/executive-team.aspx</v></cell></row><row r="4221"><cell r="B4221" t="str"><v>Hostway Corporation</v></cell><cell r="C4221" t="str"><v>http://www.hostway.com/aboutus/leadership.html</v></cell></row><row r="4222"><cell r="B4222" t="str"><v>DÃ¼rr AG</v></cell><cell r="C4222" t="str"><v>http://www.durr.com/company/management/board-of-management/</v></cell></row><row r="4223"><cell r="B4223" t="str"><v>Airbus Helicopters Deutschland GmbH</v></cell><cell r="C4223" t="str"><v>https://www.airbushelicopters.com/website/en/ref/Executive-Committee_92.html</v></cell></row><row r="4224"><cell r="B4224" t="str"><v>Maersk Line A/S</v></cell><cell r="C4224" t="str"><v>http://www.maerskline.com/da-dk/about/management</v></cell></row><row r="4225"><cell r="B4225" t="str"><v>AES UK Holdings</v></cell><cell r="C4225" t="str"><v>http://www.aes.com/about-us/our-leadership/default.aspx</v></cell></row><row r="4226"><cell r="B4226" t="str"><v>PricewaterhouseCoopers International Limited</v></cell><cell r="C4226" t="str"><v>http://www.pwc.co.uk/who-we-are/annual-report/annual-report-2016--executive-board.html</v></cell></row><row r="4227"><cell r="B4227" t="str"><v>Guarantee Trust Life Insurance Company</v></cell><cell r="C4227" t="str"><v>http://www.gtlic.com/management.html</v></cell></row><row r="4228"><cell r="B4228" t="str"><v>Modere</v></cell><cell r="C4228" t="str"><v>http://www.neways.com/en/company/management.aspx</v></cell></row><row r="4229"><cell r="B4229" t="str"><v>DEKRA SE</v></cell><cell r="C4229" t="str"><v>http://www.dekra.de/en/517</v></cell></row><row r="4230"><cell r="B4230" t="str"><v>Terex Material Handling & Port Solutions AG</v></cell><cell r="C4230" t="str"><v>http://www.demagcranes.de/cms/site/global/Management-Board</v></cell></row><row r="4231"><cell r="B4231" t="str"><v>Deutz AG</v></cell><cell r="C4231" t="str"><v>http://www.deutz.com/company/board_of_management.en.html</v></cell></row><row r="4232"><cell r="B4232" t="str"><v>Orica USA Inc.</v></cell><cell r="C4232" t="str"><v>http://www.orica.com/About-Us/Board--Executive---Committees#.WNx_OtJ97IU</v></cell></row><row r="4233"><cell r="B4233" t="str"><v>Zensar Technologies, Inc.</v></cell><cell r="C4233" t="str"><v>http://www.zensar.com/about-us</v></cell></row><row r="4234"><cell r="B4234" t="str"><v>Insulet Corporation</v></cell><cell r="C4234" t="str"><v>http://investor.insulet.com/management.cfm</v></cell></row><row r="4235"><cell r="B4235" t="str"><v>SAE International</v></cell><cell r="C4235" t="str"><v>http://www.sae.org/about/emc/</v></cell></row><row r="4236"><cell r="B4236" t="str"><v>DeSoto Memorial Hospital, Inc.</v></cell><cell r="C4236" t="str"><v>http://www.dmh.org/about-us/our-leadership/12607/content.aspx</v></cell></row><row r="4237"><cell r="B4237" t="str"><v>HalcÃ³n Resources Corporation</v></cell><cell r="C4237" t="str"><v>investors.halconresources.com/management.cfm</v></cell></row><row r="4238"><cell r="B4238" t="str"><v>Barclays Personal and Corporate Banking</v></cell><cell r="C4238" t="str"><v>https://www.home.barclays/about-barclays/leadership-team.html</v></cell></row><row r="4239"><cell r="B4239" t="str"><v>Barclays Corporate Banking</v></cell><cell r="C4239" t="str"><v>https://www.home.barclays/about-barclays/leadership-team.html</v></cell></row><row r="4240"><cell r="B4240" t="str"><v>S&P Capital IQ</v></cell><cell r="C4240" t="str"><v>http://www.spcapitaliq-corporations.com/our-thinking/leadership-team/</v></cell></row><row r="4241"><cell r="B4241" t="str"><v>Connecture</v></cell><cell r="C4241" t="str"><v>http://www.connecture.com/about-us/leadership/</v></cell></row><row r="4242"><cell r="B4242" t="str"><v>Third Point LLC</v></cell><cell r="C4242" t="str"><v>http://www.thirdpoint.com/executive-team/</v></cell></row><row r="4243"><cell r="B4243" t="str"><v>Pershing, LLC</v></cell><cell r="C4243" t="str"><v>https://www.pershing.com/about/management-team</v></cell></row><row r="4244"><cell r="B4244" t="str"><v>Cenduit</v></cell><cell r="C4244" t="str"><v>http://www.cenduit.com/leadership</v></cell></row><row r="4245"><cell r="B4245" t="str"><v>SailPoint Technologies, Inc.</v></cell><cell r="C4245" t="str"><v>https://www.sailpoint.com/company/executive-team</v></cell></row><row r="4246"><cell r="B4246" t="str"><v>Edison S.p.A.</v></cell><cell r="C4246" t="str"><v>http://www.edison.it/en/organizational-chart</v></cell></row><row r="4247"><cell r="B4247" t="str"><v>Euroclear Bank SA/NV</v></cell><cell r="C4247" t="str"><v>https://www.euroclear.com/investorrelations/company/management-committee.html</v></cell></row><row r="4248"><cell r="B4248" t="str"><v>Euroclear plc</v></cell><cell r="C4248" t="str"><v>https://www.euroclear.com/investorrelations/company/corporate-governance/board-members.html</v></cell></row><row r="4249"><cell r="B4249" t="str"><v>Santander UK plc</v></cell><cell r="C4249" t="str"><v>http://www.santander.co.uk/uk/about-santander-uk/about-us/executive-directors</v></cell></row><row r="4250"><cell r="B4250" t="str"><v>Enel S.p.A.</v></cell><cell r="C4250" t="str"><v>https://www.enel.com/en/organization0.html</v></cell></row><row r="4251"><cell r="B4251" t="str"><v>ERG S.p.A.</v></cell><cell r="C4251" t="str"><v>http://www.erg.eu/en/corporate-governance/board-of-directors</v></cell></row><row r="4252"><cell r="B4252" t="str"><v>Leonardo - Finmeccanica S.p.A.</v></cell><cell r="C4252" t="str"><v>http://www.leonardocompany.com/en/chisiamo-aboutus/management-15102014-1</v></cell></row><row r="4253"><cell r="B4253" t="str"><v>Generali S.p.A.</v></cell><cell r="C4253" t="str"><v>http://www.generali.com/who-we-are/our-management.html</v></cell></row><row r="4254"><cell r="B4254" t="str"><v>Alaska Native Medical Center</v></cell><cell r="C4254" t="str"><v>http://anthctoday.org/about/leaders.html</v></cell></row><row r="4255"><cell r="B4255" t="str"><v>Baptist Hospitals of Southeast Texas</v></cell><cell r="C4255" t="str"><v>http://www.bhset.net/Giving---Volunteering/Baptist-Hospitals-of-Southeast-Texas-Foundation/Board-of-Directors.aspx</v></cell></row><row r="4256"><cell r="B4256" t="str"><v>European Investment Bank</v></cell><cell r="C4256" t="str"><v>http://www.eib.org/about/governance-and-structure/organisation/index.htm</v></cell></row><row r="4257"><cell r="B4257" t="str"><v>Millicom International Cellular S.A.</v></cell><cell r="C4257" t="str"><v>http://www.millicom.com/who-we-are/our-leadership/our-executive-committee/</v></cell></row><row r="4258"><cell r="B4258" t="str"><v>Community Memorial Health System</v></cell><cell r="C4258" t="str"><v>http://www.cmhshealth.org/bod.shtml</v></cell></row><row r="4259"><cell r="B4259" t="str"><v>Hendricks Regional Health</v></cell><cell r="C4259" t="str"><v>http://www.hendricks.org/leadership</v></cell></row><row r="4260"><cell r="B4260" t="str"><v>Catholic Medical Center</v></cell><cell r="C4260" t="str"><v>https://www.catholicmedicalcenter.org/about-us/medical-leadership.aspx</v></cell></row><row r="4261"><cell r="B4261" t="str"><v>DNV GL</v></cell><cell r="C4261" t="str"><v>https://www.dnvgl.com/about/in-brief/executive-committee.html</v></cell></row><row r="4262"><cell r="B4262" t="str"><v>Washington Regional Medical Center</v></cell><cell r="C4262" t="str"><v>http://www.wregional.com/womens-health/board-of-directors.aspx</v></cell></row><row r="4263"><cell r="B4263" t="str"><v>Washington Health System</v></cell><cell r="C4263" t="str"><v>http://www.washingtonhospital.org/about_us/senior_leadership.php</v></cell></row><row r="4264"><cell r="B4264" t="str"><v>Children's Hospital of the King's Daughters</v></cell><cell r="C4264" t="str"><v>http://www.chkd.org/About-Us/CHKD-Health-System/Leadership-and-Key-Staff/</v></cell></row><row r="4265"><cell r="B4265" t="str"><v>Williamson Medical Center</v></cell><cell r="C4265" t="str"><v>http://williamsonmedicalcenter.org/about-us/executive-team/</v></cell></row><row r="4266"><cell r="B4266" t="str"><v>Elekta AB</v></cell><cell r="C4266" t="str"><v>https://www.elekta.com/investors/corporate-governance/executive-management.php</v></cell></row><row r="4267"><cell r="B4267" t="str"><v>Uniontown Hospital</v></cell><cell r="C4267" t="str"><v>http://www.uniontownhospital.com/Executive-Team</v></cell></row><row r="4268"><cell r="B4268" t="str"><v>Decatur Memorial Hospital</v></cell><cell r="C4268" t="str"><v>https://www.dmhcares.com/care-treatment/rehabilitation/leadership/</v></cell></row><row r="4269"><cell r="B4269" t="str"><v>Chesapeake Regional Medical Center</v></cell><cell r="C4269" t="str"><v>http://chesapeakeregional.com/about-us/overview-chesapeake-regional-hospital/executive-leadership-hospital-authority-board</v></cell></row><row r="4270"><cell r="B4270" t="str"><v>Glens Falls Hospital</v></cell><cell r="C4270" t="str"><v>http://www.glensfallshospital.org/About-Us/administration.cfm</v></cell></row><row r="4271"><cell r="B4271" t="str"><v>UniCredit Bank AG</v></cell><cell r="C4271" t="str"><v>https://www.unicreditgroup.eu/en/governance/management/theodor-weimer.html</v></cell></row><row r="4272"><cell r="B4272" t="str"><v>Veolia Umweltservice GmbH Deutschland</v></cell><cell r="C4272" t="str"><v>http://www.veolia.de/management</v></cell></row><row r="4273"><cell r="B4273" t="str"><v>Walt Disney Studios</v></cell><cell r="C4273" t="str"><v>http://waltdisneystudios.com/corp/management</v></cell></row><row r="4274"><cell r="B4274" t="str"><v>Sarasota Memorial Hospital</v></cell><cell r="C4274" t="str"><v>http://www.smh.com/p.aspx?p=43</v></cell></row><row r="4275"><cell r="B4275" t="str"><v>Disney Interactive</v></cell><cell r="C4275" t="str"><v>http://corporate.disney.in/about-disney/leadership</v></cell></row><row r="4276"><cell r="B4276" t="str"><v>Beverly Hospital</v></cell><cell r="C4276" t="str"><v>http://www.beverly.org/AboutUs/Governance</v></cell></row><row r="4277"><cell r="B4277" t="str"><v>Central Maine Healthcare</v></cell><cell r="C4277" t="str"><v>https://www.cmmc.org/about-board-of-directors</v></cell></row><row r="4278"><cell r="B4278" t="str"><v>Goldman Sachs Group UK</v></cell><cell r="C4278" t="str"><v>http://www.goldmansachs.com/who-we-are/leadership/management-committee/index.html</v></cell></row><row r="4279"><cell r="B4279" t="str"><v>H.J. Heinz Company Limited</v></cell><cell r="C4279" t="str"><v>http://www.heinz.co.uk/Our-Company/Media-Enquiries</v></cell></row><row r="4280"><cell r="B4280" t="str"><v>HP Enterprise UK</v></cell><cell r="C4280" t="str"><v>https://www.hpe.com/uk/en/leadership.html</v></cell></row><row r="4281"><cell r="B4281" t="str"><v>E.ON UK plc</v></cell><cell r="C4281" t="str"><v>https://www.eonenergy.com/About-eon/our-company/our-leadership-team</v></cell></row><row r="4282"><cell r="B4282" t="str"><v>Grove City Medical Center</v></cell><cell r="C4282" t="str"><v>http://www.gcmcpa.org/gcboardofdirectors.htm</v></cell></row><row r="4283"><cell r="B4283" t="str"><v>Burns White, LLC</v></cell><cell r="C4283" t="str"><v>http://burnswhite.com/attorneys-2/</v></cell></row><row r="4284"><cell r="B4284" t="str"><v>Lee Industries, Inc.</v></cell><cell r="C4284" t="str"><v>http://leeind.com/about-lee/leadership-sales-team/</v></cell></row><row r="4285"><cell r="B4285" t="str"><v>Familylinks, Inc.</v></cell><cell r="C4285" t="str"><v>http://familylinks.org/index.php/executive-leadership#overlay-context=about-familylinks</v></cell></row><row r="4286"><cell r="B4286" t="str"><v>AMX</v></cell><cell r="C4286" t="str"><v>amx.com/aboutamx/leadershipteam.asp</v></cell></row><row r="4287"><cell r="B4287" t="str"><v>CNB Financial Corporation</v></cell><cell r="C4287" t="str"><v>https://www.snl.com/Irweblinkx/od.aspx?iid=100790</v></cell></row><row r="4288"><cell r="B4288" t="str"><v>Adaptive Insights</v></cell><cell r="C4288" t="str"><v>http://www.adaptiveinsights.com/our-team/leadership</v></cell></row><row r="4289"><cell r="B4289" t="str"><v>Powder River Energy Corporation</v></cell><cell r="C4289" t="str"><v>http://precorp.coop/company-and-news/about/management-team/</v></cell></row><row r="4290"><cell r="B4290" t="str"><v>Merrimack Pharmaceuticals, Inc.</v></cell><cell r="C4290" t="str"><v>http://www.merrimack.com/about/leadership/</v></cell></row><row r="4291"><cell r="B4291" t="str"><v>American Municipal Power, Inc.</v></cell><cell r="C4291" t="str"><v>http://www.amppartners.org/about/leadership</v></cell></row><row r="4292"><cell r="B4292" t="str"><v>Corus Group, LLC</v></cell><cell r="C4292" t="str"><v>http://corus360.com/company/leadership/</v></cell></row><row r="4293"><cell r="B4293" t="str"><v>Valley View Casino & Hotel</v></cell><cell r="C4293" t="str"><v>http://www.valleyviewcasino.com/Casino/hosts.aspx</v></cell></row><row r="4294"><cell r="B4294" t="str"><v>Select Energy Services</v></cell><cell r="C4294" t="str"><v>http://selectenergyservices.com/company/leadership/</v></cell></row><row r="4295"><cell r="B4295" t="str"><v>SAVO Group, Ltd.</v></cell><cell r="C4295" t="str"><v>http://www.savogroup.com/who-we-are/executive-team/</v></cell></row><row r="4296"><cell r="B4296" t="str"><v>SBC Advertising</v></cell><cell r="C4296" t="str"><v>http://www.sbcadvertising.com/approach</v></cell></row><row r="4297"><cell r="B4297" t="str"><v>Roku, Inc.</v></cell><cell r="C4297" t="str"><v>https://www.roku.com/about/executive-team</v></cell></row><row r="4298"><cell r="B4298" t="str"><v>Proton OnSite</v></cell><cell r="C4298" t="str"><v>http://protononsite.com/company/management.html</v></cell></row><row r="4299"><cell r="B4299" t="str"><v>William Lyon Homes</v></cell><cell r="C4299" t="str"><v>http://www.lyonhomes.com/why-us/executive-bios</v></cell></row><row r="4300"><cell r="B4300" t="str"><v>TriMas Corporation</v></cell><cell r="C4300" t="str"><v>http://www.trimascorp.com/trimas-leadership/</v></cell></row><row r="4301"><cell r="B4301" t="str"><v>NW Natural</v></cell><cell r="C4301" t="str"><v>http://www.snl.com/irweblinkx/od.aspx?iid=4057132</v></cell></row><row r="4302"><cell r="B4302" t="str"><v>Lockton, Inc.</v></cell><cell r="C4302" t="str"><v>http://www.lockton.com/associate/johnlumelleau</v></cell></row><row r="4303"><cell r="B4303" t="str"><v>Newfield Exploration Company</v></cell><cell r="C4303" t="str"><v>http://www.newfield.com/about-newfield/leadership-team</v></cell></row><row r="4304"><cell r="B4304" t="str"><v>GATX Corporation</v></cell><cell r="C4304" t="str"><v>http://ir.gatx.com/phoenix.zhtml?c=70051&p=irol-govmanageRobert</v></cell></row><row r="4305"><cell r="B4305" t="str"><v>Agnico-Eagle Mines Ltd.</v></cell><cell r="C4305" t="str"><v>http://www.agnicoeagle.com/en/About-Us/Pages/Management.aspx</v></cell></row><row r="4306"><cell r="B4306" t="str"><v>Algoma Central Corporation</v></cell><cell r="C4306" t="str"><v>http://www.algonet.com/Investor-Relations/Senior-Management/</v></cell></row><row r="4307"><cell r="B4307" t="str"><v>Surgical Specialties Corp.</v></cell><cell r="C4307" t="str"><v>http://www.surgicalspecialties.com/about/itemlist/category/7-executive-team</v></cell></row><row r="4308"><cell r="B4308" t="str"><v>University of Kansas Medical Center</v></cell><cell r="C4308" t="str"><v>http://www.kumc.edu/kumc-leadership/leadership-team.html</v></cell></row><row r="4309"><cell r="B4309" t="str"><v>University of Colorado Health Metro Denver</v></cell><cell r="C4309" t="str"><v>https://www.uchealth.org/about/</v></cell></row><row r="4310"><cell r="B4310" t="str"><v>Armtec Infrastructure</v></cell><cell r="C4310" t="str"><v>https://www.armtec.com/about/management-team/</v></cell></row><row r="4311"><cell r="B4311" t="str"><v>Sierra Wireless, Inc.</v></cell><cell r="C4311" t="str"><v>http://www.sierrawireless.com/company/executive-team/</v></cell></row><row r="4312"><cell r="B4312" t="str"><v>ARC Resources</v></cell><cell r="C4312" t="str"><v>http://www.arcresources.com/about-us/management/</v></cell></row><row r="4313"><cell r="B4313" t="str"><v>Aritzia LP</v></cell><cell r="C4313" t="str"><v>http://investors.aritzia.com/leadership-and-governance/executive-team/default.aspx</v></cell></row><row r="4314"><cell r="B4314" t="str"><v>Plante & Moran, PLLC</v></cell><cell r="C4314" t="str"><v>http://www.plantemoran.com/pages/search-results.aspx?k=Jeff%09Antaya</v></cell></row><row r="4315"><cell r="B4315" t="str"><v>Crowe Horwath LLP</v></cell><cell r="C4315" t="str"><v>https://www.crowehorwath.com/about/leadership-teams/</v></cell></row><row r="4316"><cell r="B4316" t="str"><v>BKD, LLP</v></cell><cell r="C4316" t="str"><v>http://www.bkd.com/industries/government/municipal-state-government.htm</v></cell></row><row r="4317"><cell r="B4317" t="str"><v>Dixon Hughes Goodman</v></cell><cell r="C4317" t="str"><v>https://www.dhgllp.com/resources/news/article/50/dixon-hughes-goodman-names-matt-snow-as-ceo</v></cell></row><row r="4318"><cell r="B4318" t="str"><v>Eide Bailly LLP</v></cell><cell r="C4318" t="str"><v>http://www.eidebailly.com/about-us/newsroom/new-management-team-takes-reins-at-eide-bailly/</v></cell></row><row r="4319"><cell r="B4319" t="str"><v>bebe Stores, Inc.</v></cell><cell r="C4319" t="str"><v>http://investorrelations.bebe.com/leadership/executives</v></cell></row><row r="4320"><cell r="B4320" t="str"><v>Delta Apparel, Inc.</v></cell><cell r="C4320" t="str"><v>http://www.deltaapparelinc.com/company/Directors--Officers/Executive-Officers/default.aspx</v></cell></row><row r="4321"><cell r="B4321" t="str"><v>Doctors Hospital at Renaissance</v></cell><cell r="C4321" t="str"><v>http://www.dhr-rgv.com/About-Us/Board-of-Managers</v></cell></row><row r="4322"><cell r="B4322" t="str"><v>Eisenhower Medical Center</v></cell><cell r="C4322" t="str"><v>https://www.emc.org/tab-menu/about-us/leadership-roster/</v></cell></row><row r="4323"><cell r="B4323" t="str"><v>Englewood Hospital and Medical Center</v></cell><cell r="C4323" t="str"><v>http://www.englewoodhealth.org/about/leadership-presidents-message</v></cell></row><row r="4324"><cell r="B4324" t="str"><v>Merrill Corporation</v></cell><cell r="C4324" t="str"><v>https://www.merrillcorp.com/en/about-merrill/leadership</v></cell></row><row r="4325"><cell r="B4325" t="str"><v>Excela Health</v></cell><cell r="C4325" t="str"><v>http://www.excelahealth.org/patients-and-visitors/resources/about-us/excela-leadership-team.aspx</v></cell></row><row r="4326"><cell r="B4326" t="str"><v>Cook Children's Health Care System</v></cell><cell r="C4326" t="str"><v>http://www.cookchildrens.org/Giving/AboutOurFoundation/Pages/MeetOurTeam.aspx</v></cell></row><row r="4327"><cell r="B4327" t="str"><v>Guthrie Healthcare System</v></cell><cell r="C4327" t="str"><v>https://www.guthrie.org/content/guthrie-leadership</v></cell></row><row r="4328"><cell r="B4328" t="str"><v>Hallmark Health System, Inc.</v></cell><cell r="C4328" t="str"><v>http://www.hallmarkhealth.org/Administration.html</v></cell></row><row r="4329"><cell r="B4329" t="str"><v>Technicolor Inc.</v></cell><cell r="C4329" t="str"><v>http://www.technicolor.com/en/who-we-are/governance-management#comittee</v></cell></row><row r="4330"><cell r="B4330" t="str"><v>Qorvo</v></cell><cell r="C4330" t="str"><v>http://www.qorvo.com/management</v></cell></row><row r="4331"><cell r="B4331" t="str"><v>Gentex Corporation</v></cell><cell r="C4331" t="str"><v>http://ir.gentex.com/directorsofficers</v></cell></row><row r="4332"><cell r="B4332" t="str"><v>AudaExplore</v></cell><cell r="C4332" t="str"><v>http://www.exploredata.com/index.php/about-us/management-team#top</v></cell></row><row r="4333"><cell r="B4333" t="str"><v>Tennant Company</v></cell><cell r="C4333" t="str"><v>http://investors.tennantco.com/governance/management-team/default.aspx</v></cell></row><row r="4334"><cell r="B4334" t="str"><v>Neenah Paper, Inc.</v></cell><cell r="C4334" t="str"><v>http://ir.neenah.com/company-leadership</v></cell></row><row r="4335"><cell r="B4335" t="str"><v>TTM Technologies, Inc.</v></cell><cell r="C4335" t="str"><v>http://www.ttmtechnologies.com/about/about_officers.aspx</v></cell></row><row r="4336"><cell r="B4336" t="str"><v>Batesville Casket Company</v></cell><cell r="C4336" t="str"><v>https://www.batesville.com/careers/working-at-batesville/marketing-careers/</v></cell></row><row r="4337"><cell r="B4337" t="str"><v>Select Comfort Corporation</v></cell><cell r="C4337" t="str"><v>www.sleepnumber.com/sn/en/investor-relations</v></cell></row><row r="4338"><cell r="B4338" t="str"><v>Orthofix International</v></cell><cell r="C4338" t="str"><v>http://web.orthofix.com/AboutUs/Pages/Senior-Management.aspx</v></cell></row><row r="4339"><cell r="B4339" t="str"><v>SandRidge Energy, Inc.</v></cell><cell r="C4339" t="str"><v>https://sandridgeenergy.com/about/management-team/</v></cell></row><row r="4340"><cell r="B4340" t="str"><v>Polypore International, Inc.</v></cell><cell r="C4340" t="str"><v>http://www.polypore.net/pages/ourleadership.aspx</v></cell></row><row r="4341"><cell r="B4341" t="str"><v>Silicon Laboratories Inc.</v></cell><cell r="C4341" t="str"><v>https://www.silabs.com/about/Pages/Management.aspx</v></cell></row><row r="4342"><cell r="B4342" t="str"><v>Earthlink Business</v></cell><cell r="C4342" t="str"><v>http://www.earthlink.net/about/leaders/</v></cell></row><row r="4343"><cell r="B4343" t="str"><v>PFSweb, Inc.</v></cell><cell r="C4343" t="str"><v>http://www.pfsweb.com/about/leadership.php</v></cell></row><row r="4344"><cell r="B4344" t="str"><v>CSR USA</v></cell><cell r="C4344" t="str"><v>http://www.csr.com.au/investor-relations-and-news/corporate-governance/csr-board-and-management</v></cell></row><row r="4345"><cell r="B4345" t="str"><v>FormFactor, Inc.</v></cell><cell r="C4345" t="str"><v>http://www.formfactor.com/company/leadership/</v></cell></row><row r="4346"><cell r="B4346" t="str"><v>iPass Inc.</v></cell><cell r="C4346" t="str"><v>http://www.ipass.com/about-ipass/</v></cell></row><row r="4347"><cell r="B4347" t="str"><v>Hobsons</v></cell><cell r="C4347" t="str"><v>https://www.hobsons.com/about</v></cell></row><row r="4348"><cell r="B4348" t="str"><v>San Jose State University</v></cell><cell r="C4348" t="str"><v>http://www.sjsu.edu/president/admin/cabinet/index.html</v></cell></row><row r="4349"><cell r="B4349" t="str"><v>Hughes Hubbard & Reed LLP</v></cell><cell r="C4349" t="str"><v>https://www.hugheshubbard.com/attorneys</v></cell></row><row r="4350"><cell r="B4350" t="str"><v>Intergraph Corporation</v></cell><cell r="C4350" t="str"><v>http://www.intergraph.com/about_us/executives.aspx</v></cell></row><row r="4351"><cell r="B4351" t="str"><v>Fox Chase Cancer Center</v></cell><cell r="C4351" t="str"><v>https://www.foxchase.org/about-us/leadership</v></cell></row><row r="4352"><cell r="B4352" t="str"><v>Golder Associates</v></cell><cell r="C4352" t="str"><v>http://www.golder.com/us/modules.php?name=Pages&sp_id=76</v></cell></row><row r="4353"><cell r="B4353" t="str"><v>Wilson Elser</v></cell><cell r="C4353" t="str"><v>http://www.wilsonelser.com/about/diversity/committee</v></cell></row><row r="4354"><cell r="B4354" t="str"><v>Dykema Gossett PLLC</v></cell><cell r="C4354" t="str"><v>http://www.dykema.com/professionals-leadership.html</v></cell></row><row r="4355"><cell r="B4355" t="str"><v>Aggregate Industries Management US, Inc.</v></cell><cell r="C4355" t="str"><v>http://www.aggregate-us.com/about-us/management-team</v></cell></row><row r="4356"><cell r="B4356" t="str"><v>Locke Lord, LLP</v></cell><cell r="C4356" t="str"><v>http://www.lockelord.com/thefirm/executive-team</v></cell></row><row r="4357"><cell r="B4357" t="str"><v>American Fidelity Assurance Company</v></cell><cell r="C4357" t="str"><v>https://americanfidelity.com/about-af/news-center/american-fidelity-ranked-no-14-on-idg-s-computerworld-s-annual-list-of-best-places-to-work-in-it/</v></cell></row><row r="4358"><cell r="B4358" t="str"><v>Keyes Company</v></cell><cell r="C4358" t="str"><v>http://www.keyes.com/leadership.aspx</v></cell></row><row r="4359"><cell r="B4359" t="str"><v>Park University</v></cell><cell r="C4359" t="str"><v>http://www.park.edu/about-park/executive-staff.html</v></cell></row><row r="4360"><cell r="B4360" t="str"><v>Ingram Entertainment</v></cell><cell r="C4360" t="str"><v>http://www.ingramentertainment.com/company-board-directors/</v></cell></row><row r="4361"><cell r="B4361" t="str"><v>Johnson & Wales University</v></cell><cell r="C4361" t="str"><v>https://www1.jwu.edu/about/leadership-and-administration/</v></cell></row><row r="4362"><cell r="B4362" t="str"><v>Touro College</v></cell><cell r="C4362" t="str"><v>https://www.touro.edu/about/leadership/</v></cell></row><row r="4363"><cell r="B4363" t="str"><v>Texas Christian University</v></cell><cell r="C4363" t="str"><v>http://www.tcu.edu/directories.asp</v></cell></row><row r="4364"><cell r="B4364" t="str"><v>Western Governors University</v></cell><cell r="C4364" t="str"><v>http://www.wgu.edu/testimonials/faculty_staff</v></cell></row><row r="4365"><cell r="B4365" t="str"><v>Columbia College Chicago</v></cell><cell r="C4365" t="str"><v>http://about.colum.edu/leadership/</v></cell></row><row r="4366"><cell r="B4366" t="str"><v>Academy of Art University</v></cell><cell r="C4366" t="str"><v>http://www.academyart.edu/about-us/our-leadership</v></cell></row><row r="4367"><cell r="B4367" t="str"><v>Duquesne University</v></cell><cell r="C4367" t="str"><v>http://www.duq.edu/about/university-leadership</v></cell></row><row r="4368"><cell r="B4368" t="str"><v>Loyola Marymount University</v></cell><cell r="C4368" t="str"><v>http://lmu.edu/about/leadership/</v></cell></row><row r="4369"><cell r="B4369" t="str"><v>Suffolk University</v></cell><cell r="C4369" t="str"><v>http://portalpro.suffolk.edu/dir/www/?search=</v></cell></row><row r="4370"><cell r="B4370" t="str"><v>University of Hartford</v></cell><cell r="C4370" t="str"><v>http://www.hartford.edu/aboutuofh/at_glance/administration.aspx</v></cell></row><row r="4371"><cell r="B4371" t="str"><v>JTI-Macdonald Corp.</v></cell><cell r="C4371" t="str"><v>http://www.jti.com/about-jti/leadership/</v></cell></row><row r="4372"><cell r="B4372" t="str"><v>Capital One UK</v></cell><cell r="C4372" t="str"><v>http://www.capitalone.co.uk/aboutus/our-team.jsf</v></cell></row><row r="4373"><cell r="B4373" t="str"><v>Oracle UK</v></cell><cell r="C4373" t="str"><v>https://www.oracle.com/uk/corporate/executives/index.html</v></cell></row><row r="4374"><cell r="B4374" t="str"><v>Nuverra Environmental Solutions, Inc.</v></cell><cell r="C4374" t="str"><v>http://www.nuverra.com/management/</v></cell></row><row r="4375"><cell r="B4375" t="str"><v>madvertise Mobile Advertising GmbH</v></cell><cell r="C4375" t="str"><v>http://www.madvertise.com</v></cell></row><row r="4376"><cell r="B4376" t="str"><v>Claremont Unified School District</v></cell><cell r="C4376" t="str"><v>http://www.cusd.claremont.edu/cms/page_view?d=x&piid=&vpid=1406900683737</v></cell></row><row r="4377"><cell r="B4377" t="str"><v>City of Costa Mesa</v></cell><cell r="C4377" t="str"><v>http://www.costamesaca.gov/index.aspx?page=47</v></cell></row><row r="4378"><cell r="B4378" t="str"><v>Kern County Superintendent of Schools</v></cell><cell r="C4378" t="str"><v>http://fcmat.org/fcmat-staff/</v></cell></row><row r="4379"><cell r="B4379" t="str"><v>Criteo</v></cell><cell r="C4379" t="str"><v>http://criteo.investorroom.com/management</v></cell></row><row r="4380"><cell r="B4380" t="str"><v>Berkeley Unified School District</v></cell><cell r="C4380" t="str"><v>http://www.berkeleyschools.net/schoolboard/</v></cell></row><row r="4381"><cell r="B4381" t="str"><v>NuHealth.net</v></cell><cell r="C4381" t="str"><v>http://www.numc.edu/about/executive-staff/</v></cell></row><row r="4382"><cell r="B4382" t="str"><v>SSM Health St. Mary's Hospital â€“ Audrain</v></cell><cell r="C4382" t="str"><v>http://www.ssmhealthmidmo.com/about/leadership</v></cell></row><row r="4383"><cell r="B4383" t="str"><v>Biomedical Systems Corporation</v></cell><cell r="C4383" t="str"><v>http://www.biomedsys.com/people.html</v></cell></row><row r="4384"><cell r="B4384" t="str"><v>PD Holdings LLC</v></cell><cell r="C4384" t="str"><v>http://pdhllc.com/about-us/management-team/</v></cell></row><row r="4385"><cell r="B4385" t="str"><v>Hanover Healthcare PLUS</v></cell><cell r="C4385" t="str"><v>http://www.hanoverhospital.org/hh/administrative-staff.aspx</v></cell></row><row r="4386"><cell r="B4386" t="str"><v>Slocum Dickson Medical Group, PLLC</v></cell><cell r="C4386" t="str"><v>http://www.sdmg.com/search.cfm</v></cell></row><row r="4387"><cell r="B4387" t="str"><v>Phytel, Inc.</v></cell><cell r="C4387" t="str"><v>http://www3.phytel.com/about-phytel/leadership</v></cell></row><row r="4388"><cell r="B4388" t="str"><v>Snelling Staffing Services</v></cell><cell r="C4388" t="str"><v>http://www.snelling.com/about-us-staffing-companies/leadership/</v></cell></row><row r="4389"><cell r="B4389" t="str"><v>RobbinsKersten Direct</v></cell><cell r="C4389" t="str"><v>http://robbinskersten.com/our-story/fundraising-experts/</v></cell></row><row r="4390"><cell r="B4390" t="str"><v>MD Helicopters</v></cell><cell r="C4390" t="str"><v>http://www.mdhelicopters.com/v2/sales_and_marketing.php</v></cell></row><row r="4391"><cell r="B4391" t="str"><v>USAC</v></cell><cell r="C4391" t="str"><v>http://www.usac.org/about/about/leadership/exec-team.aspx</v></cell></row><row r="4392"><cell r="B4392" t="str"><v>Mission Federal Credit Union</v></cell><cell r="C4392" t="str"><v>https://www.missionfed.com/ron-araujo-chief-financial-officer</v></cell></row><row r="4393"><cell r="B4393" t="str"><v>Canadian Solar Inc.</v></cell><cell r="C4393" t="str"><v>http://www.canadiansolar.com/about.html</v></cell></row><row r="4394"><cell r="B4394" t="str"><v>LAUNCH!</v></cell><cell r="C4394" t="str"><v>http://launchthis.com/people/</v></cell></row><row r="4395"><cell r="B4395" t="str"><v>Equitable Life Insurance Company of Canada</v></cell><cell r="C4395" t="str"><v>www.equitable.ca/en/who-we-are/our-leadership/senior-management.aspx</v></cell></row><row r="4396"><cell r="B4396" t="str"><v>Green Shield Canada</v></cell><cell r="C4396" t="str"><v>www.greenshield.ca/en-ca/about-gsc/our-team</v></cell></row><row r="4397"><cell r="B4397" t="str"><v>San Diego County Credit Union</v></cell><cell r="C4397" t="str"><v>https://www.sdccu.com/about</v></cell></row><row r="4398"><cell r="B4398" t="str"><v>Pennsylvania State Employees Credit Union</v></cell><cell r="C4398" t="str"><v>https://www.psecu.com/board/</v></cell></row><row r="4399"><cell r="B4399" t="str"><v>Randolph-Brooks Federal Credit Union</v></cell><cell r="C4399" t="str"><v>https://www.rbfcu.org/NB/html/Reference/AboutUs/BoardOfDirectors.htm</v></cell></row><row r="4400"><cell r="B4400" t="str"><v>Delta Community Credit Union</v></cell><cell r="C4400" t="str"><v>https://www.deltacommunitycu.com/home/about-us/management.aspx</v></cell></row><row r="4401"><cell r="B4401" t="str"><v>United Nations Federal Credit Union</v></cell><cell r="C4401" t="str"><v>https://www.unfcu.org/senior-management/</v></cell></row><row r="4402"><cell r="B4402" t="str"><v>Ent Federal Credit Union</v></cell><cell r="C4402" t="str"><v>https://www.ent.com/personal/about/leadership</v></cell></row><row r="4403"><cell r="B4403" t="str"><v>Redstone Federal Credit Union</v></cell><cell r="C4403" t="str"><v>https://www.redfcu.org/real-estate-loans/meet-our-team/</v></cell></row><row r="4404"><cell r="B4404" t="str"><v>Coastal Federal Credit Union</v></cell><cell r="C4404" t="str"><v>http://daymarkrealty.com/</v></cell></row><row r="4405"><cell r="B4405" t="str"><v>Car Charging Group, Inc.</v></cell><cell r="C4405" t="str"><v>http://www.carcharging.com/about/management/</v></cell></row><row r="4406"><cell r="B4406" t="str"><v>Thompson Creek Metals Company Inc.</v></cell><cell r="C4406" t="str"><v>http://www.thompsoncreekmetals.com/s/management.asp</v></cell></row><row r="4407"><cell r="B4407" t="str"><v>Chicago Stock Exchange, Inc.</v></cell><cell r="C4407" t="str"><v>http://www.chx.com/chx/executives/</v></cell></row><row r="4408"><cell r="B4408" t="str"><v>B.C. Ziegler and Company</v></cell><cell r="C4408" t="str"><v>https://www.ziegler.com/inside-ziegler/leadership-team/</v></cell></row><row r="4409"><cell r="B4409" t="str"><v>Moelis & Company</v></cell><cell r="C4409" t="str"><v>http://www.moelis.com/our-team/</v></cell></row><row r="4410"><cell r="B4410" t="str"><v>Signature Bank</v></cell><cell r="C4410" t="str"><v>http://investor.signatureny.com/management.cfm</v></cell></row><row r="4411"><cell r="B4411" t="str"><v>Angelo, Gordon & Co.</v></cell><cell r="C4411" t="str"><v>https://www.angelogordon.com/team.aspx?dept=Corporate</v></cell></row><row r="4412"><cell r="B4412" t="str"><v>Avenue Capital Group</v></cell><cell r="C4412" t="str"><v>https://www.avenuecapital.com/team.aspx</v></cell></row><row r="4413"><cell r="B4413" t="str"><v>Vivial</v></cell><cell r="C4413" t="str"><v>http://www.theberrycompany.com/why-berry-co/management-team/</v></cell></row><row r="4414"><cell r="B4414" t="str"><v>ICM Document Solutions</v></cell><cell r="C4414" t="str"><v>http://www.icmdocs.com/our-team/</v></cell></row><row r="4415"><cell r="B4415" t="str"><v>Informa North America</v></cell><cell r="C4415" t="str"><v>http://www.informa.com/about-us/executive-management/</v></cell></row><row r="4416"><cell r="B4416" t="str"><v>MarketAxess Holdings Inc.</v></cell><cell r="C4416" t="str"><v>investor.marketaxess.com/management.cfm</v></cell></row><row r="4417"><cell r="B4417" t="str"><v>United Federation of Teachers</v></cell><cell r="C4417" t="str"><v>http://www.uft.org/who-we-are/leadership</v></cell></row><row r="4418"><cell r="B4418" t="str"><v>IntraLinks Holdings, Inc.</v></cell><cell r="C4418" t="str"><v>https://www.intralinks.com/company/executive-team</v></cell></row><row r="4419"><cell r="B4419" t="str"><v>Sutherland Global Services</v></cell><cell r="C4419" t="str"><v>http://www.sutherlandglobal.com/Sutherland-Leadership.aspx</v></cell></row><row r="4420"><cell r="B4420" t="str"><v>Miraca Life Sciences, Inc.</v></cell><cell r="C4420" t="str"><v>http://www.miracalifesciences.com/management-team/</v></cell></row><row r="4421"><cell r="B4421" t="str"><v>Vox Media, Inc.</v></cell><cell r="C4421" t="str"><v>http://www.voxmedia.com/pages/about-vox-media</v></cell></row><row r="4422"><cell r="B4422" t="str"><v>DATA Group of Companies</v></cell><cell r="C4422" t="str"><v>http://www.datacm.com/investor-relations</v></cell></row><row r="4423"><cell r="B4423" t="str"><v>Park Electrochemical Corporation</v></cell><cell r="C4423" t="str"><v>http://parkelectro.com/investor/ar08/corporate-info.pdf</v></cell></row><row r="4424"><cell r="B4424" t="str"><v>YMCA of Greater New York</v></cell><cell r="C4424" t="str"><v>http://www.ymcanyc.org/association/pages/seniorstaff</v></cell></row><row r="4425"><cell r="B4425" t="str"><v>Greenergy International Limited</v></cell><cell r="C4425" t="str"><v>http://www.greenergy.com/about/people</v></cell></row><row r="4426"><cell r="B4426" t="str"><v>Croda International Plc</v></cell><cell r="C4426" t="str"><v>http://www.croda.com/en-gb/about-us/who-we-are/our-board-of-directors</v></cell></row><row r="4427"><cell r="B4427" t="str"><v>SCC (Specialist Computer Centres) plc</v></cell><cell r="C4427" t="str"><v>http://www.scc.com/about-scc/board-of-directors/</v></cell></row><row r="4428"><cell r="B4428" t="str"><v>Cairn Energy plc</v></cell><cell r="C4428" t="str"><v>http://www.cairnenergy.com/index.asp?pageid=127</v></cell></row><row r="4429"><cell r="B4429" t="str"><v>Hammerson plc</v></cell><cell r="C4429" t="str"><v>http://www.hammerson.com/about/management/</v></cell></row><row r="4430"><cell r="B4430" t="str"><v>Monarch Airlines Limited</v></cell><cell r="C4430" t="str"><v>http://www.monarchholdingslimited.com/about-us/management-team/</v></cell></row><row r="4431"><cell r="B4431" t="str"><v>Essar Energy plc</v></cell><cell r="C4431" t="str"><v>http://www.essarenergy.com/about-us/leadership-team.aspx</v></cell></row><row r="4432"><cell r="B4432" t="str"><v>Sodexo</v></cell><cell r="C4432" t="str"><v>http://www.sodexo.com/home/group/corporate-governance/executive-committee.html</v></cell></row><row r="4433"><cell r="B4433" t="str"><v>Bouygues Telecom</v></cell><cell r="C4433" t="str"><v>https://www.corporate.bouyguestelecom.fr/nous-connaitre/nos-dirigeants/</v></cell></row><row r="4434"><cell r="B4434" t="str"><v>Syncsort Inc.</v></cell><cell r="C4434" t="str"><v>http://www.syncsort.com/en/About/Meet-the-Leadership-Team</v></cell></row><row r="4435"><cell r="B4435" t="str"><v>Genus plc</v></cell><cell r="C4435" t="str"><v>http://investors.genusplc.com/phoenix.zhtml?c=130998&p=irol-govexecutive</v></cell></row><row r="4436"><cell r="B4436" t="str"><v>Greggs plc</v></cell><cell r="C4436" t="str"><v>https://corporate.greggs.co.uk/greggs-at-a-glance/main-board</v></cell></row><row r="4437"><cell r="B4437" t="str"><v>Halfords Group plc</v></cell><cell r="C4437" t="str"><v>http://www.halfordscompany.com/investors/governance/senior-management-team</v></cell></row><row r="4438"><cell r="B4438" t="str"><v>Interserve plc</v></cell><cell r="C4438" t="str"><v>http://www.interserve.com/about-us/board-committees/board-of-directors</v></cell></row><row r="4439"><cell r="B4439" t="str"><v>United Launch Alliance, LLC</v></cell><cell r="C4439" t="str"><v>http://www.ulalaunch.com/about_Bios.aspx</v></cell></row><row r="4440"><cell r="B4440" t="str"><v>MarkMonitor Inc.</v></cell><cell r="C4440" t="str"><v>https://www.markmonitor.com/company/management.php</v></cell></row><row r="4441"><cell r="B4441" t="str"><v>Rho, Inc.</v></cell><cell r="C4441" t="str"><v>http://www.rhoworld.com/rho/about/our-leadership</v></cell></row><row r="4442"><cell r="B4442" t="str"><v>Morgan Advanced Materials plc</v></cell><cell r="C4442" t="str"><v>http://www.morganadvancedmaterials.com/en-gb/about-us/directors/</v></cell></row><row r="4443"><cell r="B4443" t="str"><v>FNC, Inc.</v></cell><cell r="C4443" t="str"><v>http://www.fncinc.com/Company/About_Us/management.aspx</v></cell></row><row r="4444"><cell r="B4444" t="str"><v>Health Choice Network, Inc.</v></cell><cell r="C4444" t="str"><v>http://www.hcnetwork.org/leadership</v></cell></row><row r="4445"><cell r="B4445" t="str"><v>National Express Group plc</v></cell><cell r="C4445" t="str"><v>http://www.nationalexpressgroup.com/about-us/our-management/board-of-directors/</v></cell></row><row r="4446"><cell r="B4446" t="str"><v>PayPoint plc</v></cell><cell r="C4446" t="str"><v>https://www.paypoint.com/en-gb/about/executive-board</v></cell></row><row r="4447"><cell r="B4447" t="str"><v>AirWatch</v></cell><cell r="C4447" t="str"><v>http://www.air-watch.com/company/leadership/</v></cell></row><row r="4448"><cell r="B4448" t="str"><v>OnTrac</v></cell><cell r="C4448" t="str"><v>www.ontracmanagementservices.com/leadership</v></cell></row><row r="4449"><cell r="B4449" t="str"><v>Safran Electronics & Defense</v></cell><cell r="C4449" t="str"><v>http://www.safran-electronics-defense.com/company</v></cell></row><row r="4450"><cell r="B4450" t="str"><v>K+S Aktiengesellschaft</v></cell><cell r="C4450" t="str"><v>http://www.k-plus-s.com/en/vorstand/</v></cell></row><row r="4451"><cell r="B4451" t="str"><v>Barry University</v></cell><cell r="C4451" t="str"><v>http://www.barry.edu/president/executive-team/</v></cell></row><row r="4452"><cell r="B4452" t="str"><v>Bellevue University</v></cell><cell r="C4452" t="str"><v>www.bellevue.edu/about/leadership/executives</v></cell></row><row r="4453"><cell r="B4453" t="str"><v>Fives Group</v></cell><cell r="C4453" t="str"><v>http://www.fivesgroup.com/about-fives/fives-at-a-glance/governance.html</v></cell></row><row r="4454"><cell r="B4454" t="str"><v>Groupama SA</v></cell><cell r="C4454" t="str"><v>http://en.groupama-sa.com/finance/groupama-s-a-at-a-glance/governance/governance-@/article.jspz?id=2832</v></cell></row><row r="4455"><cell r="B4455" t="str"><v>Regie Autonome des Transports Parisiens</v></cell><cell r="C4455" t="str"><v>http://www.ratp.fr/en/ratp/c_5010/structure-and-governance/</v></cell></row><row r="4456"><cell r="B4456" t="str"><v>Sonepar SA</v></cell><cell r="C4456" t="str"><v>http://www.sonepar.com/group/sonepars-structure</v></cell></row><row r="4457"><cell r="B4457" t="str"><v>Bayerische Landesbank</v></cell><cell r="C4457" t="str"><v>https://www.bayernlb.de/internet/en/content/metanav/bayernlb/zahlen_fakten_3/vorstand_9/vorstand_10.jsp</v></cell></row><row r="4458"><cell r="B4458" t="str"><v>Dussmann Stiftung & Co. KGaA</v></cell><cell r="C4458" t="str"><v>https://www.dussmanngroup.com/dussmann-group/vorstand/</v></cell></row><row r="4459"><cell r="B4459" t="str"><v>EberspÃ¤cher Holding GmbH & Co. KG</v></cell><cell r="C4459" t="str"><v>http://www.eberspaecher.com/en/company/group-of-companies/management.html</v></cell></row><row r="4460"><cell r="B4460" t="str"><v>EUROGATE GmbH & Co. KGaA KG</v></cell><cell r="C4460" t="str"><v>http://www1.eurogate.de/Ueber-uns/Management</v></cell></row><row r="4461"><cell r="B4461" t="str"><v>Fraunhofer-Gesellschaft zur FÃ¶rderung der angewandten Forschung e.V.</v></cell><cell r="C4461" t="str"><v>https://www.fraunhofer.de/en/about-fraunhofer/structure-organization/executive-board.html</v></cell></row><row r="4462"><cell r="B4462" t="str"><v>RÃ¶chling</v></cell><cell r="C4462" t="str"><v>https://www.roechling.com/roechling-group/roechling-management-board/</v></cell></row><row r="4463"><cell r="B4463" t="str"><v>Chabot College</v></cell><cell r="C4463" t="str"><v>http://www.chabotcollege.edu/searchresults.asp?q=Methe&imageField.x=0&imageField.y=0&cx=015224572947310932624%3Aplm3ptm9u_q&cof=FORID%3A9&ie=UTF-8</v></cell></row><row r="4464"><cell r="B4464" t="str"><v>Fresno City College</v></cell><cell r="C4464" t="str"><v>http://www.fresnocitycollege.edu/index.aspx?page=553</v></cell></row><row r="4465"><cell r="B4465" t="str"><v>Glendale Community College</v></cell><cell r="C4465" t="str"><v>http://www.glendale.edu/about-gcc/administration</v></cell></row><row r="4466"><cell r="B4466" t="str"><v>Harper College</v></cell><cell r="C4466" t="str"><v>http://goforward.harpercollege.edu/about/leadership/board/index.php</v></cell></row><row r="4467"><cell r="B4467" t="str"><v>Henry Ford Community College</v></cell><cell r="C4467" t="str"><v>https://www.hfcc.edu/about-us/trustees</v></cell></row><row r="4468"><cell r="B4468" t="str"><v>Kirkwood Community College</v></cell><cell r="C4468" t="str"><v>http://www.kirkwood.edu/pdf/uploaded/420/2016-17_organizational_chart.pdf</v></cell></row><row r="4469"><cell r="B4469" t="str"><v>Tennessee State University</v></cell><cell r="C4469" t="str"><v>http://www.tnstate.edu/directory.asp?mid=&g=y</v></cell></row><row r="4470"><cell r="B4470" t="str"><v>Texas A&M University at Galveston</v></cell><cell r="C4470" t="str"><v>http://www.tamug.edu/administration/ExecutiveTeam.html</v></cell></row><row r="4471"><cell r="B4471" t="str"><v>Texas Wesleyan University</v></cell><cell r="C4471" t="str"><v>http://www.ramsports.net/staff.aspx?tab=staffdirectory</v></cell></row><row r="4472"><cell r="B4472" t="str"><v>University of the Arts</v></cell><cell r="C4472" t="str"><v>http://www.uarts.edu/about/leadership</v></cell></row><row r="4473"><cell r="B4473" t="str"><v>Wagner College</v></cell><cell r="C4473" t="str"><v>http://wagner.edu/it/staff/</v></cell></row><row r="4474"><cell r="B4474" t="str"><v>West Virginia State University</v></cell><cell r="C4474" t="str"><v>http://www.wvstateu.edu/Admissions.aspx</v></cell></row><row r="4475"><cell r="B4475" t="str"><v>Western University of Health Sciences</v></cell><cell r="C4475" t="str"><v>http://www.western.edu/about/board-trustees</v></cell></row><row r="4476"><cell r="B4476" t="str"><v>Yavapai College</v></cell><cell r="C4476" t="str"><v>https://www.yc.edu/webtools/apps/contactus/empview.asp?eid=7374</v></cell></row><row r="4477"><cell r="B4477" t="str"><v>Yuba College</v></cell><cell r="C4477" t="str"><v>http://www.yccd.edu/about/directory.aspx</v></cell></row><row r="4478"><cell r="B4478" t="str"><v>Wayland Baptist University</v></cell><cell r="C4478" t="str"><v>https://www.wbu.edu/about/wbu-leadership/index.htm</v></cell></row><row r="4479"><cell r="B4479" t="str"><v>QTC Management, Inc.</v></cell><cell r="C4479" t="str"><v>http://www.qtcm.com/About/Pages/Leadership-Team.aspx</v></cell></row><row r="4480"><cell r="B4480" t="str"><v>NextDocs Corporation</v></cell><cell r="C4480" t="str"><v>http://www.aurea.com/about-aurea/leadership</v></cell></row><row r="4481"><cell r="B4481" t="str"><v>Adler Planetarium</v></cell><cell r="C4481" t="str"><v>http://www.adlerplanetarium.org/about-us/who-we-are/</v></cell></row><row r="4482"><cell r="B4482" t="str"><v>Green Cloud Technologies, LLC</v></cell><cell r="C4482" t="str"><v>http://gogreencloud.com/executives/</v></cell></row><row r="4483"><cell r="B4483" t="str"><v>Aiken Regional Medical Centers, Inc.</v></cell><cell r="C4483" t="str"><v>https://www.aikenregional.com/about-us/administration-and-board-of-governors</v></cell></row><row r="4484"><cell r="B4484" t="str"><v>Regional Medical Center of Orangeburg & Calhoun Counties</v></cell><cell r="C4484" t="str"><v>https://www.trmchealth.org/about_us/administrative_staff.aspx</v></cell></row><row r="4485"><cell r="B4485" t="str"><v>Viridity Energy, Inc.</v></cell><cell r="C4485" t="str"><v>https://viridityenergy.com/about/leadership/</v></cell></row><row r="4486"><cell r="B4486" t="str"><v>Satellite Logistics Group</v></cell><cell r="C4486" t="str"><v>http://www.slg.com/about-us/our-people/</v></cell></row><row r="4487"><cell r="B4487" t="str"><v>Satellite Tracking of People LLC</v></cell><cell r="C4487" t="str"><v>http://www.stopllc.com/about-us/</v></cell></row><row r="4488"><cell r="B4488" t="str"><v>Dixie Chemical Company, Inc.</v></cell><cell r="C4488" t="str"><v>http://www.dixiechemical.com/leader-in-specialty-chemicals/who-we-are/</v></cell></row><row r="4489"><cell r="B4489" t="str"><v>CBRE Loan Services</v></cell><cell r="C4489" t="str"><v>http://www.cbre.com/about/corporate-information/executive-team</v></cell></row><row r="4490"><cell r="B4490" t="str"><v>Commerzbank UK Ltd.</v></cell><cell r="C4490" t="str"><v>https://www.commerzbank.com/en/hauptnavigation/aktionaere/governance_/vorstand/vorstand.html</v></cell></row><row r="4491"><cell r="B4491" t="str"><v>LSG Sky Chefs</v></cell><cell r="C4491" t="str"><v>http://www.lsgskychefs.com/us/executive-board/</v></cell></row><row r="4492"><cell r="B4492" t="str"><v>Lufthansa CityLine GmbH</v></cell><cell r="C4492" t="str"><v>https://investor-relations.lufthansagroup.com/de/corporate-governance/vorstand.html</v></cell></row><row r="4493"><cell r="B4493" t="str"><v>Lufthansa AirPlus Servicekarten GmbH</v></cell><cell r="C4493" t="str"><v>https://www.lufthansagroup.com/en/company/company/company-management.html</v></cell></row><row r="4494"><cell r="B4494" t="str"><v>Germanwings GmbH</v></cell><cell r="C4494" t="str"><v>http://www.lufthansaholidays.com/en/service/imprint.html</v></cell></row><row r="4495"><cell r="B4495" t="str"><v>Lufthansa Flight Training GmbH</v></cell><cell r="C4495" t="str"><v>https://www.lufthansa-flight-training.com/en/geschaftsfuhrung</v></cell></row><row r="4496"><cell r="B4496" t="str"><v>Lufthansa Technik AG</v></cell><cell r="C4496" t="str"><v>https://www.lufthansa-technik.com/boards</v></cell></row><row r="4497"><cell r="B4497" t="str"><v>Lufthansa Cargo AG</v></cell><cell r="C4497" t="str"><v>https://lufthansa-cargo.com/meta/meta/company/executive-board</v></cell></row><row r="4498"><cell r="B4498" t="str"><v>Lufthansa Systems AG</v></cell><cell r="C4498" t="str"><v>https://www.lhsystems.com/about-us/about-us</v></cell></row><row r="4499"><cell r="B4499" t="str"><v>Covestro AG</v></cell><cell r="C4499" t="str"><v>http://www.covestro.com/de/company/management/members</v></cell></row><row r="4500"><cell r="B4500" t="str"><v>Bayer Vital GmbH</v></cell><cell r="C4500" t="str"><v>http://www.bayer.com/en/board-of-management.aspx</v></cell></row><row r="4501"><cell r="B4501" t="str"><v>Key Travel Ltd.</v></cell><cell r="C4501" t="str"><v>http://www.keytravel.com/uk/about-us/leadership-team/</v></cell></row><row r="4502"><cell r="B4502" t="str"><v>Landesbank Hessen-ThÃ¼ringen</v></cell><cell r="C4502" t="str"><v>https://www.helaba.de/helaba/die-helaba/ueber-uns/vorstand-und-gremien</v></cell></row><row r="4503"><cell r="B4503" t="str"><v>Landesbank Baden-WÃ¼rttemberg (LBBW)</v></cell><cell r="C4503" t="str"><v>http://www.lbbw.de/en/ueber_uns/vorstand/vorstand.jsp</v></cell></row><row r="4504"><cell r="B4504" t="str"><v>Deutsche Bundesbank</v></cell><cell r="C4504" t="str"><v>http://www.bundesbank.de/Redaktion/EN/Standardartikel/Bundesbank/Tasks_and_organisation/executive_board.html</v></cell></row><row r="4505"><cell r="B4505" t="str"><v>Copenhagen Airports International</v></cell><cell r="C4505" t="str"><v>https://www.cph.dk/en/about-cph/organization/Management-Team/</v></cell></row><row r="4506"><cell r="B4506" t="str"><v>New York City Department of Education</v></cell><cell r="C4506" t="str"><v>http://schools.nyc.gov/AboutUs/leadership/leadershipteam/default.htm</v></cell></row><row r="4507"><cell r="B4507" t="str"><v>M.M. Warburg & CO. Gruppe</v></cell><cell r="C4507" t="str"><v>http://www.mmwarburg.de/de/impressum</v></cell></row><row r="4508"><cell r="B4508" t="str"><v>N M Rothschild & Sons Ltd</v></cell><cell r="C4508" t="str"><v>https://www.rothschild.com/en/who-we-are/our-people-and-leadership/leadership/</v></cell></row><row r="4509"><cell r="B4509" t="str"><v>Aldermore Bank plc</v></cell><cell r="C4509" t="str"><v>http://www.aldermore.co.uk/about-us/our-team/</v></cell></row><row r="4510"><cell r="B4510" t="str"><v>Northern Trust UK</v></cell><cell r="C4510" t="str"><v>https://www.northerntrust.com/about-us/investor-relations/corporate-governance/northern-trust-senior-leadership</v></cell></row><row r="4511"><cell r="B4511" t="str"><v>Vanquis Bank</v></cell><cell r="C4511" t="str"><v>https://www.vanquis.co.uk/about/executive-team</v></cell></row><row r="4512"><cell r="B4512" t="str"><v>Bethmann Bank AG</v></cell><cell r="C4512" t="str"><v>https://www.bethmannbank.de/de/bethmann-bank/vorstand-und-aufsichtsrat/index.html</v></cell></row><row r="4513"><cell r="B4513" t="str"><v>State Street Bank (UK)</v></cell><cell r="C4513" t="str"><v>http://www.statestreet.com/management-committee.html</v></cell></row><row r="4514"><cell r="B4514" t="str"><v>Lazard Asset Management GmbH</v></cell><cell r="C4514" t="str"><v>https://www.lazard.com/our-firm/leadership/</v></cell></row><row r="4515"><cell r="B4515" t="str"><v>Bankhaus Lampe</v></cell><cell r="C4515" t="str"><v>https://www.bankhaus-lampe.de/en/executive-management</v></cell></row><row r="4516"><cell r="B4516" t="str"><v>Habibsons Bank (duplicate)</v></cell><cell r="C4516" t="str"><v>https://www.habibbankuk.com/about-us/board-of-directors/</v></cell></row><row r="4517"><cell r="B4517" t="str"><v>Royal College of Art</v></cell><cell r="C4517" t="str"><v>https://www.rca.ac.uk/more/staff/</v></cell></row><row r="4518"><cell r="B4518" t="str"><v>Royal College of Music</v></cell><cell r="C4518" t="str"><v>http://www.rcm.ac.uk/about/stafflisting/</v></cell></row><row r="4519"><cell r="B4519" t="str"><v>Royal Northern College of Music</v></cell><cell r="C4519" t="str"><v>https://www.rncm.ac.uk/people/peter-cuthill/</v></cell></row><row r="4520"><cell r="B4520" t="str"><v>Southampton Solent University</v></cell><cell r="C4520" t="str"><v>https://www.solent.ac.uk/staff-profiles/smt-profiles/paul-colbran</v></cell></row><row r="4521"><cell r="B4521" t="str"><v>St Mary's University College</v></cell><cell r="C4521" t="str"><v>https://www.stmarytx.edu/about/leadership/</v></cell></row><row r="4522"><cell r="B4522" t="str"><v>Swansea University</v></cell><cell r="C4522" t="str"><v>http://www.swansea.ac.uk/staff/iss/issmanagementteam/</v></cell></row><row r="4523"><cell r="B4523" t="str"><v>Teesside University</v></cell><cell r="C4523" t="str"><v>https://www.tees.ac.uk/schools/sssbl/staff.cfm</v></cell></row><row r="4524"><cell r="B4524" t="str"><v>University Campus Suffolk</v></cell><cell r="C4524" t="str"><v>https://www.uos.ac.uk/our-people?search_api_views_fulltext=</v></cell></row><row r="4525"><cell r="B4525" t="str"><v>University of Bedfordshire</v></cell><cell r="C4525" t="str"><v>https://www.beds.ac.uk/search/site-search2?query=Wojtek%09Adamek&site-search-submit=</v></cell></row><row r="4526"><cell r="B4526" t="str"><v>City of Fort Wayne</v></cell><cell r="C4526" t="str"><v>https://www.cityoffortwayne.org/cable-fund-advisory-board.html</v></cell></row><row r="4527"><cell r="B4527" t="str"><v>Indiana Health Department</v></cell><cell r="C4527" t="str"><v>http://www.state.in.us/isdh/files/isdh-mgmt-org-chart.pdf</v></cell></row><row r="4528"><cell r="B4528" t="str"><v>Indiana Department of Environmental Management</v></cell><cell r="C4528" t="str"><v>https://www.in.gov/idem/files/executive_org_chart.pdf</v></cell></row><row r="4529"><cell r="B4529" t="str"><v>Adhesives Research, Inc.</v></cell><cell r="C4529" t="str"><v>http://www.adhesivesresearch.com/about/management-team/</v></cell></row><row r="4530"><cell r="B4530" t="str"><v>Bachem Americas, Inc.</v></cell><cell r="C4530" t="str"><v>http://www.bachem.com/company/management/</v></cell></row><row r="4531"><cell r="B4531" t="str"><v>Reading International</v></cell><cell r="C4531" t="str"><v>http://www.readingrdi.com/group-investor-relations/group-ir-governance/management/</v></cell></row><row r="4532"><cell r="B4532" t="str"><v>Garda World Security</v></cell><cell r="C4532" t="str"><v>http://www.garda-world.com/management</v></cell></row><row r="4533"><cell r="B4533" t="str"><v>Ouachita Baptist University</v></cell><cell r="C4533" t="str"><v>https://www.obu.edu/about/president/</v></cell></row><row r="4534"><cell r="B4534" t="str"><v>University of North Georgia</v></cell><cell r="C4534" t="str"><v>http://www.unf.edu/trustees/Board_Members.aspx</v></cell></row><row r="4535"><cell r="B4535" t="str"><v>Hendrix College</v></cell><cell r="C4535" t="str"><v>https://www.hendrix.edu/Leadership/default.aspx?id=2368</v></cell></row><row r="4536"><cell r="B4536" t="str"><v>St Johns River State College</v></cell><cell r="C4536" t="str"><v>http://www.sjrstate.edu/boardmembers.html</v></cell></row><row r="4537"><cell r="B4537" t="str"><v>Selerix</v></cell><cell r="C4537" t="str"><v>http://www.selerix.com/about-us/leadership-team/</v></cell></row><row r="4538"><cell r="B4538" t="str"><v>Wasserman Media Group LLC</v></cell><cell r="C4538" t="str"><v>http://www.teamwass.com/team</v></cell></row><row r="4539"><cell r="B4539" t="str"><v>CanWel Building Materials Ltd.</v></cell><cell r="C4539" t="str"><v>http://www.canwel.com/cw-management.html</v></cell></row><row r="4540"><cell r="B4540" t="str"><v>Shields HealthCare Group</v></cell><cell r="C4540" t="str"><v>http://shields.com/company/leadership/</v></cell></row><row r="4541"><cell r="B4541" t="str"><v>Europcar France</v></cell><cell r="C4541" t="str"><v>http://www.europcar-group.com/gouvernance/directoire/</v></cell></row><row r="4542"><cell r="B4542" t="str"><v>SNCF</v></cell><cell r="C4542" t="str"><v>http://www.sncf.com/fr/portrait-du-groupe/equipe-dirigeante</v></cell></row><row r="4543"><cell r="B4543" t="str"><v>MRI Software, LLC</v></cell><cell r="C4543" t="str"><v>http://www.mrisoftware.com/leadership-team</v></cell></row><row r="4544"><cell r="B4544" t="str"><v>Relias Learning, LLC</v></cell><cell r="C4544" t="str"><v>https://reliaslearning.com/management-team</v></cell></row><row r="4545"><cell r="B4545" t="str"><v>Taxware, LLC</v></cell><cell r="C4545" t="str"><v>http://sovos.com/company/leadership-team/</v></cell></row><row r="4546"><cell r="B4546" t="str"><v>Sangamo BioSciences, Inc.</v></cell><cell r="C4546" t="str"><v>http://www.sangamo.com/about/management/index.html</v></cell></row><row r="4547"><cell r="B4547" t="str"><v>KYOCERA International, Inc.</v></cell><cell r="C4547" t="str"><v>http://www.kyoceradocumentsolutions.com/company/directors.html</v></cell></row><row r="4548"><cell r="B4548" t="str"><v>Lucile Packard Children's Hospital</v></cell><cell r="C4548" t="str"><v>http://www.stanfordchildrens.org/en/about/executive-team</v></cell></row><row r="4549"><cell r="B4549" t="str"><v>Loyola Medicine</v></cell><cell r="C4549" t="str"><v>https://www.loyolamedicine.org/leadership/executive-management-team</v></cell></row><row r="4550"><cell r="B4550" t="str"><v>CAMC Health System</v></cell><cell r="C4550" t="str"><v>http://www.camc.org/medicalleadership</v></cell></row><row r="4551"><cell r="B4551" t="str"><v>Community Medical Centers</v></cell><cell r="C4551" t="str"><v>http://www.communitymedical.org/about-us/leadership</v></cell></row><row r="4552"><cell r="B4552" t="str"><v>Wellmont Health System</v></cell><cell r="C4552" t="str"><v>http://www.wellmont.org/Our-Mission/About-Us/Our-Leadership/</v></cell></row><row r="4553"><cell r="B4553" t="str"><v>OneMain Financial</v></cell><cell r="C4553" t="str"><v>http://investor.onemainfinancial.com/OD</v></cell></row><row r="4554"><cell r="B4554" t="str"><v>Willis-Knighton Health System</v></cell><cell r="C4554" t="str"><v>http://www.wkhs.com/About/Leadership.aspx</v></cell></row><row r="4555"><cell r="B4555" t="str"><v>Temple University Health System</v></cell><cell r="C4555" t="str"><v>http://www.templehealth.org/content/keyadmins.htm</v></cell></row><row r="4556"><cell r="B4556" t="str"><v>Cooper University Health Care</v></cell><cell r="C4556" t="str"><v>http://www.cooperhealth.org/about-us/executive-leadership</v></cell></row><row r="4557"><cell r="B4557" t="str"><v>Dartmouth-Hitchcock Medical Center</v></cell><cell r="C4557" t="str"><v>http://www.dartmouth-hitchcock.org/about_dh/leadership_dh.html</v></cell></row><row r="4558"><cell r="B4558" t="str"><v>MaineHealth</v></cell><cell r="C4558" t="str"><v>http://www.mainehealth.org/MH-Management-Team</v></cell></row><row r="4559"><cell r="B4559" t="str"><v>Depository Trust & Clearing Corporation</v></cell><cell r="C4559" t="str"><v>http://www.dtcc.com/about/leadership/management-committee</v></cell></row><row r="4560"><cell r="B4560" t="str"><v>DJO Incorporated</v></cell><cell r="C4560" t="str"><v>http://www.djoglobal.com/corporate-info/about-us/management-teams</v></cell></row><row r="4561"><cell r="B4561" t="str"><v>Sonic Corporation</v></cell><cell r="C4561" t="str"><v>http://ir.sonicdrivein.com/management.cfm</v></cell></row><row r="4562"><cell r="B4562" t="str"><v>Buffalo Wild Wings, Inc.</v></cell><cell r="C4562" t="str"><v>http://ir.buffalowildwings.com/management.cfm</v></cell></row><row r="4563"><cell r="B4563" t="str"><v>UMB Financial Corporation</v></cell><cell r="C4563" t="str"><v>https://www.umb.com/AboutUMB/Company/Facts/</v></cell></row><row r="4564"><cell r="B4564" t="str"><v>BancorpSouth, Inc.</v></cell><cell r="C4564" t="str"><v>https://www.bancorpsouth.com/investor-relations/corporate-information/officers-and-directors</v></cell></row><row r="4565"><cell r="B4565" t="str"><v>Bank of Hawaii Corporation</v></cell><cell r="C4565" t="str"><v>http://ir.boh.com/phoenix.zhtml?c=117399&p=irol-govmanage</v></cell></row><row r="4566"><cell r="B4566" t="str"><v>City National Corporation</v></cell><cell r="C4566" t="str"><v>http://phx.corporate-ir.net/Mobile.view?c=92590&d=11&v=100</v></cell></row><row r="4567"><cell r="B4567" t="str"><v>Fulton Financial Corporation</v></cell><cell r="C4567" t="str"><v>https://www.fult.com/aboutus/srmgt.asp</v></cell></row><row r="4568"><cell r="B4568" t="str"><v>Genesee & Wyoming Inc.</v></cell><cell r="C4568" t="str"><v>http://www.gwrr.com/about_us/corporate_officers</v></cell></row><row r="4569"><cell r="B4569" t="str"><v>Lee Enterprises, Incorporated</v></cell><cell r="C4569" t="str"><v>http://lee.net/about/executive-team/article_77c1ee62-054d-11e5-88c4-6314b12d914a.html</v></cell></row><row r="4570"><cell r="B4570" t="str"><v>Snyder's-Lance, Inc.</v></cell><cell r="C4570" t="str"><v>http://ir.snyderslance.com/management.cfm</v></cell></row><row r="4571"><cell r="B4571" t="str"><v>Inland Northwest Health Services</v></cell><cell r="C4571" t="str"><v>https://www.inhs.info/Leadership/</v></cell></row><row r="4572"><cell r="B4572" t="str"><v>Horace Mann Educators Corporation</v></cell><cell r="C4572" t="str"><v>http://investors.horacemann.com/od.aspx?iid=103363</v></cell></row><row r="4573"><cell r="B4573" t="str"><v>Infinity Property and Casualty Corporation</v></cell><cell r="C4573" t="str"><v>http://ir.infinityauto.com/od.aspx?iid=4081931</v></cell></row><row r="4574"><cell r="B4574" t="str"><v>Endeavor Air</v></cell><cell r="C4574" t="str"><v>http://www.endeavorair.com/about</v></cell></row><row r="4575"><cell r="B4575" t="str"><v>Concur Technologies, Inc.</v></cell><cell r="C4575" t="str"><v>https://www.concur.com/en-us/about/executives</v></cell></row><row r="4576"><cell r="B4576" t="str"><v>Fallon Community Health Plan</v></cell><cell r="C4576" t="str"><v>http://www.fchp.org/about-fchp/leadership-team.aspx</v></cell></row><row r="4577"><cell r="B4577" t="str"><v>JPS Health Network</v></cell><cell r="C4577" t="str"><v>https://www.jpshealthnet.org/about_jps/leadership/executive_and_administrative_staff</v></cell></row><row r="4578"><cell r="B4578" t="str"><v>Caribou Coffee Company</v></cell><cell r="C4578" t="str"><v>https://www.cariboucoffee.com/corporate-folder/our-company/company-info</v></cell></row><row r="4579"><cell r="B4579" t="str"><v>Valerus</v></cell><cell r="C4579" t="str"><v>http://www.valerus.com/discover-valerus/leadership/</v></cell></row><row r="4580"><cell r="B4580" t="str"><v>Gogo, Inc.</v></cell><cell r="C4580" t="str"><v>http://gogoair.mediaroom.com/management</v></cell></row><row r="4581"><cell r="B4581" t="str"><v>Litehouse Foods</v></cell><cell r="C4581" t="str"><v>http://www.litehousefoods.com/company/executive-profiles</v></cell></row><row r="4582"><cell r="B4582" t="str"><v>Zynga, Inc.</v></cell><cell r="C4582" t="str"><v>https://www.zynga.com/about/leadership-team/zynga-leadership-team</v></cell></row><row r="4583"><cell r="B4583" t="str"><v>NaviSite, Inc.</v></cell><cell r="C4583" t="str"><v>http://www.navisite.com/about-navisite/executive-leadership</v></cell></row><row r="4584"><cell r="B4584" t="str"><v>Constant Contact, Inc.</v></cell><cell r="C4584" t="str"><v>http://ir.endurance.com/management.cfm</v></cell></row><row r="4585"><cell r="B4585" t="str"><v>Woodmen of the World</v></cell><cell r="C4585" t="str"><v>https://www.woodmen.org/about/boardexecutives.cfm#vps</v></cell></row><row r="4586"><cell r="B4586" t="str"><v>Glenmede</v></cell><cell r="C4586" t="str"><v>http://www.glenmede.com/our_people/home</v></cell></row><row r="4587"><cell r="B4587" t="str"><v>HKS, Inc.</v></cell><cell r="C4587" t="str"><v>http://www.hksinc.com/firm-leaders/</v></cell></row><row r="4588"><cell r="B4588" t="str"><v>Ascend Performance Materials</v></cell><cell r="C4588" t="str"><v>http://www.ascendmaterials.com/who/company-information/leadership-team/</v></cell></row><row r="4589"><cell r="B4589" t="str"><v>First American Financial Corporation</v></cell><cell r="C4589" t="str"><v>http://www.firstam.com/news/2010/13025.html</v></cell></row><row r="4590"><cell r="B4590" t="str"><v>Coverys</v></cell><cell r="C4590" t="str"><v>https://www.coverys.com/About-Us/Leadership-Governance</v></cell></row><row r="4591"><cell r="B4591" t="str"><v>Raymour & Flanigan Furniture</v></cell><cell r="C4591" t="str"><v>http://www.raymourflanigan.com/press-center-company-management.aspx</v></cell></row><row r="4592"><cell r="B4592" t="str"><v>RealPage, Inc.</v></cell><cell r="C4592" t="str"><v>http://investor.realpage.com/corporate-governance/executive-officers</v></cell></row><row r="4593"><cell r="B4593" t="str"><v>Restoration Hardware, Inc.</v></cell><cell r="C4593" t="str"><v>http://ir.restorationhardware.com/phoenix.zhtml?c=79100&p=irol-govmanage</v></cell></row><row r="4594"><cell r="B4594" t="str"><v>Priority Health</v></cell><cell r="C4594" t="str"><v>https://www.priorityhealth.com/about-us/for-the-media/speakers-bureau</v></cell></row><row r="4595"><cell r="B4595" t="str"><v>Panda Restaurant Group, Inc.</v></cell><cell r="C4595" t="str"><v>http://www.pandarg.com/about-us/leadership</v></cell></row><row r="4596"><cell r="B4596" t="str"><v>Seattle Times Company</v></cell><cell r="C4596" t="str"><v>http://company.seattletimes.com/who-we-are/</v></cell></row><row r="4597"><cell r="B4597" t="str"><v>Carewise</v></cell><cell r="C4597" t="str"><v>http://www.carewisehealth.com/about/management</v></cell></row><row r="4598"><cell r="B4598" t="str"><v>Rotech Healthcare Inc.</v></cell><cell r="C4598" t="str"><v>https://www.rotech.com/about-us</v></cell></row><row r="4599"><cell r="B4599" t="str"><v>House of Raeford Farms, Inc.</v></cell><cell r="C4599" t="str"><v>http://www.houseofraeford.com/our-people-our-places/</v></cell></row><row r="4600"><cell r="B4600" t="str"><v>Hunterdon Healthcare System</v></cell><cell r="C4600" t="str"><v>http://www.hunterdonhealthcare.org/about-us/board-of-trustees/</v></cell></row><row r="4601"><cell r="B4601" t="str"><v>Hill Physicians Medical Group, Inc.</v></cell><cell r="C4601" t="str"><v>http://www.hillphysicians.com/AboutUs/Pages/primedleaders.aspx</v></cell></row><row r="4602"><cell r="B4602" t="str"><v>Hillman Group, Inc.</v></cell><cell r="C4602" t="str"><v>http://www.hillmangroup.com/about/our-team</v></cell></row><row r="4603"><cell r="B4603" t="str"><v>HITCHINER Manufacturing Co., Inc.</v></cell><cell r="C4603" t="str"><v>http://www.hitchiner.com/index.php/2016-03-08-00-41-43/leadership</v></cell></row><row r="4604"><cell r="B4604" t="str"><v>Epsilon Data Management, LLC</v></cell><cell r="C4604" t="str"><v>https://www.epsilon.com/en_US/who-we-are/our-management.noga-rosenthal.html</v></cell></row><row r="4605"><cell r="B4605" t="str"><v>Datalink Corporation</v></cell><cell r="C4605" t="str"><v>http://phx.corporate-ir.net/phoenix.zhtml?c=65517&p=irol-govmanage</v></cell></row><row r="4606"><cell r="B4606" t="str"><v>Hayneedle Inc.</v></cell><cell r="C4606" t="str"><v>http://www.hayneedleinc.com/about-us/leadership/</v></cell></row><row r="4607"><cell r="B4607" t="str"><v>Alamo Group Inc.</v></cell><cell r="C4607" t="str"><v>http://alamo-group.com/our-company/corporate-officers.html</v></cell></row><row r="4608"><cell r="B4608" t="str"><v>Morris Hospital</v></cell><cell r="C4608" t="str"><v>http://www.morrishospital.org/about-us/</v></cell></row><row r="4609"><cell r="B4609" t="str"><v>Lehigh Hanson Texas</v></cell><cell r="C4609" t="str"><v>http://www.lehighhanson.com/ourstory/management</v></cell></row><row r="4610"><cell r="B4610" t="str"><v>Franklin Covey Co.</v></cell><cell r="C4610" t="str"><v>https://www.franklincovey.com/About.html</v></cell></row><row r="4611"><cell r="B4611" t="str"><v>American Academy of Dermatology</v></cell><cell r="C4611" t="str"><v>https://www.aad.org/about/bod</v></cell></row><row r="4612"><cell r="B4612" t="str"><v>CommVault Systems, Inc.</v></cell><cell r="C4612" t="str"><v>http://www.commvault.com/about-us/executive-management</v></cell></row><row r="4613"><cell r="B4613" t="str"><v>Veeco Instruments Inc.</v></cell><cell r="C4613" t="str"><v>http://www.veeco.com/company/leadership-team</v></cell></row><row r="4614"><cell r="B4614" t="str"><v>Akron Children's Hospital</v></cell><cell r="C4614" t="str"><v>https://www.akronchildrens.org/cms/hospital_leadership_team/</v></cell></row><row r="4615"><cell r="B4615" t="str"><v>Kenco</v></cell><cell r="C4615" t="str"><v>http://www.kencogroup.com/kenco-governance-continues-with-next-generation-of-founding-families</v></cell></row><row r="4616"><cell r="B4616" t="str"><v>TPx Communications</v></cell><cell r="C4616" t="str"><v>https://www.tpx.com/about/leadership/</v></cell></row><row r="4617"><cell r="B4617" t="str"><v>Telamon Corporation</v></cell><cell r="C4617" t="str"><v>http://telamon.com/leadership/</v></cell></row><row r="4618"><cell r="B4618" t="str"><v>Electronics for Imaging, Inc.</v></cell><cell r="C4618" t="str"><v>http://ir.efi.com/management.cfm</v></cell></row><row r="4619"><cell r="B4619" t="str"><v>Crown Equipment Corporation</v></cell><cell r="C4619" t="str"><v>http://www.crown.com/en-us/about-us.html</v></cell></row><row r="4620"><cell r="B4620" t="str"><v>Sulzer USA</v></cell><cell r="C4620" t="str"><v>http://www.sulzer.com/en/About-us/Management</v></cell></row><row r="4621"><cell r="B4621" t="str"><v>TCW Group, Inc.</v></cell><cell r="C4621" t="str"><v>https://www.tcw.com/About_TCW/Our_Firm/Our_People/Corporate_Management.aspx</v></cell></row><row r="4622"><cell r="B4622" t="str"><v>Danfoss LLC</v></cell><cell r="C4622" t="str"><v>http://www.danfoss.com/about/organization/executive-committee/</v></cell></row><row r="4623"><cell r="B4623" t="str"><v>High Companies</v></cell><cell r="C4623" t="str"><v>http://www.high.net/about/corporate-leadership-and-governance2/</v></cell></row><row r="4624"><cell r="B4624" t="str"><v>Northern Arizona Healthcare</v></cell><cell r="C4624" t="str"><v>https://nahealth.com/about-us/northern-arizona-healthcare-board-directors</v></cell></row><row r="4625"><cell r="B4625" t="str"><v>Staffmark</v></cell><cell r="C4625" t="str"><v>http://www.staffmark.com/ourStory/default.aspx?p=2</v></cell></row><row r="4626"><cell r="B4626" t="str"><v>Sypris Solutions Inc.</v></cell><cell r="C4626" t="str"><v>http://ir.sypris.com/phoenix.zhtml?c=112039&p=irol-govManage</v></cell></row><row r="4627"><cell r="B4627" t="str"><v>Reid Hospital & Health Care Services</v></cell><cell r="C4627" t="str"><v>http://reidhealth.org/about/our-leadership/administrative-team/</v></cell></row><row r="4628"><cell r="B4628" t="str"><v>Fredrikson & Byron P.A.</v></cell><cell r="C4628" t="str"><v>https://www.fredlaw.com/our_people/?utm_source=Our+People&utm_medium=Alpha+Selection&utm_campaign=Search&catalog_search_panel_query=1&catalog_search_panel_label_ids%5B%5D=11</v></cell></row><row r="4629"><cell r="B4629" t="str"><v>Ogletree, Deakins, Nash, Smoak & Stewart, P.C.</v></cell><cell r="C4629" t="str"><v>http://www.ogletreedeakins.com/who-we-are/firm-leadership</v></cell></row><row r="4630"><cell r="B4630" t="str"><v>Boston Pizza International Inc.</v></cell><cell r="C4630" t="str"><v>https://bostonpizza.com/assets/mediacentre/documents/pdf/BP_ProfilePDF_MPacinda_En.pdf</v></cell></row><row r="4631"><cell r="B4631" t="str"><v>Thompson & Knight LLP</v></cell><cell r="C4631" t="str"><v>http://www.tklaw.com/leadership-team/</v></cell></row><row r="4632"><cell r="B4632" t="str"><v>Calfee, Halter & Griswold LLP</v></cell><cell r="C4632" t="str"><v>http://calfee.com/contact-us/</v></cell></row><row r="4633"><cell r="B4633" t="str"><v>Fragomen, Del Rey, Bernsen and Loewy, LLP</v></cell><cell r="C4633" t="str"><v>https://www.fragomen.com/fragomen/firm-governance</v></cell></row><row r="4634"><cell r="B4634" t="str"><v>Thompson Hine LLP</v></cell><cell r="C4634" t="str"><v>http://www.thompsonhine.com/professionals/</v></cell></row><row r="4635"><cell r="B4635" t="str"><v>Elbit Systems of America</v></cell><cell r="C4635" t="str"><v>http://www.elbitsystems-us.com/about-us/executive-team</v></cell></row><row r="4636"><cell r="B4636" t="str"><v>Churchill Downs Incorporated</v></cell><cell r="C4636" t="str"><v>https://www.churchilldownsincorporated.com/our_people/management</v></cell></row><row r="4637"><cell r="B4637" t="str"><v>BDP International</v></cell><cell r="C4637" t="str"><v>http://www.bdpinternational.com/industry-sectors/project-logistics/about-us/management-team/</v></cell></row><row r="4638"><cell r="B4638" t="str"><v>Richardson Electronics, Ltd</v></cell><cell r="C4638" t="str"><v>http://www.rell.com/about-us/leadership/</v></cell></row><row r="4639"><cell r="B4639" t="str"><v>TranSystems Corporation</v></cell><cell r="C4639" t="str"><v>http://www.transystems.com/Home/Company/Our-Leadership.aspx</v></cell></row><row r="4640"><cell r="B4640" t="str"><v>Tecomet</v></cell><cell r="C4640" t="str"><v>http://www.tecomet.com/leadership-team.html</v></cell></row><row r="4641"><cell r="B4641" t="str"><v>Unitil Corp.</v></cell><cell r="C4641" t="str"><v>http://unitil.com/company/leadership</v></cell></row><row r="4642"><cell r="B4642" t="str"><v>Nature's Sunshine Products Inc.</v></cell><cell r="C4642" t="str"><v>http://www.naturessunshine.com/us/company/c1/leadership/</v></cell></row><row r="4643"><cell r="B4643" t="str"><v>Iridium Communications Inc.</v></cell><cell r="C4643" t="str"><v>investor.iridium.com/management.cfm</v></cell></row><row r="4644"><cell r="B4644" t="str"><v>SingleHop Hosting, Inc.</v></cell><cell r="C4644" t="str"><v>https://www.singlehop.com/blog/all-bloggers/</v></cell></row><row r="4645"><cell r="B4645" t="str"><v>Superb Internet Hosting</v></cell><cell r="C4645" t="str"><v>http://www.superb.net/about/leadership</v></cell></row><row r="4646"><cell r="B4646" t="str"><v>Codero.com Hosting</v></cell><cell r="C4646" t="str"><v>http://www.codero.com/company/leadership-team</v></cell></row><row r="4647"><cell r="B4647" t="str"><v>Connectria Hosting</v></cell><cell r="C4647" t="str"><v>http://www.connectria.com/about_us/management.php</v></cell></row><row r="4648"><cell r="B4648" t="str"><v>Sage Products</v></cell><cell r="C4648" t="str"><v>http://sageproducts.com/leadership/</v></cell></row><row r="4649"><cell r="B4649" t="str"><v>Smith, Gambrell & Russell, LLP</v></cell><cell r="C4649" t="str"><v>http://www.sgrlaw.com/staff/cmcdaniel/</v></cell></row><row r="4650"><cell r="B4650" t="str"><v>Money Mailer</v></cell><cell r="C4650" t="str"><v>http://www.moneymailer.com/corporate/corporate-information/team/</v></cell></row><row r="4651"><cell r="B4651" t="str"><v>Purity Wholesale Grocers, Inc.</v></cell><cell r="C4651" t="str"><v>http://www.puritywholesale.com/meet-the-team/</v></cell></row><row r="4652"><cell r="B4652" t="str"><v>Village Voice Media Holdings, LLC</v></cell><cell r="C4652" t="str"><v>http://www.villagevoice.com/promotions/street-team</v></cell></row><row r="4653"><cell r="B4653" t="str"><v>Mitsui & Co. USA</v></cell><cell r="C4653" t="str"><v>https://www.mitsui.com/us/en/company/message/index.html</v></cell></row><row r="4654"><cell r="B4654" t="str"><v>Steel Technologies LLC</v></cell><cell r="C4654" t="str"><v>http://www.steeltechnologies.com/Pages/STTXPAGES/Overview/Executive-Officers.aspx</v></cell></row><row r="4655"><cell r="B4655" t="str"><v>Secure-24 Hosting, Inc.</v></cell><cell r="C4655" t="str"><v>https://www.secure-24.com/company/executives/</v></cell></row><row r="4656"><cell r="B4656" t="str"><v>Tradition (North America) Inc.</v></cell><cell r="C4656" t="str"><v>http://www.tradition.com/about-us/executive-board.aspx</v></cell></row><row r="4657"><cell r="B4657" t="str"><v>Travelers Canada</v></cell><cell r="C4657" t="str"><v>http://www.travelerscanada.ca/about-us/leadership.aspx</v></cell></row><row r="4658"><cell r="B4658" t="str"><v>CNIB</v></cell><cell r="C4658" t="str"><v>http://www.cnib.ca/en/about/who/structure/directors/Pages/default.aspx</v></cell></row><row r="4659"><cell r="B4659" t="str"><v>Pyramid Consulting Inc.</v></cell><cell r="C4659" t="str"><v>http://www.pyramidci.com/leadership</v></cell></row><row r="4660"><cell r="B4660" t="str"><v>HighTail</v></cell><cell r="C4660" t="str"><v>https://www.hightail.com/aboutus/leadership/management-team</v></cell></row><row r="4661"><cell r="B4661" t="str"><v>InterGen</v></cell><cell r="C4661" t="str"><v>http://www.intergen.com/our-people/management-profiles/</v></cell></row><row r="4662"><cell r="B4662" t="str"><v>Barco Uniforms, Inc.</v></cell><cell r="C4662" t="str"><v>https://www.barcouniforms.com/our-company/#we-are-barco</v></cell></row><row r="4663"><cell r="B4663" t="str"><v>Premier Farnell plc</v></cell><cell r="C4663" t="str"><v>http://www.premierfarnell.com/our-company/management</v></cell></row><row r="4664"><cell r="B4664" t="str"><v>PZ Cussons plc</v></cell><cell r="C4664" t="str"><v>http://www.pzcussons.com/en_int/about-us/board</v></cell></row><row r="4665"><cell r="B4665" t="str"><v>Rank Group Plc</v></cell><cell r="C4665" t="str"><v>http://www.rank.com/en/about-us/our-management.html#executive-committee</v></cell></row><row r="4666"><cell r="B4666" t="str"><v>Rathbone Brothers plc</v></cell><cell r="C4666" t="str"><v>https://www.rathbones.com/about-us/our-people</v></cell></row><row r="4667"><cell r="B4667" t="str"><v>Lightspeed GMI</v></cell><cell r="C4667" t="str"><v>http://www.lightspeedgmi.com/about-us/leadership-team/</v></cell></row><row r="4668"><cell r="B4668" t="str"><v>Chegg Inc.</v></cell><cell r="C4668" t="str"><v>http://investor.chegg.com/corporate-governance/management/default.aspx</v></cell></row><row r="4669"><cell r="B4669" t="str"><v>KVH Industries Inc.</v></cell><cell r="C4669" t="str"><v>http://ir.kvh.com/phoenix.zhtml?c=70131&p=irol-govmanage</v></cell></row><row r="4670"><cell r="B4670" t="str"><v>AdvantEdge Healthcare Solutions</v></cell><cell r="C4670" t="str"><v>https://ahsrcm.com/about/leadership/</v></cell></row><row r="4671"><cell r="B4671" t="str"><v>Anadigics, Inc.</v></cell><cell r="C4671" t="str"><v>http://www.anadigics.com/company/executive_profiles</v></cell></row><row r="4672"><cell r="B4672" t="str"><v>ICW Group</v></cell><cell r="C4672" t="str"><v>http://www.icwgroup.com/about/media-center/executive-leadership-team/</v></cell></row><row r="4673"><cell r="B4673" t="str"><v>Briad Group</v></cell><cell r="C4673" t="str"><v>http://www.briad.com/company.html#officers</v></cell></row><row r="4674"><cell r="B4674" t="str"><v>Ventas, Inc.</v></cell><cell r="C4674" t="str"><v>http://www.ventasreit.com/our-company/leadership/senior-management</v></cell></row><row r="4675"><cell r="B4675" t="str"><v>G6 Hospitality, LLC</v></cell><cell r="C4675" t="str"><v>http://www.g6hospitality.com/about/leadership</v></cell></row><row r="4676"><cell r="B4676" t="str"><v>kCura</v></cell><cell r="C4676" t="str"><v>https://www.kcura.com/about-us/meet-the-team/</v></cell></row><row r="4677"><cell r="B4677" t="str"><v>Sapp Bros. Travel Centers, Inc.</v></cell><cell r="C4677" t="str"><v>http://www.sappbros.net/corporate/#corp-officers</v></cell></row><row r="4678"><cell r="B4678" t="str"><v>Tauber Oil Company</v></cell><cell r="C4678" t="str"><v>http://tauberoil.com/our-team/</v></cell></row><row r="4679"><cell r="B4679" t="str"><v>Mental Health Care, Inc.</v></cell><cell r="C4679" t="str"><v>http://www.gracepointwellness.org/site/article/52626-leadership</v></cell></row><row r="4680"><cell r="B4680" t="str"><v>Eckert Seamans Cherin & Mellott, LLC</v></cell><cell r="C4680" t="str"><v>http://www.eckertseamans.com/our-firm/leadership</v></cell></row><row r="4681"><cell r="B4681" t="str"><v>ORC International</v></cell><cell r="C4681" t="str"><v>http://orcinternational.com/leadership/</v></cell></row><row r="4682"><cell r="B4682" t="str"><v>Quill Corporation</v></cell><cell r="C4682" t="str"><v>http://quill.newshq.businesswire.com/executive_biographies</v></cell></row><row r="4683"><cell r="B4683" t="str"><v>NGL Energy Partners, LP</v></cell><cell r="C4683" t="str"><v>http://www.nglenergypartners.com/about-us/our-leadership/</v></cell></row><row r="4684"><cell r="B4684" t="str"><v>Holland Hospital</v></cell><cell r="C4684" t="str"><v>http://www.lakeshorehealthpartners.com/About/Board-of-Directors.aspx</v></cell></row><row r="4685"><cell r="B4685" t="str"><v>Holyoke Medical Center</v></cell><cell r="C4685" t="str"><v>http://www.hhcinc.org/en/about-us/who-we-are/leadership-team</v></cell></row><row r="4686"><cell r="B4686" t="str"><v>Harte-Hanks Trillium Software</v></cell><cell r="C4686" t="str"><v>https://www.trilliumsoftware.com/company/management/</v></cell></row><row r="4687"><cell r="B4687" t="str"><v>Apriva</v></cell><cell r="C4687" t="str"><v>http://www.apriva.com/apriva-executives</v></cell></row><row r="4688"><cell r="B4688" t="str"><v>Ephraim McDowell Health</v></cell><cell r="C4688" t="str"><v>http://www.emhealth.org/about/executive-team</v></cell></row><row r="4689"><cell r="B4689" t="str"><v>Acquia</v></cell><cell r="C4689" t="str"><v>https://www.acquia.com/about-us/leadership</v></cell></row><row r="4690"><cell r="B4690" t="str"><v>Indiana Regional Medical Center</v></cell><cell r="C4690" t="str"><v>https://www.indianarmc.org/about-us/board-of-directors/</v></cell></row><row r="4691"><cell r="B4691" t="str"><v>Iredell Health System</v></cell><cell r="C4691" t="str"><v>http://www.iredellhealth.org/About-IHS/Leadership/Administrative-Team.aspx</v></cell></row><row r="4692"><cell r="B4692" t="str"><v>Inspira Medical Center Woodbury</v></cell><cell r="C4692" t="str"><v>https://www.inspirahealthnetwork.org/?id=5311&sid=1</v></cell></row><row r="4693"><cell r="B4693" t="str"><v>Fairfield Medical Center</v></cell><cell r="C4693" t="str"><v>http://www.fmchealth.org/about-fmc/board-of-directors.aspx</v></cell></row><row r="4694"><cell r="B4694" t="str"><v>Alliance Community Hospital</v></cell><cell r="C4694" t="str"><v>http://www.achosp.org/about-us/mission-vision-values</v></cell></row><row r="4695"><cell r="B4695" t="str"><v>Garden City Hospital</v></cell><cell r="C4695" t="str"><v>http://www.gch.org/About-Us/Leadership.aspx</v></cell></row><row r="4696"><cell r="B4696" t="str"><v>SoutheastHEALTH</v></cell><cell r="C4696" t="str"><v>https://www.sehealth.org/about/leadership/administrators</v></cell></row><row r="4697"><cell r="B4697" t="str"><v>William W. Backus Hospital</v></cell><cell r="C4697" t="str"><v>https://backushospital.org/2013/leadership/leadership-team/</v></cell></row><row r="4698"><cell r="B4698" t="str"><v>Acadia General Hospital</v></cell><cell r="C4698" t="str"><v>http://www.lafayettegeneral.com/our_facilities/main_facilities/acadia_general_hospital/leadership.aspx</v></cell></row><row r="4699"><cell r="B4699" t="str"><v>East Orange General Hospital</v></cell><cell r="C4699" t="str"><v>http://www.evh.org/dyn/executiveteam.aspx</v></cell></row><row r="4700"><cell r="B4700" t="str"><v>Southern Ohio Medical Center</v></cell><cell r="C4700" t="str"><v>http://www.somc.org/blog/</v></cell></row><row r="4701"><cell r="B4701" t="str"><v>Niagara Falls Memorial Medical Center</v></cell><cell r="C4701" t="str"><v>http://nfmmc.org/about-us/administration.php</v></cell></row><row r="4702"><cell r="B4702" t="str"><v>Rogers Memorial Hospital</v></cell><cell r="C4702" t="str"><v>https://rogershospital.org/administration-and-board-directors</v></cell></row><row r="4703"><cell r="B4703" t="str"><v>FHN Memorial Hospital</v></cell><cell r="C4703" t="str"><v>http://www.fhn.org/foundationLeaders.asp</v></cell></row><row r="4704"><cell r="B4704" t="str"><v>Walt Disney Parks and Resorts</v></cell><cell r="C4704" t="str"><v>http://aboutdisneyparks.com/about/leadership-team</v></cell></row><row r="4705"><cell r="B4705" t="str"><v>BDR Thermea Group B.V.</v></cell><cell r="C4705" t="str"><v>http://www.bdrthermea.com/management-board/</v></cell></row><row r="4706"><cell r="B4706" t="str"><v>McKesson Canada</v></cell><cell r="C4706" t="str"><v>https://www.mckesson.ca/executive-officers</v></cell></row><row r="4707"><cell r="B4707" t="str"><v>Gemological Institute of America Inc.</v></cell><cell r="C4707" t="str"><v>http://www.gia.edu/gia-about-mission-governance</v></cell></row><row r="4708"><cell r="B4708" t="str"><v>Gorman-Rupp Company</v></cell><cell r="C4708" t="str"><v>http://gormanrupp.com/contact-us/</v></cell></row><row r="4709"><cell r="B4709" t="str"><v>Jordan Acquisition Group, LLC</v></cell><cell r="C4709" t="str"><v>http://www.aamatrix.com/people</v></cell></row><row r="4710"><cell r="B4710" t="str"><v>Verland Foundation, Inc.</v></cell><cell r="C4710" t="str"><v>http://www.verland.org/key-personnel.asp</v></cell></row><row r="4711"><cell r="B4711" t="str"><v>Presbyterian Home of the Presbytery Of Huntington</v></cell><cell r="C4711" t="str"><v>http://www.presbyterianseniorliving.org/about-us/our-people</v></cell></row><row r="4712"><cell r="B4712" t="str"><v>Educational Computer Systems, Inc.</v></cell><cell r="C4712" t="str"><v>http://www.heartlandecsi.com/management-team.html</v></cell></row><row r="4713"><cell r="B4713" t="str"><v>Ellwood Group, Inc.</v></cell><cell r="C4713" t="str"><v>http://www.ellwoodgroup.com/Leadership/Team.aspx</v></cell></row><row r="4714"><cell r="B4714" t="str"><v>C-W-C, LLC</v></cell><cell r="C4714" t="str"><v>http://www.c-w-c.com/principals.aspx</v></cell></row><row r="4715"><cell r="B4715" t="str"><v>Solutionary, Inc.</v></cell><cell r="C4715" t="str"><v>https://www.solutionary.com/company/leadership-team/</v></cell></row><row r="4716"><cell r="B4716" t="str"><v>First Annapolis Consulting</v></cell><cell r="C4716" t="str"><v>www.firstannapolis.com/about-us/our-team</v></cell></row><row r="4717"><cell r="B4717" t="str"><v>Sandata, LLC</v></cell><cell r="C4717" t="str"><v>http://www.sandata.com/Company</v></cell></row><row r="4718"><cell r="B4718" t="str"><v>EquiLend Holdings LLC</v></cell><cell r="C4718" t="str"><v>http://www.equilend.com/about/</v></cell></row><row r="4719"><cell r="B4719" t="str"><v>Continuant</v></cell><cell r="C4719" t="str"><v>http://www.continuant.com/about-us/our-team/</v></cell></row><row r="4720"><cell r="B4720" t="str"><v>Bitcasa, Inc.</v></cell><cell r="C4720" t="str"><v>https://www.bitcasa.com/about/</v></cell></row><row r="4721"><cell r="B4721" t="str"><v>Telispire</v></cell><cell r="C4721" t="str"><v>http://www.telispire.com/about-us/telispire-team/</v></cell></row><row r="4722"><cell r="B4722" t="str"><v>Management & Training Corporation</v></cell><cell r="C4722" t="str"><v>https://www.mtctrains.com/</v></cell></row><row r="4723"><cell r="B4723" t="str"><v>Carter's, Inc.</v></cell><cell r="C4723" t="str"><v>http://ir.carters.com/phoenix.zhtml?c=135392&p=irol-govmanage</v></cell></row><row r="4724"><cell r="B4724" t="str"><v>LSG Sky Chefs USA</v></cell><cell r="C4724" t="str"><v>http://www.lsgskychefs.com/us/executive-board/</v></cell></row><row r="4725"><cell r="B4725" t="str"><v>Bodycote North America</v></cell><cell r="C4725" t="str"><v>http://www.bodycote.com/en/investors/our-board.aspx</v></cell></row><row r="4726"><cell r="B4726" t="str"><v>Gates Corporation</v></cell><cell r="C4726" t="str"><v>http://www.gates.com/about-gates/executives</v></cell></row><row r="4727"><cell r="B4727" t="str"><v>ENGIE North America</v></cell><cell r="C4727" t="str"><v>http://www.gdfsuezna.com/leadership/</v></cell></row><row r="4728"><cell r="B4728" t="str"><v>TriZetto Group, Inc.</v></cell><cell r="C4728" t="str"><v>http://www.trizetto.com/AboutUs/Leadership/</v></cell></row><row r="4729"><cell r="B4729" t="str"><v>Skechers USA Inc.</v></cell><cell r="C4729" t="str"><v>http://phx.corporate-ir.net/phoenix.zhtml?c=80336&p=irol-govboard</v></cell></row><row r="4730"><cell r="B4730" t="str"><v>Columbia Insurance Group Inc.</v></cell><cell r="C4730" t="str"><v>https://www.colinsgrp.com/site/meet-our-board</v></cell></row><row r="4731"><cell r="B4731" t="str"><v>World Wide Technology, Inc.</v></cell><cell r="C4731" t="str"><v>https://www2.wwt.com/about-us/executive-team/</v></cell></row><row r="4732"><cell r="B4732" t="str"><v>CHI Health</v></cell><cell r="C4732" t="str"><v>http://www.chihealth.com/body.cfm?id=6098&utm_source=topnav&utm_medium=WWA&utm_campaign=leadership</v></cell></row><row r="4733"><cell r="B4733" t="str"><v>Cooley LLP</v></cell><cell r="C4733" t="str"><v>https://www.cooley.com/management</v></cell></row><row r="4734"><cell r="B4734" t="str"><v>Bryan Cave LLP</v></cell><cell r="C4734" t="str"><v>https://www.bryancave.com/en/about/leadership.html</v></cell></row><row r="4735"><cell r="B4735" t="str"><v>Katten Muchin Rosenman LLP</v></cell><cell r="C4735" t="str"><v>https://www.kattenlaw.com/people</v></cell></row><row r="4736"><cell r="B4736" t="str"><v>Seyfarth Shaw LLP</v></cell><cell r="C4736" t="str"><v>http://www.seyfarth.com/AndrewDJurczyk</v></cell></row><row r="4737"><cell r="B4737" t="str"><v>Cervus Equipment Corporation</v></cell><cell r="C4737" t="str"><v>http://www.cervuscorp.com/management-team.htm</v></cell></row><row r="4738"><cell r="B4738" t="str"><v>CSG Systems International, Inc.</v></cell><cell r="C4738" t="str"><v>http://www.csgi.com/about/executive-management</v></cell></row><row r="4739"><cell r="B4739" t="str"><v>Schulte Roth & Zabel LLP</v></cell><cell r="C4739" t="str"><v>https://www.srz.com/lawyers/alan-s-waldenberg.html</v></cell></row><row r="4740"><cell r="B4740" t="str"><v>Addus HomeCare, Inc.</v></cell><cell r="C4740" t="str"><v>http://www.addus.com/management_team.html</v></cell></row><row r="4741"><cell r="B4741" t="str"><v>Albert Einstein Healthcare Network</v></cell><cell r="C4741" t="str"><v>http://www.einstein.edu/about-us/leadership/</v></cell></row><row r="4742"><cell r="B4742" t="str"><v>Li & Fung USA</v></cell><cell r="C4742" t="str"><v>http://www.funggroup.com/eng/about/leadership.php</v></cell></row><row r="4743"><cell r="B4743" t="str"><v>Buckle Inc.</v></cell><cell r="C4743" t="str"><v>http://corporate.buckle.com/careers/campus-recruiting/majors/management</v></cell></row><row r="4744"><cell r="B4744" t="str"><v>Perry Ellis International, Inc.</v></cell><cell r="C4744" t="str"><v>http://www.pery.com/Company/CorporateOfficers</v></cell></row><row r="4745"><cell r="B4745" t="str"><v>Standex International Corporation</v></cell><cell r="C4745" t="str"><v>http://ir.standex.com/corporate-governance/directors-management</v></cell></row><row r="4746"><cell r="B4746" t="str"><v>Heery International, Inc.</v></cell><cell r="C4746" t="str"><v>www.heery.com/who-we-are/leadership</v></cell></row><row r="4747"><cell r="B4747" t="str"><v>University of Colorado Health in Northern Colorado</v></cell><cell r="C4747" t="str"><v>https://www.uchealth.org/locations/uchealth-poudre-valley-hospital/#leadership</v></cell></row><row r="4748"><cell r="B4748" t="str"><v>Lands' End</v></cell><cell r="C4748" t="str"><v>http://investors.landsend.com/management.cfm</v></cell></row><row r="4749"><cell r="B4749" t="str"><v>Avanade Inc.</v></cell><cell r="C4749" t="str"><v>http://www.avanade.com/en/about-avanade/leadership/executive-leadership</v></cell></row><row r="4750"><cell r="B4750" t="str"><v>STV Incorporated</v></cell><cell r="C4750" t="str"><v>http://www.stvinc.com/management_team.aspx</v></cell></row><row r="4751"><cell r="B4751" t="str"><v>CIRCOR International, Inc.</v></cell><cell r="C4751" t="str"><v>http://www.circor.com/about-circor/leadership</v></cell></row><row r="4752"><cell r="B4752" t="str"><v>Clean Harbors, Inc.</v></cell><cell r="C4752" t="str"><v>http://ir.cleanharbors.com/phoenix.zhtml?c=96527&p=irol-govmanage</v></cell></row><row r="4753"><cell r="B4753" t="str"><v>NTT DATA Americas</v></cell><cell r="C4753" t="str"><v>http://americas.nttdata.com/About-NTT-DATA/About%20NTT%20DATA/Americas-Executive-Leadership.aspx</v></cell></row><row r="4754"><cell r="B4754" t="str"><v>High Point Regional Health System</v></cell><cell r="C4754" t="str"><v>https://www.highpointregional.com/about_us/senior_leadership.aspx</v></cell></row><row r="4755"><cell r="B4755" t="str"><v>Covenant HealthCare</v></cell><cell r="C4755" t="str"><v>http://www.covenanthealth.net/about-us/corporate-leadership-team</v></cell></row><row r="4756"><cell r="B4756" t="str"><v>Seton Healthcare Family</v></cell><cell r="C4756" t="str"><v>http://www.seton.net/about-seton/seton-leadership-team/</v></cell></row><row r="4757"><cell r="B4757" t="str"><v>MWH Global, Inc.</v></cell><cell r="C4757" t="str"><v>http://www.mwhglobal.com/about-us/senior-leadership/Alan</v></cell></row><row r="4758"><cell r="B4758" t="str"><v>Burns & McDonnell</v></cell><cell r="C4758" t="str"><v>http://www.burnsmcd.com/careers/meet-our-people</v></cell></row><row r="4759"><cell r="B4759" t="str"><v>Sargent & Lundy LLC</v></cell><cell r="C4759" t="str"><v>http://www.sargentlundy.com/about/</v></cell></row><row r="4760"><cell r="B4760" t="str"><v>ATKINS North America</v></cell><cell r="C4760" t="str"><v>http://www.atkinsglobal.com/en-gb/investor-relations/company-information/leadership</v></cell></row><row r="4761"><cell r="B4761" t="str"><v>Perkins+Will</v></cell><cell r="C4761" t="str"><v>http://perkinswill.com/people/firm-leaders</v></cell></row><row r="4762"><cell r="B4762" t="str"><v>Fugro USA Inc.</v></cell><cell r="C4762" t="str"><v>https://www.fugro.com/about-fugro/corporate-governance/management-supervisory-boards#tabbed1</v></cell></row><row r="4763"><cell r="B4763" t="str"><v>Louis Berger Group, Inc.</v></cell><cell r="C4763" t="str"><v>http://www.louisberger.com/about/organization/corporate-leadership</v></cell></row><row r="4764"><cell r="B4764" t="str"><v>ENGlobal Corporation</v></cell><cell r="C4764" t="str"><v>http://www.englobal.com/englobal_leadership.html</v></cell></row><row r="4765"><cell r="B4765" t="str"><v>MKS Instruments, Inc.</v></cell><cell r="C4765" t="str"><v>http://investor.mksinst.com/corporate-governance.cfm</v></cell></row><row r="4766"><cell r="B4766" t="str"><v>Sotheby's</v></cell><cell r="C4766" t="str"><v>http://www.sothebysrealty.com/eng/leadership</v></cell></row><row r="4767"><cell r="B4767" t="str"><v>Bridgepoint Education, Inc.</v></cell><cell r="C4767" t="str"><v>http://bridgepointeducation.com/aboutus/management.htm</v></cell></row><row r="4768"><cell r="B4768" t="str"><v>Newpark Resources, Inc.</v></cell><cell r="C4768" t="str"><v>http://www.newpark.com/interests/investors/corporate-governance/management-team</v></cell></row><row r="4769"><cell r="B4769" t="str"><v>Syniverse Technologies</v></cell><cell r="C4769" t="str"><v>https://www.syniverse.com/leadership-team</v></cell></row><row r="4770"><cell r="B4770" t="str"><v>Finisar Corporation</v></cell><cell r="C4770" t="str"><v>https://www.finisar.com/company/leadership</v></cell></row><row r="4771"><cell r="B4771" t="str"><v>Parker Drilling Company</v></cell><cell r="C4771" t="str"><v>http://www.parkerdrilling.com/management-team.aspx</v></cell></row><row r="4772"><cell r="B4772" t="str"><v>Basic Energy Services, Inc.</v></cell><cell r="C4772" t="str"><v>http://www.basicenergyservices.com/about-us/leadership/executive-bios.html</v></cell></row><row r="4773"><cell r="B4773" t="str"><v>Rovi Corporation</v></cell><cell r="C4773" t="str"><v>http://ir.rovicorp.com/ManagementTeam</v></cell></row><row r="4774"><cell r="B4774" t="str"><v>Stoneridge, Inc.</v></cell><cell r="C4774" t="str"><v>http://www.stoneridge.com/about-stoneridge/leadership/senior-management/</v></cell></row><row r="4775"><cell r="B4775" t="str"><v>Progress Software Corporation</v></cell><cell r="C4775" t="str"><v>https://www.progress.com/company/management/executive-committee</v></cell></row><row r="4776"><cell r="B4776" t="str"><v>Align Technology, Inc.</v></cell><cell r="C4776" t="str"><v>http://investor.aligntech.com/management.cfm</v></cell></row><row r="4777"><cell r="B4777" t="str"><v>Digital River, Inc.</v></cell><cell r="C4777" t="str"><v>http://www.digitalriver.com/company/leadership/</v></cell></row><row r="4778"><cell r="B4778" t="str"><v>Multimedia Games, Inc.</v></cell><cell r="C4778" t="str"><v>http://www.everi.com/we-are-everi/executive-bios/</v></cell></row><row r="4779"><cell r="B4779" t="str"><v>Texas Tech University Health Sciences Center</v></cell><cell r="C4779" t="str"><v>https://www.ttuhsc.edu/som/dean/som_finance.aspx</v></cell></row><row r="4780"><cell r="B4780" t="str"><v>Embry-Riddle Aeronautical University</v></cell><cell r="C4780" t="str"><v>http://erau.edu/administration/president/senior-leadership</v></cell></row><row r="4781"><cell r="B4781" t="str"><v>Central Michigan University</v></cell><cell r="C4781" t="str"><v>https://www.cmich.edu/bot/Pages/members.aspx</v></cell></row><row r="4782"><cell r="B4782" t="str"><v>University of Texas at San Antonio</v></cell><cell r="C4782" t="str"><v>www.utsa.edu/about/leadership/</v></cell></row><row r="4783"><cell r="B4783" t="str"><v>University of Wisconsin-Milwaukee</v></cell><cell r="C4783" t="str"><v>www4.uwm.edu/discover/leadership.cfm</v></cell></row><row r="4784"><cell r="B4784" t="str"><v>Texas Tech University</v></cell><cell r="C4784" t="str"><v>https://onlinedirectory.app.texastech.edu/</v></cell></row><row r="4785"><cell r="B4785" t="str"><v>UNM Health Sciences Center</v></cell><cell r="C4785" t="str"><v>http://hsc.unm.edu/leadership/directory.html</v></cell></row><row r="4786"><cell r="B4786" t="str"><v>Neuberger Berman LLC</v></cell><cell r="C4786" t="str"><v>http://www.nb.com/pages/public/global/our-firm.aspx</v></cell></row><row r="4787"><cell r="B4787" t="str"><v>Littler Mendelson P.C.</v></cell><cell r="C4787" t="str"><v>https://www.littler.com/firm-leadership</v></cell></row><row r="4788"><cell r="B4788" t="str"><v>McCarter & English, LLP</v></cell><cell r="C4788" t="str"><v>http://www.mccarter.com/Overview_ManagementTeam/</v></cell></row><row r="4789"><cell r="B4789" t="str"><v>Manatt, Phelps & Phillips, LLP</v></cell><cell r="C4789" t="str"><v>https://www.manatt.com/Management.aspx</v></cell></row><row r="4790"><cell r="B4790" t="str"><v>Marshall, Dennehey, Warner, Coleman & Goggin</v></cell><cell r="C4790" t="str"><v>http://www.marshalldennehey.com/firm-info/marshall-dennehey-warner-coleman-goggin</v></cell></row><row r="4791"><cell r="B4791" t="str"><v>Lewis Brisbois Bisgaard & Smith LLP</v></cell><cell r="C4791" t="str"><v>http://lewisbrisbois.com/attorneys</v></cell></row><row r="4792"><cell r="B4792" t="str"><v>Nothnagle Realtors</v></cell><cell r="C4792" t="str"><v>http://www.nothnagle.com/corp/</v></cell></row><row r="4793"><cell r="B4793" t="str"><v>Mintz, Levin, Cohn, Ferris, Glovsky and Popeo, P.C.</v></cell><cell r="C4793" t="str"><v>https://www.mintz.com/about-us/leadership</v></cell></row><row r="4794"><cell r="B4794" t="str"><v>Mesirow Financial</v></cell><cell r="C4794" t="str"><v>https://www.mesirowfinancial.com/instsalesandtrading/team/leadership.jsp</v></cell></row><row r="4795"><cell r="B4795" t="str"><v>Miller Canfield</v></cell><cell r="C4795" t="str"><v>http://www.millercanfield.com/newsevents-news-353.html</v></cell></row><row r="4796"><cell r="B4796" t="str"><v>HERE.</v></cell><cell r="C4796" t="str"><v>https://here.com/en/company/about-here/here-leadership-team</v></cell></row><row r="4797"><cell r="B4797" t="str"><v>Newmark Grubb Knight Frank</v></cell><cell r="C4797" t="str"><v>http://www.ngkf.com/home/about-our-firm/professional-profiles.aspx</v></cell></row><row r="4798"><cell r="B4798" t="str"><v>Management Science Associates, Inc.</v></cell><cell r="C4798" t="str"><v>http://msa.com/hub/news/management-science-associates-formally-opens-its-n</v></cell></row><row r="4799"><cell r="B4799" t="str"><v>GroupM USA</v></cell><cell r="C4799" t="str"><v>https://www.groupm.com/about-groupm</v></cell></row><row r="4800"><cell r="B4800" t="str"><v>Saint Joseph's University</v></cell><cell r="C4800" t="str"><v>https://www.sju.edu/about-sju/university-leadership/board-trustees#</v></cell></row><row r="4801"><cell r="B4801" t="str"><v>Southern Methodist University</v></cell><cell r="C4801" t="str"><v>https://www.smu.edu/OIT/AboutUs/Leadership</v></cell></row><row r="4802"><cell r="B4802" t="str"><v>University of San Diego</v></cell><cell r="C4802" t="str"><v>http://www.sandiego.edu/giving/contact-us/staff/biography.php?profile_id=1051</v></cell></row><row r="4803"><cell r="B4803" t="str"><v>New York Institute of Technology</v></cell><cell r="C4803" t="str"><v>http://www.nyit.edu/about/board_of_trustees</v></cell></row><row r="4804"><cell r="B4804" t="str"><v>Monmouth University</v></cell><cell r="C4804" t="str"><v>https://www.monmouth.edu/university/leadership.aspx</v></cell></row><row r="4805"><cell r="B4805" t="str"><v>Sonifi Solutions</v></cell><cell r="C4805" t="str"><v>www.sonifi.com/leadership</v></cell></row><row r="4806"><cell r="B4806" t="str"><v>Utah Valley University</v></cell><cell r="C4806" t="str"><v>http://www.uvu.edu/findpeople/</v></cell></row><row r="4807"><cell r="B4807" t="str"><v>Villanova University</v></cell><cell r="C4807" t="str"><v>http://www1.villanova.edu/villanova/vpaf.html</v></cell></row><row r="4808"><cell r="B4808" t="str"><v>EK/servicegroup eG</v></cell><cell r="C4808" t="str"><v>https://www.ek-servicegroup.de/en/concern/committeesmanagement.html</v></cell></row><row r="4809"><cell r="B4809" t="str"><v>Eurofactor AG</v></cell><cell r="C4809" t="str"><v>https://en.eurofactor.de/eurofactor/management.html</v></cell></row><row r="4810"><cell r="B4810" t="str"><v>Ferrostaal GmbH</v></cell><cell r="C4810" t="str"><v>http://www.ferrostaal.com/en/group-ferrostaal/about-ferrostaal/management-advisory-board-ferrostaal/</v></cell></row><row r="4811"><cell r="B4811" t="str"><v>Baader Bank AG</v></cell><cell r="C4811" t="str"><v>https://www.baaderbank.de/About-us/Management-96</v></cell></row><row r="4812"><cell r="B4812" t="str"><v>Coface SA</v></cell><cell r="C4812" t="str"><v>http://www.coface.fr/A-propos-de-Coface/Coface-en-France/Gouvernance</v></cell></row><row r="4813"><cell r="B4813" t="str"><v>Dalton State College</v></cell><cell r="C4813" t="str"><v>https://www.daltonstate.edu/about/president.cms</v></cell></row><row r="4814"><cell r="B4814" t="str"><v>Bentall Kennedy</v></cell><cell r="C4814" t="str"><v>http://www.bentallkennedy.com/our-people.php</v></cell></row><row r="4815"><cell r="B4815" t="str"><v>ATI Physical Therapy</v></cell><cell r="C4815" t="str"><v>http://www.atipt.com/leadership</v></cell></row><row r="4816"><cell r="B4816" t="str"><v>Amey plc</v></cell><cell r="C4816" t="str"><v>https://www.amey.co.uk/about-us/executive-team/</v></cell></row><row r="4817"><cell r="B4817" t="str"><v>Numericable-SFR</v></cell><cell r="C4817" t="str"><v>http://www.sfr.com/nous-connaitre/discover-sfr/management-team</v></cell></row><row r="4818"><cell r="B4818" t="str"><v>Elior France</v></cell><cell r="C4818" t="str"><v>http://www.eliorgroup.com/elior-group/governance/executive-committee</v></cell></row><row r="4819"><cell r="B4819" t="str"><v>Arup UK</v></cell><cell r="C4819" t="str"><v>http://www.arup.com/about_us/a_people_business/structure</v></cell></row><row r="4820"><cell r="B4820" t="str"><v>Trillium Health Partners</v></cell><cell r="C4820" t="str"><v>http://trilliumhealthpartners.ca/aboutus/Pages/Seniorleadership.aspx</v></cell></row><row r="4821"><cell r="B4821" t="str"><v>Withers LLP</v></cell><cell r="C4821" t="str"><v>http://www.withersworldwide.com/people?search_name=Gibbons&search_role%5Bid%5D=&search_practice_area%5Bid%5D=&search_office%5Bid%5D=&people_direction=ASC&sort_by=Surname&page_no=27&people_slider=&page=1</v></cell></row><row r="4822"><cell r="B4822" t="str"><v>Chemtrade Logistics</v></cell><cell r="C4822" t="str"><v>http://www.chemtradelogistics.com/main/about-us/management/</v></cell></row><row r="4823"><cell r="B4823" t="str"><v>Insurance Bureau of Canada</v></cell><cell r="C4823" t="str"><v>http://www.ibc.ca/qc/about-us/leadership</v></cell></row><row r="4824"><cell r="B4824" t="str"><v>Marketwired</v></cell><cell r="C4824" t="str"><v>http://www.marketwired.com/About-Us/Executive-Team-(1)</v></cell></row><row r="4825"><cell r="B4825" t="str"><v>Nelson Education Ltd.</v></cell><cell r="C4825" t="str"><v>http://www.nelson.com/aboutus/</v></cell></row><row r="4826"><cell r="B4826" t="str"><v>Info-Tech Research Group Inc.</v></cell><cell r="C4826" t="str"><v>http://www.infotech.com/about/executives</v></cell></row><row r="4827"><cell r="B4827" t="str"><v>New Horizons Computer Learning Centers, Inc.</v></cell><cell r="C4827" t="str"><v>http://www.newhorizonschina.com/en/about_us.asp</v></cell></row><row r="4828"><cell r="B4828" t="str"><v>Real News Network</v></cell><cell r="C4828" t="str"><v>http://therealnews.com/t2/about-us/staff</v></cell></row><row r="4829"><cell r="B4829" t="str"><v>Russel Metals Inc.</v></cell><cell r="C4829" t="str"><v>http://www.russelmetals.com/en/AboutRusselMetals/Pages/Executive-Team.aspx</v></cell></row><row r="4830"><cell r="B4830" t="str"><v>SOCAN</v></cell><cell r="C4830" t="str"><v>http://www.socan.ca/about/executive-team</v></cell></row><row r="4831"><cell r="B4831" t="str"><v>SunOpta Inc.</v></cell><cell r="C4831" t="str"><v>http://investor.sunopta.com/governance.cfm</v></cell></row><row r="4832"><cell r="B4832" t="str"><v>Tarion Warranty Corporation</v></cell><cell r="C4832" t="str"><v>http://www.tarion.com/About-Tarion/Pages/Leadership-Team.aspx</v></cell></row><row r="4833"><cell r="B4833" t="str"><v>Keesler Federal Credit Union</v></cell><cell r="C4833" t="str"><v>https://www.kfcu.org/about-us/the-executive-team</v></cell></row><row r="4834"><cell r="B4834" t="str"><v>SECU</v></cell><cell r="C4834" t="str"><v>https://www.secumd.org/search?entqr=0&access=p&start=0&sort=date%3AD%3AL%3Ad1&output=xml_no_dtd&ie=utf8&lr=lang_en&client=se_frontend&q=James%09Polcaro&num=10&ud=1&site=se_collection&oe=UTF-8&proxystylesheet=se_frontend&ip=10.253.189.32&proxyreload=1&filt</v></cell></row><row r="4835"><cell r="B4835" t="str"><v>Wright-Patt Credit Union</v></cell><cell r="C4835" t="str"><v>http://www.wpcu.coop/Index/LearnMore/AboutUs/BoardOfDirectorsAndSeniorManagement.aspx</v></cell></row><row r="4836"><cell r="B4836" t="str"><v>Florida Credit Union</v></cell><cell r="C4836" t="str"><v>https://www.flcu.org/business/your-commercial-team/</v></cell></row><row r="4837"><cell r="B4837" t="str"><v>Spokane Teachers Credit Union</v></cell><cell r="C4837" t="str"><v>https://stcu.org/leadership.html</v></cell></row><row r="4838"><cell r="B4838" t="str"><v>Space Coast Credit Union</v></cell><cell r="C4838" t="str"><v>https://www.sccu.com/WHY-SCCU/Careers/Meet-Our-Team</v></cell></row><row r="4839"><cell r="B4839" t="str"><v>University of Louisville Physicians</v></cell><cell r="C4839" t="str"><v>http://www.uoflphysicians.com/about-us/leadership-bios</v></cell></row><row r="4840"><cell r="B4840" t="str"><v>Inmar Inc.</v></cell><cell r="C4840" t="str"><v>https://www.inmar.com/Pages/About_Us/Leadership.aspx</v></cell></row><row r="4841"><cell r="B4841" t="str"><v>Service Employees International Union</v></cell><cell r="C4841" t="str"><v>http://www.seiu.org/about#leadership</v></cell></row><row r="4842"><cell r="B4842" t="str"><v>COLSA Corporation</v></cell><cell r="C4842" t="str"><v>http://www.colsa.com/management.html</v></cell></row><row r="4843"><cell r="B4843" t="str"><v>Monitronics Security LP</v></cell><cell r="C4843" t="str"><v>http://www.monitronics.com/management-team</v></cell></row><row r="4844"><cell r="B4844" t="str"><v>Tinker Federal Credit Union</v></cell><cell r="C4844" t="str"><v>https://www.tinkerfcu.org/index.php/membership/about-tfcu/leadership/</v></cell></row><row r="4845"><cell r="B4845" t="str"><v>CommunityAmerica Credit Union</v></cell><cell r="C4845" t="str"><v>https://www.communityamerica.com/leadership</v></cell></row><row r="4846"><cell r="B4846" t="str"><v>American Nurses Association, Inc.</v></cell><cell r="C4846" t="str"><v>http://www.nursingworld.org/FunctionalMenuCategories/AboutANA/Leadership-Governance/Board-of-Directors/ANABoardofDirectors</v></cell></row><row r="4847"><cell r="B4847" t="str"><v>Beazley USA</v></cell><cell r="C4847" t="str"><v>https://www.beazley.com/about_beazley/management_team.html</v></cell></row><row r="4848"><cell r="B4848" t="str"><v>Bank of Utah</v></cell><cell r="C4848" t="str"><v>https://www.bankofutah.com/trust/trust_team.html</v></cell></row><row r="4849"><cell r="B4849" t="str"><v>Intellectual Ventures Management, LLC</v></cell><cell r="C4849" t="str"><v>http://www.intellectualventures.com/about/leadership</v></cell></row><row r="4850"><cell r="B4850" t="str"><v>American Portfolios Financial Services, Inc.</v></cell><cell r="C4850" t="str"><v>http://www.americanportfolios.com/ap-difference/team</v></cell></row><row r="4851"><cell r="B4851" t="str"><v>eBags, Inc.</v></cell><cell r="C4851" t="str"><v>http://www.ebags.com/AboutUs/EmployeeBio</v></cell></row><row r="4852"><cell r="B4852" t="str"><v>Aeroxchange</v></cell><cell r="C4852" t="str"><v>https://www.aeroxchange.com/aexportal/aex/leadershipteam.jsp</v></cell></row><row r="4853"><cell r="B4853" t="str"><v>Robert Wood Johnson Foundation</v></cell><cell r="C4853" t="str"><v>http://www.rwjf.org/en/about-rwjf/leadership-staff.html</v></cell></row><row r="4854"><cell r="B4854" t="str"><v>White River Health System</v></cell><cell r="C4854" t="str"><v>http://www.whiteriverhealthsystem.com/about/leadership</v></cell></row><row r="4855"><cell r="B4855" t="str"><v>BDA</v></cell><cell r="C4855" t="str"><v>http://www.bdainc.com/about-us/management/</v></cell></row><row r="4856"><cell r="B4856" t="str"><v>QC Holdings, Inc.</v></cell><cell r="C4856" t="str"><v>http://www.qcholdings.com/investor.aspx?id=3</v></cell></row><row r="4857"><cell r="B4857" t="str"><v>Vevo</v></cell><cell r="C4857" t="str"><v>http://hq.vevo.com/leadership/</v></cell></row><row r="4858"><cell r="B4858" t="str"><v>Marlabs Inc.</v></cell><cell r="C4858" t="str"><v>http://www.marlabs.com/about-us-0</v></cell></row><row r="4859"><cell r="B4859" t="str"><v>Interactive Intelligence</v></cell><cell r="C4859" t="str"><v>http://investors.inin.com/management.cfm</v></cell></row><row r="4860"><cell r="B4860" t="str"><v>Aruba Networks, Inc.</v></cell><cell r="C4860" t="str"><v>http://www.arubanetworks.com/company/about-us/management/</v></cell></row><row r="4861"><cell r="B4861" t="str"><v>Wheaton</v></cell><cell r="C4861" t="str"><v>http://wheaton.com/management-team</v></cell></row><row r="4862"><cell r="B4862" t="str"><v>Satterfield & Pontikes Construction, Inc.</v></cell><cell r="C4862" t="str"><v>http://www.satpon.com/who_we_are/leadership/</v></cell></row><row r="4863"><cell r="B4863" t="str"><v>Valeo</v></cell><cell r="C4863" t="str"><v>http://www.valeo.com/en/the-group/governance/</v></cell></row><row r="4864"><cell r="B4864" t="str"><v>Old Mutual Plc</v></cell><cell r="C4864" t="str"><v>http://www.oldmutual.com/about/executive.jsp</v></cell></row><row r="4865"><cell r="B4865" t="str"><v>Thales S.A.</v></cell><cell r="C4865" t="str"><v>https://www.thalesgroup.com/en/worldwide/global-group/about-us#executive-committee</v></cell></row><row r="4866"><cell r="B4866" t="str"><v>John Wood Group plc</v></cell><cell r="C4866" t="str"><v>https://www.woodgroup.com/who-we-are/our-leaders</v></cell></row><row r="4867"><cell r="B4867" t="str"><v>BNP Paribas S.A.</v></cell><cell r="C4867" t="str"><v>https://group.bnpparibas/en/group/governance-compliance/general-management-executive-committee</v></cell></row><row r="4868"><cell r="B4868" t="str"><v>adidas AG</v></cell><cell r="C4868" t="str"><v>http://www.adidas-group.com/en/service/search/?q=board+of+directors</v></cell></row><row r="4869"><cell r="B4869" t="str"><v>UBM plc</v></cell><cell r="C4869" t="str"><v>http://www.ubm.com/about-ubm/ubm-board/biographies</v></cell></row><row r="4870"><cell r="B4870" t="str"><v>Babcock International Group</v></cell><cell r="C4870" t="str"><v>https://www.babcockinternational.com/About/The-board</v></cell></row><row r="4871"><cell r="B4871" t="str"><v>British Land Company</v></cell><cell r="C4871" t="str"><v>http://www.britishland.com/about-us/our-management/board-of-directors</v></cell></row><row r="4872"><cell r="B4872" t="str"><v>Tullow Oil plc</v></cell><cell r="C4872" t="str"><v>http://www.tullowoil.com/about-us/board-of-directors</v></cell></row><row r="4873"><cell r="B4873" t="str"><v>Deutsche Bahn AG</v></cell><cell r="C4873" t="str"><v>http://www.deutschebahn.com/en/group/ataglance/board_management/</v></cell></row><row r="4874"><cell r="B4874" t="str"><v>SÃ¼dzucker AG</v></cell><cell r="C4874" t="str"><v>http://www.suedzucker.de/en/Unternehmen/Vorstand/</v></cell></row><row r="4875"><cell r="B4875" t="str"><v>Deutsche Bank AG</v></cell><cell r="C4875" t="str"><v>https://www.db.com/company/en/management-board.htm</v></cell></row><row r="4876"><cell r="B4876" t="str"><v>Adam Opel AG</v></cell><cell r="C4876" t="str"><v>http://www.opel.com/company/management.html</v></cell></row><row r="4877"><cell r="B4877" t="str"><v>Leadec Industrial Services</v></cell><cell r="C4877" t="str"><v>http://www.voith.com/en/group/organization/group-divisions/voith-turbo/management-165.html</v></cell></row><row r="4878"><cell r="B4878" t="str"><v>First Reserve Corporation</v></cell><cell r="C4878" t="str"><v>http://www.firstreserve.com/investment-team</v></cell></row><row r="4879"><cell r="B4879" t="str"><v>Constellium France SAS</v></cell><cell r="C4879" t="str"><v>http://www.constellium.com/aluminium-company/governance/executive-committee</v></cell></row><row r="4880"><cell r="B4880" t="str"><v>VTech Electronics North America, LLC</v></cell><cell r="C4880" t="str"><v>https://www.vtech.com/en/about-us/management/</v></cell></row><row r="4881"><cell r="B4881" t="str"><v>Ceres Terminals Inc.</v></cell><cell r="C4881" t="str"><v>http://www.ceresglobal.com/company/management.html</v></cell></row><row r="4882"><cell r="B4882" t="str"><v>Bonduelle S.A.</v></cell><cell r="C4882" t="str"><v>http://www.bonduelle.com/en/investors/governance.html</v></cell></row><row r="4883"><cell r="B4883" t="str"><v>Havas SA</v></cell><cell r="C4883" t="str"><v>http://www.havasgroup.com/group/management-committee/leadership</v></cell></row><row r="4884"><cell r="B4884" t="str"><v>Novartis AG</v></cell><cell r="C4884" t="str"><v>https://www.novartis.com/about-us/who-we-are/executive-committee</v></cell></row><row r="4885"><cell r="B4885" t="str"><v>Olam Americas, Inc.</v></cell><cell r="C4885" t="str"><v>http://olamgroup.com/about-us/executive-committee/</v></cell></row><row r="4886"><cell r="B4886" t="str"><v>Mozilla Corporation</v></cell><cell r="C4886" t="str"><v>https://www.mozilla.org/en-US/about/leadership/</v></cell></row><row r="4887"><cell r="B4887" t="str"><v>A. Y. McDonald Manufacturing Company</v></cell><cell r="C4887" t="str"><v>http://www.aymcdonald.com/en-US/president-letter.html</v></cell></row><row r="4888"><cell r="B4888" t="str"><v>Banco Popular de Puerto Rico</v></cell><cell r="C4888" t="str"><v>http://www.popular.com/en/our-management</v></cell></row><row r="4889"><cell r="B4889" t="str"><v>EVERTEC Group LLC</v></cell><cell r="C4889" t="str"><v>https://www.evertecinc.com/en-us/aboutus/managementteam.aspx</v></cell></row><row r="4890"><cell r="B4890" t="str"><v>Triple-S Salud, Inc.</v></cell><cell r="C4890" t="str"><v>http://www.triplesmanagement.com/en/about-triple-s/our-team/</v></cell></row><row r="4891"><cell r="B4891" t="str"><v>FirstBank Puerto Rico</v></cell><cell r="C4891" t="str"><v>http://www.snl.com/irweblinkx/od.aspx?iid=4041406</v></cell></row><row r="4892"><cell r="B4892" t="str"><v>EvoBus GmbH</v></cell><cell r="C4892" t="str"><v>https://www.evobus.com/en/layer/management/</v></cell></row><row r="4893"><cell r="B4893" t="str"><v>Andritz AG</v></cell><cell r="C4893" t="str"><v>https://www.andritz.com/index/gr-about-us/gr-company-boards/gr-executive-board.htm</v></cell></row><row r="4894"><cell r="B4894" t="str"><v>KION GmbH</v></cell><cell r="C4894" t="str"><v>http://www.kiongroup.com/en/main/kion_group/organisational_structure/executive_board/executive.jsp</v></cell></row><row r="4895"><cell r="B4895" t="str"><v>KlÃ¶ckner & Co., AG</v></cell><cell r="C4895" t="str"><v>http://www.kloeckner.com/en/management-board.html</v></cell></row><row r="4896"><cell r="B4896" t="str"><v>Media-Saturn-Holding GmbH</v></cell><cell r="C4896" t="str"><v>http://www.media-saturn.com/group/EN/TheCompany/Management/Pages/Default.aspx</v></cell></row><row r="4897"><cell r="B4897" t="str"><v>Hubert Burda Media KG</v></cell><cell r="C4897" t="str"><v>http://www.burda.com/en/company/</v></cell></row><row r="4898"><cell r="B4898" t="str"><v>Deutsche Leasing AG</v></cell><cell r="C4898" t="str"><v>https://www.deutsche-leasing.com/de/unternehmen/daten-und-fakten/gesellschafter-und-aufsichtsrat</v></cell></row><row r="4899"><cell r="B4899" t="str"><v>Ecolab Deutschland GmbH</v></cell><cell r="C4899" t="str"><v>http://www.ecolab.com/about/leadership</v></cell></row><row r="4900"><cell r="B4900" t="str"><v>Brose Fahrzeugteile GmbH & Co. KG</v></cell><cell r="C4900" t="str"><v>https://www.brose.com/de-en/Company/Management/Management/</v></cell></row><row r="4901"><cell r="B4901" t="str"><v>Foss Martime Company</v></cell><cell r="C4901" t="str"><v>http://www.foss.com/about-us/leadership/</v></cell></row><row r="4902"><cell r="B4902" t="str"><v>Commonwealth Health Corporation</v></cell><cell r="C4902" t="str"><v>http://www.chc.net/about_us/leadership.aspx</v></cell></row><row r="4903"><cell r="B4903" t="str"><v>ProSiebenSat.1 Media AG</v></cell><cell r="C4903" t="str"><v>http://www.prosiebensat1.de/en/company/executive-board</v></cell></row><row r="4904"><cell r="B4904" t="str"><v>Anderson University</v></cell><cell r="C4904" t="str"><v>https://www.anderson.edu/about/facts</v></cell></row><row r="4905"><cell r="B4905" t="str"><v>Belmont University</v></cell><cell r="C4905" t="str"><v>http://www.belmont.edu/about/trust.html</v></cell></row><row r="4906"><cell r="B4906" t="str"><v>Berry College</v></cell><cell r="C4906" t="str"><v>http://www.berry.edu/administration/</v></cell></row><row r="4907"><cell r="B4907" t="str"><v>Blinn College</v></cell><cell r="C4907" t="str"><v>http://www.blinn.edu/acctng/LAR_Blinn%20College_954_PDF.pdf</v></cell></row><row r="4908"><cell r="B4908" t="str"><v>Bob Jones University</v></cell><cell r="C4908" t="str"><v>http://www.bju.edu/about/university-leadership/</v></cell></row><row r="4909"><cell r="B4909" t="str"><v>Bryant University</v></cell><cell r="C4909" t="str"><v>http://www.bryant.edu/about/leadership.htm</v></cell></row><row r="4910"><cell r="B4910" t="str"><v>Calvin College</v></cell><cell r="C4910" t="str"><v>https://calvin.edu/about/administration/</v></cell></row><row r="4911"><cell r="B4911" t="str"><v>Campbell University</v></cell><cell r="C4911" t="str"><v>https://www.campbell.edu/about/leadership/</v></cell></row><row r="4912"><cell r="B4912" t="str"><v>Canisius College</v></cell><cell r="C4912" t="str"><v>https://www.canisius.edu/about-canisius/our-leadership</v></cell></row><row r="4913"><cell r="B4913" t="str"><v>Capital University</v></cell><cell r="C4913" t="str"><v>http://www.capital.edu/directory/</v></cell></row><row r="4914"><cell r="B4914" t="str"><v>Carroll University</v></cell><cell r="C4914" t="str"><v>http://www.carrollu.edu/about/boardoftrustees.asp?nav=5215</v></cell></row><row r="4915"><cell r="B4915" t="str"><v>Champlain College</v></cell><cell r="C4915" t="str"><v>http://www.champlain.edu/about-champlain/leadership</v></cell></row><row r="4916"><cell r="B4916" t="str"><v>Chapman University</v></cell><cell r="C4916" t="str"><v>http://www.chapman.edu/about/administration/index.aspx</v></cell></row><row r="4917"><cell r="B4917" t="str"><v>Charleston Southern University</v></cell><cell r="C4917" t="str"><v>http://www.csuniv.edu/directory/seniorofficers/index.php</v></cell></row><row r="4918"><cell r="B4918" t="str"><v>Georg von Holtzbrinck GmbH & Co.KG</v></cell><cell r="C4918" t="str"><v>https://www.holtzbrinck.com/#about</v></cell></row><row r="4919"><cell r="B4919" t="str"><v>Grohe Deutschland Vertriebs GmbH</v></cell><cell r="C4919" t="str"><v>http://www.grohe.de/de_de/unternehmen/impressum.html</v></cell></row><row r="4920"><cell r="B4920" t="str"><v>HAVI Global Logistics GmbH</v></cell><cell r="C4920" t="str"><v>http://www.havi.com/people</v></cell></row><row r="4921"><cell r="B4921" t="str"><v>HSH Nordbank AG</v></cell><cell r="C4921" t="str"><v>https://www.hsh-nordbank.com/en/investorrelations/unternehmprofil/vorstand/vorstand.jsp</v></cell></row><row r="4922"><cell r="B4922" t="str"><v>Koenig & Bauer AG</v></cell><cell r="C4922" t="str"><v>https://www.kba.com/unternehmen/vorstand/</v></cell></row><row r="4923"><cell r="B4923" t="str"><v>KÃ¶rber AG</v></cell><cell r="C4923" t="str"><v>http://www.koerber.de/en/group/management/management.html</v></cell></row><row r="4924"><cell r="B4924" t="str"><v>KÃ¶tter GmbH & Co. KG Verwaltungsdienstleistungen</v></cell><cell r="C4924" t="str"><v>https://www.koetter.de/en/company/about-us/the-koetter-safety-advisory-board/</v></cell></row><row r="4925"><cell r="B4925" t="str"><v>LR Health & Beauty Systems Holding GmbH</v></cell><cell r="C4925" t="str"><v>https://www.lrworld.com/en/company/management/</v></cell></row><row r="4926"><cell r="B4926" t="str"><v>MAN SE</v></cell><cell r="C4926" t="str"><v>https://www.mantruckandbus.com/en/company/manangement/man-truck-and-bus.html</v></cell></row><row r="4927"><cell r="B4927" t="str"><v>Porsche Automobil Holding SE</v></cell><cell r="C4927" t="str"><v>http://www.porsche-se.com/pho/en/porschese/administration/executiveboard/</v></cell></row><row r="4928"><cell r="B4928" t="str"><v>SICK AG</v></cell><cell r="C4928" t="str"><v>https://www.sick.com/de/en/about-sick/sick-ag-management/w/management/</v></cell></row><row r="4929"><cell r="B4929" t="str"><v>Software AG</v></cell><cell r="C4929" t="str"><v>http://www.softwareag.com/us/company/people/svb/default.asp</v></cell></row><row r="4930"><cell r="B4930" t="str"><v>Sony Music Entertainment</v></cell><cell r="C4930" t="str"><v>https://www.sonymusic.com/executives/</v></cell></row><row r="4931"><cell r="B4931" t="str"><v>TÃœV NORD AG</v></cell><cell r="C4931" t="str"><v>https://www.tuev-nord.de/en/editorial-information/</v></cell></row><row r="4932"><cell r="B4932" t="str"><v>Macomb Community College</v></cell><cell r="C4932" t="str"><v>http://www.macomb.edu/about-macomb/senior-management-deans.html</v></cell></row><row r="4933"><cell r="B4933" t="str"><v>South Orange County Community College District</v></cell><cell r="C4933" t="str"><v>https://www.socccd.edu/technologyandlearning/tl_team.html</v></cell></row><row r="4934"><cell r="B4934" t="str"><v>San Joaquin Delta College</v></cell><cell r="C4934" t="str"><v>https://www.deltacollege.edu/div/trustees/members.html</v></cell></row><row r="4935"><cell r="B4935" t="str"><v>Vincennes University</v></cell><cell r="C4935" t="str"><v>https://my.vinu.edu/web/external-relations/senior-administrators</v></cell></row><row r="4936"><cell r="B4936" t="str"><v>Avigilon Corporation</v></cell><cell r="C4936" t="str"><v>http://avigilon.com/about/leadership/</v></cell></row><row r="4937"><cell r="B4937" t="str"><v>Zerofail</v></cell><cell r="C4937" t="str"><v>https://zerofail.com/about.php</v></cell></row><row r="4938"><cell r="B4938" t="str"><v>Armgo Pharma, Inc.</v></cell><cell r="C4938" t="str"><v>http://www.armgo.com/team.html</v></cell></row><row r="4939"><cell r="B4939" t="str"><v>Party Rental Ltd</v></cell><cell r="C4939" t="str"><v>https://www.partyrentalltd.com/about/management.jsp</v></cell></row><row r="4940"><cell r="B4940" t="str"><v>Amber Road</v></cell><cell r="C4940" t="str"><v>http://www.amberroad.com/html/management.shtml</v></cell></row><row r="4941"><cell r="B4941" t="str"><v>GoPro</v></cell><cell r="C4941" t="str"><v>http://investor.gopro.com/corporate-governance/management/default.aspx</v></cell></row><row r="4942"><cell r="B4942" t="str"><v>Kibo</v></cell><cell r="C4942" t="str"><v>http://www.marketlive.com/who-we-are/management-team.html</v></cell></row><row r="4943"><cell r="B4943" t="str"><v>Bay Equity LLC</v></cell><cell r="C4943" t="str"><v>https://www.bayequityhomeloans.com/management-team</v></cell></row><row r="4944"><cell r="B4944" t="str"><v>MediaFire</v></cell><cell r="C4944" t="str"><v>https://www.mediafire.com/about/index.php</v></cell></row><row r="4945"><cell r="B4945" t="str"><v>MeetUp</v></cell><cell r="C4945" t="str"><v>http://www.meetup.com/about/</v></cell></row><row r="4946"><cell r="B4946" t="str"><v>Internet Archive</v></cell><cell r="C4946" t="str"><v>https://archive.org/about/bios.php</v></cell></row><row r="4947"><cell r="B4947" t="str"><v>Automattic, Inc.</v></cell><cell r="C4947" t="str"><v>https://automattic.com/about/</v></cell></row><row r="4948"><cell r="B4948" t="str"><v>NTN Buzztime, Inc.</v></cell><cell r="C4948" t="str"><v>http://www.buzztime.com/business/corporate-management/</v></cell></row><row r="4949"><cell r="B4949" t="str"><v>Maker Studios</v></cell><cell r="C4949" t="str"><v>http://www.makerstudios.com/leadership</v></cell></row><row r="4950"><cell r="B4950" t="str"><v>Defy Media</v></cell><cell r="C4950" t="str"><v>http://www.defymedia.com/about-us/our-team/</v></cell></row><row r="4951"><cell r="B4951" t="str"><v>Topcon Positioning Systems, Inc.</v></cell><cell r="C4951" t="str"><v>http://global.topcon.com/about/executive/</v></cell></row><row r="4952"><cell r="B4952" t="str"><v>Alta Resources</v></cell><cell r="C4952" t="str"><v>http://www.altaresources.com/leadership-team.html</v></cell></row><row r="4953"><cell r="B4953" t="str"><v>Nebraska Department of Education</v></cell><cell r="C4953" t="str"><v>https://www.education.ne.gov/read/Presentations/HookingMillennialsFullWrkshp.pdf</v></cell></row><row r="4954"><cell r="B4954" t="str"><v>Nebraska Educational Service Unit 11</v></cell><cell r="C4954" t="str"><v>http://esu11.org/?s=leadership</v></cell></row><row r="4955"><cell r="B4955" t="str"><v>Rhode Island Department of Elementary and Secondary Education</v></cell><cell r="C4955" t="str"><v>http://www.ride.ri.gov/BoardofEducation/BoardMembers.aspx#1790893-barbara-s-cottam-chair---ri-board-of-education</v></cell></row><row r="4956"><cell r="B4956" t="str"><v>Metro Health</v></cell><cell r="C4956" t="str"><v>http://www.metrohealth.org/leaders</v></cell></row><row r="4957"><cell r="B4957" t="str"><v>TBWA UK</v></cell><cell r="C4957" t="str"><v>http://tbwa-london.com/about/people/</v></cell></row><row r="4958"><cell r="B4958" t="str"><v>Lifestyle Services Group</v></cell><cell r="C4958" t="str"><v>http://www.lifestylegroup.co.uk/content/meet-the-directors.html</v></cell></row><row r="4959"><cell r="B4959" t="str"><v>Grass Roots Group PLC</v></cell><cell r="C4959" t="str"><v>https://www.grassrootsgroup.com/web/guest/leadership-team</v></cell></row><row r="4960"><cell r="B4960" t="str"><v>Mars UK Limited</v></cell><cell r="C4960" t="str"><v>http://www.mars.com/uk/en/about-mars/global-leadership.aspx</v></cell></row><row r="4961"><cell r="B4961" t="str"><v>Eurostar</v></cell><cell r="C4961" t="str"><v>http://www.eurostar.com/uk-en/about-eurostar/eurostar-management-team</v></cell></row><row r="4962"><cell r="B4962" t="str"><v>XL Catlin Group UK</v></cell><cell r="C4962" t="str"><v>http://xlgroup.com/about-xl/who-we-are/our-leadership</v></cell></row><row r="4963"><cell r="B4963" t="str"><v>MutualBank</v></cell><cell r="C4963" t="str"><v>https://www.bankwithmutual.com/about-us/officers-and-directors/</v></cell></row><row r="4964"><cell r="B4964" t="str"><v>Hagerty Insurance</v></cell><cell r="C4964" t="str"><v>https://www.hagerty.com/corporate/Our-People</v></cell></row><row r="4965"><cell r="B4965" t="str"><v>Immunomedics, Inc.</v></cell><cell r="C4965" t="str"><v>http://www.immunomedics.com/bios-demo2.shtml</v></cell></row><row r="4966"><cell r="B4966" t="str"><v>Access Bank UK</v></cell><cell r="C4966" t="str"><v>https://www.theaccessbankukltd.co.uk/about-us/the-board-of-directors/</v></cell></row><row r="4967"><cell r="B4967" t="str"><v>Bank Leumi UK</v></cell><cell r="C4967" t="str"><v>http://english.leumi.co.il/ExternalArticle/26593/</v></cell></row><row r="4968"><cell r="B4968" t="str"><v>Bank Mandiri Europe Ltd</v></cell><cell r="C4968" t="str"><v>http://www.bkmandiri.co.uk/Contactus.htm</v></cell></row><row r="4969"><cell r="B4969" t="str"><v>OneBlood</v></cell><cell r="C4969" t="str"><v>http://www.oneblood.org/about/senior-leadership.stml</v></cell></row><row r="4970"><cell r="B4970" t="str"><v>Bank of Ceylon UK LTD</v></cell><cell r="C4970" t="str"><v>http://www.bankofceylon.co.uk/webpages/cprofile</v></cell></row><row r="4971"><cell r="B4971" t="str"><v>Bankhaus August Lenz & Co. AG</v></cell><cell r="C4971" t="str"><v>http://aware-inc.org/about-aware-inc/board-members/</v></cell></row><row r="4972"><cell r="B4972" t="str"><v>BMCE Bank International</v></cell><cell r="C4972" t="str"><v>http://www.bmce-intl.co.uk/about/corporate-governance/management/bank-board.html</v></cell></row><row r="4973"><cell r="B4973" t="str"><v>B. Metzler seel. Sohn & Co. Holding AG</v></cell><cell r="C4973" t="str"><v>https://www.metzler.com/metzler/servlet/segment/startSite_en/Corporate_Finance_en/Management/Reich_CV/</v></cell></row><row r="4974"><cell r="B4974" t="str"><v>KVC Health Systems</v></cell><cell r="C4974" t="str"><v>https://www.kvc.org/about-us/leadership/</v></cell></row><row r="4975"><cell r="B4975" t="str"><v>Internationales Bankhaus Bodensee AG</v></cell><cell r="C4975" t="str"><v>https://www.ibb-ag.de/8-0-Vorstand-und-Aufsichtsrat.html</v></cell></row><row r="4976"><cell r="B4976" t="str"><v>Bankhaus C. L. Seeliger</v></cell><cell r="C4976" t="str"><v>https://www.seeligerbank.de/kontakt/unser-team/</v></cell></row><row r="4977"><cell r="B4977" t="str"><v>Brown Shipley & Co.</v></cell><cell r="C4977" t="str"><v>https://www.brownshipley.com/our-people/board</v></cell></row><row r="4978"><cell r="B4978" t="str"><v>Butterfield Bank UK</v></cell><cell r="C4978" t="str"><v>http://www.butterfieldgroup.com/About/corporate_governance/mgmt_team/Pages/default.aspx</v></cell></row><row r="4979"><cell r="B4979" t="str"><v>C. Hoare & Co.</v></cell><cell r="C4979" t="str"><v>http://www.hoaresbank.co.uk/executive-group</v></cell></row><row r="4980"><cell r="B4980" t="str"><v>Berenberg Bank</v></cell><cell r="C4980" t="str"><v>http://en.bankenverband.de/about-us/management-board/</v></cell></row><row r="4981"><cell r="B4981" t="str"><v>Oxford Brookes University</v></cell><cell r="C4981" t="str"><v>https://www.brookes.ac.uk/about-brookes/structure-and-governance/senior-management/</v></cell></row><row r="4982"><cell r="B4982" t="str"><v>Danone UK</v></cell><cell r="C4982" t="str"><v>http://www.danone.com/en/for-you/investors/governance/executive-committee/</v></cell></row><row r="4983"><cell r="B4983" t="str"><v>2 Sisters Food Group Ltd</v></cell><cell r="C4983" t="str"><v>http://www.2sfg.com/about-us/leadership/</v></cell></row><row r="4984"><cell r="B4984" t="str"><v>University of Cumbria</v></cell><cell r="C4984" t="str"><v>http://www.cumbria.ac.uk/study/academic-staff/</v></cell></row><row r="4985"><cell r="B4985" t="str"><v>University of East Anglia</v></cell><cell r="C4985" t="str"><v>http://uea.ac.uk/about/our-university/executive</v></cell></row><row r="4986"><cell r="B4986" t="str"><v>University of Exeter</v></cell><cell r="C4986" t="str"><v>http://search.exeter.ac.uk/s/search.html?query=Alan%09Hill&collection=all-exeter-uni&form=simple</v></cell></row><row r="4987"><cell r="B4987" t="str"><v>University of Greenwich</v></cell><cell r="C4987" t="str"><v>http://www.gre.ac.uk/governance/senior_staff</v></cell></row><row r="4988"><cell r="B4988" t="str"><v>University of Hertfordshire</v></cell><cell r="C4988" t="str"><v>http://www.herts.ac.uk/about-us/corporate-governance-and-structure/key-people</v></cell></row><row r="4989"><cell r="B4989" t="str"><v>University of Hull</v></cell><cell r="C4989" t="str"><v>http://www2.hull.ac.uk/theuniversity/management-team.aspx</v></cell></row><row r="4990"><cell r="B4990" t="str"><v>Cookeville Regional Medical Center</v></cell><cell r="C4990" t="str"><v>http://www.crmchealth.org/about-crmc/our-leadership</v></cell></row><row r="4991"><cell r="B4991" t="str"><v>Egnyte</v></cell><cell r="C4991" t="str"><v>http://www.egnyte.com/corp/management.html</v></cell></row><row r="4992"><cell r="B4992" t="str"><v>SolidFire, Inc.</v></cell><cell r="C4992" t="str"><v>http://www.solidfire.com/about/overview/#management</v></cell></row><row r="4993"><cell r="B4993" t="str"><v>Acumen Solutions, Inc.</v></cell><cell r="C4993" t="str"><v>http://www.acumensolutions.com/our-team</v></cell></row><row r="4994"><cell r="B4994" t="str"><v>Pilot Chemical</v></cell><cell r="C4994" t="str"><v>https://www.pilotchemical.com/about/management</v></cell></row><row r="4995"><cell r="B4995" t="str"><v>North American Properties</v></cell><cell r="C4995" t="str"><v>http://www.naproperties.com/about-us/leadership/</v></cell></row><row r="4996"><cell r="B4996" t="str"><v>Hightowers Petroleum Company</v></cell><cell r="C4996" t="str"><v>http://hpc1952.businesscatalyst.com/management.html</v></cell></row><row r="4997"><cell r="B4997" t="str"><v>Endeavour International Corporation</v></cell><cell r="C4997" t="str"><v>http://www.endeavourcorp.com/cgi-sys/defaultwebpage.cgi</v></cell></row><row r="4998"><cell r="B4998" t="str"><v>Billabong USA</v></cell><cell r="C4998" t="str"><v>http://www.billabongbiz.com/phoenix.zhtml?c=154279&p=irol-govmanage</v></cell></row><row r="4999"><cell r="B4999" t="str"><v>Fast Retailing USA, Inc.</v></cell><cell r="C4999" t="str"><v>www.fastretailing.com/eng/about/company/executiveofficers.html</v></cell></row><row r="5000"><cell r="B5000" t="str"><v>Baseball Club of Seattle, LP</v></cell><cell r="C5000" t="str"><v>http://seattle.mariners.mlb.com/mlb/official_info/about_mlb/executives.jsp</v></cell></row><row r="5001"><cell r="B5001" t="str"><v>Nok Nok Labs, Inc.</v></cell><cell r="C5001" t="str"><v>https://www.noknok.com/company/management-team</v></cell></row><row r="5002"><cell r="B5002" t="str"><v>Exablox</v></cell><cell r="C5002" t="str"><v>https://www.exablox.com/about/team.php</v></cell></row><row r="5003"><cell r="B5003" t="str"><v>Transcend Insights</v></cell><cell r="C5003" t="str"><v>https://www.transcendinsights.com/about/leadership/</v></cell></row><row r="5004"><cell r="B5004" t="str"><v>NEWSCYCLE Solutions</v></cell><cell r="C5004" t="str"><v>http://www.newscyclesolutions.com/about-us/#team</v></cell></row><row r="5005"><cell r="B5005" t="str"><v>Hobart Brothers</v></cell><cell r="C5005" t="str"><v>http://www.hobartbrothers.com/about-us/our-customer-service-team.html</v></cell></row><row r="5006"><cell r="B5006" t="str"><v>Ashurst LLP</v></cell><cell r="C5006" t="str"><v>https://www.ashurst.com/en/people/</v></cell></row><row r="5007"><cell r="B5007" t="str"><v>Simmons & Simmons</v></cell><cell r="C5007" t="str"><v>http://www.simmons-simmons.com/en/About-Us/Our-Management</v></cell></row><row r="5008"><cell r="B5008" t="str"><v>Slaughter and May</v></cell><cell r="C5008" t="str"><v>https://www.slaughterandmay.com/who-we-are/partners/?show=all</v></cell></row><row r="5009"><cell r="B5009" t="str"><v>Macfarlanes LLP</v></cell><cell r="C5009" t="str"><v>http://www.macfarlanes.com/people.aspx</v></cell></row><row r="5010"><cell r="B5010" t="str"><v>Travers Smith LLP</v></cell><cell r="C5010" t="str"><v>http://www.traverssmith.com/our-people/directors/</v></cell></row><row r="5011"><cell r="B5011" t="str"><v>Berwin Leighton Paisner LLP</v></cell><cell r="C5011" t="str"><v>https://www.blplaw.com/lawyer-directory</v></cell></row><row r="5012"><cell r="B5012" t="str"><v>Cubic Corporation</v></cell><cell r="C5012" t="str"><v>http://www.cubic.com/about-us/leadership</v></cell></row><row r="5013"><cell r="B5013" t="str"><v>Baptist Health of Northeast Florida</v></cell><cell r="C5013" t="str"><v>https://www.baptistjax.com/locations/baptist-medical-center-south/hospital-administration</v></cell></row><row r="5014"><cell r="B5014" t="str"><v>Plantronics, Inc.</v></cell><cell r="C5014" t="str"><v>http://www.plantronics.com/us/about/leadership/</v></cell></row><row r="5015"><cell r="B5015" t="str"><v>Synopsys, Inc.</v></cell><cell r="C5015" t="str"><v>http://www.synopsys.com/Company/AboutSynopsys/Pages/ExecutiveManagement.aspx</v></cell></row><row r="5016"><cell r="B5016" t="str"><v>KBRWyle Laboratories, Inc.</v></cell><cell r="C5016" t="str"><v>http://ww2.wyle.com/executive-team.html</v></cell></row><row r="5017"><cell r="B5017" t="str"><v>Sandia National Laboratories</v></cell><cell r="C5017" t="str"><v>http://www.sandia.gov/about/leadership/</v></cell></row><row r="5018"><cell r="B5018" t="str"><v>Aldo Group Inc.</v></cell><cell r="C5018" t="str"><v>http://www.aldogroup.com/leaders.html</v></cell></row><row r="5019"><cell r="B5019" t="str"><v>CN Rail Service</v></cell><cell r="C5019" t="str"><v>http://www.cn.ca/en/delivering-responsibly/governance/board-and-its-committees</v></cell></row><row r="5020"><cell r="B5020" t="str"><v>Cara Operations Limited</v></cell><cell r="C5020" t="str"><v>http://cara.investorroom.com/index.php?s=114</v></cell></row><row r="5021"><cell r="B5021" t="str"><v>Premier Health Partners</v></cell><cell r="C5021" t="str"><v>http://www.premierhealth.com/Our-Community/Premier-Mission/Leadership/Executive-Management/</v></cell></row><row r="5022"><cell r="B5022" t="str"><v>Virginia Mason Medical Center</v></cell><cell r="C5022" t="str"><v>https://www.virginiamason.org/body.cfm?id=158&action=detail&ref=3796</v></cell></row><row r="5023"><cell r="B5023" t="str"><v>Mentor Graphics Corporation</v></cell><cell r="C5023" t="str"><v>https://www.mentor.com/company/executive_team/</v></cell></row><row r="5024"><cell r="B5024" t="str"><v>Linamar Corporation</v></cell><cell r="C5024" t="str"><v>http://www.linamar.com/about</v></cell></row><row r="5025"><cell r="B5025" t="str"><v>Jim Pattison Group</v></cell><cell r="C5025" t="str"><v>http://www.jimpattison.com/about/leadership/</v></cell></row><row r="5026"><cell r="B5026" t="str"><v>Rochester Regional Health System</v></cell><cell r="C5026" t="str"><v>https://www.unityhealth.org/about/leadership.aspx</v></cell></row><row r="5027"><cell r="B5027" t="str"><v>Tufts Medical Center</v></cell><cell r="C5027" t="str"><v>https://www.tuftsmedicalcenter.org/About-Us/Leadership.aspx</v></cell></row><row r="5028"><cell r="B5028" t="str"><v>Cape Cod Healthcare</v></cell><cell r="C5028" t="str"><v>http://www.capecodhealth.org/about/senior-leadership/</v></cell></row><row r="5029"><cell r="B5029" t="str"><v>Lahey Health System</v></cell><cell r="C5029" t="str"><v>http://www.laheyhealth.org/who-we-are/management-team</v></cell></row><row r="5030"><cell r="B5030" t="str"><v>INTEGRIS Health</v></cell><cell r="C5030" t="str"><v>http://integrisok.com/leadership</v></cell></row><row r="5031"><cell r="B5031" t="str"><v>Albany Medical Center</v></cell><cell r="C5031" t="str"><v>http://www.amc.edu/leadership/JamesJBarba/</v></cell></row><row r="5032"><cell r="B5032" t="str"><v>Trans World Entertainment Corporation</v></cell><cell r="C5032" t="str"><v>http://www.twec.com/corporate/executive-officers/</v></cell></row><row r="5033"><cell r="B5033" t="str"><v>Frost National Bank</v></cell><cell r="C5033" t="str"><v>https://www.frostbank.com/pages/leadership.aspx#0=0</v></cell></row><row r="5034"><cell r="B5034" t="str"><v>Zenith Insurance Company</v></cell><cell r="C5034" t="str"><v>https://www.thezenith.com/zenith/who-we-are</v></cell></row><row r="5035"><cell r="B5035" t="str"><v>Hastings Entertainment, Inc.</v></cell><cell r="C5035" t="str"><v>https://www.gohastings.com/custserv/custserv.jsp?pageName=Management</v></cell></row><row r="5036"><cell r="B5036" t="str"><v>RadNet, Inc.</v></cell><cell r="C5036" t="str"><v>https://www.radnet.com/about-radnet/management</v></cell></row><row r="5037"><cell r="B5037" t="str"><v>Haemonetics Corporation</v></cell><cell r="C5037" t="str"><v>http://www.haemonetics.com/About/Company%20Background/Leadership%20Team.aspx</v></cell></row><row r="5038"><cell r="B5038" t="str"><v>Integer Holdings Corp.</v></cell><cell r="C5038" t="str"><v>https://integer.net/our-story/our-leadership/</v></cell></row><row r="5039"><cell r="B5039" t="str"><v>CONMED Corporation</v></cell><cell r="C5039" t="str"><v>http://phx.corporate-ir.net/phoenix.zhtml?c=96758&p=irol-governance_pf</v></cell></row><row r="5040"><cell r="B5040" t="str"><v>Harte-Hanks Inc.</v></cell><cell r="C5040" t="str"><v>http://www.hartehanks.com/about-harte-hanks/leadership</v></cell></row><row r="5041"><cell r="B5041" t="str"><v>Alliance Healthcare Services, Inc.</v></cell><cell r="C5041" t="str"><v>http://alliancehealthcareservices-us.com/about/leadership</v></cell></row><row r="5042"><cell r="B5042" t="str"><v>RGP</v></cell><cell r="C5042" t="str"><v>http://www.rgp.com/about</v></cell></row><row r="5043"><cell r="B5043" t="str"><v>Surgery Partners LLC</v></cell><cell r="C5043" t="str"><v>http://www.surgerypartners.com/management-team</v></cell></row><row r="5044"><cell r="B5044" t="str"><v>De Lage Landen</v></cell><cell r="C5044" t="str"><v>https://www.dllgroup.com/us/en-us/about-us</v></cell></row><row r="5045"><cell r="B5045" t="str"><v>j2 Global, Inc.</v></cell><cell r="C5045" t="str"><v>http://investor.j2global.com/management.cfm</v></cell></row><row r="5046"><cell r="B5046" t="str"><v>Darling Ingredients</v></cell><cell r="C5046" t="str"><v>https://www.darlingii.com/our-company/leadership/</v></cell></row><row r="5047"><cell r="B5047" t="str"><v>Main Street America Group</v></cell><cell r="C5047" t="str"><v>https://www.msagroup.com/aboutmsa/execBios.cfm</v></cell></row><row r="5048"><cell r="B5048" t="str"><v>Allied World Assurance Company Inc.</v></cell><cell r="C5048" t="str"><v>http://www.awac.com/ircontent</v></cell></row><row r="5049"><cell r="B5049" t="str"><v>Community Coffee Company LLC</v></cell><cell r="C5049" t="str"><v>http://www.communitycoffee.com/press/archives/2014/12/23/tom-sampson-and-donna-saurage-join-board-of-community-coffee-company</v></cell></row><row r="5050"><cell r="B5050" t="str"><v>EDF Renewable Energy</v></cell><cell r="C5050" t="str"><v>http://www.edf-re.com/about/management/</v></cell></row><row r="5051"><cell r="B5051" t="str"><v>Stone Energy Corporation</v></cell><cell r="C5051" t="str"><v>http://www.stoneenergy.com/Links/ManagementTeam.aspx</v></cell></row><row r="5052"><cell r="B5052" t="str"><v>Kayak.com</v></cell><cell r="C5052" t="str"><v>http://ir.pricelinegroup.com/management.cfm</v></cell></row><row r="5053"><cell r="B5053" t="str"><v>AJC International</v></cell><cell r="C5053" t="str"><v>http://www.ajcfood.com/en/about-us/officer-bios</v></cell></row><row r="5054"><cell r="B5054" t="str"><v>TGS-NOPEC Geophysical Company L.P.</v></cell><cell r="C5054" t="str"><v>http://www.tgs.com/about-tgs/executive-management/</v></cell></row><row r="5055"><cell r="B5055" t="str"><v>Southwest Power Pool</v></cell><cell r="C5055" t="str"><v>http://www.spp.org/about-us/officers/</v></cell></row><row r="5056"><cell r="B5056" t="str"><v>Telerx</v></cell><cell r="C5056" t="str"><v>http://www.telerx.com/about/leadership/</v></cell></row><row r="5057"><cell r="B5057" t="str"><v>SAIF Corporation</v></cell><cell r="C5057" t="str"><v>http://www.saif.com/aboutsaif/leadership-team/leadership-team.html</v></cell></row><row r="5058"><cell r="B5058" t="str"><v>Sauder Woodworking Co.</v></cell><cell r="C5058" t="str"><v>http://www.sauder.com/About/Press-Room.aspx</v></cell></row><row r="5059"><cell r="B5059" t="str"><v>Times Publishing Company</v></cell><cell r="C5059" t="str"><v>http://www.tampabay.com/company/about-us/times-executives</v></cell></row><row r="5060"><cell r="B5060" t="str"><v>UNT Health Science Center</v></cell><cell r="C5060" t="str"><v>https://www.unthsc.edu/about-us/office-of-the-president/executive-team/</v></cell></row><row r="5061"><cell r="B5061" t="str"><v>UtiliQuest, LLC</v></cell><cell r="C5061" t="str"><v>http://www.utiliquest.com/company/</v></cell></row><row r="5062"><cell r="B5062" t="str"><v>WEA Insurance Corporation</v></cell><cell r="C5062" t="str"><v>https://www.weatrust.com/ContactUs/AboutUs/Leadership.aspx</v></cell></row><row r="5063"><cell r="B5063" t="str"><v>United Fire Group</v></cell><cell r="C5063" t="str"><v>http://ir.ufginsurance.com/OD</v></cell></row><row r="5064"><cell r="B5064" t="str"><v>Western Dental Services, Inc.</v></cell><cell r="C5064" t="str"><v>https://www.westerndental.com/en-US/about-us/leadership-team/</v></cell></row><row r="5065"><cell r="B5065" t="str"><v>Geokinetics Inc.</v></cell><cell r="C5065" t="str"><v>http://www.geokinetics.com/leadership/executive-management/</v></cell></row><row r="5066"><cell r="B5066" t="str"><v>Gateway Health Plan</v></cell><cell r="C5066" t="str"><v>https://www.gatewayhealthplan.com/node/83</v></cell></row><row r="5067"><cell r="B5067" t="str"><v>TS Tech North America, Inc.</v></cell><cell r="C5067" t="str"><v>http://www.tstech.co.jp/english/company/management.html</v></cell></row><row r="5068"><cell r="B5068" t="str"><v>Menasha Corporation</v></cell><cell r="C5068" t="str"><v>http://menashacorporation.com/utility/Leadership</v></cell></row><row r="5069"><cell r="B5069" t="str"><v>MV Transportation, Inc.</v></cell><cell r="C5069" t="str"><v>http://www.mvtransit.com/meetmv/people/leadership-team</v></cell></row><row r="5070"><cell r="B5070" t="str"><v>EE Ltd.</v></cell><cell r="C5070" t="str"><v>http://ee.co.uk/our-company/about-ee/leadership-team</v></cell></row><row r="5071"><cell r="B5071" t="str"><v>Kitchell</v></cell><cell r="C5071" t="str"><v>http://www.kitchell.com/about/people/</v></cell></row><row r="5072"><cell r="B5072" t="str"><v>Market America, Inc.</v></cell><cell r="C5072" t="str"><v>http://www.marketamerica.com/site/executive-team/</v></cell></row><row r="5073"><cell r="B5073" t="str"><v>NIBCO INC.</v></cell><cell r="C5073" t="str"><v>http://www.nibco.com/About/Executive-Biographies/</v></cell></row><row r="5074"><cell r="B5074" t="str"><v>Softmart, Inc.</v></cell><cell r="C5074" t="str"><v>http://www.softmart.com/about/Management-Team.asp</v></cell></row><row r="5075"><cell r="B5075" t="str"><v>Wipfli LLP</v></cell><cell r="C5075" t="str"><v>http://www.wipfli.com/About_LeadershipTeam.aspx</v></cell></row><row r="5076"><cell r="B5076" t="str"><v>American Bureau of Shipping</v></cell><cell r="C5076" t="str"><v>http://ww2.eagle.org/en/about-us/executive-leadership.html</v></cell></row><row r="5077"><cell r="B5077" t="str"><v>Children's Medical Center of Dayton</v></cell><cell r="C5077" t="str"><v>http://www.childrensdayton.org/cms/site/49bcd80b6358c375/index.html</v></cell></row><row r="5078"><cell r="B5078" t="str"><v>GfK Custom Research North America</v></cell><cell r="C5078" t="str"><v>http://www.gfk.com/en-us/insights/press-release/albert-will-lead-gfk-shopper-digital-experiences-teams-in-north-america/</v></cell></row><row r="5079"><cell r="B5079" t="str"><v>RGIS, LLC</v></cell><cell r="C5079" t="str"><v>www.rgis.us/us_en/about/leadership/</v></cell></row><row r="5080"><cell r="B5080" t="str"><v>Anthelio Healthcare Solutions</v></cell><cell r="C5080" t="str"><v>http://www.antheliohealth.com/leadership-team.html</v></cell></row><row r="5081"><cell r="B5081" t="str"><v>Allen Systems Group, Inc.</v></cell><cell r="C5081" t="str"><v>https://www.asg.com/Company/Executive-Management.aspx</v></cell></row><row r="5082"><cell r="B5082" t="str"><v>Baptist Health Medical Center (AR)</v></cell><cell r="C5082" t="str"><v>https://www.baptist-health.com/sites/default/files/Executive%20Bios.pdf</v></cell></row><row r="5083"><cell r="B5083" t="str"><v>Evangelical Lutheran Good Samaritan Society</v></cell><cell r="C5083" t="str"><v>http://www.good-sam.com/index.php/about_us/leadership</v></cell></row><row r="5084"><cell r="B5084" t="str"><v>Blackbaud, Inc.</v></cell><cell r="C5084" t="str"><v>https://www.blackbaud.com/page.aspx?pid=9757</v></cell></row><row r="5085"><cell r="B5085" t="str"><v>Crowley Maritime Corporation</v></cell><cell r="C5085" t="str"><v>http://www.crowley.com/About-Us/Senior-Leadership</v></cell></row><row r="5086"><cell r="B5086" t="str"><v>Lumenis Inc.</v></cell><cell r="C5086" t="str"><v>http://www.lumenis.com/management</v></cell></row><row r="5087"><cell r="B5087" t="str"><v>Boys & Girls Clubs of America</v></cell><cell r="C5087" t="str"><v>http://www.bgca.org/whoweare/Pages/SeniorLeadershipTeam.aspx</v></cell></row><row r="5088"><cell r="B5088" t="str"><v>CDS Global, Inc.</v></cell><cell r="C5088" t="str"><v>http://www.cds-global.com/about/leadership/</v></cell></row><row r="5089"><cell r="B5089" t="str"><v>Nelson Mullins Riley & Scarborough LLP</v></cell><cell r="C5089" t="str"><v>http://www.nelsonmullins.com/overview/administration</v></cell></row><row r="5090"><cell r="B5090" t="str"><v>Christie Digital Systems USA, Inc.</v></cell><cell r="C5090" t="str"><v>https://www.christiedigital.com/en-us/about-christie/executive-profiles</v></cell></row><row r="5091"><cell r="B5091" t="str"><v>Altair Engineering, Inc.</v></cell><cell r="C5091" t="str"><v>http://www.altairengineering.fr/Company.aspx?top_nav_name=About-Altair&item_name=Our-Executive-Management</v></cell></row><row r="5092"><cell r="B5092" t="str"><v>Elephant Group, Inc.</v></cell><cell r="C5092" t="str"><v>http://www.centerfield.com/about/</v></cell></row><row r="5093"><cell r="B5093" t="str"><v>Harris Beach PLLC</v></cell><cell r="C5093" t="str"><v>https://www.harrisbeach.com/bios/</v></cell></row><row r="5094"><cell r="B5094" t="str"><v>Ulmer & Berne LLP</v></cell><cell r="C5094" t="str"><v>http://www.ulmer.com/ub-will/</v></cell></row><row r="5095"><cell r="B5095" t="str"><v>Tidelands Health</v></cell><cell r="C5095" t="str"><v>http://www.tidelandshealth.org/discover/our-leadership-team/</v></cell></row><row r="5096"><cell r="B5096" t="str"><v>Hinduja Global Solutions USA</v></cell><cell r="C5096" t="str"><v>https://www.teamhgs.com/about-us/leadership</v></cell></row><row r="5097"><cell r="B5097" t="str"><v>Ricardo Inc.</v></cell><cell r="C5097" t="str"><v>http://www.ricardo.com/en-GB/Investors/Ricardo-Board-Information/Board-of-Directors/</v></cell></row><row r="5098"><cell r="B5098" t="str"><v>Barco, Inc.</v></cell><cell r="C5098" t="str"><v>https://www.barco.com/en/Corporate%20governance/Executive%20management</v></cell></row><row r="5099"><cell r="B5099" t="str"><v>EaglePicher Technologies, LLC</v></cell><cell r="C5099" t="str"><v>http://www.eaglepicher.com/about-us/company-leadership</v></cell></row><row r="5100"><cell r="B5100" t="str"><v>Firmenich Inc.</v></cell><cell r="C5100" t="str"><v>http://www.firmenich.com/en_INT/company.html</v></cell></row><row r="5101"><cell r="B5101" t="str"><v>Institute of Internal Auditors</v></cell><cell r="C5101" t="str"><v>https://na.theiia.org/about-us/Pages/IIA-Leadership.aspx</v></cell></row><row r="5102"><cell r="B5102" t="str"><v>MetoKote Corporation, Inc.</v></cell><cell r="C5102" t="str"><v>http://www.metokote.com/sales-account-managers/#.WN3Ee9KGO01</v></cell></row><row r="5103"><cell r="B5103" t="str"><v>McKinstry Co.</v></cell><cell r="C5103" t="str"><v>http://www.mckinstry.com/about/leaders</v></cell></row><row r="5104"><cell r="B5104" t="str"><v>MPI Research Inc.</v></cell><cell r="C5104" t="str"><v>http://www.mpiresearch.com/about-mpi-research/corporate-officers/</v></cell></row><row r="5105"><cell r="B5105" t="str"><v>McLaren Northern Michigan</v></cell><cell r="C5105" t="str"><v>http://www.mclaren.org/northernmichigan/McLaren-Executives.aspx</v></cell></row><row r="5106"><cell r="B5106" t="str"><v>Pikeville Medical Center</v></cell><cell r="C5106" t="str"><v>http://www.pikevillehospital.org/about-pikeville-medical-center/administration/</v></cell></row><row r="5107"><cell r="B5107" t="str"><v>Quark, Inc.</v></cell><cell r="C5107" t="str"><v>http://www.quark.com/About_Quark/Company_Profile/Corporate_Bios.aspx</v></cell></row><row r="5108"><cell r="B5108" t="str"><v>AppNexus, Inc.</v></cell><cell r="C5108" t="str"><v>https://www.appnexus.com/en/company/team</v></cell></row><row r="5109"><cell r="B5109" t="str"><v>Bluehost Inc.</v></cell><cell r="C5109" t="str"><v>https://www.bluehost.com/about-us</v></cell></row><row r="5110"><cell r="B5110" t="str"><v>Callidus Software Inc.</v></cell><cell r="C5110" t="str"><v>http://www.calliduscloud.com/about-us/leadership-team/</v></cell></row><row r="5111"><cell r="B5111" t="str"><v>Appcelerator Inc.</v></cell><cell r="C5111" t="str"><v>http://www.appcelerator.com/company/</v></cell></row><row r="5112"><cell r="B5112" t="str"><v>CardTronics</v></cell><cell r="C5112" t="str"><v>http://ir.cardtronics.com/management.cfm</v></cell></row><row r="5113"><cell r="B5113" t="str"><v>Cloudant Inc.</v></cell><cell r="C5113" t="str"><v>https://cloudant.com/press-releases/cloudant-cto-adam-kocoloski-to-present-at-erlang-factory-2012/</v></cell></row><row r="5114"><cell r="B5114" t="str"><v>Tree Top Inc.</v></cell><cell r="C5114" t="str"><v>http://www.treetop.com/SeniorLeadershipTeam.aspx</v></cell></row><row r="5115"><cell r="B5115" t="str"><v>Hittite Microwave Corporation</v></cell><cell r="C5115" t="str"><v>https://www.hittite.com/investors/management.html</v></cell></row><row r="5116"><cell r="B5116" t="str"><v>Fortress Integrated Technologies Hosting</v></cell><cell r="C5116" t="str"><v>https://www.continuous.net/about-us/</v></cell></row><row r="5117"><cell r="B5117" t="str"><v>Engine Yard, Inc.</v></cell><cell r="C5117" t="str"><v>https://www.engineyard.com/company/leadership</v></cell></row><row r="5118"><cell r="B5118" t="str"><v>ENKI Hosting, LLC</v></cell><cell r="C5118" t="str"><v>http://enki.co/About-ENKI/management.html</v></cell></row><row r="5119"><cell r="B5119" t="str"><v>CSE Insurance Group</v></cell><cell r="C5119" t="str"><v>http://cseinsurance.com/aboutus/executives/</v></cell></row><row r="5120"><cell r="B5120" t="str"><v>MÃ¶venpick</v></cell><cell r="C5120" t="str"><v>http://www.movenpick.com/en/about-us/management-and-board/</v></cell></row><row r="5121"><cell r="B5121" t="str"><v>DXC Technology UK&I</v></cell><cell r="C5121" t="str"><v>https://www.dxc.technology/uki/ds/11507/14434-leadership_team</v></cell></row><row r="5122"><cell r="B5122" t="str"><v>Go-Ahead Group plc</v></cell><cell r="C5122" t="str"><v>http://www.go-ahead.com/en/investors/corporate-governance/our-board.html</v></cell></row><row r="5123"><cell r="B5123" t="str"><v>Greene King plc</v></cell><cell r="C5123" t="str"><v>https://www.greeneking.co.uk/investor-centre/our-business/our-board-and-management/</v></cell></row><row r="5124"><cell r="B5124" t="str"><v>HomeServe plc</v></cell><cell r="C5124" t="str"><v>http://www.homeserveplc.com/about-us/our-directors/directors.aspx</v></cell></row><row r="5125"><cell r="B5125" t="str"><v>Orient Overseas Container Line US</v></cell><cell r="C5125" t="str"><v>http://www.oocl.com/eng/aboutoocl/companyprofile/oocldirectors/Pages/default.aspx</v></cell></row><row r="5126"><cell r="B5126" t="str"><v>Deem, Inc.</v></cell><cell r="C5126" t="str"><v>https://www.deem.com/company/leadership/executives</v></cell></row><row r="5127"><cell r="B5127" t="str"><v>Crowdstar, Inc.</v></cell><cell r="C5127" t="str"><v>http://www.crowdstar.com/team/</v></cell></row><row r="5128"><cell r="B5128" t="str"><v>Emtec, Inc.</v></cell><cell r="C5128" t="str"><v>http://www.emtecinc.com/about-us/leadership</v></cell></row><row r="5129"><cell r="B5129" t="str"><v>TriMedx</v></cell><cell r="C5129" t="str"><v>http://www.trimedx.com/about/leadership-team/</v></cell></row><row r="5130"><cell r="B5130" t="str"><v>AMAG Pharmaceuticals, Inc.</v></cell><cell r="C5130" t="str"><v>http://www.amagpharma.com/us/leadership-team/</v></cell></row><row r="5131"><cell r="B5131" t="str"><v>Brockton Area Multi-Services, Inc.</v></cell><cell r="C5131" t="str"><v>http://www.bamsi.org/about/our-leadership/executive-management-team/</v></cell></row><row r="5132"><cell r="B5132" t="str"><v>Best Doctors, Inc.</v></cell><cell r="C5132" t="str"><v>http://www.bestdoctors.com/about-best-doctors/leadership</v></cell></row><row r="5133"><cell r="B5133" t="str"><v>Blue Hills Bank</v></cell><cell r="C5133" t="str"><v>https://www.bluehillsbank.com/about-blue-hills-bank/</v></cell></row><row r="5134"><cell r="B5134" t="str"><v>Capital Crossing Servicing Company, LLC</v></cell><cell r="C5134" t="str"><v>http://www.capitalcrossing.com/leadership.aspx</v></cell></row><row r="5135"><cell r="B5135" t="str"><v>Century Health Systems, Inc.</v></cell><cell r="C5135" t="str"><v>http://www.centuryhealth.org/about-us/leadership-team-chs.cfm</v></cell></row><row r="5136"><cell r="B5136" t="str"><v>Creekridge Capital</v></cell><cell r="C5136" t="str"><v>http://www.hcavs.com/company/our-team/</v></cell></row><row r="5137"><cell r="B5137" t="str"><v>Harvest Power, Inc.</v></cell><cell r="C5137" t="str"><v>http://www.harvestpower.com/company/leadership/</v></cell></row><row r="5138"><cell r="B5138" t="str"><v>Health Advances LLC</v></cell><cell r="C5138" t="str"><v>https://healthadvances.com/leadership/</v></cell></row><row r="5139"><cell r="B5139" t="str"><v>HealthCareSource</v></cell><cell r="C5139" t="str"><v>http://www.healthcaresource.com/about-us/our-people.html</v></cell></row><row r="5140"><cell r="B5140" t="str"><v>Palladium Group</v></cell><cell r="C5140" t="str"><v>http://thepalladiumgroup.com/who/leadership</v></cell></row><row r="5141"><cell r="B5141" t="str"><v>Boston Private Wealth LLC</v></cell><cell r="C5141" t="str"><v>https://www.bostonprivate.com/about/management-team</v></cell></row><row r="5142"><cell r="B5142" t="str"><v>Engility Corp.</v></cell><cell r="C5142" t="str"><v>http://www.engilitycorp.com/about/leadership-team/</v></cell></row><row r="5143"><cell r="B5143" t="str"><v>Virtustream, Inc.</v></cell><cell r="C5143" t="str"><v>http://www.virtustream.com/about-us/leadership</v></cell></row><row r="5144"><cell r="B5144" t="str"><v>Berkshire Group</v></cell><cell r="C5144" t="str"><v>http://www.berkshire-group.com/our-company/leadership/</v></cell></row><row r="5145"><cell r="B5145" t="str"><v>SSQ Groupe Financier</v></cell><cell r="C5145" t="str"><v>https://ssq.ca/about-us/management-team</v></cell></row><row r="5146"><cell r="B5146" t="str"><v>Shumaker, Loop & Kendrick, LLP</v></cell><cell r="C5146" t="str"><v>http://www.slk-law.com/About-Shumaker/Administrative-Personnel</v></cell></row><row r="5147"><cell r="B5147" t="str"><v>OpenLink Financial, Inc.</v></cell><cell r="C5147" t="str"><v>http://www2.openlink.com/en/leadership/</v></cell></row><row r="5148"><cell r="B5148" t="str"><v>American Bridge Company</v></cell><cell r="C5148" t="str"><v>http://www.americanbridge.net/about/leadership/</v></cell></row><row r="5149"><cell r="B5149" t="str"><v>Velcro USA Inc.</v></cell><cell r="C5149" t="str"><v>https://www.velcro.com/about-us/for-media</v></cell></row><row r="5150"><cell r="B5150" t="str"><v>Andesa Services, Inc.</v></cell><cell r="C5150" t="str"><v>andesaservices.com/andesa-services-management/</v></cell></row><row r="5151"><cell r="B5151" t="str"><v>Oregon Medical Group</v></cell><cell r="C5151" t="str"><v>http://www.oregonmedicalgroup.com/about-us</v></cell></row><row r="5152"><cell r="B5152" t="str"><v>Oxfam America, Inc.</v></cell><cell r="C5152" t="str"><v>http://www.oxfamamerica.org/explore/inside-oxfam-america/leadership/senior-leadership/</v></cell></row><row r="5153"><cell r="B5153" t="str"><v>MetroPlus HealthPlan</v></cell><cell r="C5153" t="str"><v>http://www.metroplus.org/about-us/team?xx=xz&lang=en-US</v></cell></row><row r="5154"><cell r="B5154" t="str"><v>Frontline Education</v></cell><cell r="C5154" t="str"><v>https://www.frontlineeducation.com/About/Executive_Leaders</v></cell></row><row r="5155"><cell r="B5155" t="str"><v>Jefferson Hospital</v></cell><cell r="C5155" t="str"><v>https://www.ahn.org/locations/jefferson-hospital/executive-leadership</v></cell></row><row r="5156"><cell r="B5156" t="str"><v>Axium XTS Corporation</v></cell><cell r="C5156" t="str"><v>https://www.axium.com/searchresults.aspx?q=Gardner</v></cell></row><row r="5157"><cell r="B5157" t="str"><v>John T. Mather Memorial Hospital</v></cell><cell r="C5157" t="str"><v>http://www.matherhospital.org/leadership.php</v></cell></row><row r="5158"><cell r="B5158" t="str"><v>Licking Memorial Health Systems</v></cell><cell r="C5158" t="str"><v>http://www.lmhealth.org/About-LMHS/Leadership.aspx</v></cell></row><row r="5159"><cell r="B5159" t="str"><v>Longmont United Hospital</v></cell><cell r="C5159" t="str"><v>http://www.luhcares.org/About-Us/Leadership.aspx</v></cell></row><row r="5160"><cell r="B5160" t="str"><v>MediaBrix</v></cell><cell r="C5160" t="str"><v>http://www.mediabrix.com/leadership/</v></cell></row><row r="5161"><cell r="B5161" t="str"><v>Complemar Partners, Inc.</v></cell><cell r="C5161" t="str"><v>http://www.complemar.com/index.php/why-we-are-differrent-complemar/team</v></cell></row><row r="5162"><cell r="B5162" t="str"><v>Austin Diagnostic Clinic</v></cell><cell r="C5162" t="str"><v>https://www.adclinic.com/about/our-leadership/</v></cell></row><row r="5163"><cell r="B5163" t="str"><v>Disney ABC Television</v></cell><cell r="C5163" t="str"><v>http://www.disneyabcpress.com/disneyabctv/executives/</v></cell></row><row r="5164"><cell r="B5164" t="str"><v>Alta Hospitals System LLC</v></cell><cell r="C5164" t="str"><v>http://www.altacorp.com/altacorp/our-hospitals/vnch-menu/87-about-us/114-mgt-team.html</v></cell></row><row r="5165"><cell r="B5165" t="str"><v>Chilton Medical Center- Atlantic Health System</v></cell><cell r="C5165" t="str"><v>http://www.atlantichealth.org/atlantic/about-atlantic-health/atlantic-health-leadership.html</v></cell></row><row r="5166"><cell r="B5166" t="str"><v>St. Bernard Hospital</v></cell><cell r="C5166" t="str"><v>http://www.stbh.org/who-we-are/leadership/</v></cell></row><row r="5167"><cell r="B5167" t="str"><v>San Antonio Regional Hospital</v></cell><cell r="C5167" t="str"><v>http://sarh.org/About_Us/Leadership/Medical_Executive_Committee_Members/</v></cell></row><row r="5168"><cell r="B5168" t="str"><v>Wyoming Medical Center</v></cell><cell r="C5168" t="str"><v>https://wyomingmedicalcenter.org/index.php/about/category/leadership</v></cell></row><row r="5169"><cell r="B5169" t="str"><v>Wilson Medical Center</v></cell><cell r="C5169" t="str"><v>http://www.wilsonmedical.com/about-us/executive-team</v></cell></row><row r="5170"><cell r="B5170" t="str"><v>Billings Clinic</v></cell><cell r="C5170" t="str"><v>http://www.billingsclinic.com/about-us/leadership/</v></cell></row><row r="5171"><cell r="B5171" t="str"><v>Olympia Medical Center</v></cell><cell r="C5171" t="str"><v>http://www.olympiamc.com/AboutUs/Leadership</v></cell></row><row r="5172"><cell r="B5172" t="str"><v>Marquette Savings Bank</v></cell><cell r="C5172" t="str"><v>https://www.marquettesavings.com/AboutUs/ExecutiveManagement.aspx</v></cell></row><row r="5173"><cell r="B5173" t="str"><v>WQED Multimedia</v></cell><cell r="C5173" t="str"><v>http://www.wqed.org/about/management.php</v></cell></row><row r="5174"><cell r="B5174" t="str"><v>Chorus Call, Inc.</v></cell><cell r="C5174" t="str"><v>http://choruscall.com/au/about/our-leadership-team/</v></cell></row><row r="5175"><cell r="B5175" t="str"><v>EADS Group, Inc.</v></cell><cell r="C5175" t="str"><v>http://www.eadsgroup.com/aboutus.html</v></cell></row><row r="5176"><cell r="B5176" t="str"><v>Guidance Center</v></cell><cell r="C5176" t="str"><v>https://www.guidance-center.org/leadership-team</v></cell></row><row r="5177"><cell r="B5177" t="str"><v>Warren General Hospital</v></cell><cell r="C5177" t="str"><v>http://www.wgh.org/staff</v></cell></row><row r="5178"><cell r="B5178" t="str"><v>DCK Worldwide, LLC</v></cell><cell r="C5178" t="str"><v>http://www.dckww.com/SitePages/dckworldwide-Management-Team.ASPX</v></cell></row><row r="5179"><cell r="B5179" t="str"><v>Ace Asphalt of Arizona, Inc.</v></cell><cell r="C5179" t="str"><v>http://www.aceasphalt.com/who-we-are/ace-leadership-team</v></cell></row><row r="5180"><cell r="B5180" t="str"><v>BlueKnight Energy Partners, L.P.</v></cell><cell r="C5180" t="str"><v>http://www.bkep.com/management</v></cell></row><row r="5181"><cell r="B5181" t="str"><v>Bravo Wellness, LLC</v></cell><cell r="C5181" t="str"><v>http://www.bravowell.com/who-we-are/#1436808106916-96002520-e8c36e82-144b</v></cell></row><row r="5182"><cell r="B5182" t="str"><v>Hinda Incentives</v></cell><cell r="C5182" t="str"><v>http://www.hinda.com/about-us/our-team</v></cell></row><row r="5183"><cell r="B5183" t="str"><v>Crimson Exploration Inc.</v></cell><cell r="C5183" t="str"><v>http://contango.com/management-team/</v></cell></row><row r="5184"><cell r="B5184" t="str"><v>Triangle Petroleum Corporation</v></cell><cell r="C5184" t="str"><v>http://www.trianglepetroleum.com/about/executive-leadership</v></cell></row><row r="5185"><cell r="B5185" t="str"><v>Oasis Petroleum Inc.</v></cell><cell r="C5185" t="str"><v>http://www.oasispetroleum.com/about-oasis/officers/</v></cell></row><row r="5186"><cell r="B5186" t="str"><v>iControl Networks, Inc.</v></cell><cell r="C5186" t="str"><v>https://www.icontrol.com/company-info/management/</v></cell></row><row r="5187"><cell r="B5187" t="str"><v>Essintial Enterprise Solutions</v></cell><cell r="C5187" t="str"><v>http://www.essintial.com/company-leadership.html</v></cell></row><row r="5188"><cell r="B5188" t="str"><v>Icon Advisers, Inc.</v></cell><cell r="C5188" t="str"><v>http://www.iconadvisers.com/about-us/key-personnel</v></cell></row><row r="5189"><cell r="B5189" t="str"><v>Continental Structural Plastics Inc.</v></cell><cell r="C5189" t="str"><v>http://www.cspplastics.com/about-us/meet-the-team/</v></cell></row><row r="5190"><cell r="B5190" t="str"><v>Goodman Global, Inc.</v></cell><cell r="C5190" t="str"><v>http://www.goodman.com/about-us/executive-team</v></cell></row><row r="5191"><cell r="B5191" t="str"><v>CROSSMARK</v></cell><cell r="C5191" t="str"><v>http://www.crossmark.com/who</v></cell></row><row r="5192"><cell r="B5192" t="str"><v>ClubCorp</v></cell><cell r="C5192" t="str"><v>http://www.clubcorp.com/About-ClubCorp/Executive-Leadership</v></cell></row><row r="5193"><cell r="B5193" t="str"><v>Loomis US</v></cell><cell r="C5193" t="str"><v>http://www.loomis.us/About/UsManagement.aspx</v></cell></row><row r="5194"><cell r="B5194" t="str"><v>MITRE Corporation</v></cell><cell r="C5194" t="str"><v>http://www.mitre.org/about/leadership/executive-team</v></cell></row><row r="5195"><cell r="B5195" t="str"><v>Davidson Companies</v></cell><cell r="C5195" t="str"><v>https://dadavidson.com/WHO-WE-ARE/Leadership</v></cell></row><row r="5196"><cell r="B5196" t="str"><v>Dolby Laboratories, Inc.</v></cell><cell r="C5196" t="str"><v>http://www.dolby.com/in/en/about/leadership/senior-management-officers.html</v></cell></row><row r="5197"><cell r="B5197" t="str"><v>Raymond Corporation</v></cell><cell r="C5197" t="str"><v>https://www.raymondcorp.com/about-us/executive-team</v></cell></row><row r="5198"><cell r="B5198" t="str"><v>Lincoln Electric Holdings Inc.</v></cell><cell r="C5198" t="str"><v>http://ir.lincolnelectric.com/phoenix.zhtml?c=100845&p=irol-govmanage_pf</v></cell></row><row r="5199"><cell r="B5199" t="str"><v>Coherent, Inc.</v></cell><cell r="C5199" t="str"><v>https://www.coherent.com/Company/index.cfm?fuseaction=Forms.page&PageID=21</v></cell></row><row r="5200"><cell r="B5200" t="str"><v>Seneca Gaming Corporation</v></cell><cell r="C5200" t="str"><v>http://www.senecagamingcorporation.com/executive_staff.cfm</v></cell></row><row r="5201"><cell r="B5201" t="str"><v>Empire Today, LLC</v></cell><cell r="C5201" t="str"><v>http://www.empiretoday.com/Executive-Leadership</v></cell></row><row r="5202"><cell r="B5202" t="str"><v>Scripps Networks Interactive, Inc.</v></cell><cell r="C5202" t="str"><v>http://www.scrippsnetworksinteractive.com/our-company/leaders/</v></cell></row><row r="5203"><cell r="B5203" t="str"><v>OneAmerica Financial Partners, Inc.</v></cell><cell r="C5203" t="str"><v>https://www.oneamerica.com/newsroom/leadership</v></cell></row><row r="5204"><cell r="B5204" t="str"><v>GEODIS US</v></cell><cell r="C5204" t="str"><v>http://www.geodis.com/executive-board-@/en/view-1949-category.html/1947</v></cell></row><row r="5205"><cell r="B5205" t="str"><v>EMS Technologies, Inc.</v></cell><cell r="C5205" t="str"><v>http://www.ems-technologies.com/</v></cell></row><row r="5206"><cell r="B5206" t="str"><v>AccentCare Inc.</v></cell><cell r="C5206" t="str"><v>http://accentcare.com/about/</v></cell></row><row r="5207"><cell r="B5207" t="str"><v>Enlivant</v></cell><cell r="C5207" t="str"><v>http://www.enlivant.com/executive-leadership</v></cell></row><row r="5208"><cell r="B5208" t="str"><v>Connecticut Children's Medical Center</v></cell><cell r="C5208" t="str"><v>http://www.connecticutchildrens.org/resources/about-us/leadership-and-board-directors/executive-management-team/</v></cell></row><row r="5209"><cell r="B5209" t="str"><v>Covenant Health</v></cell><cell r="C5209" t="str"><v>https://www.covenanthealth.com/facility-leadership-teams/</v></cell></row><row r="5210"><cell r="B5210" t="str"><v>CRC Health Group Inc.</v></cell><cell r="C5210" t="str"><v>http://www.crchealth.com/about-us/cab</v></cell></row><row r="5211"><cell r="B5211" t="str"><v>Bayada Nurses</v></cell><cell r="C5211" t="str"><v>http://www.bayadahomecare.org/board.asp</v></cell></row><row r="5212"><cell r="B5212" t="str"><v>Compass Group North America</v></cell><cell r="C5212" t="str"><v>http://www.compass-usa.com/officer-bios/</v></cell></row><row r="5213"><cell r="B5213" t="str"><v>Elliot Health System</v></cell><cell r="C5213" t="str"><v>https://elliothospital.org/website/concord-elliot-aco.php</v></cell></row><row r="5214"><cell r="B5214" t="str"><v>Gambro Americas</v></cell><cell r="C5214" t="str"><v>http://www.baxter.com/inside-baxter/about/leadership.page</v></cell></row><row r="5215"><cell r="B5215" t="str"><v>HonorHealth Medical Group</v></cell><cell r="C5215" t="str"><v>https://www.honorhealth.com/company/about-us/executive-team</v></cell></row><row r="5216"><cell r="B5216" t="str"><v>TRC Companies, Inc.</v></cell><cell r="C5216" t="str"><v>http://www.trcsolutions.com/about/leadership</v></cell></row><row r="5217"><cell r="B5217" t="str"><v>Kimley-Horn and Associates, Inc.</v></cell><cell r="C5217" t="str"><v>http://www.kimley-horn.com/meet-us</v></cell></row><row r="5218"><cell r="B5218" t="str"><v>Stryker Endoscopy</v></cell><cell r="C5218" t="str"><v>http://www.stryker.com/en-us/corporate/AboutUs/Management/141340</v></cell></row><row r="5219"><cell r="B5219" t="str"><v>Stormont-Vail HealthCare</v></cell><cell r="C5219" t="str"><v>https://www.stormontvail.org/trustees-and-staff</v></cell></row><row r="5220"><cell r="B5220" t="str"><v>Roper St. Francis Healthcare</v></cell><cell r="C5220" t="str"><v>http://www.rsfh.com/leadership/</v></cell></row><row r="5221"><cell r="B5221" t="str"><v>SwedishAmerican Health System</v></cell><cell r="C5221" t="str"><v>http://www.swedishamerican.org/about/senior_leadership.cfm</v></cell></row><row r="5222"><cell r="B5222" t="str"><v>IMG</v></cell><cell r="C5222" t="str"><v>http://img.com/about-us/leadership-team/george-pyne.aspx</v></cell></row><row r="5223"><cell r="B5223" t="str"><v>PayPal</v></cell><cell r="C5223" t="str"><v>https://www.paypal.com/webapps/mpp/about</v></cell></row><row r="5224"><cell r="B5224" t="str"><v>Dynegy Inc.</v></cell><cell r="C5224" t="str"><v>http://www.dynegy.com/about/executive-management-team</v></cell></row><row r="5225"><cell r="B5225" t="str"><v>Kleinfelder</v></cell><cell r="C5225" t="str"><v>http://www.kleinfelder.com/index.cfm/about-us/key-personnel/senior-leadership-team/ashraf-jahangir/</v></cell></row><row r="5226"><cell r="B5226" t="str"><v>Getty Images, Inc.</v></cell><cell r="C5226" t="str"><v>http://press.gettyimages.com/executives/</v></cell></row><row r="5227"><cell r="B5227" t="str"><v>MSU HealthTeam</v></cell><cell r="C5227" t="str"><v>https://msu.edu/about/thisismsu/executive/vp.html</v></cell></row><row r="5228"><cell r="B5228" t="str"><v>Penn West Exploration</v></cell><cell r="C5228" t="str"><v>http://www.pennwest.com/about/executive-officers</v></cell></row><row r="5229"><cell r="B5229" t="str"><v>Cavium, Inc.</v></cell><cell r="C5229" t="str"><v>http://www.cavium.com/Team.html</v></cell></row><row r="5230"><cell r="B5230" t="str"><v>Blount International Inc.</v></cell><cell r="C5230" t="str"><v>http://www.blount.com/blount_company_management.asp?p=co</v></cell></row><row r="5231"><cell r="B5231" t="str"><v>Keller Williams Realty Inc.</v></cell><cell r="C5231" t="str"><v>http://www.kw.com/kw/execbios.html</v></cell></row><row r="5232"><cell r="B5232" t="str"><v>Progressive Waste Solutions</v></cell><cell r="C5232" t="str"><v>http://wasteconnections.investorroom.com/board-of-directors</v></cell></row><row r="5233"><cell r="B5233" t="str"><v>Xerium Technologies, Inc.</v></cell><cell r="C5233" t="str"><v>http://phx.corporate-ir.net/phoenix.zhtml?c=179598&p=irol-govmanage</v></cell></row><row r="5234"><cell r="B5234" t="str"><v>OmniVision Technologies</v></cell><cell r="C5234" t="str"><v>http://www.ovt.com/aboutus/mgtteam.php</v></cell></row><row r="5235"><cell r="B5235" t="str"><v>North American Energy Partners, Inc.</v></cell><cell r="C5235" t="str"><v>http://www.nacg.ca/president-and-executive</v></cell></row><row r="5236"><cell r="B5236" t="str"><v>Edelman Financial Group</v></cell><cell r="C5236" t="str"><v>http://www.edelmanfinancial.com/about-us/about-ric</v></cell></row><row r="5237"><cell r="B5237" t="str"><v>Mount Sinai Medical Center of Florida</v></cell><cell r="C5237" t="str"><v>http://www.msmc.com/foundation/leadership/</v></cell></row><row r="5238"><cell r="B5238" t="str"><v>Hilltop Securities</v></cell><cell r="C5238" t="str"><v>http://www.hilltopsecurities.com/about-us/corporate-leadership/</v></cell></row><row r="5239"><cell r="B5239" t="str"><v>MSCI Inc.</v></cell><cell r="C5239" t="str"><v>https://www.msci.com/our-leadership</v></cell></row><row r="5240"><cell r="B5240" t="str"><v>James Hardie Building Products, Inc.</v></cell><cell r="C5240" t="str"><v>http://www.ir.jameshardie.com.au/jh/about_us/senior_management.jsp</v></cell></row><row r="5241"><cell r="B5241" t="str"><v>East Carolina University</v></cell><cell r="C5241" t="str"><v>http://www.ecu.edu/cs-itcs/aboutUs/leadership.cfm</v></cell></row><row r="5242"><cell r="B5242" t="str"><v>Auburn University</v></cell><cell r="C5242" t="str"><v>http://www.auburn.edu/administration/</v></cell></row><row r="5243"><cell r="B5243" t="str"><v>DePaul University</v></cell><cell r="C5243" t="str"><v>http://www.depaul.edu/about/administration/Pages/default.aspx</v></cell></row><row r="5244"><cell r="B5244" t="str"><v>Kansas State University</v></cell><cell r="C5244" t="str"><v>http://www.k-state.edu/research/leadership/</v></cell></row><row r="5245"><cell r="B5245" t="str"><v>A.G. Spanos Companies</v></cell><cell r="C5245" t="str"><v>http://www.agspanos.com/leadership</v></cell></row><row r="5246"><cell r="B5246" t="str"><v>Logicalis USA</v></cell><cell r="C5246" t="str"><v>http://www.us.logicalis.com/about-us/executive-team/</v></cell></row><row r="5247"><cell r="B5247" t="str"><v>National Association of Realtors</v></cell><cell r="C5247" t="str"><v>http://www.realtor.org/about-nar/national-leadership/leadership-team</v></cell></row><row r="5248"><cell r="B5248" t="str"><v>Lionbridge Technologies Inc.</v></cell><cell r="C5248" t="str"><v>http://www.lionbridge.com/meet-our-team/</v></cell></row><row r="5249"><cell r="B5249" t="str"><v>Michael Saunders & Company</v></cell><cell r="C5249" t="str"><v>http://www.michaelsaunders.com/about-us/leadership-team.aspx</v></cell></row><row r="5250"><cell r="B5250" t="str"><v>Kilpatrick Townsend & Stockton LLP</v></cell><cell r="C5250" t="str"><v>http://www.kilpatricktownsend.com/en/About_Us/Management.aspx</v></cell></row><row r="5251"><cell r="B5251" t="str"><v>KONE U.S. & Canada</v></cell><cell r="C5251" t="str"><v>http://www.kone.us/about-us/americas-leadership-team/</v></cell></row><row r="5252"><cell r="B5252" t="str"><v>Kramer Levin Naftalis & Frankel LLP</v></cell><cell r="C5252" t="str"><v>http://www.kramerlevin.com/cpizzarello/</v></cell></row><row r="5253"><cell r="B5253" t="str"><v>NP Dodge Real Estate</v></cell><cell r="C5253" t="str"><v>http://www.npdodge.com/leadership-team/</v></cell></row><row r="5254"><cell r="B5254" t="str"><v>Mercury Computer Systems, Inc.</v></cell><cell r="C5254" t="str"><v>https://mrcy.com/company-information/management-team/</v></cell></row><row r="5255"><cell r="B5255" t="str"><v>North Jersey Media Group</v></cell><cell r="C5255" t="str"><v>http://www.northjersey.com/about-us/north-jersey-media-group-inc-corporate-information-1.177160</v></cell></row><row r="5256"><cell r="B5256" t="str"><v>Pepper Hamilton LLP</v></cell><cell r="C5256" t="str"><v>http://www.pepperlaw.com/about/leadership/</v></cell></row><row r="5257"><cell r="B5257" t="str"><v>St. David's Healthcare</v></cell><cell r="C5257" t="str"><v>http://stdavids.com/connect-with-us/about/our-leadership.dot</v></cell></row><row r="5258"><cell r="B5258" t="str"><v>Quarles & Brady LLP</v></cell><cell r="C5258" t="str"><v>http://www.quarles.com/our-team/</v></cell></row><row r="5259"><cell r="B5259" t="str"><v>University of Alaska Anchorage</v></cell><cell r="C5259" t="str"><v>https://www.uaa.alaska.edu/students/student-life-leadership/</v></cell></row><row r="5260"><cell r="B5260" t="str"><v>University of Wisconsin-Oshkosh</v></cell><cell r="C5260" t="str"><v>http://chancellor.uwosh.edu/leadership-council/</v></cell></row><row r="5261"><cell r="B5261" t="str"><v>University of Wisconsin-Eau Claire</v></cell><cell r="C5261" t="str"><v>https://directory.uwec.edu/</v></cell></row><row r="5262"><cell r="B5262" t="str"><v>University of Nebraska at Omaha</v></cell><cell r="C5262" t="str"><v>https://www.unomaha.edu/about-uno/leadership/index.php</v></cell></row><row r="5263"><cell r="B5263" t="str"><v>Valdosta State University</v></cell><cell r="C5263" t="str"><v>http://www.valdosta.edu/administration/president/presidential-staff.php</v></cell></row><row r="5264"><cell r="B5264" t="str"><v>University of Northern Colorado</v></cell><cell r="C5264" t="str"><v>http://www.unco.edu/administration/</v></cell></row><row r="5265"><cell r="B5265" t="str"><v>University of West Georgia</v></cell><cell r="C5265" t="str"><v>https://www.westga.edu/administration/university-advancement/ucm/faculty-staff.php</v></cell></row><row r="5266"><cell r="B5266" t="str"><v>Central Connecticut State University</v></cell><cell r="C5266" t="str"><v>http://www.ccsu.edu/index/deptChairs.html</v></cell></row><row r="5267"><cell r="B5267" t="str"><v>California State University, Dominguez Hills</v></cell><cell r="C5267" t="str"><v>www4.csudh.edu/it/about-it/contact-us/index</v></cell></row><row r="5268"><cell r="B5268" t="str"><v>Bloomsburg University of Pennsylvania</v></cell><cell r="C5268" t="str"><v>http://www.bloomu.edu/technology/staff</v></cell></row><row r="5269"><cell r="B5269" t="str"><v>Eastern Washington University</v></cell><cell r="C5269" t="str"><v>https://access.ewu.edu/it/about/staff</v></cell></row><row r="5270"><cell r="B5270" t="str"><v>Gibson Energy Ltd.</v></cell><cell r="C5270" t="str"><v>http://www.gibsons.com/About-Gibsons/Leadership/Executive.aspx</v></cell></row><row r="5271"><cell r="B5271" t="str"><v>Vertellus Specialties</v></cell><cell r="C5271" t="str"><v>www.vertellus.com/leadership</v></cell></row><row r="5272"><cell r="B5272" t="str"><v>Solano County Office of Education</v></cell><cell r="C5272" t="str"><v>http://www.solanocoe.net/cms/one.aspx?portalId=210711&pageId=1457619</v></cell></row><row r="5273"><cell r="B5273" t="str"><v>Nassau County School District</v></cell><cell r="C5273" t="str"><v>http://www.edline.net/pages/Nassau_County_School_District/School_Board/Board_Members</v></cell></row><row r="5274"><cell r="B5274" t="str"><v>NTT Europe Limited</v></cell><cell r="C5274" t="str"><v>http://www.eu.ntt.com/en/about-us/careers/meet-our-people.html</v></cell></row><row r="5275"><cell r="B5275" t="str"><v>numericable</v></cell><cell r="C5275" t="str"><v>http://www.sfr.com/nous-connaitre/discover-sfr/management-team</v></cell></row><row r="5276"><cell r="B5276" t="str"><v>Conning</v></cell><cell r="C5276" t="str"><v>http://www.conning.com/about-conning/leadership.html</v></cell></row><row r="5277"><cell r="B5277" t="str"><v>Stereotaxis Inc.</v></cell><cell r="C5277" t="str"><v>http://ir.stereotaxis.com/phoenix.zhtml?c=179896&p=irol-governance</v></cell></row><row r="5278"><cell r="B5278" t="str"><v>Blucora</v></cell><cell r="C5278" t="str"><v>https://www.blucora.com/about/leadership</v></cell></row><row r="5279"><cell r="B5279" t="str"><v>Powerstream</v></cell><cell r="C5279" t="str"><v>http://www.powerstream.ca/app/pages/ABTMANAGEMENT.jsp</v></cell></row><row r="5280"><cell r="B5280" t="str"><v>Enersource Hydro</v></cell><cell r="C5280" t="str"><v>http://enersource.com/about-enersource/our-executive-team/</v></cell></row><row r="5281"><cell r="B5281" t="str"><v>Fort HealthCare</v></cell><cell r="C5281" t="str"><v>https://www.forthealthcare.com/find-a-doctor/fort-medical-group/leadership/administrative-team/</v></cell></row><row r="5282"><cell r="B5282" t="str"><v>MNP LLP</v></cell><cell r="C5282" t="str"><v>http://www.mnp.ca/en/executive-committee-and-firm-leadership-team</v></cell></row><row r="5283"><cell r="B5283" t="str"><v>Lutheran Senior Services</v></cell><cell r="C5283" t="str"><v>http://lssliving.org/meet-our-people/</v></cell></row><row r="5284"><cell r="B5284" t="str"><v>Hugh Chatham Memorial Hospital</v></cell><cell r="C5284" t="str"><v>http://www.hughchatham.org/about/foundation-board-directors/</v></cell></row><row r="5285"><cell r="B5285" t="str"><v>Yoplait</v></cell><cell r="C5285" t="str"><v>http://investors.generalmills.com/management</v></cell></row><row r="5286"><cell r="B5286" t="str"><v>Talen Energy Corporation</v></cell><cell r="C5286" t="str"><v>http://talenenergy.investorroom.com/management-team</v></cell></row><row r="5287"><cell r="B5287" t="str"><v>Servair</v></cell><cell r="C5287" t="str"><v>http://www.servair.fr/en/organization/</v></cell></row><row r="5288"><cell r="B5288" t="str"><v>Enerflex</v></cell><cell r="C5288" t="str"><v>www.enerflex.com/About-Enerflex/Enerflex-Leadership/index.php</v></cell></row><row r="5289"><cell r="B5289" t="str"><v>Tristar Worldwide Ltd.</v></cell><cell r="C5289" t="str"><v>http://www.tristarworldwide.com/discover-tristar/board-of-directors</v></cell></row><row r="5290"><cell r="B5290" t="str"><v>Deichmann SE</v></cell><cell r="C5290" t="str"><v>https://www.deichmann.com/DE/en/corp/impressum.jsp</v></cell></row><row r="5291"><cell r="B5291" t="str"><v>Affinity Sutton Group Ltd</v></cell><cell r="C5291" t="str"><v>http://www.affinitysutton.com/about-us/how-we-are-run/our-structure/group-executive-team/</v></cell></row><row r="5292"><cell r="B5292" t="str"><v>Buro Happold (UK)</v></cell><cell r="C5292" t="str"><v>http://www.burohappold.com/about/</v></cell></row><row r="5293"><cell r="B5293" t="str"><v>DX Group Ltd</v></cell><cell r="C5293" t="str"><v>http://195.171.132.135/index.php?mode=static&url=investors-the-board-executive-team</v></cell></row><row r="5294"><cell r="B5294" t="str"><v>Encore Tickets Ltd</v></cell><cell r="C5294" t="str"><v>http://www.encoretickets.co.uk/key_people.html</v></cell></row><row r="5295"><cell r="B5295" t="str"><v>Hastings Insurance Services</v></cell><cell r="C5295" t="str"><v>https://www.hastingsplc.com/about-us/board</v></cell></row><row r="5296"><cell r="B5296" t="str"><v>Ontario Telemedicine Network</v></cell><cell r="C5296" t="str"><v>https://otn.ca/about-us/leadership/</v></cell></row><row r="5297"><cell r="B5297" t="str"><v>Cadillac Fairview Corporation Limited</v></cell><cell r="C5297" t="str"><v>https://www.cadillacfairview.com/en_CA/about-us/our-executives.html</v></cell></row><row r="5298"><cell r="B5298" t="str"><v>Wajax Corporation</v></cell><cell r="C5298" t="str"><v>http://www.wajax.com/en-ca/investor-relations/trustoff.asp</v></cell></row><row r="5299"><cell r="B5299" t="str"><v>Avamere Health Services</v></cell><cell r="C5299" t="str"><v>https://www.avamere.com/about/leadership</v></cell></row><row r="5300"><cell r="B5300" t="str"><v>Norbord Inc.</v></cell><cell r="C5300" t="str"><v>http://www.norbord.com/about-us/management</v></cell></row><row r="5301"><cell r="B5301" t="str"><v>Cascade Bancorp</v></cell><cell r="C5301" t="str"><v>https://www.botc.com/about-us/who-we-are/executive-officers/</v></cell></row><row r="5302"><cell r="B5302" t="str"><v>CallisonRTKL, LLC</v></cell><cell r="C5302" t="str"><v>http://www.callisonrtkl.com/about/#about-leadership</v></cell></row><row r="5303"><cell r="B5303" t="str"><v>Cochran, Inc.</v></cell><cell r="C5303" t="str"><v>http://www.cochraninc.com/people</v></cell></row><row r="5304"><cell r="B5304" t="str"><v>McKinney</v></cell><cell r="C5304" t="str"><v>http://mckinney.com/us/all</v></cell></row><row r="5305"><cell r="B5305" t="str"><v>MicroMass Communications Inc.</v></cell><cell r="C5305" t="str"><v>https://www.micromass.com/about/people/</v></cell></row><row r="5306"><cell r="B5306" t="str"><v>JAGGAER</v></cell><cell r="C5306" t="str"><v>https://www.jaggaer.com/about-us/leadership/</v></cell></row><row r="5307"><cell r="B5307" t="str"><v>Blue Nile, Inc.</v></cell><cell r="C5307" t="str"><v>http://www.bluenile.com/careers/executive-team</v></cell></row><row r="5308"><cell r="B5308" t="str"><v>East Boston Savings Bank</v></cell><cell r="C5308" t="str"><v>https://www.ebsb.com/about-us/Leadership-Team/senior-management.aspx</v></cell></row><row r="5309"><cell r="B5309" t="str"><v>Saint Alphonsus Regional Medical Center</v></cell><cell r="C5309" t="str"><v>https://www.saintalphonsus.org/health-system-governance</v></cell></row><row r="5310"><cell r="B5310" t="str"><v>GlobalEnglish Corporation</v></cell><cell r="C5310" t="str"><v>http://www.globalenglish.com/company/about/management</v></cell></row><row r="5311"><cell r="B5311" t="str"><v>PineBridge Investments</v></cell><cell r="C5311" t="str"><v>http://www.pinebridge.com/our-company/senior-management.aspx</v></cell></row><row r="5312"><cell r="B5312" t="str"><v>ARC International North America</v></cell><cell r="C5312" t="str"><v>http://arc-na.com/about-us/executive-bios</v></cell></row><row r="5313"><cell r="B5313" t="str"><v>Bessemer Trust Company, N.A.</v></cell><cell r="C5313" t="str"><v>https://www.bessemertrust.com/portal/site/bessemernew/menuitem.c4974f7d4e9b050ed0db70106e730a6c/</v></cell></row><row r="5314"><cell r="B5314" t="str"><v>IO Data Centers Hosting, LLC</v></cell><cell r="C5314" t="str"><v>https://www.io.com/company/</v></cell></row><row r="5315"><cell r="B5315" t="str"><v>Holston Medical Group, P.C.</v></cell><cell r="C5315" t="str"><v>http://www.holstonmedicalgroup.com/Providers/Specialists.aspx?cmdType=provClick&provid=502</v></cell></row><row r="5316"><cell r="B5316" t="str"><v>Valley National Bank Florida</v></cell><cell r="C5316" t="str"><v>https://www.valleyflorida.com/executive-officers.htm</v></cell></row><row r="5317"><cell r="B5317" t="str"><v>Silver Spring Networks</v></cell><cell r="C5317" t="str"><v>http://www.silverspringnet.com/about-us/</v></cell></row><row r="5318"><cell r="B5318" t="str"><v>Liberty Interactive</v></cell><cell r="C5318" t="str"><v>http://ir.libertyinteractive.com/management.cfm</v></cell></row><row r="5319"><cell r="B5319" t="str"><v>Zayo Group</v></cell><cell r="C5319" t="str"><v>http://www.zayo.com/company/executive-leadership/</v></cell></row><row r="5320"><cell r="B5320" t="str"><v>Scentsy</v></cell><cell r="C5320" t="str"><v>https://about.scentsy.com/corporate-company-executives</v></cell></row><row r="5321"><cell r="B5321" t="str"><v>Brierley+Partners</v></cell><cell r="C5321" t="str"><v>http://www.brierley.com/leadership.html</v></cell></row><row r="5322"><cell r="B5322" t="str"><v>Morneau Shepell Ltd.</v></cell><cell r="C5322" t="str"><v>http://www.morneaushepell.com/us-en/leadership</v></cell></row><row r="5323"><cell r="B5323" t="str"><v>Hannover Life Reassurance Company of America</v></cell><cell r="C5323" t="str"><v>https://www.hannover-re.com/#/overlay/131550?firstLevel=131603</v></cell></row><row r="5324"><cell r="B5324" t="str"><v>IPG Photonics Corporation</v></cell><cell r="C5324" t="str"><v>http://investor.ipgphotonics.com/corporate-governance/management-team</v></cell></row><row r="5325"><cell r="B5325" t="str"><v>Bill Barrett Corporation</v></cell><cell r="C5325" t="str"><v>http://www.billbarrettcorp.com/about-us/management-and-directors/</v></cell></row><row r="5326"><cell r="B5326" t="str"><v>Diplomat Specialty Pharmacy</v></cell><cell r="C5326" t="str"><v>http://diplomat.is/about-diplomat/executive-team/</v></cell></row><row r="5327"><cell r="B5327" t="str"><v>Sigma Designs, Inc.</v></cell><cell r="C5327" t="str"><v>http://www.sigmadesigns.com/leadership/</v></cell></row><row r="5328"><cell r="B5328" t="str"><v>Sun National Bank</v></cell><cell r="C5328" t="str"><v>http://sunnationalbank.com/about/executive-management/</v></cell></row><row r="5329"><cell r="B5329" t="str"><v>GMO LLC</v></cell><cell r="C5329" t="str"><v>https://www.gmo.com/north-america/about/people/people-by-department/chief-executive-officer</v></cell></row><row r="5330"><cell r="B5330" t="str"><v>Ebix, Inc.</v></cell><cell r="C5330" t="str"><v>http://www.ebix.com/ebix_management</v></cell></row><row r="5331"><cell r="B5331" t="str"><v>Yavapai Regional Medical Center</v></cell><cell r="C5331" t="str"><v>yrmc.org/about-yrmc/leadership</v></cell></row><row r="5332"><cell r="B5332" t="str"><v>TricorBraun</v></cell><cell r="C5332" t="str"><v>http://www.tricorbraun.com/what-were-about/company-information</v></cell></row><row r="5333"><cell r="B5333" t="str"><v>Macatawa Bank Corporation</v></cell><cell r="C5333" t="str"><v>http://investors.macatawabank.com/OD</v></cell></row><row r="5334"><cell r="B5334" t="str"><v>CLS Bank International</v></cell><cell r="C5334" t="str"><v>http://www.cls-group.com/About/Pages/Executive%20Management%20Committee.aspx</v></cell></row><row r="5335"><cell r="B5335" t="str"><v>American Association for Cancer Research</v></cell><cell r="C5335" t="str"><v>http://www.aacr.org/aboutus/pages/officers.aspx#.VrT6FrJ961s</v></cell></row><row r="5336"><cell r="B5336" t="str"><v>American College of Physicians</v></cell><cell r="C5336" t="str"><v>https://www.acponline.org/about-acp/who-we-are/leadership/meet-our-2016-2017-staff</v></cell></row><row r="5337"><cell r="B5337" t="str"><v>American Superconductor</v></cell><cell r="C5337" t="str"><v>http://ir.amsc.com/management.cfm</v></cell></row><row r="5338"><cell r="B5338" t="str"><v>ARIAD Pharmaceuticals, Inc.</v></cell><cell r="C5338" t="str"><v>http://www.ariad.com/about-ariad/company-leadership/</v></cell></row><row r="5339"><cell r="B5339" t="str"><v>YKK USA Co., Ltd.</v></cell><cell r="C5339" t="str"><v>http://www.ykk.com/english/corporate/group/directors.html</v></cell></row><row r="5340"><cell r="B5340" t="str"><v>Synacor, Inc.</v></cell><cell r="C5340" t="str"><v>http://Investor.synacor.com/management.cfm</v></cell></row><row r="5341"><cell r="B5341" t="str"><v>Clearing House</v></cell><cell r="C5341" t="str"><v>https://www.theclearinghouse.org/about-tch/tch-executives/executive-management</v></cell></row><row r="5342"><cell r="B5342" t="str"><v>Compassion International</v></cell><cell r="C5342" t="str"><v>http://www.compassion.com/executives.htm</v></cell></row><row r="5343"><cell r="B5343" t="str"><v>Grosvenor Capital Management, L.P.</v></cell><cell r="C5343" t="str"><v>http://www.gcmlp.com/our-people/</v></cell></row><row r="5344"><cell r="B5344" t="str"><v>Wincanton plc</v></cell><cell r="C5344" t="str"><v>http://www.wincanton.co.uk/about-us/meet-the-executive-team/</v></cell></row><row r="5345"><cell r="B5345" t="str"><v>Flybe Group plc</v></cell><cell r="C5345" t="str"><v>http://www.flybe.com/corporate/media/management_team.htm</v></cell></row><row r="5346"><cell r="B5346" t="str"><v>Jaguar Land Rover plc</v></cell><cell r="C5346" t="str"><v>http://www.jaguar.in/about-jaguar/jaguar-business/leadership/index.html</v></cell></row><row r="5347"><cell r="B5347" t="str"><v>Allianz SE</v></cell><cell r="C5347" t="str"><v>https://www.allianz.com/en/about_us/management/board-of-management/members/</v></cell></row><row r="5348"><cell r="B5348" t="str"><v>Carl Zeiss AG</v></cell><cell r="C5348" t="str"><v>http://www.zeiss.com/corporate/int/about-zeiss/management/executive-board-and-supervisory-board.html</v></cell></row><row r="5349"><cell r="B5349" t="str"><v>Air France-KLM S.A.</v></cell><cell r="C5349" t="str"><v>http://www.airfranceklm.com/fr/groupe/gouvernance/comite-executif</v></cell></row><row r="5350"><cell r="B5350" t="str"><v>Specsavers International Healthcare Ltd</v></cell><cell r="C5350" t="str"><v>http://opportunities.specsavers.com.au/meet-our-team/?tid=0</v></cell></row><row r="5351"><cell r="B5351" t="str"><v>3i Group plc</v></cell><cell r="C5351" t="str"><v>http://www.3i.com/about-us/executive-committee</v></cell></row><row r="5352"><cell r="B5352" t="str"><v>New Look Retail Group Ltd.</v></cell><cell r="C5352" t="str"><v>http://www.newlookgroup.com/who-we-are/leadership-team</v></cell></row><row r="5353"><cell r="B5353" t="str"><v>Hapag-Lloyd AG</v></cell><cell r="C5353" t="str"><v>https://www.hapag-lloyd.com/en/ir/corporate-governance/management.html</v></cell></row><row r="5354"><cell r="B5354" t="str"><v>Ernst & Young Global Limited</v></cell><cell r="C5354" t="str"><v>http://www.ey.com/gl/en/about-us/our-global-approach/our-leaders/about-ey---global-executive</v></cell></row><row r="5355"><cell r="B5355" t="str"><v>GKN plc</v></cell><cell r="C5355" t="str"><v>http://www.gkn.com/aboutus/governance/Pages/The-Board.aspx</v></cell></row><row r="5356"><cell r="B5356" t="str"><v>Hermes International SA</v></cell><cell r="C5356" t="str"><v>http://finance.hermes.com/en/Corporate-Governance/Group-Management/The-Executive-Committee</v></cell></row><row r="5357"><cell r="B5357" t="str"><v>CrÃ©dit Agricole S.A.</v></cell><cell r="C5357" t="str"><v>http://www.credit-agricole.com/en/Investor-and-shareholder/Corporate-governance/Executive-committee</v></cell></row><row r="5358"><cell r="B5358" t="str"><v>TUI AG</v></cell><cell r="C5358" t="str"><v>http://www.tuigroup.com/de-de/investoren/corporate-governance/management</v></cell></row><row r="5359"><cell r="B5359" t="str"><v>Telekom Austria AG</v></cell><cell r="C5359" t="str"><v>http://www.telekomaustria.com/en/group/management-board</v></cell></row><row r="5360"><cell r="B5360" t="str"><v>Yusen Logistics Inc.</v></cell><cell r="C5360" t="str"><v>http://www.yusen-logistics.com/en/about-us/company-profile/management-team</v></cell></row><row r="5361"><cell r="B5361" t="str"><v>Georg Fischer AG</v></cell><cell r="C5361" t="str"><v>http://www.georgfischer.com/content/gf/com/en/UeberGeorgFischer/organisation/ExecutiveCommittee.html</v></cell></row><row r="5362"><cell r="B5362" t="str"><v>Helsana AG</v></cell><cell r="C5362" t="str"><v>https://www.helsana.ch/en/helsana-group/about-our-company/executive-board</v></cell></row><row r="5363"><cell r="B5363" t="str"><v>Lonza Group AG</v></cell><cell r="C5363" t="str"><v>http://www.lonza.com/about-lonza/company-profile/organization/executive-committee.aspx</v></cell></row><row r="5364"><cell r="B5364" t="str"><v>Ringier Holding AG</v></cell><cell r="C5364" t="str"><v>http://www.ringier.com/en/organization</v></cell></row><row r="5365"><cell r="B5365" t="str"><v>Swiss International Air Lines AG</v></cell><cell r="C5365" t="str"><v>https://www.swiss.com/corporate/en/company/about-us/management-board</v></cell></row><row r="5366"><cell r="B5366" t="str"><v>Valora Holding AG</v></cell><cell r="C5366" t="str"><v>http://www.valora.com/en/group/corporategovernance/executivemanagement/</v></cell></row><row r="5367"><cell r="B5367" t="str"><v>EconGas GmbH</v></cell><cell r="C5367" t="str"><v>http://www.omv-gas.com/en/home/account-manager?country=oesterreich</v></cell></row><row r="5368"><cell r="B5368" t="str"><v>Erste Group Bank AG</v></cell><cell r="C5368" t="str"><v>https://www.erstegroup.com/en/about-us/management</v></cell></row><row r="5369"><cell r="B5369" t="str"><v>OMV AG</v></cell><cell r="C5369" t="str"><v>http://www.omv.com/portal/01/com/omv/OMV_Group/about/Corporate_Governance_and_Organization/Executive_Board/!ut/p/b1/04_SjzQzMTc1MDU104_Qj8pLLMtMTyzJzM9LzAHxo8zifQ0sPdw8Q41CHU08DZyCTH3NvQwgAKggEqjAwN_UItDL0dnI1cDd08PXw9TYAKaAgP7g1Dx9P4_83FT93KgcC0dHRUUAVn-</v></cell></row><row r="5370"><cell r="B5370" t="str"><v>Raiffeisen Bank International AG</v></cell><cell r="C5370" t="str"><v>http://www.rbinternational.com/eBusiness/01_template1/829189266947841370-829188968716049154_829601541395546781-829601541395546781-NA-2-EN.html</v></cell></row><row r="5371"><cell r="B5371" t="str"><v>BLS AG</v></cell><cell r="C5371" t="str"><v>https://www.bls.ch/en/unternehmen/ueber-uns/unternehmensportraet/organisation</v></cell></row><row r="5372"><cell r="B5372" t="str"><v>Convey Health Solutions</v></cell><cell r="C5372" t="str"><v>http://www.conveyhealthsolutions.com/about-us/our-leadership-team.aspx</v></cell></row><row r="5373"><cell r="B5373" t="str"><v>Savi Technology</v></cell><cell r="C5373" t="str"><v>http://www.savi.com/company/leadership/</v></cell></row><row r="5374"><cell r="B5374" t="str"><v>OC Oerlikon Corporation AG</v></cell><cell r="C5374" t="str"><v>https://www.oerlikon.com/en/company/organization/executive-board/</v></cell></row><row r="5375"><cell r="B5375" t="str"><v>Asklepios Kliniken GmbH</v></cell><cell r="C5375" t="str"><v>https://www.asklepios.com/konzern/unternehmen/ueber-uns/management/</v></cell></row><row r="5376"><cell r="B5376" t="str"><v>M+W Group GmbH</v></cell><cell r="C5376" t="str"><v>http://www.mwgroup.net/our-group/corporate-information/executive-board-amw/</v></cell></row><row r="5377"><cell r="B5377" t="str"><v>Zeppelin GmbH</v></cell><cell r="C5377" t="str"><v>http://www.zeppelin.com/en/ZeppelinGroup/CorporateBoards/Management/index.php</v></cell></row><row r="5378"><cell r="B5378" t="str"><v>RheinEnergie AG</v></cell><cell r="C5378" t="str"><v>http://www.rheinenergie.com/de/unternehmensportal/ueber_uns/rheinenergie_trading/geschaeftsfuehrung/index.php</v></cell></row><row r="5379"><cell r="B5379" t="str"><v>Webasto SE</v></cell><cell r="C5379" t="str"><v>https://www.webasto.com/int/about-webasto/corporate-information/management/</v></cell></row><row r="5380"><cell r="B5380" t="str"><v>DrÃ¤gerwerk AG & Co. KGaA</v></cell><cell r="C5380" t="str"><v>https://www.draeger.com/en_corp/about-draeger/Profile/Executive-Board</v></cell></row><row r="5381"><cell r="B5381" t="str"><v>Hilti Corporation</v></cell><cell r="C5381" t="str"><v>https://www.hilti.com/executiveboard</v></cell></row><row r="5382"><cell r="B5382" t="str"><v>Liechtensteinische Landesbank AG</v></cell><cell r="C5382" t="str"><v>https://www.llb.li/en/llb/about-us/governing-bodies</v></cell></row><row r="5383"><cell r="B5383" t="str"><v>Diehl Stiftung & Co. KG</v></cell><cell r="C5383" t="str"><v>http://www.diehl.com/en/diehl-group/company/organization/executive-board.html</v></cell></row><row r="5384"><cell r="B5384" t="str"><v>Hiscox Limited</v></cell><cell r="C5384" t="str"><v>http://www.hiscoxgroup.com/about-hiscox/management/senior-management.aspx</v></cell></row><row r="5385"><cell r="B5385" t="str"><v>Informa plc</v></cell><cell r="C5385" t="str"><v>http://www.informa.com/about-us/executive-management/</v></cell></row><row r="5386"><cell r="B5386" t="str"><v>ITE Group plc</v></cell><cell r="C5386" t="str"><v>http://www.ite-exhibitions.com/Investor-Relations/Directors-Details</v></cell></row><row r="5387"><cell r="B5387" t="str"><v>John Laing plc</v></cell><cell r="C5387" t="str"><v>http://www.laing.com/who-we-are/directors_biographies.html</v></cell></row><row r="5388"><cell r="B5388" t="str"><v>Jardine Lloyd Thompson Group plc</v></cell><cell r="C5388" t="str"><v>http://www.jlt.com/investors/board-profile</v></cell></row><row r="5389"><cell r="B5389" t="str"><v>Clark University</v></cell><cell r="C5389" t="str"><v>http://www.clarku.edu/search-clark-university?as_q=Turgeon</v></cell></row><row r="5390"><cell r="B5390" t="str"><v>College of St. Scholastica</v></cell><cell r="C5390" t="str"><v>http://www.css.edu/about/leadership.html</v></cell></row><row r="5391"><cell r="B5391" t="str"><v>College of the Holy Cross</v></cell><cell r="C5391" t="str"><v>http://www.holycross.edu/about-us/leadership</v></cell></row><row r="5392"><cell r="B5392" t="str"><v>College of Wooster</v></cell><cell r="C5392" t="str"><v>www.aerogel.com/company/leadership/</v></cell></row><row r="5393"><cell r="B5393" t="str"><v>Des Moines Area Community College</v></cell><cell r="C5393" t="str"><v>https://www.dmacc.edu/about/Pages/SeniorAdministration.aspx</v></cell></row><row r="5394"><cell r="B5394" t="str"><v>Dickinson College</v></cell><cell r="C5394" t="str"><v>http://www.dickinson.edu/homepage/1042/meet_the_trustees</v></cell></row><row r="5395"><cell r="B5395" t="str"><v>Benedict College</v></cell><cell r="C5395" t="str"><v>http://www.benedict.edu/cms/?q=trustees</v></cell></row><row r="5396"><cell r="B5396" t="str"><v>Berklee College of Music</v></cell><cell r="C5396" t="str"><v>https://www.berklee.edu/directory/Karen%2520Bell?type=any&first_name=&last_name=&last_name_mod=contains&job_title=&department=all&building=all</v></cell></row><row r="5397"><cell r="B5397" t="str"><v>Drake University</v></cell><cell r="C5397" t="str"><v>http://www.drake.edu/about/universityleadership/</v></cell></row><row r="5398"><cell r="B5398" t="str"><v>Endicott College</v></cell><cell r="C5398" t="str"><v>http://www.endicott.edu/About/Admin/Board-Advisors.aspx</v></cell></row><row r="5399"><cell r="B5399" t="str"><v>Front Range Community College</v></cell><cell r="C5399" t="str"><v>https://www.frontrange.edu/about-frcc/faculty-staff-search</v></cell></row><row r="5400"><cell r="B5400" t="str"><v>Furman University</v></cell><cell r="C5400" t="str"><v>http://catalog.furman.edu/content.php?catoid=3&navoid=69#</v></cell></row><row r="5401"><cell r="B5401" t="str"><v>Vaillant Group</v></cell><cell r="C5401" t="str"><v>https://www.vaillant-group.com/our-company/organisation/index.en_gb.html</v></cell></row><row r="5402"><cell r="B5402" t="str"><v>Villeroy & Boch AG</v></cell><cell r="C5402" t="str"><v>http://www.villeroyboch-group.com/en/investor-relations/corporate-governance/management-board-and-supervisory-board.html</v></cell></row><row r="5403"><cell r="B5403" t="str"><v>Wacker Neuson SE</v></cell><cell r="C5403" t="str"><v>http://wackerneusongroup.com/en/the-group/executive-supervisory-board/</v></cell></row><row r="5404"><cell r="B5404" t="str"><v>WILO SE</v></cell><cell r="C5404" t="str"><v>http://www.wilo.com/en/wilo-group/management/executive-board/</v></cell></row><row r="5405"><cell r="B5405" t="str"><v>Glanbia plc</v></cell><cell r="C5405" t="str"><v>https://www.glanbia.com/about-us/board-and-senior-management/bod/executive-directors-and-secretary</v></cell></row><row r="5406"><cell r="B5406" t="str"><v>Ingersoll-Rand plc (Ireland)</v></cell><cell r="C5406" t="str"><v>http://company.ingersollrand.com/ircorp/en/discover-us/our-company/enterprise-leadership.html</v></cell></row><row r="5407"><cell r="B5407" t="str"><v>Total Produce plc</v></cell><cell r="C5407" t="str"><v>https://investors.totalproduce.com/investors/corporate-governance/board-of-directors</v></cell></row><row r="5408"><cell r="B5408" t="str"><v>A2A S.p.A.</v></cell><cell r="C5408" t="str"><v>http://www.a2a.eu/gruppo/cms/a2a/it/governance/</v></cell></row><row r="5409"><cell r="B5409" t="str"><v>Acea S.p.A.</v></cell><cell r="C5409" t="str"><v>http://www.aceaspa.it/section.aspx/en/corporate_bodies</v></cell></row><row r="5410"><cell r="B5410" t="str"><v>Alitalia Compagnia Aerea Italiana S.p.A.</v></cell><cell r="C5410" t="str"><v>http://corporate.alitalia.it/it/compagnia/organi-sociali/index.html</v></cell></row><row r="5411"><cell r="B5411" t="str"><v>Ariston Thermo Group</v></cell><cell r="C5411" t="str"><v>http://www.aristonthermo.com/en/</v></cell></row><row r="5412"><cell r="B5412" t="str"><v>Atlantia S.p.A.</v></cell><cell r="C5412" t="str"><v>http://www.atlantia.it/en/the-group/management.html</v></cell></row><row r="5413"><cell r="B5413" t="str"><v>Banca Popolare di Milano S.c.a.r.l.</v></cell><cell r="C5413" t="str"><v>http://www.gruppobpm.it/it-ist/governance/top-management.html</v></cell></row><row r="5414"><cell r="B5414" t="str"><v>Phoenix House Foundation, Inc.</v></cell><cell r="C5414" t="str"><v>http://www.phoenixhouse.org/about/our-management/</v></cell></row><row r="5415"><cell r="B5415" t="str"><v>GrubHub, Inc.</v></cell><cell r="C5415" t="str"><v>http://about.grubhub.com/about-us/executive-team/default.aspx</v></cell></row><row r="5416"><cell r="B5416" t="str"><v>OCZ Technology Group, Inc.- A Toshiba Group Company</v></cell><cell r="C5416" t="str"><v>http://ocz.com/enterprise/company/management-team</v></cell></row><row r="5417"><cell r="B5417" t="str"><v>eMINOR, INC.</v></cell><cell r="C5417" t="str"><v>http://corporate.reverbnation.com/</v></cell></row><row r="5418"><cell r="B5418" t="str"><v>Henry County Medical Center</v></cell><cell r="C5418" t="str"><v>http://www.hcmc-tn.org/about/leadership/9681/content.aspx</v></cell></row><row r="5419"><cell r="B5419" t="str"><v>Examination Management Services, Inc.</v></cell><cell r="C5419" t="str"><v>http://www.emsinet.com/About-us/Leadership</v></cell></row><row r="5420"><cell r="B5420" t="str"><v>Panopto</v></cell><cell r="C5420" t="str"><v>http://panopto.com/about/leaders/</v></cell></row><row r="5421"><cell r="B5421" t="str"><v>CafeMom</v></cell><cell r="C5421" t="str"><v>http://cafemedia.com/team.php</v></cell></row><row r="5422"><cell r="B5422" t="str"><v>Code 42 Software</v></cell><cell r="C5422" t="str"><v>http://www.code42.com/leadership/</v></cell></row><row r="5423"><cell r="B5423" t="str"><v>DeviantART, Inc.</v></cell><cell r="C5423" t="str"><v>https://about.deviantart.com/</v></cell></row><row r="5424"><cell r="B5424" t="str"><v>FILM Archives Inc.</v></cell><cell r="C5424" t="str"><v>http://www.filmarchivesonline.com/aboutus.shtml</v></cell></row><row r="5425"><cell r="B5425" t="str"><v>RedBubble</v></cell><cell r="C5425" t="str"><v>http://shareholders.redbubble.com/IRM/content/board-of-directors.aspx?RID=251</v></cell></row><row r="5426"><cell r="B5426" t="str"><v>Publitek, Inc.</v></cell><cell r="C5426" t="str"><v>http://www.publitek.com/the-team/</v></cell></row><row r="5427"><cell r="B5427" t="str"><v>SpiderOak, Inc.</v></cell><cell r="C5427" t="str"><v>https://spideroak.com/about/team-&-leadership</v></cell></row><row r="5428"><cell r="B5428" t="str"><v>Manchester School District</v></cell><cell r="C5428" t="str"><v>http://www.mansd.org/administration</v></cell></row><row r="5429"><cell r="B5429" t="str"><v>Albuquerque Public Schools</v></cell><cell r="C5429" t="str"><v>http://www.aps.edu/about-us/leadership-team</v></cell></row><row r="5430"><cell r="B5430" t="str"><v>Los Alamos Public Schools</v></cell><cell r="C5430" t="str"><v>http://laschools.net/domain/1239</v></cell></row><row r="5431"><cell r="B5431" t="str"><v>City of Albuquerque</v></cell><cell r="C5431" t="str"><v>http://www.cabq.gov/department-listing/</v></cell></row><row r="5432"><cell r="B5432" t="str"><v>Alamogordo Public Schools</v></cell><cell r="C5432" t="str"><v>http://www.aps4kids.org/our_district/staff_directory</v></cell></row><row r="5433"><cell r="B5433" t="str"><v>City of Las Cruces</v></cell><cell r="C5433" t="str"><v>http://www.las-cruces.org/departments/administration/city-manager</v></cell></row><row r="5434"><cell r="B5434" t="str"><v>Hobbs Municipal Schools</v></cell><cell r="C5434" t="str"><v>http://www.hobbsschools.net/about_hms/board_members</v></cell></row><row r="5435"><cell r="B5435" t="str"><v>Coleman Cable, LLC</v></cell><cell r="C5435" t="str"><v>http://www.colemancable.com/Contact-Us/Corporate-Management</v></cell></row><row r="5436"><cell r="B5436" t="str"><v>FibroGen, Inc.</v></cell><cell r="C5436" t="str"><v>http://www.fibrogen.com/leadership</v></cell></row><row r="5437"><cell r="B5437" t="str"><v>Uinta County School District #1</v></cell><cell r="C5437" t="str"><v>http://www.uinta1.com/apps/pages/index.jsp?uREC_ID=436252&type=d&pREC_ID=947129</v></cell></row><row r="5438"><cell r="B5438" t="str"><v>Citizens Inc.</v></cell><cell r="C5438" t="str"><v>http://www.equilar.com/leadership.html</v></cell></row><row r="5439"><cell r="B5439" t="str"><v>Campbell County School District</v></cell><cell r="C5439" t="str"><v>http://www.campbellcountyschools.net/board_members.cfm?master=48123&cfm=end</v></cell></row><row r="5440"><cell r="B5440" t="str"><v>Luminex Corporation</v></cell><cell r="C5440" t="str"><v>https://www.luminexcorp.com/about-luminex/leadership/#executives</v></cell></row><row r="5441"><cell r="B5441" t="str"><v>Active Power Inc.</v></cell><cell r="C5441" t="str"><v>http://ir.activepower.com/phoenix.zhtml?c=122065&p=irol-govmanage</v></cell></row><row r="5442"><cell r="B5442" t="str"><v>Philip Morris International SA</v></cell><cell r="C5442" t="str"><v>http://www.pmi.com/eng/about_us/corporate_governance/executive_officers/pages/executive_officers.aspx#</v></cell></row><row r="5443"><cell r="B5443" t="str"><v>UK Department of Energy and Climate Change</v></cell><cell r="C5443" t="str"><v>https://www.gov.uk/government/organisations/department-for-business-energy-and-industrial-strategy</v></cell></row><row r="5444"><cell r="B5444" t="str"><v>National Quality Forum</v></cell><cell r="C5444" t="str"><v>http://www.qualityforum.org/staff.aspx</v></cell></row><row r="5445"><cell r="B5445" t="str"><v>Flughafen MÃ¼nchen</v></cell><cell r="C5445" t="str"><v>http://www.munich-airport.de/en/general/presse/sprecher/index.jsp</v></cell></row><row r="5446"><cell r="B5446" t="str"><v>CAF Bank</v></cell><cell r="C5446" t="str"><v>https://www.cafonline.org/about-us/governance/our-executive</v></cell></row><row r="5447"><cell r="B5447" t="str"><v>PSD Bank Nord eG</v></cell><cell r="C5447" t="str"><v>https://www.psd-nord.de/Ihre-PSD-Bank/Ueber-uns/Menschen/c948.html</v></cell></row><row r="5448"><cell r="B5448" t="str"><v>PSD Bank Hessen-ThÃ¼ringen eG</v></cell><cell r="C5448" t="str"><v>https://www.psdbank-ht.de/Ihre-PSD-Bank/Wir-ueber-uns/Wer-wir-sind/c386.html</v></cell></row><row r="5449"><cell r="B5449" t="str"><v>Deutsche WertpapierService Bank AG</v></cell><cell r="C5449" t="str"><v>http://www.dwpbank.de/english/company/management-structures/</v></cell></row><row r="5450"><cell r="B5450" t="str"><v>Cambridge & Counties Bank</v></cell><cell r="C5450" t="str"><v>http://ccbank.co.uk/board-of-directors</v></cell></row><row r="5451"><cell r="B5451" t="str"><v>Charity Bank</v></cell><cell r="C5451" t="str"><v>https://charitybank.org/about#people</v></cell></row><row r="5452"><cell r="B5452" t="str"><v>Ascend Learning</v></cell><cell r="C5452" t="str"><v>http://www.ascendlearning.com/about/</v></cell></row><row r="5453"><cell r="B5453" t="str"><v>EFG Private Bank LTD</v></cell><cell r="C5453" t="str"><v>http://www.efgbank.com/cms1/cms/efgz/context/board_of_directors</v></cell></row><row r="5454"><cell r="B5454" t="str"><v>Europe Arab Bank</v></cell><cell r="C5454" t="str"><v>https://www.eabplc.com/?page=65</v></cell></row><row r="5455"><cell r="B5455" t="str"><v>Sainsbury's Bank plc</v></cell><cell r="C5455" t="str"><v>http://sainsburysbankmedia.co.uk/about-us/executive-team/</v></cell></row><row r="5456"><cell r="B5456" t="str"><v>CPS Energy</v></cell><cell r="C5456" t="str"><v>https://www.cpsenergy.com/en/about-us/who-we-are/senior-leadership.html</v></cell></row><row r="5457"><cell r="B5457" t="str"><v>University of Lancaster</v></cell><cell r="C5457" t="str"><v>http://www.lancaster.ac.uk/iss/about-us/</v></cell></row><row r="5458"><cell r="B5458" t="str"><v>University of Leicester</v></cell><cell r="C5458" t="str"><v>http://www2.le.ac.uk/staff</v></cell></row><row r="5459"><cell r="B5459" t="str"><v>University of Lincoln</v></cell><cell r="C5459" t="str"><v>http://staff.lincoln.ac.uk/dcook</v></cell></row><row r="5460"><cell r="B5460" t="str"><v>University of Liverpool</v></cell><cell r="C5460" t="str"><v>https://www.liverpool.ac.uk/csd/about/who-we-are/</v></cell></row><row r="5461"><cell r="B5461" t="str"><v>University of London</v></cell><cell r="C5461" t="str"><v>http://www.london.ac.uk/972.html</v></cell></row><row r="5462"><cell r="B5462" t="str"><v>University of Portsmouth</v></cell><cell r="C5462" t="str"><v>http://www.port.ac.uk/library/about/policies/committee/</v></cell></row><row r="5463"><cell r="B5463" t="str"><v>BDRC Continental</v></cell><cell r="C5463" t="str"><v>http://bdrc-continental.com/working-with-us/</v></cell></row><row r="5464"><cell r="B5464" t="str"><v>Business Monitor International</v></cell><cell r="C5464" t="str"><v>http://www.bmiresearch.com/key-personnel</v></cell></row><row r="5465"><cell r="B5465" t="str"><v>University of Reading</v></cell><cell r="C5465" t="str"><v>http://www.reading.ac.uk/allsearchresults.aspx?ProductType=DiscoverReading&SearchTerm=John%20Leary</v></cell></row><row r="5466"><cell r="B5466" t="str"><v>University of Sheffield</v></cell><cell r="C5466" t="str"><v>http://www.sheffield.ac.uk/staff/news/chris-sexton-retirement-1.669838</v></cell></row><row r="5467"><cell r="B5467" t="str"><v>University of St. Mark & St. John</v></cell><cell r="C5467" t="str"><v>https://search.marjon.ac.uk/s/search.html?collection=website-meta&profile=_default&form=simple&query=David+Riggs</v></cell></row><row r="5468"><cell r="B5468" t="str"><v>SugarCRM, Inc.</v></cell><cell r="C5468" t="str"><v>http://www.sugarcrm.com/about/executive-leadership</v></cell></row><row r="5469"><cell r="B5469" t="str"><v>Guavus, Inc.</v></cell><cell r="C5469" t="str"><v>http://www.guavus.com/company/#team</v></cell></row><row r="5470"><cell r="B5470" t="str"><v>PHI, Inc.</v></cell><cell r="C5470" t="str"><v>http://www.phihelico.com/phi-general-info</v></cell></row><row r="5471"><cell r="B5471" t="str"><v>Luma Pictures</v></cell><cell r="C5471" t="str"><v>http://www.lumapictures.com/about/</v></cell></row><row r="5472"><cell r="B5472" t="str"><v>Vubiquity, Inc.</v></cell><cell r="C5472" t="str"><v>http://www.vubiquity.com/executive-management/</v></cell></row><row r="5473"><cell r="B5473" t="str"><v>Multacom</v></cell><cell r="C5473" t="str"><v>www.broadcenter.org/who-we-are/team</v></cell></row><row r="5474"><cell r="B5474" t="str"><v>Equipment Management Service and Repair, Inc.</v></cell><cell r="C5474" t="str"><v>http://www.emsar.com/contact-us/</v></cell></row><row r="5475"><cell r="B5475" t="str"><v>Roka Bioscience</v></cell><cell r="C5475" t="str"><v>http://rokabio.com/about-us/executive-team/</v></cell></row><row r="5476"><cell r="B5476" t="str"><v>Star Alliance Services GmbH</v></cell><cell r="C5476" t="str"><v>http://www.staralliance.com/en/management-team</v></cell></row><row r="5477"><cell r="B5477" t="str"><v>North Carolina Department of Transportation</v></cell><cell r="C5477" t="str"><v>https://www.ncdot.gov/about/leadership/administration.html</v></cell></row><row r="5478"><cell r="B5478" t="str"><v>Herbert Smith Freehills</v></cell><cell r="C5478" t="str"><v>https://www.herbertsmithfreehills.com/our-people/mark-rigotti</v></cell></row><row r="5479"><cell r="B5479" t="str"><v>Dart Group PLC</v></cell><cell r="C5479" t="str"><v>http://www.dartgroup.co.uk/directors/</v></cell></row><row r="5480"><cell r="B5480" t="str"><v>TheTrainLine</v></cell><cell r="C5480" t="str"><v>http://www.thetrainlinejobs.com/people</v></cell></row><row r="5481"><cell r="B5481" t="str"><v>Blake Morgan</v></cell><cell r="C5481" t="str"><v>https://www.blakemorgan.co.uk/about-us/</v></cell></row><row r="5482"><cell r="B5482" t="str"><v>King and Wood Mallesons</v></cell><cell r="C5482" t="str"><v>http://www.kwm.com/en/people</v></cell></row><row r="5483"><cell r="B5483" t="str"><v>Delphi Technology, Inc.</v></cell><cell r="C5483" t="str"><v>http://www.delphi-tech.com/about-us/leadership-team/</v></cell></row><row r="5484"><cell r="B5484" t="str"><v>ePharmaSolutions</v></cell><cell r="C5484" t="str"><v>http://www.epharmasolutions.com/page-team-3col.html</v></cell></row><row r="5485"><cell r="B5485" t="str"><v>HealthSCOPE Benefits</v></cell><cell r="C5485" t="str"><v>http://www.healthscopebenefits.com/about/about_management.php</v></cell></row><row r="5486"><cell r="B5486" t="str"><v>Garrigues</v></cell><cell r="C5486" t="str"><v>http://www.garrigues.com/en_GB/team</v></cell></row><row r="5487"><cell r="B5487" t="str"><v>U.S. Renal Care</v></cell><cell r="C5487" t="str"><v>http://www.usrenalcare.com/about/leadership</v></cell></row><row r="5488"><cell r="B5488" t="str"><v>AssureCare</v></cell><cell r="C5488" t="str"><v>http://www.assurecare.com/our-team/</v></cell></row><row r="5489"><cell r="B5489" t="str"><v>Vibrant Media</v></cell><cell r="C5489" t="str"><v>http://www.vibrantmedia.com/about-us/leadership/</v></cell></row><row r="5490"><cell r="B5490" t="str"><v>Forecast International</v></cell><cell r="C5490" t="str"><v>http://www.forecastinternational.com/analysts.cfm</v></cell></row><row r="5491"><cell r="B5491" t="str"><v>MacDonald, Dettwiler and Associates Ltd.</v></cell><cell r="C5491" t="str"><v>http://mdacorporation.com/corporate/investor/senior-management</v></cell></row><row r="5492"><cell r="B5492" t="str"><v>McCain Foods Limited</v></cell><cell r="C5492" t="str"><v>http://www.mccain.com/about-us/board-of-directors</v></cell></row><row r="5493"><cell r="B5493" t="str"><v>Fairmont Raffles Hotels International</v></cell><cell r="C5493" t="str"><v>http://www.frhi.com/careers/summit-leadership-development-program</v></cell></row><row r="5494"><cell r="B5494" t="str"><v>FirstService Corporation</v></cell><cell r="C5494" t="str"><v>http://www.firstservice.com/our_company/corporate_executives/default.html</v></cell></row><row r="5495"><cell r="B5495" t="str"><v>Purolator Courier Ltd.</v></cell><cell r="C5495" t="str"><v>https://www.purolator.com/en/resources-and-support/about-us/governance/executive-team.page</v></cell></row><row r="5496"><cell r="B5496" t="str"><v>Trimac Transportation Services Inc.</v></cell><cell r="C5496" t="str"><v>http://www.trimac.com/page/BOD</v></cell></row><row r="5497"><cell r="B5497" t="str"><v>ATCO Ltd.</v></cell><cell r="C5497" t="str"><v>https://www.atco.com/About-Us/Corporate-Profile/Officers</v></cell></row><row r="5498"><cell r="B5498" t="str"><v>SNC-Lavalin Group Inc.</v></cell><cell r="C5498" t="str"><v>http://investors.snclavalin.com/en/corporate-team/office-president/</v></cell></row><row r="5499"><cell r="B5499" t="str"><v>FGL Sports</v></cell><cell r="C5499" t="str"><v>http://www.fglsports.com/companyOfficers.html</v></cell></row><row r="5500"><cell r="B5500" t="str"><v>TC Transcontinental Inc.</v></cell><cell r="C5500" t="str"><v>http://tctranscontinental.com/about/management</v></cell></row><row r="5501"><cell r="B5501" t="str"><v>CAE, Inc.</v></cell><cell r="C5501" t="str"><v>http://www.cae.com/about-cae/corporate-information/executive-team/</v></cell></row><row r="5502"><cell r="B5502" t="str"><v>CI Financial Corp.</v></cell><cell r="C5502" t="str"><v>http://www.cifinancial.com/ci_profile.jsp</v></cell></row><row r="5503"><cell r="B5503" t="str"><v>WVU Medicine</v></cell><cell r="C5503" t="str"><v>http://wvumedicine.org/about/leadership/</v></cell></row><row r="5504"><cell r="B5504" t="str"><v>Eastern Maine Healthcare Systems</v></cell><cell r="C5504" t="str"><v>http://www.emhs.org/about-us/Community-Leadership/Leadership.aspx</v></cell></row><row r="5505"><cell r="B5505" t="str"><v>Ensign Group, Inc.</v></cell><cell r="C5505" t="str"><v>investor.ensigngroup.net/directors.cfm</v></cell></row><row r="5506"><cell r="B5506" t="str"><v>Navigant Consulting, Inc.</v></cell><cell r="C5506" t="str"><v>http://www.navigant.com/about-nci/leadership-team/</v></cell></row><row r="5507"><cell r="B5507" t="str"><v>Huron Consulting Group Inc.</v></cell><cell r="C5507" t="str"><v>http://www.huronconsultinggroup.com/Company/Investor_Relations/Corporate_Governance/Corporate_Officers</v></cell></row><row r="5508"><cell r="B5508" t="str"><v>Michael Baker International</v></cell><cell r="C5508" t="str"><v>http://www.mbakerintl.com/About/Leadership</v></cell></row><row r="5509"><cell r="B5509" t="str"><v>McDermott Will & Emery LLP</v></cell><cell r="C5509" t="str"><v>https://www.mwe.com/en/team/s/stone-jeffrey-e</v></cell></row><row r="5510"><cell r="B5510" t="str"><v>Reed Smith LLP</v></cell><cell r="C5510" t="str"><v>http://www.reedsmith.com/leadership_team/</v></cell></row><row r="5511"><cell r="B5511" t="str"><v>Dechert LLP</v></cell><cell r="C5511" t="str"><v>https://www.dechert.com/daniel_odonnell/</v></cell></row><row r="5512"><cell r="B5512" t="str"><v>Simpson Thacher & Bartlett LLP</v></cell><cell r="C5512" t="str"><v>http://www.stblaw.com/our-team/search/03757</v></cell></row><row r="5513"><cell r="B5513" t="str"><v>Capital Bank</v></cell><cell r="C5513" t="str"><v>http://investor.capitalbank-us.com/management.cfm</v></cell></row><row r="5514"><cell r="B5514" t="str"><v>Silver Diner, Inc.</v></cell><cell r="C5514" t="str"><v>http://www.silverdiner.com/about/executiveprofiles</v></cell></row><row r="5515"><cell r="B5515" t="str"><v>Birla Carbon</v></cell><cell r="C5515" t="str"><v>http://www.birlacarbon.com/Webpages/about-us-business-leadership.aspx</v></cell></row><row r="5516"><cell r="B5516" t="str"><v>Travel Leaders Group, LLC</v></cell><cell r="C5516" t="str"><v>https://www.travelleaders.com/opportunities/leadership.html</v></cell></row><row r="5517"><cell r="B5517" t="str"><v>Duquesne Light Holdings, Inc.</v></cell><cell r="C5517" t="str"><v>https://www.duquesnelight.com/about/corporate-governance/leadership</v></cell></row><row r="5518"><cell r="B5518" t="str"><v>Wounded Warrior Project</v></cell><cell r="C5518" t="str"><v>http://www.woundedwarriorproject.org/mission/executive-staff.aspx</v></cell></row><row r="5519"><cell r="B5519" t="str"><v>Phillips, Hager & North</v></cell><cell r="C5519" t="str"><v>https://www.phn.com/Default.aspx?tabid=1427</v></cell></row><row r="5520"><cell r="B5520" t="str"><v>LivingSocial</v></cell><cell r="C5520" t="str"><v>http://corporate.livingsocial.com/gautam-thakar/</v></cell></row><row r="5521"><cell r="B5521" t="str"><v>Yazaki North America, Inc.</v></cell><cell r="C5521" t="str"><v>http://www.yazaki-na.com/en/company/leadership-team.aspx</v></cell></row><row r="5522"><cell r="B5522" t="str"><v>Moffitt Cancer Center</v></cell><cell r="C5522" t="str"><v>https://moffitt.org/about-moffitt/executive-leadership/</v></cell></row><row r="5523"><cell r="B5523" t="str"><v>Mitchell International Inc.</v></cell><cell r="C5523" t="str"><v>http://www.mitchell.com/company/about-mitchell/executive-leadership-team</v></cell></row><row r="5524"><cell r="B5524" t="str"><v>Pharmavite LLC</v></cell><cell r="C5524" t="str"><v>http://www.pharmavite.com/MediaCenter/MC_PR.asp?ID=228</v></cell></row><row r="5525"><cell r="B5525" t="str"><v>Great Clips, Inc.</v></cell><cell r="C5525" t="str"><v>http://www.greatclips.com/about-us/leadership</v></cell></row><row r="5526"><cell r="B5526" t="str"><v>Japs-Olson Company</v></cell><cell r="C5526" t="str"><v>http://www.japsolson.com/company/leadership/</v></cell></row><row r="5527"><cell r="B5527" t="str"><v>Kraus-Anderson Companies, Inc.</v></cell><cell r="C5527" t="str"><v>http://www.krausanderson.com/careers/working-at-kraus-anderson/leadership/</v></cell></row><row r="5528"><cell r="B5528" t="str"><v>Post Consumer Brands</v></cell><cell r="C5528" t="str"><v>https://www.postholdings.com/about/leadership</v></cell></row><row r="5529"><cell r="B5529" t="str"><v>Midwest Communications, Inc.</v></cell><cell r="C5529" t="str"><v>http://mwcradio.com/about/</v></cell></row><row r="5530"><cell r="B5530" t="str"><v>Korte Company</v></cell><cell r="C5530" t="str"><v>https://www.korteco.com/key-employees</v></cell></row><row r="5531"><cell r="B5531" t="str"><v>Orange Business UK Ltd</v></cell><cell r="C5531" t="str"><v>http://www.orange-business.com/ru-en/our-team</v></cell></row><row r="5532"><cell r="B5532" t="str"><v>Yardi Systems</v></cell><cell r="C5532" t="str"><v>http://www.yardi.com/about-us/management-team/</v></cell></row><row r="5533"><cell r="B5533" t="str"><v>Otis Spunkmeyer Inc.</v></cell><cell r="C5533" t="str"><v>http://staging.spunkmeyer.com/About-Us/About-Us/</v></cell></row><row r="5534"><cell r="B5534" t="str"><v>Rumpke</v></cell><cell r="C5534" t="str"><v>http://www.rumpke.com/about-us/our-people</v></cell></row><row r="5535"><cell r="B5535" t="str"><v>DB Schenker USA</v></cell><cell r="C5535" t="str"><v>http://www.dbschenkerusa.com/log-ca-en/About_DB_Schenker/SchenkerCanada/management_team_cda.html</v></cell></row><row r="5536"><cell r="B5536" t="str"><v>Neopost USA Inc.</v></cell><cell r="C5536" t="str"><v>https://www.neopostusa.com/about-us/our-management-team</v></cell></row><row r="5537"><cell r="B5537" t="str"><v>Pebble Beach Company</v></cell><cell r="C5537" t="str"><v>http://www.pebblebeach.com/about/senior-leadership-team</v></cell></row><row r="5538"><cell r="B5538" t="str"><v>Roehl Transport Inc.</v></cell><cell r="C5538" t="str"><v>http://www.roehl.jobs/corp/leadership</v></cell></row><row r="5539"><cell r="B5539" t="str"><v>Roush</v></cell><cell r="C5539" t="str"><v>http://www.roush.com/our-company/management</v></cell></row><row r="5540"><cell r="B5540" t="str"><v>Noodles & Company</v></cell><cell r="C5540" t="str"><v>http://investor.noodles.com/management.cfm</v></cell></row><row r="5541"><cell r="B5541" t="str"><v>LOUD Technologies, Inc.</v></cell><cell r="C5541" t="str"><v>http://loudtechinc.com/about-us/</v></cell></row><row r="5542"><cell r="B5542" t="str"><v>Silicon Graphics International</v></cell><cell r="C5542" t="str"><v>https://www.sgi.com/company_info/execbios/</v></cell></row><row r="5543"><cell r="B5543" t="str"><v>Trelleborg</v></cell><cell r="C5543" t="str"><v>http://www.trelleborg.com/en/about--us/corporate--governance/board--of--directors--and--auditors</v></cell></row><row r="5544"><cell r="B5544" t="str"><v>Illinois Mutual</v></cell><cell r="C5544" t="str"><v>http://www.illinoismutualnow.com/annualreport2012/aboutus</v></cell></row><row r="5545"><cell r="B5545" t="str"><v>PSAV Presentation Services</v></cell><cell r="C5545" t="str"><v>http://www.psav.com/meet_the_team/executive_team/</v></cell></row><row r="5546"><cell r="B5546" t="str"><v>Accredo Health Group, Inc.</v></cell><cell r="C5546" t="str"><v>http://www.accredo.com/manufacturers/meet-the-pharma-team</v></cell></row><row r="5547"><cell r="B5547" t="str"><v>BDO Canada LLP</v></cell><cell r="C5547" t="str"><v>http://www.bdo.ca/en/about/Leadership/pages/default.aspx</v></cell></row><row r="5548"><cell r="B5548" t="str"><v>Sikorsky Aircraft Corporation</v></cell><cell r="C5548" t="str"><v>http://www.lockheedmartin.com/us/who-we-are/leadership.html</v></cell></row><row r="5549"><cell r="B5549" t="str"><v>Playdom, Inc.</v></cell><cell r="C5549" t="str"><v>https://thewaltdisneycompany.com/about/#leadership</v></cell></row><row r="5550"><cell r="B5550" t="str"><v>COM DEV International Ltd.</v></cell><cell r="C5550" t="str"><v>https://www.comdevinternational.com/corporate/management-team</v></cell></row><row r="5551"><cell r="B5551" t="str"><v>National Telecommunications Cooperative Association</v></cell><cell r="C5551" t="str"><v>http://www.ntca.org/about-ntca/governance-area/</v></cell></row><row r="5552"><cell r="B5552" t="str"><v>RCM Technologies, Inc.</v></cell><cell r="C5552" t="str"><v>http://www.rcmt.com/leadership-team.aspx</v></cell></row><row r="5553"><cell r="B5553" t="str"><v>Kongsberg Gruppen USA</v></cell><cell r="C5553" t="str"><v>http://www.kongsberg.com/en/kog/contactus/corporatemanagement/</v></cell></row><row r="5554"><cell r="B5554" t="str"><v>Millward Brown</v></cell><cell r="C5554" t="str"><v>http://www.millwardbrown.com/subsites/ireland/about/leadership-team</v></cell></row><row r="5555"><cell r="B5555" t="str"><v>Nektar Therapeutics</v></cell><cell r="C5555" t="str"><v>http://www.nektar.com/company/our-leadership</v></cell></row><row r="5556"><cell r="B5556" t="str"><v>Planar Systems, Inc.</v></cell><cell r="C5556" t="str"><v>http://www.planar.com/about/leadership/</v></cell></row><row r="5557"><cell r="B5557" t="str"><v>Electro Scientific Industries, Inc.</v></cell><cell r="C5557" t="str"><v>http://www.esi.com/About/ExecutiveTeam.aspx</v></cell></row><row r="5558"><cell r="B5558" t="str"><v>Greenhill & Co.</v></cell><cell r="C5558" t="str"><v>http://www.greenhill.com/firm/people/management-board</v></cell></row><row r="5559"><cell r="B5559" t="str"><v>Marquette Real Estate Group</v></cell><cell r="C5559" t="str"><v>http://www.northmarqcompanies.com/</v></cell></row><row r="5560"><cell r="B5560" t="str"><v>Princeton Review, Inc.</v></cell><cell r="C5560" t="str"><v>https://www.princetonreview.com/press/student-life-american-teens</v></cell></row><row r="5561"><cell r="B5561" t="str"><v>Euler Hermes ACI</v></cell><cell r="C5561" t="str"><v>http://www.eulerhermes.com/group/corporate-governance/Pages/board-of-management.aspx</v></cell></row><row r="5562"><cell r="B5562" t="str"><v>Gables Residential</v></cell><cell r="C5562" t="str"><v>http://gables.com/company/p/corporate_executives</v></cell></row><row r="5563"><cell r="B5563" t="str"><v>DNV GL USA</v></cell><cell r="C5563" t="str"><v>https://www.dnvgl.com/about/in-brief/executive-committee.html</v></cell></row><row r="5564"><cell r="B5564" t="str"><v>ACS Group</v></cell><cell r="C5564" t="str"><v>http://www.acsicorp.com/index.php?option=com_content&view=article&id=92&Itemid=42</v></cell></row><row r="5565"><cell r="B5565" t="str"><v>KBM Group</v></cell><cell r="C5565" t="str"><v>http://www.kbmg.com/about-us/leadership-team/</v></cell></row><row r="5566"><cell r="B5566" t="str"><v>LANE Construction Corporation</v></cell><cell r="C5566" t="str"><v>http://www.laneconstruct.com/who-we-are/leadership</v></cell></row><row r="5567"><cell r="B5567" t="str"><v>AMERICAN SYSTEMS Corporation</v></cell><cell r="C5567" t="str"><v>http://www.americansystems.com/Pages/Leadership.aspx</v></cell></row><row r="5568"><cell r="B5568" t="str"><v>TradeStation Group, Inc.</v></cell><cell r="C5568" t="str"><v>https://www.tradestation.com/about-us/about-tradestation/tradestation-executive-officers</v></cell></row><row r="5569"><cell r="B5569" t="str"><v>Just Energy Group Inc.</v></cell><cell r="C5569" t="str"><v>https://www.justenergy.com/about-us/our-leadership-team/</v></cell></row><row r="5570"><cell r="B5570" t="str"><v>Camping World Holdings, Inc.</v></cell><cell r="C5570" t="str"><v>https://www.campingworld.com/aboutus/</v></cell></row><row r="5571"><cell r="B5571" t="str"><v>Nautilus, Inc.</v></cell><cell r="C5571" t="str"><v>http://www.nautilusinc.com/company-overview/officers-directors/</v></cell></row><row r="5572"><cell r="B5572" t="str"><v>Questex Media Group LLC</v></cell><cell r="C5572" t="str"><v>http://www.questex.com/general-information/about-us/questex-management-team</v></cell></row><row r="5573"><cell r="B5573" t="str"><v>WireCo WorldGroup</v></cell><cell r="C5573" t="str"><v>http://www.wirecoworldgroup.com/Executive-Leadership</v></cell></row><row r="5574"><cell r="B5574" t="str"><v>MarketTools, Inc.</v></cell><cell r="C5574" t="str"><v>https://www.macromill.com/global/company/leadership.html</v></cell></row><row r="5575"><cell r="B5575" t="str"><v>HostGator.com Web Hosting</v></cell><cell r="C5575" t="str"><v>http://secure.hostgator.com/management-team.shtml</v></cell></row><row r="5576"><cell r="B5576" t="str"><v>Hosting.com</v></cell><cell r="C5576" t="str"><v>http://www.hosting.com/why-hosting/about-us/leadership/</v></cell></row><row r="5577"><cell r="B5577" t="str"><v>Intalio, Inc</v></cell><cell r="C5577" t="str"><v>http://www.intalio.com/company/leadership/</v></cell></row><row r="5578"><cell r="B5578" t="str"><v>NephoScale</v></cell><cell r="C5578" t="str"><v>http://nephoscale.com/team/</v></cell></row><row r="5579"><cell r="B5579" t="str"><v>Cogeco PEER 1 Network Enterprises Inc.</v></cell><cell r="C5579" t="str"><v>https://www.cogecopeer1.com/en/company/meet-the-team/</v></cell></row><row r="5580"><cell r="B5580" t="str"><v>ServerCentral Hosting</v></cell><cell r="C5580" t="str"><v>https://www.servercentral.com/about?__hssc=10076778.1.1484759951890&__hstc=10076778.0135de724a8c5b3713c21381429fc06c.1484759951886.1484759951886.1484759951886.1&hsCtaTracking=f444c880-fb4f-4986-b0aa-2c6a8e4af7c4%7C378061d2-484b-424b-a497-f0dc61e63b8d#ourp</v></cell></row><row r="5581"><cell r="B5581" t="str"><v>JD Sports Fashion plc</v></cell><cell r="C5581" t="str"><v>http://www.jdplc.com/company-information/board-of-directors.aspx</v></cell></row><row r="5582"><cell r="B5582" t="str"><v>JD Wetherspoon plc</v></cell><cell r="C5582" t="str"><v>https://www.jdwetherspoon.com/investors-home/directors</v></cell></row><row r="5583"><cell r="B5583" t="str"><v>Workspace Group plc</v></cell><cell r="C5583" t="str"><v>http://www.workspace.co.uk/investors/about-us/leadership-team</v></cell></row><row r="5584"><cell r="B5584" t="str"><v>Victrex plc</v></cell><cell r="C5584" t="str"><v>http://www.victrexplc.com/board-directors</v></cell></row><row r="5585"><cell r="B5585" t="str"><v>Ted Baker plc</v></cell><cell r="C5585" t="str"><v>http://www.tedbakerplc.com/about-us/board-of-directors</v></cell></row><row r="5586"><cell r="B5586" t="str"><v>Howdens Joinery Group Plc</v></cell><cell r="C5586" t="str"><v>http://www.howdenjoinerygroupplc.com/about/who-we-are/executive-committee/</v></cell></row><row r="5587"><cell r="B5587" t="str"><v>IG Group plc</v></cell><cell r="C5587" t="str"><v>http://www.iggroup.com/investor-relations/board-directors</v></cell></row><row r="5588"><cell r="B5588" t="str"><v>Imagination Technologies Group plc</v></cell><cell r="C5588" t="str"><v>https://imagination.com/about-us</v></cell></row><row r="5589"><cell r="B5589" t="str"><v>Marsico Capital Management, LLC</v></cell><cell r="C5589" t="str"><v>http://www.marsicofunds.com/our_firm/our_people.fs</v></cell></row><row r="5590"><cell r="B5590" t="str"><v>Skullcandy, Inc.</v></cell><cell r="C5590" t="str"><v>http://investors.skullcandy.com/management.cfm</v></cell></row><row r="5591"><cell r="B5591" t="str"><v>Rockefeller Financial</v></cell><cell r="C5591" t="str"><v>http://www.rockco.com/Leadership</v></cell></row><row r="5592"><cell r="B5592" t="str"><v>XL Catlin Group Ireland</v></cell><cell r="C5592" t="str"><v>http://xlgroup.com/about-xl/who-we-are/our-leadership/michael-s-mcgavick</v></cell></row><row r="5593"><cell r="B5593" t="str"><v>Guaranteed Rate</v></cell><cell r="C5593" t="str"><v>https://www.guaranteedrate.com/about-us/management-team</v></cell></row><row r="5594"><cell r="B5594" t="str"><v>Veracode, Inc.</v></cell><cell r="C5594" t="str"><v>http://www.veracode.com/about/leadership/management</v></cell></row><row r="5595"><cell r="B5595" t="str"><v>Paulus Sokolowski & Sartor, LLC</v></cell><cell r="C5595" t="str"><v>http://www.psands.com/people/</v></cell></row><row r="5596"><cell r="B5596" t="str"><v>U.S. Pipe</v></cell><cell r="C5596" t="str"><v>http://www.uspipe.com/about-us/our-team</v></cell></row><row r="5597"><cell r="B5597" t="str"><v>Kabam, Inc.</v></cell><cell r="C5597" t="str"><v>http://corporate.kabam.com/leadership/</v></cell></row><row r="5598"><cell r="B5598" t="str"><v>Connell Company</v></cell><cell r="C5598" t="str"><v>www.connellbrothers.com/Pages/leadership.aspx</v></cell></row><row r="5599"><cell r="B5599" t="str"><v>Regus plc</v></cell><cell r="C5599" t="str"><v>http://www.regus.co.uk/investors/our-senior-team</v></cell></row><row r="5600"><cell r="B5600" t="str"><v>Rentokil Initial plc</v></cell><cell r="C5600" t="str"><v>http://www.rentokil-initial.com/about-us/leadership/board-of-directors.aspx</v></cell></row><row r="5601"><cell r="B5601" t="str"><v>Synergy Health plc</v></cell><cell r="C5601" t="str"><v>http://www.synergyhealthplc.com/en/investor-relations/senior-executive-board</v></cell></row><row r="5602"><cell r="B5602" t="str"><v>TalkTalk Telecom Group PLC</v></cell><cell r="C5602" t="str"><v>https://www.talktalkgroup.com/talktalkgroup/about-us/senior-management</v></cell></row><row r="5603"><cell r="B5603" t="str"><v>ABN AMRO Group N.V.</v></cell><cell r="C5603" t="str"><v>https://www.abnamro.com/en/about-abnamro/our-company/corporate-governance/managing-board/index.html</v></cell></row><row r="5604"><cell r="B5604" t="str"><v>AEGON N.V.</v></cell><cell r="C5604" t="str"><v>http://www.aegon.com/en/Home/About/Senior-Management/Management-Board/</v></cell></row><row r="5605"><cell r="B5605" t="str"><v>Ahold Delhaize N.V.</v></cell><cell r="C5605" t="str"><v>https://www.aholddelhaize.com/en/about-us/governance/our-management-board-and-executive-committee/</v></cell></row><row r="5606"><cell r="B5606" t="str"><v>ASML N.V.</v></cell><cell r="C5606" t="str"><v>https://www.asml.com/governance/board-of-management/composition/en/s10093?rid=9558</v></cell></row><row r="5607"><cell r="B5607" t="str"><v>GFI Capital Resources Group</v></cell><cell r="C5607" t="str"><v>http://gficap.com/real-estate-asset-management/corporate-executives</v></cell></row><row r="5608"><cell r="B5608" t="str"><v>Smith Micro Software, Inc.</v></cell><cell r="C5608" t="str"><v>http://www.smithmicro.com/company/about/management-team</v></cell></row><row r="5609"><cell r="B5609" t="str"><v>Sheridan Production Company, LLC</v></cell><cell r="C5609" t="str"><v>http://www.sheridanproduction.com/company-management-team.html</v></cell></row><row r="5610"><cell r="B5610" t="str"><v>Blue Hill Data Services</v></cell><cell r="C5610" t="str"><v>http://www.bluehilldata.com/Leadership/index.html</v></cell></row><row r="5611"><cell r="B5611" t="str"><v>Festo AG & Co. KG</v></cell><cell r="C5611" t="str"><v>https://www.festo.com/group/en/cms/11010.htm</v></cell></row><row r="5612"><cell r="B5612" t="str"><v>GfK SE</v></cell><cell r="C5612" t="str"><v>http://annual-report.gfk.com/annual-report-2015/to-the-shareholders-of-the-gfk-group/management-board/</v></cell></row><row r="5613"><cell r="B5613" t="str"><v>Kathrein-Werke KG</v></cell><cell r="C5613" t="str"><v>https://www.kathrein.com/en/company/management/</v></cell></row><row r="5614"><cell r="B5614" t="str"><v>KSB AG</v></cell><cell r="C5614" t="str"><v>https://www.ksb.com/ksb-en/About-KSB/Corporate_Governance/Management/</v></cell></row><row r="5615"><cell r="B5615" t="str"><v>Electronic Payments</v></cell><cell r="C5615" t="str"><v>http://www.electronicpayments.com/ceo-profile</v></cell></row><row r="5616"><cell r="B5616" t="str"><v>ServPro Industries Inc.</v></cell><cell r="C5616" t="str"><v>https://www.servpro.com/sue-steen</v></cell></row><row r="5617"><cell r="B5617" t="str"><v>Vanu, Inc.</v></cell><cell r="C5617" t="str"><v>http://www.vanu.com/about/leadershipteam/</v></cell></row><row r="5618"><cell r="B5618" t="str"><v>RGB Spectrum</v></cell><cell r="C5618" t="str"><v>http://www.rgb.com/about</v></cell></row><row r="5619"><cell r="B5619" t="str"><v>Acadia Healthcare Company, Inc.</v></cell><cell r="C5619" t="str"><v>http://www.acadiahealthcare.com/about/staff</v></cell></row><row r="5620"><cell r="B5620" t="str"><v>Allied Services</v></cell><cell r="C5620" t="str"><v>http://www.allied-services.org/about-us/executive-staff/</v></cell></row><row r="5621"><cell r="B5621" t="str"><v>Anderson Regional Health System</v></cell><cell r="C5621" t="str"><v>http://andersonregional.org/AndersonLeadership.aspx</v></cell></row><row r="5622"><cell r="B5622" t="str"><v>ArchCare</v></cell><cell r="C5622" t="str"><v>https://www.archcare.org/about/leadership</v></cell></row><row r="5623"><cell r="B5623" t="str"><v>University Behavioral Health of El Paso</v></cell><cell r="C5623" t="str"><v>http://www.elpasobh.com/about-us/our-leadership-team/</v></cell></row><row r="5624"><cell r="B5624" t="str"><v>Aurora Behavioral Health Care</v></cell><cell r="C5624" t="str"><v>http://www.auroraarizona.com/about/west-executive-management-staff</v></cell></row><row r="5625"><cell r="B5625" t="str"><v>Avanti Hospitals</v></cell><cell r="C5625" t="str"><v>http://www.avantihospitals.com/management-team</v></cell></row><row r="5626"><cell r="B5626" t="str"><v>Eastern Niagara Health System</v></cell><cell r="C5626" t="str"><v>http://www.enhs.org/main/our-history</v></cell></row><row r="5627"><cell r="B5627" t="str"><v>Firelands Regional Medical Center</v></cell><cell r="C5627" t="str"><v>https://www.firelands.com/about-us/executive-team.aspx</v></cell></row><row r="5628"><cell r="B5628" t="str"><v>Four Winds Hospitals</v></cell><cell r="C5628" t="str"><v>http://www.fourwindshospital.com/about_four_winds/westchester/medical_staff.html</v></cell></row><row r="5629"><cell r="B5629" t="str"><v>Lehigh Valley Health Network- Hazelton</v></cell><cell r="C5629" t="str"><v>https://www.lvhn.org/about_us/our_boards</v></cell></row><row r="5630"><cell r="B5630" t="str"><v>Hannibal Regional Hospital</v></cell><cell r="C5630" t="str"><v>https://hannibalhealth.org/AboutUs/OurTeam/HRHSLeadershipTeam/tabid/115/Default.aspx</v></cell></row><row r="5631"><cell r="B5631" t="str"><v>Beth Israel Deaconess Hospital - Plymouth</v></cell><cell r="C5631" t="str"><v>http://www.bidplymouth.org/body.cfm?id=64</v></cell></row><row r="5632"><cell r="B5632" t="str"><v>Kalispell Regional Healthcare</v></cell><cell r="C5632" t="str"><v>https://www.krh.org/search/index_google.cfm?query=Melanie%09Swenson</v></cell></row><row r="5633"><cell r="B5633" t="str"><v>Carrier Clinic</v></cell><cell r="C5633" t="str"><v>http://www.carrierclinic.org/team.php</v></cell></row><row r="5634"><cell r="B5634" t="str"><v>Cape Regional Medical Center, Inc.</v></cell><cell r="C5634" t="str"><v>https://www.caperegional.com/hospital-administration.htm</v></cell></row><row r="5635"><cell r="B5635" t="str"><v>WCA Hospital</v></cell><cell r="C5635" t="str"><v>http://www.wcahospital.org/officers.php</v></cell></row><row r="5636"><cell r="B5636" t="str"><v>McLaren Port Huron Hospital</v></cell><cell r="C5636" t="str"><v>http://www.mclaren.org/porthuron/McLaren-Executives.aspx</v></cell></row><row r="5637"><cell r="B5637" t="str"><v>Driscoll Children's Hospital</v></cell><cell r="C5637" t="str"><v>http://www.driscollchildrens.org/about-us/leadership</v></cell></row><row r="5638"><cell r="B5638" t="str"><v>Randolph Hospital</v></cell><cell r="C5638" t="str"><v>http://www.randolphhospital.org/PIH/board.aspx</v></cell></row><row r="5639"><cell r="B5639" t="str"><v>Saint Clare's Health System</v></cell><cell r="C5639" t="str"><v>http://saintclares.org/saint-clare-s-nursing-leadership/</v></cell></row><row r="5640"><cell r="B5640" t="str"><v>Ohio Valley Health Services & Education Corporation</v></cell><cell r="C5640" t="str"><v>http://www.ovmc-eorh.com/patient-and-visitor-info/senior-leadership-team.asp</v></cell></row><row r="5641"><cell r="B5641" t="str"><v>St. Rose Hospital</v></cell><cell r="C5641" t="str"><v>http://www.strosehospital.org/about-us/leadership/executive-management/</v></cell></row><row r="5642"><cell r="B5642" t="str"><v>Grays Harbor Community Hospital</v></cell><cell r="C5642" t="str"><v>http://ghcares.org/about/leadership</v></cell></row><row r="5643"><cell r="B5643" t="str"><v>Buchanan General Hospital</v></cell><cell r="C5643" t="str"><v>http://www.bgh.org/getpage.php?name=message&sub=About+Us</v></cell></row><row r="5644"><cell r="B5644" t="str"><v>Oroville Hospital</v></cell><cell r="C5644" t="str"><v>http://www.orovillehospital.com/OrovilleContentPage.aspx?nd=63</v></cell></row><row r="5645"><cell r="B5645" t="str"><v>Fairmont Regional Medical Center</v></cell><cell r="C5645" t="str"><v>http://www.frmcwv.com/about_leadership.php</v></cell></row><row r="5646"><cell r="B5646" t="str"><v>Oswego Health</v></cell><cell r="C5646" t="str"><v>http://www.oswegohealth.org/about-us/board-leadership/</v></cell></row><row r="5647"><cell r="B5647" t="str"><v>Helomics Corp.</v></cell><cell r="C5647" t="str"><v>http://www.helomics.com/staff#category-1</v></cell></row><row r="5648"><cell r="B5648" t="str"><v>Westmoreland Mechanical Testing & Research, Inc.</v></cell><cell r="C5648" t="str"><v>http://www.wmtr.com/en.management.html</v></cell></row><row r="5649"><cell r="B5649" t="str"><v>Eichleay Engineers, Inc.</v></cell><cell r="C5649" t="str"><v>http://www.eichleay.com/leadership</v></cell></row><row r="5650"><cell r="B5650" t="str"><v>Allegheny Lutheran Social Ministries, Inc.</v></cell><cell r="C5650" t="str"><v>http://www.alsm.org/about/leadership-team/</v></cell></row><row r="5651"><cell r="B5651" t="str"><v>Clark Hill, LP</v></cell><cell r="C5651" t="str"><v>http://www.clarkhill.com/search?utf8=%E2%9C%93&query=Ratliff</v></cell></row><row r="5652"><cell r="B5652" t="str"><v>Eramet North America, Inc.</v></cell><cell r="C5652" t="str"><v>http://www.eramet.com/en/about/our-organization/our-management</v></cell></row><row r="5653"><cell r="B5653" t="str"><v>Kta-Tator, Inc.</v></cell><cell r="C5653" t="str"><v>http://kta.com/management-team/</v></cell></row><row r="5654"><cell r="B5654" t="str"><v>Glenn O. Hawbaker, Inc.</v></cell><cell r="C5654" t="str"><v>http://www.goh-inc.com/our-company/leadership/</v></cell></row><row r="5655"><cell r="B5655" t="str"><v>Butler Health System</v></cell><cell r="C5655" t="str"><v>https://www.butlerhealthsystem.org/aboutbhs/pages/boardoftrustees.aspx</v></cell></row><row r="5656"><cell r="B5656" t="str"><v>Presbyterian SeniorCare</v></cell><cell r="C5656" t="str"><v>http://www.srcare.org/board-of-directors</v></cell></row><row r="5657"><cell r="B5657" t="str"><v>Mailing Services of Pittsburgh, Inc.</v></cell><cell r="C5657" t="str"><v>http://www.msp-pgh.com/who-we-are.html#leadership</v></cell></row><row r="5658"><cell r="B5658" t="str"><v>HFF, Inc.</v></cell><cell r="C5658" t="str"><v>https://www.hfflp.com/our-people/corporate-leadership.aspx</v></cell></row><row r="5659"><cell r="B5659" t="str"><v>QinetiQ North America Operations LLC</v></cell><cell r="C5659" t="str"><v>https://www.qinetiq-na.com/company/leadership/</v></cell></row><row r="5660"><cell r="B5660" t="str"><v>First Cash Financial Services Inc.</v></cell><cell r="C5660" t="str"><v>http://ww2.firstcash.com/corporate-governance</v></cell></row><row r="5661"><cell r="B5661" t="str"><v>Everi Holdings</v></cell><cell r="C5661" t="str"><v>http://ir.everi.com/investor-relations/corporate-governance/board-of-directors/default.aspx</v></cell></row><row r="5662"><cell r="B5662" t="str"><v>World Acceptance Corporation</v></cell><cell r="C5662" t="str"><v>http://www.worldacceptance.com/company-officers/</v></cell></row><row r="5663"><cell r="B5663" t="str"><v>Atlanticus Holdings Corporation</v></cell><cell r="C5663" t="str"><v>http://investors.atlanticus.com/od.aspx?iid=4236951</v></cell></row><row r="5664"><cell r="B5664" t="str"><v>Credit Acceptance Corporation</v></cell><cell r="C5664" t="str"><v>http://www.ir.creditacceptance.com/management.cfm</v></cell></row><row r="5665"><cell r="B5665" t="str"><v>Baton Rouge General Medical Center</v></cell><cell r="C5665" t="str"><v>http://brgeneral.org/about/leadership#tabs-1</v></cell></row><row r="5666"><cell r="B5666" t="str"><v>Turner Industries Group</v></cell><cell r="C5666" t="str"><v>http://www.turner-industries.com/employee-profiles/</v></cell></row><row r="5667"><cell r="B5667" t="str"><v>Edgen Murray</v></cell><cell r="C5667" t="str"><v>http://www.edgenmurray.com/executive-leadership/</v></cell></row><row r="5668"><cell r="B5668" t="str"><v>Border States Electric</v></cell><cell r="C5668" t="str"><v>https://www.borderstates.com/Content/aboutus_executive-council</v></cell></row><row r="5669"><cell r="B5669" t="str"><v>Insurance Services Office, Inc.</v></cell><cell r="C5669" t="str"><v>http://www.verisk.com/about-verisk/leadership/verisk-leadership.html</v></cell></row><row r="5670"><cell r="B5670" t="str"><v>FedEx Supply Chain</v></cell><cell r="C5670" t="str"><v>http://supplychain.fedex.com/about/leadership/</v></cell></row><row r="5671"><cell r="B5671" t="str"><v>zayo Integra Telecom</v></cell><cell r="C5671" t="str"><v>http://www.integratelecom.com/about/pages/leadership.aspx</v></cell></row><row r="5672"><cell r="B5672" t="str"><v>Exel</v></cell><cell r="C5672" t="str"><v>http://exel.com/who-we-are/about-exel/leadership-team</v></cell></row><row r="5673"><cell r="B5673" t="str"><v>Danaher Motion</v></cell><cell r="C5673" t="str"><v>http://www.danaher.com/who-we-are/leadership-team</v></cell></row><row r="5674"><cell r="B5674" t="str"><v>Piper Jaffray Companies</v></cell><cell r="C5674" t="str"><v>http://www.piperjaffray.com/2col.aspx?id=128</v></cell></row><row r="5675"><cell r="B5675" t="str"><v>University of Kentucky</v></cell><cell r="C5675" t="str"><v>http://www.uky.edu/its/leadership-team</v></cell></row><row r="5676"><cell r="B5676" t="str"><v>National Instruments Corporation</v></cell><cell r="C5676" t="str"><v>http://www.ni.com/company/about-ni/leadership/</v></cell></row><row r="5677"><cell r="B5677" t="str"><v>Beacon Roofing Supply, Inc.</v></cell><cell r="C5677" t="str"><v>ir.beaconroofingsupply.com/management.cfm</v></cell></row><row r="5678"><cell r="B5678" t="str"><v>World Wrestling Entertainment Inc.</v></cell><cell r="C5678" t="str"><v>http://corporate.wwe.com/company/executive-officers</v></cell></row><row r="5679"><cell r="B5679" t="str"><v>Energen Corporation</v></cell><cell r="C5679" t="str"><v>http://www.energen.com/about-energen/management-team-760.html</v></cell></row><row r="5680"><cell r="B5680" t="str"><v>Rayonier, Inc.</v></cell><cell r="C5680" t="str"><v>http://phx.corporate-ir.net/phoenix.zhtml?c=91500&p=irol-govmanage</v></cell></row><row r="5681"><cell r="B5681" t="str"><v>Dorman Products, Inc.</v></cell><cell r="C5681" t="str"><v>http://www.dormanproducts.com/Pages/corporate/investors.aspx</v></cell></row><row r="5682"><cell r="B5682" t="str"><v>Interim HealthCare</v></cell><cell r="C5682" t="str"><v>http://www.interimhealthcare.com/about-us/executive-team</v></cell></row><row r="5683"><cell r="B5683" t="str"><v>Jordan Health Services</v></cell><cell r="C5683" t="str"><v>http://www.jhsi.com/executive-management</v></cell></row><row r="5684"><cell r="B5684" t="str"><v>Lovelace Health System</v></cell><cell r="C5684" t="str"><v>http://www.lovelace.com/leadership</v></cell></row><row r="5685"><cell r="B5685" t="str"><v>Infirmary Health</v></cell><cell r="C5685" t="str"><v>https://www.infirmaryhealth.org/about/executive-leadership</v></cell></row><row r="5686"><cell r="B5686" t="str"><v>Rady Children's Hospital</v></cell><cell r="C5686" t="str"><v>http://www.rchsd.org/about-us/who-we-are/executive-team/</v></cell></row><row r="5687"><cell r="B5687" t="str"><v>CareOne Management LLC</v></cell><cell r="C5687" t="str"><v>http://www.care-one.com/about-us/our-founder/</v></cell></row><row r="5688"><cell r="B5688" t="str"><v>Memorial Health System - Illinois</v></cell><cell r="C5688" t="str"><v>https://www.memorialmedical.com/About-Memorial/Leadership</v></cell></row><row r="5689"><cell r="B5689" t="str"><v>Alexion Pharmaceuticals, Inc.</v></cell><cell r="C5689" t="str"><v>http://ir.alexionpharm.com/management.cfm</v></cell></row><row r="5690"><cell r="B5690" t="str"><v>Alyeska Pipeline Service Company</v></cell><cell r="C5690" t="str"><v>http://www.alyeska-pipe.com/AboutUs/LeadershipTeam</v></cell></row><row r="5691"><cell r="B5691" t="str"><v>Christ Hospital Health Network</v></cell><cell r="C5691" t="str"><v>https://www.thechristhospital.com/about-the-network/administrative-team</v></cell></row><row r="5692"><cell r="B5692" t="str"><v>Lake Health, Inc.</v></cell><cell r="C5692" t="str"><v>https://www.lakehealth.org/about/leadership-team</v></cell></row><row r="5693"><cell r="B5693" t="str"><v>Lexington Medical Center</v></cell><cell r="C5693" t="str"><v>http://www.lexmed.com/about/leadership-board-of-directors</v></cell></row><row r="5694"><cell r="B5694" t="str"><v>Skidmore, Owings & Merrill LLP</v></cell><cell r="C5694" t="str"><v>http://www.som.com/about/leadership</v></cell></row><row r="5695"><cell r="B5695" t="str"><v>Memorial University Medical Center</v></cell><cell r="C5695" t="str"><v>http://www.memorialhealth.com/senior-leadership.aspx</v></cell></row><row r="5696"><cell r="B5696" t="str"><v>Beacon Health System</v></cell><cell r="C5696" t="str"><v>https://www.beaconhealthsystem.org/about-us/leadership</v></cell></row><row r="5697"><cell r="B5697" t="str"><v>Mercy Hospital & Medical Center</v></cell><cell r="C5697" t="str"><v>http://www.mercy-chicago.org/leadership</v></cell></row><row r="5698"><cell r="B5698" t="str"><v>Syngenta Corporation North America</v></cell><cell r="C5698" t="str"><v>http://www4.syngenta.com/who-we-are/corporate-governance/executive-committee</v></cell></row><row r="5699"><cell r="B5699" t="str"><v>University of Nevada, Las Vegas</v></cell><cell r="C5699" t="str"><v>https://www.unlv.edu/</v></cell></row><row r="5700"><cell r="B5700" t="str"><v>AREVA USA</v></cell><cell r="C5700" t="str"><v>http://us.areva.com/EN/home-166/areva-inc-leadership.html</v></cell></row><row r="5701"><cell r="B5701" t="str"><v>First Acceptance Corporation</v></cell><cell r="C5701" t="str"><v>http://phx.corporate-ir.net/phoenix.zhtml?c=120257&p=irol-governance</v></cell></row><row r="5702"><cell r="B5702" t="str"><v>WesBanco, Inc.</v></cell><cell r="C5702" t="str"><v>http://investor.wesbanco.com/OD</v></cell></row><row r="5703"><cell r="B5703" t="str"><v>Wintrust Financial Corporation</v></cell><cell r="C5703" t="str"><v>http://www.wintrust.com/about-wintrust/who-we-are/executive-management-bios</v></cell></row><row r="5704"><cell r="B5704" t="str"><v>MB Financial Bank</v></cell><cell r="C5704" t="str"><v>http://investor.mbfinancial.com/od.aspx?iid=102316</v></cell></row><row r="5705"><cell r="B5705" t="str"><v>Chemical Bank</v></cell><cell r="C5705" t="str"><v>https://www.chemicalbank.com/about/chemical-bank-board-of-directors/</v></cell></row><row r="5706"><cell r="B5706" t="str"><v>SVB Financial Group</v></cell><cell r="C5706" t="str"><v>http://www.svb.com/Company/Executive-Management/</v></cell></row><row r="5707"><cell r="B5707" t="str"><v>Meadowbrook Insurance Group</v></cell><cell r="C5707" t="str"><v>http://www.meadowbrookinsgrp.com/about-us/executive-team/</v></cell></row><row r="5708"><cell r="B5708" t="str"><v>Employers Holdings, Inc.</v></cell><cell r="C5708" t="str"><v>https://www.employers.com/about_us/management_team.aspx</v></cell></row><row r="5709"><cell r="B5709" t="str"><v>ADI Group</v></cell><cell r="C5709" t="str"><v>http://www.theadigroup.net/about/leadership/</v></cell></row><row r="5710"><cell r="B5710" t="str"><v>Methodist Health System of Dallas</v></cell><cell r="C5710" t="str"><v>http://www.methodisthealthsystem.org/leadership</v></cell></row><row r="5711"><cell r="B5711" t="str"><v>Methodist Hospitals Inc.</v></cell><cell r="C5711" t="str"><v>http://www.methodisthospitals.org/about_methodist/executive-team/</v></cell></row><row r="5712"><cell r="B5712" t="str"><v>Prosperity Bancshares, Inc.</v></cell><cell r="C5712" t="str"><v>https://www.prosperitybankusa.com/senior-management.aspx</v></cell></row><row r="5713"><cell r="B5713" t="str"><v>Middle Tennessee State University</v></cell><cell r="C5713" t="str"><v>http://www.mtsu.edu/about/exec.php</v></cell></row><row r="5714"><cell r="B5714" t="str"><v>Quicksilver Resources, Inc.</v></cell><cell r="C5714" t="str"><v>http://www.qrinc.com/about/our_people/executive_management.html</v></cell></row><row r="5715"><cell r="B5715" t="str"><v>RLI Corp.</v></cell><cell r="C5715" t="str"><v>https://www.rlicorp.com/executive-leadership</v></cell></row><row r="5716"><cell r="B5716" t="str"><v>Virtual Radiologic</v></cell><cell r="C5716" t="str"><v>https://www.vrad.com/executive-leadership/</v></cell></row><row r="5717"><cell r="B5717" t="str"><v>David Weekley Homes</v></cell><cell r="C5717" t="str"><v>http://www.davidweekleyhomes.com/about-us/meet-the-team</v></cell></row><row r="5718"><cell r="B5718" t="str"><v>Kent State University</v></cell><cell r="C5718" t="str"><v>http://www.kent.edu/administration</v></cell></row><row r="5719"><cell r="B5719" t="str"><v>California State University, Fresno</v></cell><cell r="C5719" t="str"><v>http://www.fresnostate.edu/president/administration/cabinet.html</v></cell></row><row r="5720"><cell r="B5720" t="str"><v>University of North Carolina at Charlotte</v></cell><cell r="C5720" t="str"><v>http://chancellor.uncc.edu/board-trustees</v></cell></row><row r="5721"><cell r="B5721" t="str"><v>SIU School of Medicine</v></cell><cell r="C5721" t="str"><v>http://www.siumed.edu/news/Faculty/Poole.htm</v></cell></row><row r="5722"><cell r="B5722" t="str"><v>Advanced Technology Services, Inc.</v></cell><cell r="C5722" t="str"><v>https://www.advancedtech.com/about-us</v></cell></row><row r="5723"><cell r="B5723" t="str"><v>BCD Travel</v></cell><cell r="C5723" t="str"><v>http://www.bcdtravel.com/get-to-know-us/executive-team/</v></cell></row><row r="5724"><cell r="B5724" t="str"><v>Aptean</v></cell><cell r="C5724" t="str"><v>http://www.aptean.com/company/management-team</v></cell></row><row r="5725"><cell r="B5725" t="str"><v>American Public University System</v></cell><cell r="C5725" t="str"><v>http://www.apus.edu/about/leadership/senior-management/index</v></cell></row><row r="5726"><cell r="B5726" t="str"><v>Schneider Electric North America</v></cell><cell r="C5726" t="str"><v>http://www.schneider-electric.ie/en/about-us/diversity/governance.jsp</v></cell></row><row r="5727"><cell r="B5727" t="str"><v>StarTribune</v></cell><cell r="C5727" t="str"><v>http://www.startribunecompany.com/learn-about-us/our-leadership/</v></cell></row><row r="5728"><cell r="B5728" t="str"><v>RTI International</v></cell><cell r="C5728" t="str"><v>http://www.rti.org/page.cfm/Senior_Management</v></cell></row><row r="5729"><cell r="B5729" t="str"><v>RE/MAX, LLC</v></cell><cell r="C5729" t="str"><v>http://www.remax.com/newsroom/company-info/officer-bios/</v></cell></row><row r="5730"><cell r="B5730" t="str"><v>Securities America, Inc.</v></cell><cell r="C5730" t="str"><v>http://www.securitiesamerica.com/about-us/leadership-team/</v></cell></row><row r="5731"><cell r="B5731" t="str"><v>SolarCity</v></cell><cell r="C5731" t="str"><v>http://www.solarcity.com/company/team</v></cell></row><row r="5732"><cell r="B5732" t="str"><v>DuPont Pioneer</v></cell><cell r="C5732" t="str"><v>https://www.pioneer.com/home/site/about/business/who-we-are/our-leaders/</v></cell></row><row r="5733"><cell r="B5733" t="str"><v>RAND Corporation</v></cell><cell r="C5733" t="str"><v>http://www.rand.org/about/organization/leadership.html</v></cell></row><row r="5734"><cell r="B5734" t="str"><v>SRI International</v></cell><cell r="C5734" t="str"><v>https://www.sri.com/about/people</v></cell></row><row r="5735"><cell r="B5735" t="str"><v>Roswell Park Cancer Institute</v></cell><cell r="C5735" t="str"><v>https://www.roswellpark.org/about-us/executive-management-team</v></cell></row><row r="5736"><cell r="B5736" t="str"><v>Arkansas State University</v></cell><cell r="C5736" t="str"><v>http://www.astate.edu/a/chancellor/staff/</v></cell></row><row r="5737"><cell r="B5737" t="str"><v>Lamar University</v></cell><cell r="C5737" t="str"><v>http://business.lamar.edu/contact-us/faculty-directory.html</v></cell></row><row r="5738"><cell r="B5738" t="str"><v>Austin Peay State University</v></cell><cell r="C5738" t="str"><v>http://www.apsu.edu/news/persinger-head-prmarketing</v></cell></row><row r="5739"><cell r="B5739" t="str"><v>William Paterson University of New Jersey</v></cell><cell r="C5739" t="str"><v>http://www.wpunj.edu/administration/</v></cell></row><row r="5740"><cell r="B5740" t="str"><v>Southeast Missouri State University</v></cell><cell r="C5740" t="str"><v>http://semo.edu/communications-marketing/staff/index.html</v></cell></row><row r="5741"><cell r="B5741" t="str"><v>University of Tennessee at Chattanooga</v></cell><cell r="C5741" t="str"><v>http://www.utc.edu/chancellor/executive-team.php</v></cell></row><row r="5742"><cell r="B5742" t="str"><v>Lehman College</v></cell><cell r="C5742" t="str"><v>http://www.lehman.edu/president/staff.php</v></cell></row><row r="5743"><cell r="B5743" t="str"><v>Bridgewater State University</v></cell><cell r="C5743" t="str"><v>http://microsites.bridgew.edu/careerservices/careerser-meet-staff</v></cell></row><row r="5744"><cell r="B5744" t="str"><v>University of Central Missouri</v></cell><cell r="C5744" t="str"><v>https://www.ucmo.edu/about/bog/</v></cell></row><row r="5745"><cell r="B5745" t="str"><v>Northeastern State University</v></cell><cell r="C5745" t="str"><v>https://www.nsuok.edu/directory/Directory.aspx</v></cell></row><row r="5746"><cell r="B5746" t="str"><v>MAA</v></cell><cell r="C5746" t="str"><v>http://ir.maac.com/od.aspx?iid=103123</v></cell></row><row r="5747"><cell r="B5747" t="str"><v>Reliv International, Inc.</v></cell><cell r="C5747" t="str"><v>https://reliv.com/executives-of-reliv</v></cell></row><row r="5748"><cell r="B5748" t="str"><v>U.S. Premium Beef, LLC</v></cell><cell r="C5748" t="str"><v>http://www.uspremiumbeef.com/Staff.aspx</v></cell></row><row r="5749"><cell r="B5749" t="str"><v>MaritzCX</v></cell><cell r="C5749" t="str"><v>http://www.maritzcx.com/about/our-story/</v></cell></row><row r="5750"><cell r="B5750" t="str"><v>Vallourec & Mannesmann Tubes</v></cell><cell r="C5750" t="str"><v>http://www.vallourec.com/EN/group/ABOUTUS/MANAGEMENT/Pages/default.aspx</v></cell></row><row r="5751"><cell r="B5751" t="str"><v>Dun & Bradstreet Ireland</v></cell><cell r="C5751" t="str"><v>https://www.dnb.co.uk/about-us/company/executives/board-of-directors.html</v></cell></row><row r="5752"><cell r="B5752" t="str"><v>Lafayette General Medical Center</v></cell><cell r="C5752" t="str"><v>http://www.lafayettegeneral.com/about_lgh/lafayette_general_health_leadership.aspx</v></cell></row><row r="5753"><cell r="B5753" t="str"><v>Doe Run Company</v></cell><cell r="C5753" t="str"><v>http://www.doerun.com/who-we-are/leadership#</v></cell></row><row r="5754"><cell r="B5754" t="str"><v>Spartan Motors, Inc.</v></cell><cell r="C5754" t="str"><v>http://www.spartanmotors.com/directors/</v></cell></row><row r="5755"><cell r="B5755" t="str"><v>Nutraceutical International Corporation</v></cell><cell r="C5755" t="str"><v>http://www.nutraceutical.com/company/executive-team/</v></cell></row><row r="5756"><cell r="B5756" t="str"><v>Vitacost.com, Inc.</v></cell><cell r="C5756" t="str"><v>http://www1.salary.com/VITACOST-COM-INC-Executive-Salaries.html</v></cell></row><row r="5757"><cell r="B5757" t="str"><v>USA Truck, Inc.</v></cell><cell r="C5757" t="str"><v>http://www.usa-truck.com/leadership/</v></cell></row><row r="5758"><cell r="B5758" t="str"><v>Trust Company of America</v></cell><cell r="C5758" t="str"><v>http://www.trustamerica.com/about-us/our-people</v></cell></row><row r="5759"><cell r="B5759" t="str"><v>HTC America</v></cell><cell r="C5759" t="str"><v>http://investors.htc.com/phoenix.zhtml?c=148697&p=irol-govBoard</v></cell></row><row r="5760"><cell r="B5760" t="str"><v>Southland Industries</v></cell><cell r="C5760" t="str"><v>http://www.southlandind.com/about/leadership/executive-team</v></cell></row><row r="5761"><cell r="B5761" t="str"><v>YouGov</v></cell><cell r="C5761" t="str"><v>https://today.yougov.com/about/our-team/</v></cell></row><row r="5762"><cell r="B5762" t="str"><v>CharterCARE Health Partners</v></cell><cell r="C5762" t="str"><v>http://www.chartercare.org/about-chartercare/senior-leadership</v></cell></row><row r="5763"><cell r="B5763" t="str"><v>Interac Inc.</v></cell><cell r="C5763" t="str"><v>http://www.interac.ca/en/our-leadership-team.html</v></cell></row><row r="5764"><cell r="B5764" t="str"><v>Linden Lab</v></cell><cell r="C5764" t="str"><v>http://www.lindenlab.com/about</v></cell></row><row r="5765"><cell r="B5765" t="str"><v>Girl Scouts of the USA</v></cell><cell r="C5765" t="str"><v>http://www.girlscouts.org/en/about-girl-scouts/our-leadership/executive-team.html</v></cell></row><row r="5766"><cell r="B5766" t="str"><v>Bradken</v></cell><cell r="C5766" t="str"><v>http://bradken.com/ourcompany/boardofdirectors</v></cell></row><row r="5767"><cell r="B5767" t="str"><v>SleepMed, Inc.</v></cell><cell r="C5767" t="str"><v>http://www.sleepmedinc.com/leadership</v></cell></row><row r="5768"><cell r="B5768" t="str"><v>St. Clair Hospital</v></cell><cell r="C5768" t="str"><v>https://www.stclair.org/about/leadership</v></cell></row><row r="5769"><cell r="B5769" t="str"><v>Cynergy Data, LLC</v></cell><cell r="C5769" t="str"><v>http://www.cynergydata.com/about-cynergy-data/leadership-team/</v></cell></row><row r="5770"><cell r="B5770" t="str"><v>PowerPay</v></cell><cell r="C5770" t="str"><v>http://www.powerpay.biz/1-about/leadership.html</v></cell></row><row r="5771"><cell r="B5771" t="str"><v>U.S. Pharmacopeia</v></cell><cell r="C5771" t="str"><v>http://www.usp.org/about-usp/leadership/executive-team</v></cell></row><row r="5772"><cell r="B5772" t="str"><v>AGF Management Limited</v></cell><cell r="C5772" t="str"><v>http://www.agf.com/static/en/about-agf/about-agf-management/management-team/index.html</v></cell></row><row r="5773"><cell r="B5773" t="str"><v>Legrand North America</v></cell><cell r="C5773" t="str"><v>http://www.legrand.us/aboutus/legrand/leadership.aspx#.VtCRkH197IU</v></cell></row><row r="5774"><cell r="B5774" t="str"><v>Benefitfocus.com, Inc.</v></cell><cell r="C5774" t="str"><v>https://www.benefitfocus.com/company/leadership-team</v></cell></row><row r="5775"><cell r="B5775" t="str"><v>Fandango</v></cell><cell r="C5775" t="str"><v>http://www.fandango.com/ExecutiveTeam.aspx</v></cell></row><row r="5776"><cell r="B5776" t="str"><v>Rakuten LinkShare Corporation</v></cell><cell r="C5776" t="str"><v>http://marketing.rakuten.com/who-we-are</v></cell></row><row r="5777"><cell r="B5777" t="str"><v>OpenTable, Inc.</v></cell><cell r="C5777" t="str"><v>http://www.opentable.com/about/</v></cell></row><row r="5778"><cell r="B5778" t="str"><v>MEDecision</v></cell><cell r="C5778" t="str"><v>https://www.medecision.com/leadership-team/</v></cell></row><row r="5779"><cell r="B5779" t="str"><v>Codexis, Inc.</v></cell><cell r="C5779" t="str"><v>http://www.codexis.com/management</v></cell></row><row r="5780"><cell r="B5780" t="str"><v>Pacific Biosciences</v></cell><cell r="C5780" t="str"><v>http://www.pacb.com/company/leadership/management-team/</v></cell></row><row r="5781"><cell r="B5781" t="str"><v>RADIUS</v></cell><cell r="C5781" t="str"><v>http://www.radiustravel.com/corporate/Company/Leadership-Team.aspx</v></cell></row><row r="5782"><cell r="B5782" t="str"><v>NetScout Systems, Inc.</v></cell><cell r="C5782" t="str"><v>http://www.netscout.com/company/about-netscout/executive-team/</v></cell></row><row r="5783"><cell r="B5783" t="str"><v>Tessera Technologies, Inc.</v></cell><cell r="C5783" t="str"><v>http://www.tessera.com/Company/Leadership.aspx</v></cell></row><row r="5784"><cell r="B5784" t="str"><v>Neighborhood Health Plan</v></cell><cell r="C5784" t="str"><v>https://www.nhp.org/whoweare/Pages/Leadership.aspx</v></cell></row><row r="5785"><cell r="B5785" t="str"><v>ADAC Automotive Inc.</v></cell><cell r="C5785" t="str"><v>http://www.adacplastics.com/about/management-team.aspx</v></cell></row><row r="5786"><cell r="B5786" t="str"><v>XPO Logistics, Inc.</v></cell><cell r="C5786" t="str"><v>http://www.xpocorporate.com/about-us/leadership</v></cell></row><row r="5787"><cell r="B5787" t="str"><v>Neighborhood Health Plan of Rhode Island</v></cell><cell r="C5787" t="str"><v>http://www.nhpri.org/AboutUs/OurLeadership.aspx</v></cell></row><row r="5788"><cell r="B5788" t="str"><v>First Communications, LLC</v></cell><cell r="C5788" t="str"><v>http://www.firstcomm.com/about/company/</v></cell></row><row r="5789"><cell r="B5789" t="str"><v>BRP Inc.</v></cell><cell r="C5789" t="str"><v>http://investors.brp.com/phoenix.zhtml?c=251742&p=irol-govmanage#officer-boisjoli</v></cell></row><row r="5790"><cell r="B5790" t="str"><v>Embraer Aircraft Maintenance Services, Inc</v></cell><cell r="C5790" t="str"><v>http://ri.embraer.com.br/show.aspx?idCanal=Wmucb8uR4UfOplaP3iV3nQ==</v></cell></row><row r="5791"><cell r="B5791" t="str"><v>North American Medical Management</v></cell><cell r="C5791" t="str"><v>http://www.nammcal.com/ManagementTeam.aspx</v></cell></row><row r="5792"><cell r="B5792" t="str"><v>East Jefferson General Hospital</v></cell><cell r="C5792" t="str"><v>http://ejgh.org/about-us/leadership</v></cell></row><row r="5793"><cell r="B5793" t="str"><v>Foremost Farms USA</v></cell><cell r="C5793" t="str"><v>http://www.foremostfarms.com/About-Us/Our-People/Executive-Leaders.php</v></cell></row><row r="5794"><cell r="B5794" t="str"><v>Starstone National Insurance Company</v></cell><cell r="C5794" t="str"><v>http://www.starstone.com/leadership-team/</v></cell></row><row r="5795"><cell r="B5795" t="str"><v>Seiko Corporation of America</v></cell><cell r="C5795" t="str"><v>http://seikousa.com/corporate/profile/</v></cell></row><row r="5796"><cell r="B5796" t="str"><v>MFA Incorporated</v></cell><cell r="C5796" t="str"><v>http://www.mfa-inc.com/AboutUs/Management.aspx</v></cell></row><row r="5797"><cell r="B5797" t="str"><v>AVEO Oncology, Inc.</v></cell><cell r="C5797" t="str"><v>http://www.aveooncology.com/about/management_team/</v></cell></row><row r="5798"><cell r="B5798" t="str"><v>Financial Guaranty Insurance Company</v></cell><cell r="C5798" t="str"><v>http://www.fgic.com/aboutfgic/ourleadership/</v></cell></row><row r="5799"><cell r="B5799" t="str"><v>Jewelers Mutual Insurance Company</v></cell><cell r="C5799" t="str"><v>https://www.jewelersmutual.com/About-Us/Jewelers-Mutual-Officers</v></cell></row><row r="5800"><cell r="B5800" t="str"><v>Grand View Hospital</v></cell><cell r="C5800" t="str"><v>https://www.gvh.org/about/board-of-trustees/</v></cell></row><row r="5801"><cell r="B5801" t="str"><v>Revolution Prep, LLC</v></cell><cell r="C5801" t="str"><v>https://www.revolutionprep.com/about-us</v></cell></row><row r="5802"><cell r="B5802" t="str"><v>Chobani, Inc.</v></cell><cell r="C5802" t="str"><v>http://www.chobani.com/core/wp-content/uploads/2013/04/Chobani-Media-Kit-2013.pdf</v></cell></row><row r="5803"><cell r="B5803" t="str"><v>LocalVox Media, Inc.</v></cell><cell r="C5803" t="str"><v>https://vivial.net/about/#management</v></cell></row><row r="5804"><cell r="B5804" t="str"><v>Appirio Inc.</v></cell><cell r="C5804" t="str"><v>http://appirio.com/company/leadership/</v></cell></row><row r="5805"><cell r="B5805" t="str"><v>Element Materials Technology</v></cell><cell r="C5805" t="str"><v>https://www.element.com/about-element/executive-team</v></cell></row><row r="5806"><cell r="B5806" t="str"><v>easyJet plc</v></cell><cell r="C5806" t="str"><v>http://corporate.easyjet.com/about-easyjet/our-management/executive-management-team.aspx?sc_lang=en</v></cell></row><row r="5807"><cell r="B5807" t="str"><v>AccorHotels</v></cell><cell r="C5807" t="str"><v>http://www.accorhotels-group.com/en/group/organization/executive-committee/biographies-of-executive-committee-members.html</v></cell></row><row r="5808"><cell r="B5808" t="str"><v>Axel Springer AG</v></cell><cell r="C5808" t="str"><v>http://www.axelspringer.de/en/Company-Management-Board_37605.html</v></cell></row><row r="5809"><cell r="B5809" t="str"><v>Wacker Chemie AG</v></cell><cell r="C5809" t="str"><v>https://www.wacker.com/cms/en/wacker_group/wacker_facts/board/dr_staudigl/dr_staudigl.jsp</v></cell></row><row r="5810"><cell r="B5810" t="str"><v>Dentsu Aegis Network</v></cell><cell r="C5810" t="str"><v>https://www.dentsuaegisnetwork.com/whoweare/leadership</v></cell></row><row r="5811"><cell r="B5811" t="str"><v>Hugo Boss AG</v></cell><cell r="C5811" t="str"><v>http://group.hugoboss.com/en/group/corporate-goverance/managing-board/</v></cell></row><row r="5812"><cell r="B5812" t="str"><v>Beiersdorf AG</v></cell><cell r="C5812" t="str"><v>http://www.beiersdorf.com/about-us/our-profile/executive-board</v></cell></row><row r="5813"><cell r="B5813" t="str"><v>Meggitt PLC</v></cell><cell r="C5813" t="str"><v>http://www.meggittinvestors.com/board-of-directors</v></cell></row><row r="5814"><cell r="B5814" t="str"><v>UK Power Networks</v></cell><cell r="C5814" t="str"><v>http://www.ukpowernetworks.co.uk/internet/en/about-us/meet-our-executive-management-team/</v></cell></row><row r="5815"><cell r="B5815" t="str"><v>AÃ©roports de Paris</v></cell><cell r="C5815" t="str"><v>http://www.parisaeroport.fr/en/group/group-strategy/organisation/executive-committee</v></cell></row><row r="5816"><cell r="B5816" t="str"><v>Capgemini S.A.</v></cell><cell r="C5816" t="str"><v>https://www.capgemini.com/about/governance/management-team</v></cell></row><row r="5817"><cell r="B5817" t="str"><v>bioMÃ©rieux SA</v></cell><cell r="C5817" t="str"><v>http://www.biomerieux.com/en/management-committee</v></cell></row><row r="5818"><cell r="B5818" t="str"><v>SociÃ©tÃ© BIC</v></cell><cell r="C5818" t="str"><v>http://www.bicworld.com/en/bic-group/governance/</v></cell></row><row r="5819"><cell r="B5819" t="str"><v>Arriva plc</v></cell><cell r="C5819" t="str"><v>http://www.arriva.co.uk/transport-leader/about-us/leadership</v></cell></row><row r="5820"><cell r="B5820" t="str"><v>Dr. August Oetker KG</v></cell><cell r="C5820" t="str"><v>http://www.oetker-group.com/en/profile/management-structure.html</v></cell></row><row r="5821"><cell r="B5821" t="str"><v>Palmer & Harvey McLane Limited</v></cell><cell r="C5821" t="str"><v>http://www.palmerharvey.co.uk/the-board</v></cell></row><row r="5822"><cell r="B5822" t="str"><v>ISI Emerging Markets</v></cell><cell r="C5822" t="str"><v>http://www.securities.com/emis/executive-team</v></cell></row><row r="5823"><cell r="B5823" t="str"><v>Entertainment Partners</v></cell><cell r="C5823" t="str"><v>https://www.ep.com/home/about-ep/ep-leadership/</v></cell></row><row r="5824"><cell r="B5824" t="str"><v>JCB North America</v></cell><cell r="C5824" t="str"><v>http://www.jcbna.com/About/Executive-Team.aspx</v></cell></row><row r="5825"><cell r="B5825" t="str"><v>Happy State Bank and Trust Company</v></cell><cell r="C5825" t="str"><v>https://www.happybank.com/officers.php</v></cell></row><row r="5826"><cell r="B5826" t="str"><v>Santander Consumer USA Inc.</v></cell><cell r="C5826" t="str"><v>http://investors.santanderconsumerusa.com/governance/management/default.aspx</v></cell></row><row r="5827"><cell r="B5827" t="str"><v>Industrial Scientific Corporation</v></cell><cell r="C5827" t="str"><v>http://www.indsci.com/company/our-people/meet-our-leaders/</v></cell></row><row r="5828"><cell r="B5828" t="str"><v>Indegene Lifesystems</v></cell><cell r="C5828" t="str"><v>http://indegene.com/leadership</v></cell></row><row r="5829"><cell r="B5829" t="str"><v>Adisseo SAS</v></cell><cell r="C5829" t="str"><v>http://www.adisseo.com/en/our-company/</v></cell></row><row r="5830"><cell r="B5830" t="str"><v>World Health Organization -  Pan American Health Organization</v></cell><cell r="C5830" t="str"><v>http://www.paho.org/hq/index.php?option=com_content&view=article&id=11646&Itemid=41731&lang=en</v></cell></row><row r="5831"><cell r="B5831" t="str"><v>Kier Group plc</v></cell><cell r="C5831" t="str"><v>http://www.kier.co.uk/about/our-board.aspx</v></cell></row><row r="5832"><cell r="B5832" t="str"><v>Kuoni Travel Ltd. UK</v></cell><cell r="C5832" t="str"><v>https://kuoni.com/executive-board-2/</v></cell></row><row r="5833"><cell r="B5833" t="str"><v>Diebold Nixdorf</v></cell><cell r="C5833" t="str"><v>http://news.dieboldnixdorf.com/leadership/?_ga=1.22744507.1087679318.1482448501</v></cell></row><row r="5834"><cell r="B5834" t="str"><v>Janus Henderson Group plc</v></cell><cell r="C5834" t="str"><v>https://www.snl.com/IRW/CustomPage/4147331/Index?KeyGenPage=1073752623</v></cell></row><row r="5835"><cell r="B5835" t="str"><v>Marston's plc</v></cell><cell r="C5835" t="str"><v>http://www.marstons.co.uk/investors/company-profile/management-team/</v></cell></row><row r="5836"><cell r="B5836" t="str"><v>Ocado Group plc</v></cell><cell r="C5836" t="str"><v>http://www.ocadogroup.com/investors/corporate-governance.aspx</v></cell></row><row r="5837"><cell r="B5837" t="str"><v>Procera Networks</v></cell><cell r="C5837" t="str"><v>https://www.proceranetworks.com/company/execs</v></cell></row><row r="5838"><cell r="B5838" t="str"><v>Verafin</v></cell><cell r="C5838" t="str"><v>http://verafin.com/leadership/</v></cell></row><row r="5839"><cell r="B5839" t="str"><v>Fiksu, Inc.</v></cell><cell r="C5839" t="str"><v>https://www.fiksu.com/about/leadership</v></cell></row><row r="5840"><cell r="B5840" t="str"><v>eBureau</v></cell><cell r="C5840" t="str"><v>http://www.ebureau.com/about/management-team</v></cell></row><row r="5841"><cell r="B5841" t="str"><v>George Fox University</v></cell><cell r="C5841" t="str"><v>http://www.georgefox.edu/offices/fin_affairs/contact.html</v></cell></row><row r="5842"><cell r="B5842" t="str"><v>Hampton University</v></cell><cell r="C5842" t="str"><v>http://www.hamptonu.edu/about/administration.cfm</v></cell></row><row r="5843"><cell r="B5843" t="str"><v>Hawaii Pacific University</v></cell><cell r="C5843" t="str"><v>https://www.hpu.edu/About_HPU/University-Leadership.html</v></cell></row><row r="5844"><cell r="B5844" t="str"><v>High Point University</v></cell><cell r="C5844" t="str"><v>https://my.highpoint.edu/pages/campus-directory.aspx</v></cell></row><row r="5845"><cell r="B5845" t="str"><v>Illinois Wesleyan University</v></cell><cell r="C5845" t="str"><v>https://php.iwu.edu/directory/employees.php?id=1445</v></cell></row><row r="5846"><cell r="B5846" t="str"><v>Iona College</v></cell><cell r="C5846" t="str"><v>http://www2.iona.edu/staff/</v></cell></row><row r="5847"><cell r="B5847" t="str"><v>Jefferson Community and Technical College</v></cell><cell r="C5847" t="str"><v>https://jefferson.kctcs.edu/about_us/board_of_directors/index.aspx</v></cell></row><row r="5848"><cell r="B5848" t="str"><v>Johnson County Community College</v></cell><cell r="C5848" t="str"><v>http://www.jccc.edu/about/leadership-governance/trustees/index.html</v></cell></row><row r="5849"><cell r="B5849" t="str"><v>King's College</v></cell><cell r="C5849" t="str"><v>https://www.kings.edu/mykings/iits_contacts</v></cell></row><row r="5850"><cell r="B5850" t="str"><v>Lafayette College</v></cell><cell r="C5850" t="str"><v>https://president.lafayette.edu/staff/</v></cell></row><row r="5851"><cell r="B5851" t="str"><v>LeTourneau University</v></cell><cell r="C5851" t="str"><v>http://www.letu.edu/opencms/opencms/_Other-Resources/presidents_office/Leadership/</v></cell></row><row r="5852"><cell r="B5852" t="str"><v>Lewis & Clark College</v></cell><cell r="C5852" t="str"><v>http://search.lclark.edu/people/Buchwald</v></cell></row><row r="5853"><cell r="B5853" t="str"><v>Loyola University New Orleans</v></cell><cell r="C5853" t="str"><v>http://www.loyola.edu/department/president/staff</v></cell></row><row r="5854"><cell r="B5854" t="str"><v>Luther College</v></cell><cell r="C5854" t="str"><v>http://www.luther.edu/contact/administrative/</v></cell></row><row r="5855"><cell r="B5855" t="str"><v>Barilla Holding S.p.A.</v></cell><cell r="C5855" t="str"><v>http://www.barillagroup.com/corporate-governance</v></cell></row><row r="5856"><cell r="B5856" t="str"><v>Burgo Group S.p.A.</v></cell><cell r="C5856" t="str"><v>http://www.burgo.com/en/group/profile/board-of-directors-and-shareholder</v></cell></row><row r="5857"><cell r="B5857" t="str"><v>De Agostini S.p.A.</v></cell><cell r="C5857" t="str"><v>http://www.gruppodeagostini.it/(S(yhgrlwroechzyxbct4vg34zj))/pagineinterne.aspx?idPage=1c65b5c9-cbbb-4456-b3f6-3860fbcf016d</v></cell></row><row r="5858"><cell r="B5858" t="str"><v>Edizione Srl</v></cell><cell r="C5858" t="str"><v>http://www.edizione.it/corporate-governance/consiglio-di-amministrazione/?lang=en</v></cell></row><row r="5859"><cell r="B5859" t="str"><v>Esprinet S.p.A.</v></cell><cell r="C5859" t="str"><v>http://investor.esprinet.com/contenuti/85/corporate-governance/organi-sociali/cda-e-collegio-sindacale/</v></cell></row><row r="5860"><cell r="B5860" t="str"><v>EXOR S.p.A.</v></cell><cell r="C5860" t="str"><v>http://www.exor.com/home/Corporate-Governance/Board-of-directors.html</v></cell></row><row r="5861"><cell r="B5861" t="str"><v>Ferrovie dello Stato S.p.A.</v></cell><cell r="C5861" t="str"><v>http://www.fsitaliane.it/fsi-en/About-us/Management</v></cell></row><row r="5862"><cell r="B5862" t="str"><v>CNH Industrial N.V.</v></cell><cell r="C5862" t="str"><v>http://cnhindustrial.com/en-us/governance/cnh_industrial_leaders/board_of_directors/Pages/default.aspx</v></cell></row><row r="5863"><cell r="B5863" t="str"><v>Hera S.p.A.</v></cell><cell r="C5863" t="str"><v>http://eng.gruppohera.it/group/who_we_are/management_structure/top_management/</v></cell></row><row r="5864"><cell r="B5864" t="str"><v>Italcementi S.p.A.</v></cell><cell r="C5864" t="str"><v>http://www.italcementigroup.com/ENG/Governance/Organization/Executive+Committee/</v></cell></row><row r="5865"><cell r="B5865" t="str"><v>Luxottica Group S.p.A.</v></cell><cell r="C5865" t="str"><v>http://www.luxottica.com/en/governance/corporate-governance-system/corporate-governance-luxottica</v></cell></row><row r="5866"><cell r="B5866" t="str"><v>Mediaset S.p.A.</v></cell><cell r="C5866" t="str"><v>http://www.mediaset.it/corporate/chisiamo/organi/scheda_22_en.shtml</v></cell></row><row r="5867"><cell r="B5867" t="str"><v>Mediolanum S.p.A.</v></cell><cell r="C5867" t="str"><v>http://www.mediolanum.com/ENG/12231_profili-manageriali.html</v></cell></row><row r="5868"><cell r="B5868" t="str"><v>Parmalat S.p.A.</v></cell><cell r="C5868" t="str"><v>http://www.parmalat.com/en/about_us/management/</v></cell></row><row r="5869"><cell r="B5869" t="str"><v>Piaggio & C. S.p.A.</v></cell><cell r="C5869" t="str"><v>http://www.piaggiogroup.com/en/governance/management</v></cell></row><row r="5870"><cell r="B5870" t="str"><v>Poste Italiane S.p.A.</v></cell><cell r="C5870" t="str"><v>http://www.posteitaliane.it/en/company/leadership_team.shtml</v></cell></row><row r="5871"><cell r="B5871" t="str"><v>Sony Interactive Entertainment</v></cell><cell r="C5871" t="str"><v>http://www.sie.com/en/corporate.html</v></cell></row><row r="5872"><cell r="B5872" t="str"><v>C+R Research Services, Inc.</v></cell><cell r="C5872" t="str"><v>http://crresearch.com/our-team</v></cell></row><row r="5873"><cell r="B5873" t="str"><v>Heart+Mind Strategies LLC</v></cell><cell r="C5873" t="str"><v>http://heartandmindstrategies.com/about/meet-the-team/</v></cell></row><row r="5874"><cell r="B5874" t="str"><v>Quester</v></cell><cell r="C5874" t="str"><v>http://www.quester.com/company/leadership</v></cell></row><row r="5875"><cell r="B5875" t="str"><v>Allegan General Hospital</v></cell><cell r="C5875" t="str"><v>https://www.aghosp.org/about_us/board_of_trustees.aspx</v></cell></row><row r="5876"><cell r="B5876" t="str"><v>Beatrice Community Hospital and Health Center</v></cell><cell r="C5876" t="str"><v>http://www.beatricecommunityhospital.com/leadership</v></cell></row><row r="5877"><cell r="B5877" t="str"><v>Greene County Medical Center</v></cell><cell r="C5877" t="str"><v>https://www.gcmchealth.com/about-us/about-board-of-trustees</v></cell></row><row r="5878"><cell r="B5878" t="str"><v>Jennie M. Melham Memorial Medical Center</v></cell><cell r="C5878" t="str"><v>http://www.melham.org/About/Team.aspx</v></cell></row><row r="5879"><cell r="B5879" t="str"><v>Lexington Regional Health Center</v></cell><cell r="C5879" t="str"><v>http://www.lexingtonregional.org/getpage.php?name=board&sub=About+Us</v></cell></row><row r="5880"><cell r="B5880" t="str"><v>Marengo Memorial Hospital</v></cell><cell r="C5880" t="str"><v>http://www.marengohospital.org/getpage.php?name=admin&sub=About+Us</v></cell></row><row r="5881"><cell r="B5881" t="str"><v>Pana Community Hospital</v></cell><cell r="C5881" t="str"><v>http://www.panahospital.com/about/administration</v></cell></row><row r="5882"><cell r="B5882" t="str"><v>Tagged</v></cell><cell r="C5882" t="str"><v>http://www.ifwe.co/about/</v></cell></row><row r="5883"><cell r="B5883" t="str"><v>HubPages</v></cell><cell r="C5883" t="str"><v>http://hubpages.com/about/team</v></cell></row><row r="5884"><cell r="B5884" t="str"><v>Ustream, Inc.</v></cell><cell r="C5884" t="str"><v>https://www.ustream.tv/our-company/about/executive-bios</v></cell></row><row r="5885"><cell r="B5885" t="str"><v>Wistia</v></cell><cell r="C5885" t="str"><v>http://wistia.com/about/yearbook</v></cell></row><row r="5886"><cell r="B5886" t="str"><v>Real Time Logic Inc.</v></cell><cell r="C5886" t="str"><v>http://www.rtlogic.com/about-us/management</v></cell></row><row r="5887"><cell r="B5887" t="str"><v>Sanimax</v></cell><cell r="C5887" t="str"><v>http://www.sanimax.com/about-us/executive-team/</v></cell></row><row r="5888"><cell r="B5888" t="str"><v>Atlantic Regional Federal Credit Union</v></cell><cell r="C5888" t="str"><v>https://www.atlanticfcu.com/about-us/leadership.html</v></cell></row><row r="5889"><cell r="B5889" t="str"><v>Bangor Federal Credit Union</v></cell><cell r="C5889" t="str"><v>https://www.bangorfederal.com/page/957-722/about-us</v></cell></row><row r="5890"><cell r="B5890" t="str"><v>Brewer Federal Credit Union</v></cell><cell r="C5890" t="str"><v>http://www.brewerfcu.org/about-us-3/</v></cell></row><row r="5891"><cell r="B5891" t="str"><v>Cumberland County Federal Credit Union</v></cell><cell r="C5891" t="str"><v>https://www.myccfcu.com/about-us/</v></cell></row><row r="5892"><cell r="B5892" t="str"><v>Maine Highlands Federal Credit Union</v></cell><cell r="C5892" t="str"><v>http://www.mainehighlandscreditunion.com/contact.asp</v></cell></row><row r="5893"><cell r="B5893" t="str"><v>Actian Corporation</v></cell><cell r="C5893" t="str"><v>http://www.actian.com/about-us/leadership-team/</v></cell></row><row r="5894"><cell r="B5894" t="str"><v>NorState Federal Credit Union</v></cell><cell r="C5894" t="str"><v>https://www.norstatefcu.org/about/index.htm#board</v></cell></row><row r="5895"><cell r="B5895" t="str"><v>Catalyst Austin</v></cell><cell r="C5895" t="str"><v>http://thelyst.com/about/</v></cell></row><row r="5896"><cell r="B5896" t="str"><v>RedRoc Advertising</v></cell><cell r="C5896" t="str"><v>http://redrocadvertising.com/about/redroc-Advertising-creative-and-media-professionals/</v></cell></row><row r="5897"><cell r="B5897" t="str"><v>Valence Technology, Inc.</v></cell><cell r="C5897" t="str"><v>https://www.valence.com/about/management/</v></cell></row><row r="5898"><cell r="B5898" t="str"><v>City Colleges of Chicago</v></cell><cell r="C5898" t="str"><v>http://www.ccc.edu/menu/Pages/Leadership.aspx</v></cell></row><row r="5899"><cell r="B5899" t="str"><v>Corporation for International Business, Inc.</v></cell><cell r="C5899" t="str"><v>http://www.atacarnet.com/cib-staff</v></cell></row><row r="5900"><cell r="B5900" t="str"><v>Marshall Street Capital</v></cell><cell r="C5900" t="str"><v>http://www.mscap.com/leadership-2/</v></cell></row><row r="5901"><cell r="B5901" t="str"><v>Stratus Properties, Inc.</v></cell><cell r="C5901" t="str"><v>http://www.stratusproperties.com/companyprofile.aspx</v></cell></row><row r="5902"><cell r="B5902" t="str"><v>Pain Therapeutics, Inc.</v></cell><cell r="C5902" t="str"><v>http://investor.paintrials.com/management.cfm</v></cell></row><row r="5903"><cell r="B5903" t="str"><v>Harris Health System</v></cell><cell r="C5903" t="str"><v>https://www.harrishealth.org/en/about-us/board-of-managers/pages/members.aspx</v></cell></row><row r="5904"><cell r="B5904" t="str"><v>Campus Crusade for Christ</v></cell><cell r="C5904" t="str"><v>https://www.cru.org/about/our-leadership/cru-leadership.html</v></cell></row><row r="5905"><cell r="B5905" t="str"><v>DMG Mori Seiki AG</v></cell><cell r="C5905" t="str"><v>http://ag.dmgmori.com/de/11-vorstand</v></cell></row><row r="5906"><cell r="B5906" t="str"><v>Atlanta Public Schools</v></cell><cell r="C5906" t="str"><v>http://www.atlantapublicschools.us/domain/11326</v></cell></row><row r="5907"><cell r="B5907" t="str"><v>FBN UK</v></cell><cell r="C5907" t="str"><v>http://www.fbnbank.co.uk/about_us/our_management.php</v></cell></row><row r="5908"><cell r="B5908" t="str"><v>Sacramento Municipal Utility District</v></cell><cell r="C5908" t="str"><v>https://www.smud.org/en/about-smud/company-information/executive-management.htm</v></cell></row><row r="5909"><cell r="B5909" t="str"><v>FCMB UK</v></cell><cell r="C5909" t="str"><v>http://www.fcmbuk.com/about-us/people</v></cell></row><row r="5910"><cell r="B5910" t="str"><v>Seattle City Light</v></cell><cell r="C5910" t="str"><v>http://powerlines.seattle.gov/2015/11/18/murray-nominates-austins-larry-weis-as-city-light-ceo/</v></cell></row><row r="5911"><cell r="B5911" t="str"><v>Gatehouse Bank</v></cell><cell r="C5911" t="str"><v>http://www.gatehousebank.com/about-us/our-people/executives</v></cell></row><row r="5912"><cell r="B5912" t="str"><v>Unity Trust Bank PLC</v></cell><cell r="C5912" t="str"><v>https://www.unity.co.uk/who-we-are/governance/board-of-directors/</v></cell></row><row r="5913"><cell r="B5913" t="str"><v>Weatherbys Bank Ltd</v></cell><cell r="C5913" t="str"><v>https://www.weatherbys.co.uk/about-us/meet-the-team</v></cell></row><row r="5914"><cell r="B5914" t="str"><v>Zenith Bank UK</v></cell><cell r="C5914" t="str"><v>https://www.zenithbank.com/zenithmobile/ManagementTeam.aspx</v></cell></row><row r="5915"><cell r="B5915" t="str"><v>Bank of Baroda UK</v></cell><cell r="C5915" t="str"><v>http://www.bankofbarodauk.com/our-bank/management-team/</v></cell></row><row r="5916"><cell r="B5916" t="str"><v>University of Strathclyde</v></cell><cell r="C5916" t="str"><v>http://www.strath.ac.uk/staff/broughstuartdr/</v></cell></row><row r="5917"><cell r="B5917" t="str"><v>University of Sunderland</v></cell><cell r="C5917" t="str"><v>http://sls.sunderland.ac.uk/sls/contacts/</v></cell></row><row r="5918"><cell r="B5918" t="str"><v>University of the Highlands and Islands</v></cell><cell r="C5918" t="str"><v>https://www.uhi.ac.uk/en/about-uhi/senior-management</v></cell></row><row r="5919"><cell r="B5919" t="str"><v>University of the West of England</v></cell><cell r="C5919" t="str"><v>http://people.uwe.ac.uk/Pages/person.aspx?accountname=campus\ta-willis</v></cell></row><row r="5920"><cell r="B5920" t="str"><v>University of Westminster</v></cell><cell r="C5920" t="str"><v>https://www.westminster.ac.uk/about-us/our-people/senior-management</v></cell></row><row r="5921"><cell r="B5921" t="str"><v>University of Winchester</v></cell><cell r="C5921" t="str"><v>http://www.winchester.ac.uk/aboutus/management/Pages/Managementandgovernance.aspx</v></cell></row><row r="5922"><cell r="B5922" t="str"><v>Cognifide UK</v></cell><cell r="C5922" t="str"><v>http://www.cognifide.com/why-we-are-here/our-people</v></cell></row><row r="5923"><cell r="B5923" t="str"><v>Endava</v></cell><cell r="C5923" t="str"><v>http://www.endava.com/en/Management-Team</v></cell></row><row r="5924"><cell r="B5924" t="str"><v>Five by Five UK</v></cell><cell r="C5924" t="str"><v>https://fivebyfiveglobal.com/about-us</v></cell></row><row r="5925"><cell r="B5925" t="str"><v>RTC North</v></cell><cell r="C5925" t="str"><v>http://www.rtcnorth.co.uk/about/#management</v></cell></row><row r="5926"><cell r="B5926" t="str"><v>ZeroLag Communications, Inc.</v></cell><cell r="C5926" t="str"><v>http://www.zerolag.com/zerolag-news/introducing-our-ceo-greg-strelzoff/</v></cell></row><row r="5927"><cell r="B5927" t="str"><v>Boston Public Schools</v></cell><cell r="C5927" t="str"><v>www.bostonpublicschools.org/cms/lib07/.../Minutes6-4-14.pdf</v></cell></row><row r="5928"><cell r="B5928" t="str"><v>City of Boston</v></cell><cell r="C5928" t="str"><v>https://www.boston.gov/cabinet-directory</v></cell></row><row r="5929"><cell r="B5929" t="str"><v>Cambridge Public Schools</v></cell><cell r="C5929" t="str"><v>http://www.cpsd.us/cms/One.aspx?portalId=3042869&pageId=3405564</v></cell></row><row r="5930"><cell r="B5930" t="str"><v>Worcester Public Schools</v></cell><cell r="C5930" t="str"><v>http://www.wpsweb.com/information-technology</v></cell></row><row r="5931"><cell r="B5931" t="str"><v>Massachusetts Port Authority</v></cell><cell r="C5931" t="str"><v>https://www.massport.com/about-massport/about-massport/board-and-executive-staff/</v></cell></row><row r="5932"><cell r="B5932" t="str"><v>Public Schools of Brookline</v></cell><cell r="C5932" t="str"><v>http://www.brookline.k12.ma.us/site/Default.aspx?PageID=38</v></cell></row><row r="5933"><cell r="B5933" t="str"><v>Massachusetts Bay Transportation Authority</v></cell><cell r="C5933" t="str"><v>http://www.mbta.com/about_the_mbta/leadership/</v></cell></row><row r="5934"><cell r="B5934" t="str"><v>Integrated Medical Services</v></cell><cell r="C5934" t="str"><v>https://www.imsaz.com/leadership</v></cell></row><row r="5935"><cell r="B5935" t="str"><v>BullsEye Telecom, Inc.</v></cell><cell r="C5935" t="str"><v>http://www.bullseyetelecom.com/About/Leadership/</v></cell></row><row r="5936"><cell r="B5936" t="str"><v>WorldPay UK Limited</v></cell><cell r="C5936" t="str"><v>http://www.worldpay.com/uk/about/executive-team</v></cell></row><row r="5937"><cell r="B5937" t="str"><v>XOMA Corporation</v></cell><cell r="C5937" t="str"><v>http://www.xoma.com/content/about-xoma/senior-management-team.htm</v></cell></row><row r="5938"><cell r="B5938" t="str"><v>Acorda Therapeutics, Inc.</v></cell><cell r="C5938" t="str"><v>http://www.acorda.com/about/company-leadership/management-team</v></cell></row><row r="5939"><cell r="B5939" t="str"><v>HSS Inc.</v></cell><cell r="C5939" t="str"><v>hss-us.com/emergency-management/program-leadership/</v></cell></row><row r="5940"><cell r="B5940" t="str"><v>Miami Jewish Health Systems</v></cell><cell r="C5940" t="str"><v>https://www.miamijewishhealthsystems.org/about-us/leadership/</v></cell></row><row r="5941"><cell r="B5941" t="str"><v>Ensign Energy Services Inc.</v></cell><cell r="C5941" t="str"><v>http://www.ensignenergy.com/about/corporate-governance/Pages/Executive-Management.aspx</v></cell></row><row r="5942"><cell r="B5942" t="str"><v>Fortis Inc.</v></cell><cell r="C5942" t="str"><v>https://www.fortisinc.com/about-us/about-us#leadership</v></cell></row><row r="5943"><cell r="B5943" t="str"><v>IAMGOLD Corporation</v></cell><cell r="C5943" t="str"><v>http://www.iamgold.com/English/corporate/executive-management/default.aspx</v></cell></row><row r="5944"><cell r="B5944" t="str"><v>Jazz Aviation</v></cell><cell r="C5944" t="str"><v>http://www.flyjazz.ca/en/home/aboutjazz/corporatefactsheet/default.aspx</v></cell></row><row r="5945"><cell r="B5945" t="str"><v>CCL Industries Inc.</v></cell><cell r="C5945" t="str"><v>http://www.cclind.com/investors/management-team</v></cell></row><row r="5946"><cell r="B5946" t="str"><v>Canfor Corporation</v></cell><cell r="C5946" t="str"><v>http://www.canfor.com/our-company/our-leadership</v></cell></row><row r="5947"><cell r="B5947" t="str"><v>Cineplex Entertainment LP</v></cell><cell r="C5947" t="str"><v>http://www.cineplex.com/Corporate/ExecutiveProfiles</v></cell></row><row r="5948"><cell r="B5948" t="str"><v>Laurentian Bank of Canada</v></cell><cell r="C5948" t="str"><v>https://www.laurentianbank.ca/en/about_lbc/my_investment/direction.html</v></cell></row><row r="5949"><cell r="B5949" t="str"><v>ShawCor Ltd</v></cell><cell r="C5949" t="str"><v>http://www.shawcor.com/leadership-and-workforce/</v></cell></row><row r="5950"><cell r="B5950" t="str"><v>Toromont Industries Ltd.</v></cell><cell r="C5950" t="str"><v>https://www.toromont.com/management.asp</v></cell></row><row r="5951"><cell r="B5951" t="str"><v>West Fraser Timber Co. Ltd.</v></cell><cell r="C5951" t="str"><v>http://www.westfraser.com/company/leadership/executive</v></cell></row><row r="5952"><cell r="B5952" t="str"><v>North West Company</v></cell><cell r="C5952" t="str"><v>http://www.northwest.ca/about-us/executive-management.php</v></cell></row><row r="5953"><cell r="B5953" t="str"><v>adidas North America</v></cell><cell r="C5953" t="str"><v>http://www.adidas-group.com/en/group/executive-board/</v></cell></row><row r="5954"><cell r="B5954" t="str"><v>Reitmans (Canada) Limited</v></cell><cell r="C5954" t="str"><v>http://www.reitmanscanadalimited.com/directors-officers.aspx?AspxAutoDetectCookieSupport=1</v></cell></row><row r="5955"><cell r="B5955" t="str"><v>Dollarama</v></cell><cell r="C5955" t="str"><v>http://www.dollarama.com/corporate-governance/officers/</v></cell></row><row r="5956"><cell r="B5956" t="str"><v>Tembec, Inc.</v></cell><cell r="C5956" t="str"><v>http://www.tembec.com/en/company/executive-team</v></cell></row><row r="5957"><cell r="B5957" t="str"><v>Lakeland Regional Medical Center</v></cell><cell r="C5957" t="str"><v>https://mylrh.org/leadership/</v></cell></row><row r="5958"><cell r="B5958" t="str"><v>Gwinnett Health System, Inc.</v></cell><cell r="C5958" t="str"><v>http://www.gwinnettmedicalcenter.org/about-us/leadership</v></cell></row><row r="5959"><cell r="B5959" t="str"><v>PinnacleHealth</v></cell><cell r="C5959" t="str"><v>http://www.pinnaclehealth.org/giving-back/the-foundation/our-programs/pinnaclehealth-auxiliary/our-programs-and-activities/</v></cell></row><row r="5960"><cell r="B5960" t="str"><v>Elizabeth Arden, Inc.</v></cell><cell r="C5960" t="str"><v>http://corporate.elizabetharden.com/executive-officers/</v></cell></row><row r="5961"><cell r="B5961" t="str"><v>Bacardi U.S.A., Inc.</v></cell><cell r="C5961" t="str"><v>http://www.bacardilimited.com/our-company/global-leadership-team</v></cell></row><row r="5962"><cell r="B5962" t="str"><v>Bell Aliant</v></cell><cell r="C5962" t="str"><v>http://www.bce.ca/aboutbce/executiveteams</v></cell></row><row r="5963"><cell r="B5963" t="str"><v>Cogeco, Inc.</v></cell><cell r="C5963" t="str"><v>https://www.cogeco.ca/corpo/ccc/en/management/</v></cell></row><row r="5964"><cell r="B5964" t="str"><v>Globalive Communications Corporation</v></cell><cell r="C5964" t="str"><v>https://www.globalive.com/#ourteam</v></cell></row><row r="5965"><cell r="B5965" t="str"><v>Avera Health</v></cell><cell r="C5965" t="str"><v>http://www.avera.org/experience/ah/leadership/</v></cell></row><row r="5966"><cell r="B5966" t="str"><v>Orrick, Herrington & Sutcliffe LLP</v></cell><cell r="C5966" t="str"><v>https://www.orrick.com/Professionals/Pages/default.aspx</v></cell></row><row r="5967"><cell r="B5967" t="str"><v>Owensboro Medical Health System</v></cell><cell r="C5967" t="str"><v>http://www.owensborohealth.org/about/executive-team/</v></cell></row><row r="5968"><cell r="B5968" t="str"><v>Children's Healthcare of Atlanta Inc.</v></cell><cell r="C5968" t="str"><v>http://www.choa.org/About-Childrens/Leadership-Teams/Executive-Team#Yu3qoy2O4MFAd3CU.97</v></cell></row><row r="5969"><cell r="B5969" t="str"><v>National Vision, Inc.</v></cell><cell r="C5969" t="str"><v>http://www.nationalvision.com/who-we-are/leadership-team/</v></cell></row><row r="5970"><cell r="B5970" t="str"><v>Saia, Inc.</v></cell><cell r="C5970" t="str"><v>http://www.saiacorp.com/management.aspx</v></cell></row><row r="5971"><cell r="B5971" t="str"><v>AmeriCold Logistics</v></cell><cell r="C5971" t="str"><v>http://www.americold.com/about-us/executive-profiles/</v></cell></row><row r="5972"><cell r="B5972" t="str"><v>Scottrade</v></cell><cell r="C5972" t="str"><v>https://about.scottrade.com/who-we-are/leadership-bios.html</v></cell></row><row r="5973"><cell r="B5973" t="str"><v>Ropes & Gray LLP</v></cell><cell r="C5973" t="str"><v>https://www.ropesgray.com/utility/search-results.aspx?a=1&sf=1&sx=24&ak=LEADERSHIP&as=0&pk=LEADERSHIP&ps=0&ik=LEADERSHIP&is=0&nk=LEADERSHIP&ns=2&ok=LEADERSHIP&os=0</v></cell></row><row r="5974"><cell r="B5974" t="str"><v>Foley & Lardner LLP</v></cell><cell r="C5974" t="str"><v>https://www.foley.com/leadership/</v></cell></row><row r="5975"><cell r="B5975" t="str"><v>Shred-it International Inc.</v></cell><cell r="C5975" t="str"><v>http://www.shredit.com/en-us/leadership</v></cell></row><row r="5976"><cell r="B5976" t="str"><v>Ultratech, Inc.</v></cell><cell r="C5976" t="str"><v>http://ir.ultratech.com/management.cfm</v></cell></row><row r="5977"><cell r="B5977" t="str"><v>Burns & Wilcox</v></cell><cell r="C5977" t="str"><v>http://www.burnsandwilcox.com/leadership/</v></cell></row><row r="5978"><cell r="B5978" t="str"><v>American Bar Association</v></cell><cell r="C5978" t="str"><v>http://www.americanbar.org/groups/leadership/aba_officers.html</v></cell></row><row r="5979"><cell r="B5979" t="str"><v>Cascade Engineering, Inc.</v></cell><cell r="C5979" t="str"><v>http://www.cascadeng.com/leadership</v></cell></row><row r="5980"><cell r="B5980" t="str"><v>Security National Financial Corporation</v></cell><cell r="C5980" t="str"><v>https://www.securitynational.com/corporate-officers/</v></cell></row><row r="5981"><cell r="B5981" t="str"><v>Birch Communications</v></cell><cell r="C5981" t="str"><v>http://www.birch.com/about/leadership</v></cell></row><row r="5982"><cell r="B5982" t="str"><v>Bottomline Technologies Inc.</v></cell><cell r="C5982" t="str"><v>http://www.bottomline.com/us/about/leadership</v></cell></row><row r="5983"><cell r="B5983" t="str"><v>Borden Ladner Gervais LLP</v></cell><cell r="C5983" t="str"><v>http://www.blg.com/en/ourpeople/search?k=&sj=Business%20Services</v></cell></row><row r="5984"><cell r="B5984" t="str"><v>APi Group, Inc.</v></cell><cell r="C5984" t="str"><v>http://www.apigroupinc.com/about-us/our-people</v></cell></row><row r="5985"><cell r="B5985" t="str"><v>Cirrus Aircraft Corporation</v></cell><cell r="C5985" t="str"><v>http://cirrusaircraft.com/about/</v></cell></row><row r="5986"><cell r="B5986" t="str"><v>Safran Landing Systems</v></cell><cell r="C5986" t="str"><v>https://www.safran-landing-systems.com/company#2</v></cell></row><row r="5987"><cell r="B5987" t="str"><v>Northern Tool & Equipment Company, Inc.</v></cell><cell r="C5987" t="str"><v>https://www.northerntool.com/shop/tools/company-info_company-info-index</v></cell></row><row r="5988"><cell r="B5988" t="str"><v>NERC</v></cell><cell r="C5988" t="str"><v>http://www.nerc.com/gov/bot/Pages/default.aspx</v></cell></row><row r="5989"><cell r="B5989" t="str"><v>Guardian Capital Group Limited</v></cell><cell r="C5989" t="str"><v>https://www.guardiancapital.com/our-people</v></cell></row><row r="5990"><cell r="B5990" t="str"><v>American Science & Engineering Inc.</v></cell><cell r="C5990" t="str"><v>http://ir.as-e.com/management.cfm</v></cell></row><row r="5991"><cell r="B5991" t="str"><v>Wayfair</v></cell><cell r="C5991" t="str"><v>http://www.wayfair.com/v/about/meet_the_team</v></cell></row><row r="5992"><cell r="B5992" t="str"><v>Agio Technology</v></cell><cell r="C5992" t="str"><v>https://agio.com/about/#meet</v></cell></row><row r="5993"><cell r="B5993" t="str"><v>Evine Live, Inc.</v></cell><cell r="C5993" t="str"><v>http://investors.evine.com/governance/management/default.aspx</v></cell></row><row r="5994"><cell r="B5994" t="str"><v>PacificSource Health Plans</v></cell><cell r="C5994" t="str"><v>https://pacificsource.com/executive-team.aspx</v></cell></row><row r="5995"><cell r="B5995" t="str"><v>John Q. Hammons Hotels & Resorts</v></cell><cell r="C5995" t="str"><v>http://jqhhotels.com/company/leadership/</v></cell></row><row r="5996"><cell r="B5996" t="str"><v>LifeWay Christian Resources</v></cell><cell r="C5996" t="str"><v>http://www.lifeway.com/Article/Thom-S-Rainer</v></cell></row><row r="5997"><cell r="B5997" t="str"><v>Olmsted Medical Center</v></cell><cell r="C5997" t="str"><v>http://www.olmmed.org/about/admin/</v></cell></row><row r="5998"><cell r="B5998" t="str"><v>Orange Regional Medical Center</v></cell><cell r="C5998" t="str"><v>http://www.ormc.org/about-us/executive_leadership.aspx</v></cell></row><row r="5999"><cell r="B5999" t="str"><v>PCCW Global Inc.</v></cell><cell r="C5999" t="str"><v>https://www.pccwglobal.com/en/about/management-team</v></cell></row><row r="6000"><cell r="B6000" t="str"><v>Pomeroy IT Solutions, Inc.</v></cell><cell r="C6000" t="str"><v>https://www.pomeroy.com/home/who-we-are/leadership</v></cell></row><row r="6001"><cell r="B6001" t="str"><v>Prometheus, Inc.</v></cell><cell r="C6001" t="str"><v>http://www.prometheuslabs.com/About/ExecutiveManagement.aspx</v></cell></row><row r="6002"><cell r="B6002" t="str"><v>Wuesthoff Health System</v></cell><cell r="C6002" t="str"><v>http://www.wuesthoff.com/about/leadership-team</v></cell></row><row r="6003"><cell r="B6003" t="str"><v>Zaxby's Franchising, Inc.</v></cell><cell r="C6003" t="str"><v>https://www.zaxbys.com/about/leadership/</v></cell></row><row r="6004"><cell r="B6004" t="str"><v>Bankers Financial Corporation</v></cell><cell r="C6004" t="str"><v>https://www.bankersfinancialcorp.com/corporate-info/management-team/</v></cell></row><row r="6005"><cell r="B6005" t="str"><v>MAG Mutual Insurance Company</v></cell><cell r="C6005" t="str"><v>https://www.magmutual.com/about/leadership</v></cell></row><row r="6006"><cell r="B6006" t="str"><v>Georgia Farm Bureau</v></cell><cell r="C6006" t="str"><v>http://www.gfb.org/aboutus/pres_welcome.html</v></cell></row><row r="6007"><cell r="B6007" t="str"><v>TripAdvisor LLC</v></cell><cell r="C6007" t="str"><v>http://www.tripadvisor.com/PressCenter-c5-Our_Team.html</v></cell></row><row r="6008"><cell r="B6008" t="str"><v>MEDITECH</v></cell><cell r="C6008" t="str"><v>https://ehr.meditech.com/about-meditech/executives</v></cell></row><row r="6009"><cell r="B6009" t="str"><v>DrÃ¤ger USA</v></cell><cell r="C6009" t="str"><v>http://www.draeger.com/sites/en_corp/Pages/Corporate/Executive-Board.aspx</v></cell></row><row r="6010"><cell r="B6010" t="str"><v>Sterne Agee</v></cell><cell r="C6010" t="str"><v>http://www.sterneagee.com/team-SAFSMgtTeam.php</v></cell></row><row r="6011"><cell r="B6011" t="str"><v>Legal Shield</v></cell><cell r="C6011" t="str"><v>https://www.legalshield.com/why-legalshield</v></cell></row><row r="6012"><cell r="B6012" t="str"><v>NextGen Healthcare Information Systems, Inc.</v></cell><cell r="C6012" t="str"><v>https://www.nextgen.com/About-NextGen/Leadership</v></cell></row><row r="6013"><cell r="B6013" t="str"><v>Jackson Laboratory</v></cell><cell r="C6013" t="str"><v>https://www.jax.org/about-us/leadership</v></cell></row><row r="6014"><cell r="B6014" t="str"><v>Westfield Corp.</v></cell><cell r="C6014" t="str"><v>http://www.westfieldcorp.com/about/management/</v></cell></row><row r="6015"><cell r="B6015" t="str"><v>Qantas Airways USA</v></cell><cell r="C6015" t="str"><v>http://investor.qantas.com/home/?page=group-management-committee</v></cell></row><row r="6016"><cell r="B6016" t="str"><v>Motorola Mobility, Inc., A Lenovo Company</v></cell><cell r="C6016" t="str"><v>http://www.motorola.com/us/about/motorola-executive-team</v></cell></row><row r="6017"><cell r="B6017" t="str"><v>Hendrick Motorsports</v></cell><cell r="C6017" t="str"><v>http://www.hendrickmotorsports.com/about/rick-hendrick</v></cell></row><row r="6018"><cell r="B6018" t="str"><v>Oakwood Worldwide</v></cell><cell r="C6018" t="str"><v>https://www.oakwoodworldwide.com/vision-and-leadership/</v></cell></row><row r="6019"><cell r="B6019" t="str"><v>Church of Jesus Christ of Latter-Day Saints</v></cell><cell r="C6019" t="str"><v>https://www.lds.org/search?domains=all&lang=eng&query=Ashby</v></cell></row><row r="6020"><cell r="B6020" t="str"><v>Hendrickson USA, LLC</v></cell><cell r="C6020" t="str"><v>http://www.hendrickson-intl.com/Company/Executive-Bios</v></cell></row><row r="6021"><cell r="B6021" t="str"><v>Marcum LLP</v></cell><cell r="C6021" t="str"><v>http://www.marcumllp.com/management</v></cell></row><row r="6022"><cell r="B6022" t="str"><v>Sierra Nevada Corporation</v></cell><cell r="C6022" t="str"><v>http://www.sncorp.com/AboutUs/FatihOzmen</v></cell></row><row r="6023"><cell r="B6023" t="str"><v>Farmers Mutual Hail Insurance Company of Iowa</v></cell><cell r="C6023" t="str"><v>https://www.fmh.com/public/leadership.html</v></cell></row><row r="6024"><cell r="B6024" t="str"><v>Telligen</v></cell><cell r="C6024" t="str"><v>http://www.telligen.com/about-us#about-leadership</v></cell></row><row r="6025"><cell r="B6025" t="str"><v>Stoel Rives LLP</v></cell><cell r="C6025" t="str"><v>http://www.stoel.com/firm-leadership</v></cell></row><row r="6026"><cell r="B6026" t="str"><v>Thompson Coburn LLP</v></cell><cell r="C6026" t="str"><v>http://www.thompsoncoburn.com/</v></cell></row><row r="6027"><cell r="B6027" t="str"><v>Kutak Rock</v></cell><cell r="C6027" t="str"><v>http://www.kutakrock.com/diversity-leadership/</v></cell></row><row r="6028"><cell r="B6028" t="str"><v>Marathon Petroleum</v></cell><cell r="C6028" t="str"><v>https://www.marathonpetroleum.com/About_MPC/Corporate_Profile/Corporate_Officers/</v></cell></row><row r="6029"><cell r="B6029" t="str"><v>Beaumont Hospital - Farmington Hills</v></cell><cell r="C6029" t="str"><v>https://www.beaumont.org/about-beaumont-health/leadership</v></cell></row><row r="6030"><cell r="B6030" t="str"><v>Kansas City Life Insurance Company</v></cell><cell r="C6030" t="str"><v>https://www.kclife.com/company/Leadership.aspx</v></cell></row><row r="6031"><cell r="B6031" t="str"><v>Schaeffler Group USA Inc.</v></cell><cell r="C6031" t="str"><v>http://www.schaeffler.us/content.schaeffler.us/us/company/corporate_governance/executive_board/executive_board.jsp</v></cell></row><row r="6032"><cell r="B6032" t="str"><v>Jazz Pharmaceuticals, Inc.</v></cell><cell r="C6032" t="str"><v>http://www.jazzpharma.com/management/</v></cell></row><row r="6033"><cell r="B6033" t="str"><v>Norway Savings Bank</v></cell><cell r="C6033" t="str"><v>http://www.norwaysavingsbank.com/learn_about_norway/meet_the_management_team/</v></cell></row><row r="6034"><cell r="B6034" t="str"><v>TXU Energy</v></cell><cell r="C6034" t="str"><v>https://www.txu.com/about/leadership.aspx</v></cell></row><row r="6035"><cell r="B6035" t="str"><v>Freightquote.com</v></cell><cell r="C6035" t="str"><v>http://www.freightquote.com/about/executive-team.aspx</v></cell></row><row r="6036"><cell r="B6036" t="str"><v>Celero Solutions</v></cell><cell r="C6036" t="str"><v>http://www.celero.ca/about-celero/our-team/</v></cell></row><row r="6037"><cell r="B6037" t="str"><v>Uni-Select, Inc.</v></cell><cell r="C6037" t="str"><v>http://uniselect.com/en/who-we-are/executive-team</v></cell></row><row r="6038"><cell r="B6038" t="str"><v>Forbes, Inc.</v></cell><cell r="C6038" t="str"><v>https://www.forbes.com/fdc/about.html</v></cell></row><row r="6039"><cell r="B6039" t="str"><v>Westell Technologies, Inc</v></cell><cell r="C6039" t="str"><v>http://www.westell.com/about-us/executive-team/</v></cell></row><row r="6040"><cell r="B6040" t="str"><v>Prestige Brands Holdings, Inc.</v></cell><cell r="C6040" t="str"><v>http://www.prestigebrands.com/about-us/our-team.html</v></cell></row><row r="6041"><cell r="B6041" t="str"><v>Federal Home Loan Bank of Atlanta</v></cell><cell r="C6041" t="str"><v>http://corp.fhlbatl.com/who-we-are/leadership/</v></cell></row><row r="6042"><cell r="B6042" t="str"><v>Federal Home Loan Bank of Boston</v></cell><cell r="C6042" t="str"><v>http://www.fhlbboston.com/aboutus/thebank/06_01_08_management_committee.jsp</v></cell></row><row r="6043"><cell r="B6043" t="str"><v>Adept Technology Inc.</v></cell><cell r="C6043" t="str"><v>http://www.adept.com/company/companymanagement</v></cell></row><row r="6044"><cell r="B6044" t="str"><v>HostRocket.com</v></cell><cell r="C6044" t="str"><v>http://www.hostrocket.com/team.html</v></cell></row><row r="6045"><cell r="B6045" t="str"><v>Zuora Inc.</v></cell><cell r="C6045" t="str"><v>https://www.zuora.com/about/team/</v></cell></row><row r="6046"><cell r="B6046" t="str"><v>Assurant Specialty Property</v></cell><cell r="C6046" t="str"><v>https://www.assurant.com/AboutAssurant/ManagementCommittee</v></cell></row><row r="6047"><cell r="B6047" t="str"><v>ModCloth Inc.</v></cell><cell r="C6047" t="str"><v>http://www.modcloth.com/about_us</v></cell></row><row r="6048"><cell r="B6048" t="str"><v>Orange Lake Resorts</v></cell><cell r="C6048" t="str"><v>http://corporate.orangelake.com/bios.php</v></cell></row><row r="6049"><cell r="B6049" t="str"><v>MedQuest Associates, Inc.</v></cell><cell r="C6049" t="str"><v>http://mqradiology.com/about-us/leadership/</v></cell></row><row r="6050"><cell r="B6050" t="str"><v>BC Hydro</v></cell><cell r="C6050" t="str"><v>https://www.bchydro.com/about/who_we_are/executive_team.html</v></cell></row><row r="6051"><cell r="B6051" t="str"><v>Data Recognition Corporation</v></cell><cell r="C6051" t="str"><v>http://www.datarecognitioncorp.com/Pages/our-leadership.aspx</v></cell></row><row r="6052"><cell r="B6052" t="str"><v>Whiting Petroleum Corporation</v></cell><cell r="C6052" t="str"><v>http://www.whiting.com/corporate-governance/executive-officers/</v></cell></row><row r="6053"><cell r="B6053" t="str"><v>Eugene Water & Electric Board</v></cell><cell r="C6053" t="str"><v>http://www.eweb.org/management</v></cell></row><row r="6054"><cell r="B6054" t="str"><v>First American Payment Systems, L.P.</v></cell><cell r="C6054" t="str"><v>www.first-american.net/ManagementTeam</v></cell></row><row r="6055"><cell r="B6055" t="str"><v>Gucci USA</v></cell><cell r="C6055" t="str"><v>http://www.kering.com/en/group/biography</v></cell></row><row r="6056"><cell r="B6056" t="str"><v>MulvannyG2 Architecture</v></cell><cell r="C6056" t="str"><v>http://mg2.com/about/</v></cell></row><row r="6057"><cell r="B6057" t="str"><v>Lund Food Holdings, Inc.</v></cell><cell r="C6057" t="str"><v>http://lundsandbyerlys.com/about-us/our-history/</v></cell></row><row r="6058"><cell r="B6058" t="str"><v>Sprouts Farmers Markets, LLC</v></cell><cell r="C6058" t="str"><v>https://www.sprouts.com/leadership/executives</v></cell></row><row r="6059"><cell r="B6059" t="str"><v>Fiberlink Communications Corporation</v></cell><cell r="C6059" t="str"><v>http://www.maas360.com/about/leadership/</v></cell></row><row r="6060"><cell r="B6060" t="str"><v>Delta Lloyd N.V.</v></cell><cell r="C6060" t="str"><v>https://www.deltalloyd.com/en/about-delta-lloyd/corporate-governance/</v></cell></row><row r="6061"><cell r="B6061" t="str"><v>Heineken N.V.</v></cell><cell r="C6061" t="str"><v>http://www.theheinekencompany.com/about-us/management</v></cell></row><row r="6062"><cell r="B6062" t="str"><v>Achmea N.V.</v></cell><cell r="C6062" t="str"><v>https://www.achmea.nl/en/about-us/organisation/executive-board/paginas/default.aspx</v></cell></row><row r="6063"><cell r="B6063" t="str"><v>ING Groep N.V.</v></cell><cell r="C6063" t="str"><v>http://www.ing.com/About-us/Corporate-Governance/Executive-Board/Members.htm</v></cell></row><row r="6064"><cell r="B6064" t="str"><v>DSM N.V.</v></cell><cell r="C6064" t="str"><v>http://www.dsm.com/corporate/about/corporate-governance/managing-board-corporate-governance/sijbesma.html</v></cell></row><row r="6065"><cell r="B6065" t="str"><v>KPN N.V.</v></cell><cell r="C6065" t="str"><v>http://corporate.kpn.com/company-kpn/our-company/our-management/board-of-management.htm</v></cell></row><row r="6066"><cell r="B6066" t="str"><v>Koninklijke Philips N.V.</v></cell><cell r="C6066" t="str"><v>http://www.philips.com/a-w/about/company/our-management/executive-committee.html</v></cell></row><row r="6067"><cell r="B6067" t="str"><v>Rabobank Groep</v></cell><cell r="C6067" t="str"><v>https://www.rabobank.com/en/about-rabobank/profile/organisation/board/executive-board-members.html</v></cell></row><row r="6068"><cell r="B6068" t="str"><v>Network Global Logistics</v></cell><cell r="C6068" t="str"><v>http://www.nglog.com/about-us/executive_leadership</v></cell></row><row r="6069"><cell r="B6069" t="str"><v>EDIMS, LLC</v></cell><cell r="C6069" t="str"><v>http://edims.net/the_company.php</v></cell></row><row r="6070"><cell r="B6070" t="str"><v>Preferred Freezer Services, LLC</v></cell><cell r="C6070" t="str"><v>http://www.preferredfreezer.com/contacts/contacts-corporate.php</v></cell></row><row r="6071"><cell r="B6071" t="str"><v>Encompass Digital Media</v></cell><cell r="C6071" t="str"><v>https://www.encompass.tv/bill-tillson/</v></cell></row><row r="6072"><cell r="B6072" t="str"><v>Achillion Pharmaceuticals, Inc.</v></cell><cell r="C6072" t="str"><v>http://www.achillion.com/about-achillion/leadership/</v></cell></row><row r="6073"><cell r="B6073" t="str"><v>manroland AG</v></cell><cell r="C6073" t="str"><v>https://www.manroland-web.com/en/company/management</v></cell></row><row r="6074"><cell r="B6074" t="str"><v>Pirelli & C. S.p.A.</v></cell><cell r="C6074" t="str"><v>https://www.pirelli.com/corporate/en/governance/corporate-bodies/board-dir/default.html</v></cell></row><row r="6075"><cell r="B6075" t="str"><v>UniCredit S.p.A.</v></cell><cell r="C6075" t="str"><v>https://www.unicreditgroup.eu/en/governance/board-of-directors.html?topmenu=INT-TM_GOV3_en025</v></cell></row><row r="6076"><cell r="B6076" t="str"><v>Telecom Italia S.p.A.</v></cell><cell r="C6076" t="str"><v>http://www.telecomitalia.com/tit/en/about-us/corporate-bodies/board-of-directors/composition.html</v></cell></row><row r="6077"><cell r="B6077" t="str"><v>Eni S.p.A.</v></cell><cell r="C6077" t="str"><v>https://www.eni.com/en_IT/company/our-management.page</v></cell></row><row r="6078"><cell r="B6078" t="str"><v>Koninklijke BAM Groep NV</v></cell><cell r="C6078" t="str"><v>http://www.bam.com/en/about-bam/management/executive-board</v></cell></row><row r="6079"><cell r="B6079" t="str"><v>TomTom N.V.</v></cell><cell r="C6079" t="str"><v>http://corporate.tomtom.com/management.cfm</v></cell></row><row r="6080"><cell r="B6080" t="str"><v>s.Oliver Bernd Freier GmbH & Co.KG</v></cell><cell r="C6080" t="str"><v>https://soliver-group.com/en/soliver-group/company-history/</v></cell></row><row r="6081"><cell r="B6081" t="str"><v>Vopak N.V.</v></cell><cell r="C6081" t="str"><v>https://www.vopak.com/who-we-are/management</v></cell></row><row r="6082"><cell r="B6082" t="str"><v>Sky Deutschland AG</v></cell><cell r="C6082" t="str"><v>https://info.sky.de/inhalt/eng/unternehmen_management_start.jsp</v></cell></row><row r="6083"><cell r="B6083" t="str"><v>MFX</v></cell><cell r="C6083" t="str"><v>http://mfxtestwebsite.mfxservices.com/leadership/</v></cell></row><row r="6084"><cell r="B6084" t="str"><v>Van Lanschot N.V.</v></cell><cell r="C6084" t="str"><v>https://corporate.vanlanschot.nl/management-supervision</v></cell></row><row r="6085"><cell r="B6085" t="str"><v>Lanxess AG</v></cell><cell r="C6085" t="str"><v>http://lanxess.com/en/corporate/investor-relations/corporate-governance/board-of-management/dr-rainier-van-roessel/</v></cell></row><row r="6086"><cell r="B6086" t="str"><v>Monier Group Services GmbH</v></cell><cell r="C6086" t="str"><v>http://www.braas-monier.com/company/management/senior-regional-management/</v></cell></row><row r="6087"><cell r="B6087" t="str"><v>Apple Bank for Savings</v></cell><cell r="C6087" t="str"><v>https://www.applebank.com/About/Get-To-Know-Us/CEO-Message</v></cell></row><row r="6088"><cell r="B6088" t="str"><v>Hebrew SeniorLife</v></cell><cell r="C6088" t="str"><v>http://www.hebrewseniorlife.org/leadership</v></cell></row><row r="6089"><cell r="B6089" t="str"><v>Henry Mayo Newhall Memorial Hospital</v></cell><cell r="C6089" t="str"><v>http://www.henrymayo.com/about-us/administration</v></cell></row><row r="6090"><cell r="B6090" t="str"><v>Heywood Hospital</v></cell><cell r="C6090" t="str"><v>http://www.heywood.org/about/senior-leadership-team</v></cell></row><row r="6091"><cell r="B6091" t="str"><v>Hospital for Special Care</v></cell><cell r="C6091" t="str"><v>http://hfsc.org/newsroom/management</v></cell></row><row r="6092"><cell r="B6092" t="str"><v>Huntsville Memorial Hospital</v></cell><cell r="C6092" t="str"><v>http://www.huntsvillememorial.com/content/default/?id=17</v></cell></row><row r="6093"><cell r="B6093" t="str"><v>Maniilaq Association</v></cell><cell r="C6093" t="str"><v>http://www.maniilaq.org/administration/</v></cell></row><row r="6094"><cell r="B6094" t="str"><v>Synapse Group, Inc.</v></cell><cell r="C6094" t="str"><v>http://www.synapsegroupinc.com/about-us-4/management/</v></cell></row><row r="6095"><cell r="B6095" t="str"><v>Alzheimer's Association</v></cell><cell r="C6095" t="str"><v>http://www.alz.org/about_us_executive_staff.asp</v></cell></row><row r="6096"><cell r="B6096" t="str"><v>American College of Surgeons</v></cell><cell r="C6096" t="str"><v>https://www.facs.org/about-acs/governance/board-of-governors/leadership</v></cell></row><row r="6097"><cell r="B6097" t="str"><v>Affordable Interior Systems, LLC</v></cell><cell r="C6097" t="str"><v>http://www.ais-inc.com/Home/Contact</v></cell></row><row r="6098"><cell r="B6098" t="str"><v>Deutsche Bank UK</v></cell><cell r="C6098" t="str"><v>https://www.db.com/company/en/management-board.htm</v></cell></row><row r="6099"><cell r="B6099" t="str"><v>Indian River Medical Center</v></cell><cell r="C6099" t="str"><v>https://www.indianrivermedicalcenter.com/about/leadership/</v></cell></row><row r="6100"><cell r="B6100" t="str"><v>UPMC Jameson Health System</v></cell><cell r="C6100" t="str"><v>http://www.upmcjameson.com/leadership</v></cell></row><row r="6101"><cell r="B6101" t="str"><v>Arkansas Methodist Medical Center</v></cell><cell r="C6101" t="str"><v>http://www.myammc.org/AboutUs/Administration/</v></cell></row><row r="6102"><cell r="B6102" t="str"><v>Rutherford Regional Health System</v></cell><cell r="C6102" t="str"><v>http://www.myrutherfordregional.com/news-media/rutherford-regional-ceo-recognized-on-national-list-of-female-healthcare-leaders</v></cell></row><row r="6103"><cell r="B6103" t="str"><v>Saint Anthony Hospital</v></cell><cell r="C6103" t="str"><v>http://saintanthonyhospital.org/index.php/about-us/47-our-management-team</v></cell></row><row r="6104"><cell r="B6104" t="str"><v>Westchester General Hospital</v></cell><cell r="C6104" t="str"><v>http://westchestergeneralhospital.com/administrative-team/</v></cell></row><row r="6105"><cell r="B6105" t="str"><v>Anna Jaques Hospital</v></cell><cell r="C6105" t="str"><v>https://www.ajh.org/about/leadership</v></cell></row><row r="6106"><cell r="B6106" t="str"><v>College Health Enterprises (CHE)</v></cell><cell r="C6106" t="str"><v>http://www.collegehealthent.com/bio/lmason.html</v></cell></row><row r="6107"><cell r="B6107" t="str"><v>Alice Hyde Medical Center</v></cell><cell r="C6107" t="str"><v>http://www.alicehyde.com/Staff/Leadership-Board.asp</v></cell></row><row r="6108"><cell r="B6108" t="str"><v>River Valley Health Partners</v></cell><cell r="C6108" t="str"><v>http://www.elch.org/About-Us/Administration.aspx</v></cell></row><row r="6109"><cell r="B6109" t="str"><v>Upson Regional Medical Center</v></cell><cell r="C6109" t="str"><v>http://www.urmc.org/staff-profiles</v></cell></row><row r="6110"><cell r="B6110" t="str"><v>YMCA Of Greater Pittsburgh</v></cell><cell r="C6110" t="str"><v>www.ymcaofpittsburgh.org/leadership</v></cell></row><row r="6111"><cell r="B6111" t="str"><v>Nokia Networks Oy</v></cell><cell r="C6111" t="str"><v>http://www.nokia.com/en_int/investors/corporate-governance/group-leadership-team</v></cell></row><row r="6112"><cell r="B6112" t="str"><v>Computer Enterprises, Inc.</v></cell><cell r="C6112" t="str"><v>http://www.ceiamerica.com/#about-us</v></cell></row><row r="6113"><cell r="B6113" t="str"><v>Nokia Networks B.V.</v></cell><cell r="C6113" t="str"><v>http://www.nokia.com/en_int/investors/corporate-governance/group-leadership-team</v></cell></row><row r="6114"><cell r="B6114" t="str"><v>NPC, Inc.</v></cell><cell r="C6114" t="str"><v>http://www.npcweb.com/about/leadership.aspx</v></cell></row><row r="6115"><cell r="B6115" t="str"><v>Lutheran SeniorLife</v></cell><cell r="C6115" t="str"><v>http://www.lutheranseniorlife.org/about/leadership</v></cell></row><row r="6116"><cell r="B6116" t="str"><v>Polyconcept North America, Inc.</v></cell><cell r="C6116" t="str"><v>http://www.polyconcept.com/about/management-team/</v></cell></row><row r="6117"><cell r="B6117" t="str"><v>CYBG Plc</v></cell><cell r="C6117" t="str"><v>http://www.cybg.com/about-us/executive-leadership-team/</v></cell></row><row r="6118"><cell r="B6118" t="str"><v>Salem Media Group</v></cell><cell r="C6118" t="str"><v>http://salemmedia.com/about-us/executive-management/</v></cell></row><row r="6119"><cell r="B6119" t="str"><v>Iron Bow Technologies</v></cell><cell r="C6119" t="str"><v>http://www.ironbow.com/company/leadership</v></cell></row><row r="6120"><cell r="B6120" t="str"><v>ZeroChaos</v></cell><cell r="C6120" t="str"><v>http://www.zerochaos.com/executive-team.php</v></cell></row><row r="6121"><cell r="B6121" t="str"><v>Kimpton Hotel & Restaurant Group, LLC</v></cell><cell r="C6121" t="str"><v>https://www.kimptonhotels.com/about-us/executive-team</v></cell></row><row r="6122"><cell r="B6122" t="str"><v>HOK Group, Inc.</v></cell><cell r="C6122" t="str"><v>http://www.hok.com/people/</v></cell></row><row r="6123"><cell r="B6123" t="str"><v>Lansing Trade Group, LLC</v></cell><cell r="C6123" t="str"><v>http://www.lansingtradegroup.com/about-us/executive-leadership-team/</v></cell></row><row r="6124"><cell r="B6124" t="str"><v>American Tire Distributors, Inc.</v></cell><cell r="C6124" t="str"><v>http://atd-us.com/biographies.php</v></cell></row><row r="6125"><cell r="B6125" t="str"><v>Signature Healthcare LLC</v></cell><cell r="C6125" t="str"><v>http://ltcrevolution.com/segments/signature-acute/leadership</v></cell></row><row r="6126"><cell r="B6126" t="str"><v>Dentons</v></cell><cell r="C6126" t="str"><v>http://www.dentons.com/</v></cell></row><row r="6127"><cell r="B6127" t="str"><v>Aspect Software, Inc.</v></cell><cell r="C6127" t="str"><v>http://www.aspect.com/company/leadership-team</v></cell></row><row r="6128"><cell r="B6128" t="str"><v>Christopher & Banks Corporation</v></cell><cell r="C6128" t="str"><v>http://ir.christopherandbanks.com/management.cfm</v></cell></row><row r="6129"><cell r="B6129" t="str"><v>WellMed Medical Management</v></cell><cell r="C6129" t="str"><v>https://www.wellmedhealthcare.com/about-us/leadership/</v></cell></row><row r="6130"><cell r="B6130" t="str"><v>Altour</v></cell><cell r="C6130" t="str"><v>http://www.altour.com/Leadership</v></cell></row><row r="6131"><cell r="B6131" t="str"><v>Bluestem Brands, Inc.</v></cell><cell r="C6131" t="str"><v>http://www.bluestem.com/our-company/leadership/executives/</v></cell></row><row r="6132"><cell r="B6132" t="str"><v>MGE Energy, Inc.</v></cell><cell r="C6132" t="str"><v>https://www.mge.com/about-mge/who-we-are/officers.htm</v></cell></row><row r="6133"><cell r="B6133" t="str"><v>Cabot Oil & Gas Corporation</v></cell><cell r="C6133" t="str"><v>http://www.cabotog.com/category/management/</v></cell></row><row r="6134"><cell r="B6134" t="str"><v>Dril-Quip, Inc.</v></cell><cell r="C6134" t="str"><v>http://phx.corporate-ir.net/phoenix.zhtml?c=100535&p=irol-govManage</v></cell></row><row r="6135"><cell r="B6135" t="str"><v>Pioneer Investments</v></cell><cell r="C6135" t="str"><v>http://corporate.pioneerinvestments.com/about-us/governance-leadership/global-management-committee.html</v></cell></row><row r="6136"><cell r="B6136" t="str"><v>Purdue Pharma L.P.</v></cell><cell r="C6136" t="str"><v>http://www.purduepharma.com/about/leadership-team/</v></cell></row><row r="6137"><cell r="B6137" t="str"><v>Oglethorpe Power Corporation</v></cell><cell r="C6137" t="str"><v>https://www.opc.com/about-us/BoardofDirectors/Pages/default.aspx</v></cell></row><row r="6138"><cell r="B6138" t="str"><v>Arrow Systems Integration</v></cell><cell r="C6138" t="str"><v>http://www.arrowsi.com/company/about/</v></cell></row><row r="6139"><cell r="B6139" t="str"><v>Timex Group USA, Inc.</v></cell><cell r="C6139" t="str"><v>http://www.timexgroup.com/profile/executive-leadership/robert-butler.html</v></cell></row><row r="6140"><cell r="B6140" t="str"><v>Gerber Scientific, Inc.</v></cell><cell r="C6140" t="str"><v>http://www.gerbertechnology.com/about/leadership/</v></cell></row><row r="6141"><cell r="B6141" t="str"><v>Citadel LLC</v></cell><cell r="C6141" t="str"><v>https://www.citadel.com/about/leadership/</v></cell></row><row r="6142"><cell r="B6142" t="str"><v>dunnhumbyUSA</v></cell><cell r="C6142" t="str"><v>https://www.dunnhumby.com/leadership</v></cell></row><row r="6143"><cell r="B6143" t="str"><v>Natixis Global Asset Management, L.P.</v></cell><cell r="C6143" t="str"><v>http://ngam.natixis.com/global/1250190074481/Executive+Bios</v></cell></row><row r="6144"><cell r="B6144" t="str"><v>SUNY Upstate University Hospital</v></cell><cell r="C6144" t="str"><v>http://www.upstate.edu/hospital/about/leadership.php</v></cell></row><row r="6145"><cell r="B6145" t="str"><v>United Surgical Partners International</v></cell><cell r="C6145" t="str"><v>http://www.uspi.com/about-us/management-team.aspx</v></cell></row><row r="6146"><cell r="B6146" t="str"><v>Patheon Inc.</v></cell><cell r="C6146" t="str"><v>http://www.patheon.com/en-us/About-Us/Leadership</v></cell></row><row r="6147"><cell r="B6147" t="str"><v>Raytheon Applied Signal Technology, Inc.</v></cell><cell r="C6147" t="str"><v>http://www.raytheon.com/ourcompany/leadership/index.html</v></cell></row><row r="6148"><cell r="B6148" t="str"><v>Samaritan Health Services</v></cell><cell r="C6148" t="str"><v>http://www.samhealth.org/healthplans/ourleadership/Pages/default.aspx</v></cell></row><row r="6149"><cell r="B6149" t="str"><v>Axon</v></cell><cell r="C6149" t="str"><v>https://www.axon.com/company/leadership</v></cell></row><row r="6150"><cell r="B6150" t="str"><v>InterSystems Corporation</v></cell><cell r="C6150" t="str"><v>http://www.intersystems.com/who-we-are/management/</v></cell></row><row r="6151"><cell r="B6151" t="str"><v>Zipcar, Inc.</v></cell><cell r="C6151" t="str"><v>http://www.zipcar.com/about/team</v></cell></row><row r="6152"><cell r="B6152" t="str"><v>Lululemon Athletica, Inc.</v></cell><cell r="C6152" t="str"><v>http://investor.lululemon.com/management.cfm</v></cell></row><row r="6153"><cell r="B6153" t="str"><v>Jeppesen</v></cell><cell r="C6153" t="str"><v>http://ww1.jeppesen.com/company/about/management.jsp</v></cell></row><row r="6154"><cell r="B6154" t="str"><v>Wind River Systems</v></cell><cell r="C6154" t="str"><v>http://www.windriver.com/company/bios/</v></cell></row><row r="6155"><cell r="B6155" t="str"><v>University of Connecticut Health Center</v></cell><cell r="C6155" t="str"><v>http://health.uconn.edu/search</v></cell></row><row r="6156"><cell r="B6156" t="str"><v>LifeCare Hospitals</v></cell><cell r="C6156" t="str"><v>http://www.lifecare-hospitals.com/leadership</v></cell></row><row r="6157"><cell r="B6157" t="str"><v>TRANSFIRST</v></cell><cell r="C6157" t="str"><v>http://www.transfirst.com/about-transfirst/leadership</v></cell></row><row r="6158"><cell r="B6158" t="str"><v>ITG Brands</v></cell><cell r="C6158" t="str"><v>http://itgbrands.com/about-us/brands-executive-team/</v></cell></row><row r="6159"><cell r="B6159" t="str"><v>Sorenson Communications</v></cell><cell r="C6159" t="str"><v>http://www.sorenson.com/executive_bios</v></cell></row><row r="6160"><cell r="B6160" t="str"><v>ConvergEx Group, LLC</v></cell><cell r="C6160" t="str"><v>http://www.convergex.com/company/leadership/</v></cell></row><row r="6161"><cell r="B6161" t="str"><v>Coca-Cola Bottling Co. Consolidated</v></cell><cell r="C6161" t="str"><v>http://investor.cokeconsolidated.com/phoenix.zhtml?c=114845&p=irol-governance</v></cell></row><row r="6162"><cell r="B6162" t="str"><v>HEICO Corp.</v></cell><cell r="C6162" t="str"><v>http://www.heico.com/investors/board-of-directors/</v></cell></row><row r="6163"><cell r="B6163" t="str"><v>Allied Telesis, Inc.</v></cell><cell r="C6163" t="str"><v>http://www.alliedtelesis.com/about/leadership</v></cell></row><row r="6164"><cell r="B6164" t="str"><v>Mazda Motor of North America</v></cell><cell r="C6164" t="str"><v>http://insidemazda.mazdausa.com/mnao-executives/</v></cell></row><row r="6165"><cell r="B6165" t="str"><v>University of Wisconsin-Madison</v></cell><cell r="C6165" t="str"><v>www.wisc.edu/about/leadership/</v></cell></row><row r="6166"><cell r="B6166" t="str"><v>Garden Fresh Restaurant Corp.</v></cell><cell r="C6166" t="str"><v>http://souplantation.com/leadership/</v></cell></row><row r="6167"><cell r="B6167" t="str"><v>UCSF & UCSF Medical Center</v></cell><cell r="C6167" t="str"><v>http://www.ucsfhealth.org/about/executive_biographies/</v></cell></row><row r="6168"><cell r="B6168" t="str"><v>University of Washington</v></cell><cell r="C6168" t="str"><v>http://www.washington.edu/leadership/</v></cell></row><row r="6169"><cell r="B6169" t="str"><v>Ohio State University</v></cell><cell r="C6169" t="str"><v>https://www.osu.edu/findpeople/</v></cell></row><row r="6170"><cell r="B6170" t="str"><v>Ocwen Financial Corporation</v></cell><cell r="C6170" t="str"><v>http://shareholders.ocwen.com/management.cfm</v></cell></row><row r="6171"><cell r="B6171" t="str"><v>UnityPoint Health - Meriter</v></cell><cell r="C6171" t="str"><v>https://www.unitypoint.org/madison/meriter-leadership.aspx</v></cell></row><row r="6172"><cell r="B6172" t="str"><v>Miami Children's Health System</v></cell><cell r="C6172" t="str"><v>https://www.nicklauschildrens.org/about-us/leadership.aspx</v></cell></row><row r="6173"><cell r="B6173" t="str"><v>Norman Regional Health System</v></cell><cell r="C6173" t="str"><v>https://www.normanregional.com/en/leadership.html</v></cell></row><row r="6174"><cell r="B6174" t="str"><v>Overlake Hospital Medical Center</v></cell><cell r="C6174" t="str"><v>http://www.overlakehospital.org/about-overlake/leadership</v></cell></row><row r="6175"><cell r="B6175" t="str"><v>Huntington Hospital</v></cell><cell r="C6175" t="str"><v>http://www.huntingtonhospital.com/Main/ExecutiveManagement.aspx</v></cell></row><row r="6176"><cell r="B6176" t="str"><v>Sinai Health System</v></cell><cell r="C6176" t="str"><v>http://www.sinai.org/content/sinai-health-system-leadership</v></cell></row><row r="6177"><cell r="B6177" t="str"><v>NCH Healthcare System</v></cell><cell r="C6177" t="str"><v>http://www.nchmd.org/about-us/officers-and-trustees</v></cell></row><row r="6178"><cell r="B6178" t="str"><v>New Hanover Regional Medical Center (NHRMC)</v></cell><cell r="C6178" t="str"><v>https://www.nhrmc.org/about/leadership</v></cell></row><row r="6179"><cell r="B6179" t="str"><v>Phoenix Children's Hospital</v></cell><cell r="C6179" t="str"><v>http://www.phoenixchildrens.org/about/executive-bios</v></cell></row><row r="6180"><cell r="B6180" t="str"><v>Saint Vincent Hospital</v></cell><cell r="C6180" t="str"><v>https://www.ahn.org/locations/saint-vincent-hospital/leadership</v></cell></row><row r="6181"><cell r="B6181" t="str"><v>Salem Health</v></cell><cell r="C6181" t="str"><v>http://www.salemhealth.org/about/our-leaders</v></cell></row><row r="6182"><cell r="B6182" t="str"><v>California State University, Los Angeles</v></cell><cell r="C6182" t="str"><v>https://www.calstatelausu.org/staff</v></cell></row><row r="6183"><cell r="B6183" t="str"><v>University of Memphis</v></cell><cell r="C6183" t="str"><v>http://www.memphis.edu/presweb/leadership/index.php</v></cell></row><row r="6184"><cell r="B6184" t="str"><v>Illinois State University</v></cell><cell r="C6184" t="str"><v>http://illinoisstate.edu/president/</v></cell></row><row r="6185"><cell r="B6185" t="str"><v>Hunter College</v></cell><cell r="C6185" t="str"><v>http://www.hunter.cuny.edu/administration</v></cell></row><row r="6186"><cell r="B6186" t="str"><v>KentuckyOne Health</v></cell><cell r="C6186" t="str"><v>http://www.kentuckyonehealth.org/university-hospital-leadership</v></cell></row><row r="6187"><cell r="B6187" t="str"><v>University of Louisville</v></cell><cell r="C6187" t="str"><v>http://louisville.edu/president/board-of-trustees</v></cell></row><row r="6188"><cell r="B6188" t="str"><v>University of Colorado at Denver</v></cell><cell r="C6188" t="str"><v>http://www.cudenvertoday.org/poole-to-head-itservices/</v></cell></row><row r="6189"><cell r="B6189" t="str"><v>St. John's University</v></cell><cell r="C6189" t="str"><v>http://www.stjohns.edu/about/news/2015-09-11/st-johns-university-chief-information-officer-joseph-tufano-selected-media-firm-sardertv-online</v></cell></row><row r="6190"><cell r="B6190" t="str"><v>Ball State University</v></cell><cell r="C6190" t="str"><v>http://cms.bsu.edu/about/administrativeoffices/president/administration/presidentscabinet</v></cell></row><row r="6191"><cell r="B6191" t="str"><v>OSI Systems, Inc.</v></cell><cell r="C6191" t="str"><v>http://investors.osi-systems.com/management.cfm</v></cell></row><row r="6192"><cell r="B6192" t="str"><v>Spencer Stuart</v></cell><cell r="C6192" t="str"><v>https://www.spencerstuart.com/who-we-are/executive-team</v></cell></row><row r="6193"><cell r="B6193" t="str"><v>Russell Reynolds Associates</v></cell><cell r="C6193" t="str"><v>http://www.russellreynolds.com/about/leadership</v></cell></row><row r="6194"><cell r="B6194" t="str"><v>Interstate General Media</v></cell><cell r="C6194" t="str"><v>http://www.philly.com/philly/about</v></cell></row><row r="6195"><cell r="B6195" t="str"><v>Snell & Wilmer</v></cell><cell r="C6195" t="str"><v>https://www.swlaw.com/people</v></cell></row><row r="6196"><cell r="B6196" t="str"><v>Razorfish USA</v></cell><cell r="C6196" t="str"><v>http://www.razorfish.com/people/ourpeople.htm</v></cell></row><row r="6197"><cell r="B6197" t="str"><v>Openwave Systems Inc.</v></cell><cell r="C6197" t="str"><v>http://owmobility.com/leadership/</v></cell></row><row r="6198"><cell r="B6198" t="str"><v>Otsuka America Pharmaceutical, Inc.</v></cell><cell r="C6198" t="str"><v>http://www.otsuka-us.com/companies/OPDC/Pages/Officers.aspx</v></cell></row><row r="6199"><cell r="B6199" t="str"><v>SeaChange International, Inc.</v></cell><cell r="C6199" t="str"><v>http://www.schange.com/company/leadership</v></cell></row><row r="6200"><cell r="B6200" t="str"><v>Serena Software Inc.</v></cell><cell r="C6200" t="str"><v>http://www.serena.com/index.php/en/company/management/</v></cell></row><row r="6201"><cell r="B6201" t="str"><v>Texas Woman's University</v></cell><cell r="C6201" t="str"><v>http://apps.twu.edu/directories/showstaff.aspx?sPerson_id=235</v></cell></row><row r="6202"><cell r="B6202" t="str"><v>Salem State University</v></cell><cell r="C6202" t="str"><v>http://www.salemstate.edu/about/president.php</v></cell></row><row r="6203"><cell r="B6203" t="str"><v>Tennessee Tech University</v></cell><cell r="C6203" t="str"><v>https://www.tntech.edu/peoplefinder/</v></cell></row><row r="6204"><cell r="B6204" t="str"><v>Saginaw Valley State University</v></cell><cell r="C6204" t="str"><v>http://www.svsu.edu/officeofstudentlife/aboutus/</v></cell></row><row r="6205"><cell r="B6205" t="str"><v>Houston Community College</v></cell><cell r="C6205" t="str"><v>http://www.hccs.edu/district/about-us/boardoftrustee/</v></cell></row><row r="6206"><cell r="B6206" t="str"><v>Lone Star College System</v></cell><cell r="C6206" t="str"><v>http://www.lonestar.edu/administration-board.htm</v></cell></row><row r="6207"><cell r="B6207" t="str"><v>Broward College</v></cell><cell r="C6207" t="str"><v>http://www.broward.edu/leadership/Pages/Senior-Management-Team.aspx</v></cell></row><row r="6208"><cell r="B6208" t="str"><v>Tidewater Community College</v></cell><cell r="C6208" t="str"><v>https://www.tcc.edu/about-tcc/college-leadership/executive-staff</v></cell></row><row r="6209"><cell r="B6209" t="str"><v>Columbia College-MO</v></cell><cell r="C6209" t="str"><v>http://web.ccis.edu/about/board.aspx?_ga=1.2972976.169084820.1490338602</v></cell></row><row r="6210"><cell r="B6210" t="str"><v>Enwin Utilities</v></cell><cell r="C6210" t="str"><v>http://www.enwin.com/about/corporate.management.cfm</v></cell></row><row r="6211"><cell r="B6211" t="str"><v>Illinois State Medical Society</v></cell><cell r="C6211" t="str"><v>https://www.isms.org/About_ISMS/Staff_Directory/</v></cell></row><row r="6212"><cell r="B6212" t="str"><v>ams AG</v></cell><cell r="C6212" t="str"><v>http://ams.com/eng/About-ams/Management</v></cell></row><row r="6213"><cell r="B6213" t="str"><v>Memorial Medical Center Inc.</v></cell><cell r="C6213" t="str"><v>http://memorialmedcenter.org/about/board-of-directors/</v></cell></row><row r="6214"><cell r="B6214" t="str"><v>Novomatic AG</v></cell><cell r="C6214" t="str"><v>http://www.novomatic.com/en/explore-novomatic/about-novomatic/management</v></cell></row><row r="6215"><cell r="B6215" t="str"><v>Attorneys' Liability Assurance Society</v></cell><cell r="C6215" t="str"><v>http://www.alas.com/public/personnel_inc.aspx</v></cell></row><row r="6216"><cell r="B6216" t="str"><v>Lodi Memorial Hospital</v></cell><cell r="C6216" t="str"><v>https://www.lodihealth.org/index.php/about-us/executive-team</v></cell></row><row r="6217"><cell r="B6217" t="str"><v>Marshall Medical Center</v></cell><cell r="C6217" t="str"><v>https://www.marshallmedical.org/?id=222&sid=1</v></cell></row><row r="6218"><cell r="B6218" t="str"><v>Lumentum Holdings Inc.</v></cell><cell r="C6218" t="str"><v>https://www.lumentum.com/en/company/executive-management</v></cell></row><row r="6219"><cell r="B6219" t="str"><v>Western Reserve Hospital</v></cell><cell r="C6219" t="str"><v>http://www.westernreservehospital.org/education/contact-us.aspx</v></cell></row><row r="6220"><cell r="B6220" t="str"><v>Horizon Global Corporation</v></cell><cell r="C6220" t="str"><v>http://www.horizonglobal.com/about-leadership</v></cell></row><row r="6221"><cell r="B6221" t="str"><v>Doctors Company</v></cell><cell r="C6221" t="str"><v>http://www.thedoctors.com/TDC/OurLeadership/leadership</v></cell></row><row r="6222"><cell r="B6222" t="str"><v>JMP Group Inc.</v></cell><cell r="C6222" t="str"><v>http://investor.jmpg.com/management.cfm</v></cell></row><row r="6223"><cell r="B6223" t="str"><v>Thirty-One Gifts</v></cell><cell r="C6223" t="str"><v>http://media.thirtyonegifts.com/CompanyInfo.aspx</v></cell></row><row r="6224"><cell r="B6224" t="str"><v>Chatham Financial</v></cell><cell r="C6224" t="str"><v>http://www.chathamfinancial.com/about/leadership-team/</v></cell></row><row r="6225"><cell r="B6225" t="str"><v>Semtech</v></cell><cell r="C6225" t="str"><v>investors.semtech.com/management.cfm</v></cell></row><row r="6226"><cell r="B6226" t="str"><v>Envolve Health</v></cell><cell r="C6226" t="str"><v>https://www.usscript.com/about/leadership</v></cell></row><row r="6227"><cell r="B6227" t="str"><v>Carl Zeiss North America</v></cell><cell r="C6227" t="str"><v>https://www.zeiss.com/corporate/int/about-zeiss/management/executive-board-and-supervisory-board.html</v></cell></row><row r="6228"><cell r="B6228" t="str"><v>Apptix Hosting, Inc.</v></cell><cell r="C6228" t="str"><v>http://www.apptix.com/about-us/management.aspx</v></cell></row><row r="6229"><cell r="B6229" t="str"><v>Edwards Brothers Malloy, Inc.</v></cell><cell r="C6229" t="str"><v>https://www.edwardsbrothersmalloy.com/about-us-ebm/senior-management-ebm</v></cell></row><row r="6230"><cell r="B6230" t="str"><v>Vivint, Inc.</v></cell><cell r="C6230" t="str"><v>http://www.vivint.com/company/about-us/leadership</v></cell></row><row r="6231"><cell r="B6231" t="str"><v>Paragon Development Systems, Inc.</v></cell><cell r="C6231" t="str"><v>http://www.pdsit.net/inside-pds/leadership-team/</v></cell></row><row r="6232"><cell r="B6232" t="str"><v>iland Hosting</v></cell><cell r="C6232" t="str"><v>http://www.iland.com/about/leadership/</v></cell></row><row r="6233"><cell r="B6233" t="str"><v>Gillette Children's Specialty Healthcare</v></cell><cell r="C6233" t="str"><v>https://www.gillettechildrens.org/why-gillette/our-leadership-team/</v></cell></row><row r="6234"><cell r="B6234" t="str"><v>Public Consulting Group</v></cell><cell r="C6234" t="str"><v>http://www.publicconsultinggroup.com/about/management_team/index.html</v></cell></row><row r="6235"><cell r="B6235" t="str"><v>EVO Merchant Services Inc.</v></cell><cell r="C6235" t="str"><v>http://www.evopayments.us/about/leadership/</v></cell></row><row r="6236"><cell r="B6236" t="str"><v>Bancorp Inc.</v></cell><cell r="C6236" t="str"><v>https://www.thebancorp.com/about/leadership/</v></cell></row><row r="6237"><cell r="B6237" t="str"><v>Garvey Schubert Barer</v></cell><cell r="C6237" t="str"><v>http://www.gsblaw.com/overview/management.cfm</v></cell></row><row r="6238"><cell r="B6238" t="str"><v>Miller Nash Graham & Dunn LLP</v></cell><cell r="C6238" t="str"><v>http://www.millernash.com/firmleadership/</v></cell></row><row r="6239"><cell r="B6239" t="str"><v>WorldPay US, Inc.</v></cell><cell r="C6239" t="str"><v>http://www.worldpay.com/us/about/executive-team</v></cell></row><row r="6240"><cell r="B6240" t="str"><v>BondDesk Group LLC</v></cell><cell r="C6240" t="str"><v>http://www.tradeweb.com/About-Us/Leadership/</v></cell></row><row r="6241"><cell r="B6241" t="str"><v>Sophos Inc.</v></cell><cell r="C6241" t="str"><v>https://www.sophos.com/en-us/company/management.aspx</v></cell></row><row r="6242"><cell r="B6242" t="str"><v>Foster Pepper</v></cell><cell r="C6242" t="str"><v>http://www.foster.com/about</v></cell></row><row r="6243"><cell r="B6243" t="str"><v>ITC Holdings Corp.</v></cell><cell r="C6243" t="str"><v>www.itc-holdings.com/itc/about-us/management</v></cell></row><row r="6244"><cell r="B6244" t="str"><v>Haywood Securities Inc.</v></cell><cell r="C6244" t="str"><v>http://www.haywood.com/our-people?filter=leadership</v></cell></row><row r="6245"><cell r="B6245" t="str"><v>CSM Bakery Products</v></cell><cell r="C6245" t="str"><v>http://www.csmbakerysolutions.com/en/about-us/our-leaders/</v></cell></row><row r="6246"><cell r="B6246" t="str"><v>1105 Media</v></cell><cell r="C6246" t="str"><v>https://1105media.com/pages/from-our-ceo.aspx</v></cell></row><row r="6247"><cell r="B6247" t="str"><v>Helena Chemical Company</v></cell><cell r="C6247" t="str"><v>http://www.helenachemical.com/services/range-and-pasture/staff/</v></cell></row><row r="6248"><cell r="B6248" t="str"><v>Baptist Health</v></cell><cell r="C6248" t="str"><v>http://www.baptistfirst.org/about-baptist-health/leadership/default.aspx</v></cell></row><row r="6249"><cell r="B6249" t="str"><v>Accuride</v></cell><cell r="C6249" t="str"><v>http://www.accuridecorp.com/about/leadership/</v></cell></row><row r="6250"><cell r="B6250" t="str"><v>A. Duda & Sons</v></cell><cell r="C6250" t="str"><v>http://www.duda.com/about-duda/our-team/</v></cell></row><row r="6251"><cell r="B6251" t="str"><v>3E</v></cell><cell r="C6251" t="str"><v>http://3ecompany.com/about-3e/leadership-team</v></cell></row><row r="6252"><cell r="B6252" t="str"><v>ABRA Auto Body & Glass</v></cell><cell r="C6252" t="str"><v>http://www.abraauto.com/about-abra-auto-body-and-glass/business-company-leadership/</v></cell></row><row r="6253"><cell r="B6253" t="str"><v>East Tennessee Children's Hospital</v></cell><cell r="C6253" t="str"><v>https://www.etch.com/about/</v></cell></row><row r="6254"><cell r="B6254" t="str"><v>Agri Beef</v></cell><cell r="C6254" t="str"><v>http://www.agribeef.com/great-people/</v></cell></row><row r="6255"><cell r="B6255" t="str"><v>Farmers & Merchants Bank</v></cell><cell r="C6255" t="str"><v>https://www.snl.com/IRWebLinkX/od.aspx?iid=1014752</v></cell></row><row r="6256"><cell r="B6256" t="str"><v>Shimano American Corporation</v></cell><cell r="C6256" t="str"><v>http://www.shimano-china.com/content/Corporate/english/index/portal-site/shimano-executives.html</v></cell></row><row r="6257"><cell r="B6257" t="str"><v>Wheat Growers</v></cell><cell r="C6257" t="str"><v>http://www.wheatgrowers.com/About/Leadership_Team</v></cell></row><row r="6258"><cell r="B6258" t="str"><v>Weitz Company</v></cell><cell r="C6258" t="str"><v>http://www.weitz.com/about/leadership/</v></cell></row><row r="6259"><cell r="B6259" t="str"><v>One Technologies</v></cell><cell r="C6259" t="str"><v>http://onetechnologies.net</v></cell></row><row r="6260"><cell r="B6260" t="str"><v>Recology</v></cell><cell r="C6260" t="str"><v>http://www.recology.com/profile/executive_team.htm</v></cell></row><row r="6261"><cell r="B6261" t="str"><v>Cobb EMC</v></cell><cell r="C6261" t="str"><v>https://www.cobbemc.com/board</v></cell></row><row r="6262"><cell r="B6262" t="str"><v>Beloit Health System</v></cell><cell r="C6262" t="str"><v>http://beloithealthsystem.org/leadership</v></cell></row><row r="6263"><cell r="B6263" t="str"><v>Beaver Dam Community Hospitals, Inc.</v></cell><cell r="C6263" t="str"><v>https://www.bdch.com/About-Us/Leadership.aspx</v></cell></row><row r="6264"><cell r="B6264" t="str"><v>Zywave, Inc.</v></cell><cell r="C6264" t="str"><v>http://www.zywave.com/about-us/management-team/</v></cell></row><row r="6265"><cell r="B6265" t="str"><v>Richmond University Medical Center</v></cell><cell r="C6265" t="str"><v>http://rumcsi.org/main/seniorleadershippage.aspx</v></cell></row><row r="6266"><cell r="B6266" t="str"><v>Zillow, Inc.</v></cell><cell r="C6266" t="str"><v>http://www.zillowgroup.com/leadership/</v></cell></row><row r="6267"><cell r="B6267" t="str"><v>Batterymarch Financial Management, Inc.</v></cell><cell r="C6267" t="str"><v>http://qsinvestors.com/our-team/managment-team/</v></cell></row><row r="6268"><cell r="B6268" t="str"><v>MFA Oil</v></cell><cell r="C6268" t="str"><v>http://www.mfaoil.com/AboutUs/ManagementTeam.aspx</v></cell></row><row r="6269"><cell r="B6269" t="str"><v>Burns & Levinson LLP</v></cell><cell r="C6269" t="str"><v>http://www.burnslev.com/our-firm/management-team.asp</v></cell></row><row r="6270"><cell r="B6270" t="str"><v>Archer & Greiner P.C.</v></cell><cell r="C6270" t="str"><v>http://www.archerlaw.com/people/</v></cell></row><row r="6271"><cell r="B6271" t="str"><v>Dyax Corporation</v></cell><cell r="C6271" t="str"><v>https://www.shire.com/who-we-are/leadership/executive-committee</v></cell></row><row r="6272"><cell r="B6272" t="str"><v>Not Your Average Joe's</v></cell><cell r="C6272" t="str"><v>http://www.notyouraveragejoes.com/talk-to-us/</v></cell></row><row r="6273"><cell r="B6273" t="str"><v>Expensify, Inc.</v></cell><cell r="C6273" t="str"><v>https://we.are.expensify.com/the-team/</v></cell></row><row r="6274"><cell r="B6274" t="str"><v>BirchBox</v></cell><cell r="C6274" t="str"><v>https://www.birchbox.com/about/team</v></cell></row><row r="6275"><cell r="B6275" t="str"><v>Voxy</v></cell><cell r="C6275" t="str"><v>https://voxy.com/about-us/</v></cell></row><row r="6276"><cell r="B6276" t="str"><v>Crossrail Ltd.</v></cell><cell r="C6276" t="str"><v>http://www.crossrail.co.uk/about-us/people/</v></cell></row><row r="6277"><cell r="B6277" t="str"><v>Land Securities Group PLC</v></cell><cell r="C6277" t="str"><v>http://www.landsecurities.com/about-us/our-management</v></cell></row><row r="6278"><cell r="B6278" t="str"><v>Airbus Commercial Aircraft</v></cell><cell r="C6278" t="str"><v>http://www.airbus.com/company/people-culture/management-overview/</v></cell></row><row r="6279"><cell r="B6279" t="str"><v>Mott MacDonald Group Limited</v></cell><cell r="C6279" t="str"><v>https://www.mottmac.com/executive-board</v></cell></row><row r="6280"><cell r="B6280" t="str"><v>Bestway Group plc</v></cell><cell r="C6280" t="str"><v>http://www.bestwaygroup.co.uk/inside-bestway/board-of-directors</v></cell></row><row r="6281"><cell r="B6281" t="str"><v>GE Healthcare Ltd.</v></cell><cell r="C6281" t="str"><v>http://www3.gehealthcare.co.uk/en-gb/about_us/executive_biographies</v></cell></row><row r="6282"><cell r="B6282" t="str"><v>AREVA SA</v></cell><cell r="C6282" t="str"><v>http://www.areva.com/EN/group-3278/corporate-management.html</v></cell></row><row r="6283"><cell r="B6283" t="str"><v>Inchcape Shipping Services Ltd</v></cell><cell r="C6283" t="str"><v>http://www.iss-shipping.com/corporate-officeofceo.aspx</v></cell></row><row r="6284"><cell r="B6284" t="str"><v>Bertelsmann AG</v></cell><cell r="C6284" t="str"><v>http://www.bertelsmann.com/company/management/</v></cell></row><row r="6285"><cell r="B6285" t="str"><v>Accenture plc</v></cell><cell r="C6285" t="str"><v>https://www.accenture.com/us-en/company-leadership</v></cell></row><row r="6286"><cell r="B6286" t="str"><v>Puma SE</v></cell><cell r="C6286" t="str"><v>http://about.puma.com/en/this-is-puma/management</v></cell></row><row r="6287"><cell r="B6287" t="str"><v>Alten</v></cell><cell r="C6287" t="str"><v>http://www.alten.com/investors/company-information/governance</v></cell></row><row r="6288"><cell r="B6288" t="str"><v>Arkadin USA</v></cell><cell r="C6288" t="str"><v>https://www.arkadin.com/about-us/management-team</v></cell></row><row r="6289"><cell r="B6289" t="str"><v>Entrust, Inc.</v></cell><cell r="C6289" t="str"><v>https://www.entrust.com/about-us/leadership/</v></cell></row><row r="6290"><cell r="B6290" t="str"><v>Delphi France SAS</v></cell><cell r="C6290" t="str"><v>http://investor.delphi.com/investors/corporate-governance/board-of-directors/default.aspx</v></cell></row><row r="6291"><cell r="B6291" t="str"><v>Faurecia SA</v></cell><cell r="C6291" t="str"><v>http://www.faurecia.com/en/about-us/governance</v></cell></row><row r="6292"><cell r="B6292" t="str"><v>Fromageries Bel S.A.</v></cell><cell r="C6292" t="str"><v>http://www.groupe-bel.com/en/group/management-team/</v></cell></row><row r="6293"><cell r="B6293" t="str"><v>Altran Technologies</v></cell><cell r="C6293" t="str"><v>http://www.altran.com/about-us/governance/executive-committee.html#.WEt8R_krKUk</v></cell></row><row r="6294"><cell r="B6294" t="str"><v>Amundi</v></cell><cell r="C6294" t="str"><v>http://www.amundi.com/ar_en_retail/About-Us/Management</v></cell></row><row r="6295"><cell r="B6295" t="str"><v>Groupe Samse</v></cell><cell r="C6295" t="str"><v>http://www.groupe-samse.fr/nous-connaitre/gouvernance</v></cell></row><row r="6296"><cell r="B6296" t="str"><v>Sanef</v></cell><cell r="C6296" t="str"><v>http://www.sanefgroupe.com/en_instit/The-group/Management/Management</v></cell></row><row r="6297"><cell r="B6297" t="str"><v>Saur</v></cell><cell r="C6297" t="str"><v>http://www.saur.com/le-groupe/gouvernance/</v></cell></row><row r="6298"><cell r="B6298" t="str"><v>SigmaTron International, Inc.</v></cell><cell r="C6298" t="str"><v>http://sigmatronintl.com/investor-relations/officersboard-of-directors/</v></cell></row><row r="6299"><cell r="B6299" t="str"><v>Fuel Tech, Inc.</v></cell><cell r="C6299" t="str"><v>http://www.ftek.com/en-US/about/company-profile/management</v></cell></row><row r="6300"><cell r="B6300" t="str"><v>Intralinks Ltd.</v></cell><cell r="C6300" t="str"><v>https://www.intralinks.com/company/executive-team</v></cell></row><row r="6301"><cell r="B6301" t="str"><v>Johnson & Johnson UK</v></cell><cell r="C6301" t="str"><v>https://www.jnj.com/leadership/our-leadership-team</v></cell></row><row r="6302"><cell r="B6302" t="str"><v>Mondelez UK Holdings & Services Ltd.</v></cell><cell r="C6302" t="str"><v>http://www.mondelezinternational.com/about-us/our-management-team</v></cell></row><row r="6303"><cell r="B6303" t="str"><v>Live Nation Entertainment UK Ltd.</v></cell><cell r="C6303" t="str"><v>http://www.livenationentertainment.com/leadership</v></cell></row><row r="6304"><cell r="B6304" t="str"><v>WSP Parsons Brinckerhoff UK</v></cell><cell r="C6304" t="str"><v>http://www.wsp-pb.com/en/Who-we-are/About-us/Leadership-Team/Executive/</v></cell></row><row r="6305"><cell r="B6305" t="str"><v>Eltek, Inc.</v></cell><cell r="C6305" t="str"><v>http://www.eltek.com/bod.epl?cat=28985</v></cell></row><row r="6306"><cell r="B6306" t="str"><v>Reed Smith UK</v></cell><cell r="C6306" t="str"><v>https://www.reedsmith.com/leadership_team/</v></cell></row><row r="6307"><cell r="B6307" t="str"><v>Sonoco Ltd.</v></cell><cell r="C6307" t="str"><v>http://investor.sonoco.com/phoenix.zhtml?c=82014&p=irol-govmanage</v></cell></row><row r="6308"><cell r="B6308" t="str"><v>Sophos Ltd., UK</v></cell><cell r="C6308" t="str"><v>https://investors.sophos.com/corporate-governance/board-of-directors</v></cell></row><row r="6309"><cell r="B6309" t="str"><v>Automated HealthCare Solutions</v></cell><cell r="C6309" t="str"><v>http://ahcs.com/Management</v></cell></row><row r="6310"><cell r="B6310" t="str"><v>Jackson Hospital & Clinic</v></cell><cell r="C6310" t="str"><v>http://www.jackson.org/about-us/leadership/</v></cell></row><row r="6311"><cell r="B6311" t="str"><v>Northwest Territories Power Corporation</v></cell><cell r="C6311" t="str"><v>http://www.ntpc.com/about-ntpc/our-team</v></cell></row><row r="6312"><cell r="B6312" t="str"><v>Action Property Management, Inc.</v></cell><cell r="C6312" t="str"><v>http://www.actionlife.com/about/leadership-team/</v></cell></row><row r="6313"><cell r="B6313" t="str"><v>Sunrun Inc.</v></cell><cell r="C6313" t="str"><v>http://www.sunrun.com/about/our-team</v></cell></row><row r="6314"><cell r="B6314" t="str"><v>BSC Group</v></cell><cell r="C6314" t="str"><v>http://www.bscgroup.com/Scientists-Planners-Engineers.htm</v></cell></row><row r="6315"><cell r="B6315" t="str"><v>Gardere Wynne Sewell LLP</v></cell><cell r="C6315" t="str"><v>http://www.gardere.com/About/Leadership-Team</v></cell></row><row r="6316"><cell r="B6316" t="str"><v>Wisenbaker Builder Services, Inc.</v></cell><cell r="C6316" t="str"><v>http://www.wisenbaker.com/about-us/our-company/</v></cell></row><row r="6317"><cell r="B6317" t="str"><v>Alert Logic, Inc.</v></cell><cell r="C6317" t="str"><v>https://www.alertlogic.com/about-us/leadership/</v></cell></row><row r="6318"><cell r="B6318" t="str"><v>Community Health Choice, Inc.</v></cell><cell r="C6318" t="str"><v>https://www.communitycares.com/en-us/About-Us</v></cell></row><row r="6319"><cell r="B6319" t="str"><v>Moody Nolan, Inc.</v></cell><cell r="C6319" t="str"><v>http://moodynolan.com/about-us/people/</v></cell></row><row r="6320"><cell r="B6320" t="str"><v>Prada S.p.A.</v></cell><cell r="C6320" t="str"><v>http://www.pradagroup.com/en/governance/board-of-directors</v></cell></row><row r="6321"><cell r="B6321" t="str"><v>Prysmian Group</v></cell><cell r="C6321" t="str"><v>http://www.prysmiangroup.com/en/corporate/about/management/</v></cell></row><row r="6322"><cell r="B6322" t="str"><v>RAI - Radiotelevisione Italiana S.p.A.</v></cell><cell r="C6322" t="str"><v>http://www.rai.it/trasparenza/Organi-di-Amministrazione-e-Controllo-d3338b95-9258-4672-8319-9dbb955827cd.html</v></cell></row><row r="6323"><cell r="B6323" t="str"><v>RCS MediaGroup S.p.A.</v></cell><cell r="C6323" t="str"><v>http://www.rcsmediagroup.it/en/pages/governance/company-boards/board-of-directors/</v></cell></row><row r="6324"><cell r="B6324" t="str"><v>Saipem S.p.A.</v></cell><cell r="C6324" t="str"><v>http://www.saipem.com/sites/SAIPEM_en_IT/filtrato/Board%20of%20Directors.page</v></cell></row><row r="6325"><cell r="B6325" t="str"><v>CVC Capital Partners Ltd</v></cell><cell r="C6325" t="str"><v>http://www.cvc.com/Our-People.htmx</v></cell></row><row r="6326"><cell r="B6326" t="str"><v>ARCADIS N.V.</v></cell><cell r="C6326" t="str"><v>https://www.arcadis.com/en/global/who-we-are/leadership/senior-management-committee/gerard-spans/</v></cell></row><row r="6327"><cell r="B6327" t="str"><v>CEVA Logistics Holdings B.V.</v></cell><cell r="C6327" t="str"><v>http://www.cevalogistics.com/about-us/executive-board</v></cell></row><row r="6328"><cell r="B6328" t="str"><v>Corbion</v></cell><cell r="C6328" t="str"><v>http://www.corbion.com/about-corbion/board-of-management-executive-committee</v></cell></row><row r="6329"><cell r="B6329" t="str"><v>Essent N.V.</v></cell><cell r="C6329" t="str"><v>https://www.essent.nl/content/overessent/het_bedrijf/profiel/bestuur/index.html</v></cell></row><row r="6330"><cell r="B6330" t="str"><v>Sweco N.V.</v></cell><cell r="C6330" t="str"><v>http://www.sweco.nl/en/about-us/organisation/</v></cell></row><row r="6331"><cell r="B6331" t="str"><v>Maxeda B.V.</v></cell><cell r="C6331" t="str"><v>http://www.maxedadiygroup.com/en/about-us/our-management/</v></cell></row><row r="6332"><cell r="B6332" t="str"><v>NV Nederlandse Gasunie</v></cell><cell r="C6332" t="str"><v>https://www.gasunie.nl/over-gasunie/bestuur</v></cell></row><row r="6333"><cell r="B6333" t="str"><v>PostNL</v></cell><cell r="C6333" t="str"><v>http://www.postnl.nl/en/about-postnl/about-us/board-of-management/</v></cell></row><row r="6334"><cell r="B6334" t="str"><v>Valley County Health System</v></cell><cell r="C6334" t="str"><v>https://www.valleycountyhealthsystem.org/about-us/administration.html</v></cell></row><row r="6335"><cell r="B6335" t="str"><v>Waverly Health Center</v></cell><cell r="C6335" t="str"><v>https://www.waverlyhealthcenter.org/about_us/hospital_leadership/executive_team.aspx</v></cell></row><row r="6336"><cell r="B6336" t="str"><v>Financial Engines, Inc.</v></cell><cell r="C6336" t="str"><v>http://corp.financialengines.com/about/team.html</v></cell></row><row r="6337"><cell r="B6337" t="str"><v>Apex Tool Group</v></cell><cell r="C6337" t="str"><v>http://www.apextoolgroup.com/management#1</v></cell></row><row r="6338"><cell r="B6338" t="str"><v>Verizon Digital Media Services</v></cell><cell r="C6338" t="str"><v>https://www.verizondigitalmedia.com/about/leadership/</v></cell></row><row r="6339"><cell r="B6339" t="str"><v>Isagenix International, LLC</v></cell><cell r="C6339" t="str"><v>http://www.isagenix.com/en-AU/network-marketing-company/founders</v></cell></row><row r="6340"><cell r="B6340" t="str"><v>Swedish Match AB</v></cell><cell r="C6340" t="str"><v>https://www.swedishmatch.com/Corporate-Governance/Management/</v></cell></row><row r="6341"><cell r="B6341" t="str"><v>UWV</v></cell><cell r="C6341" t="str"><v>http://www.uwv.nl/overuwv/wat-is-uwv/organisatie/detail/raad-van-bestuur</v></cell></row><row r="6342"><cell r="B6342" t="str"><v>Swarthmore College</v></cell><cell r="C6342" t="str"><v>https://www.swarthmore.edu/directory</v></cell></row><row r="6343"><cell r="B6343" t="str"><v>Pomona College</v></cell><cell r="C6343" t="str"><v>https://www.pomona.edu/about/college-leadership</v></cell></row><row r="6344"><cell r="B6344" t="str"><v>Pitzer College</v></cell><cell r="C6344" t="str"><v>http://pitweb.pitzer.edu/about/administration/</v></cell></row><row r="6345"><cell r="B6345" t="str"><v>Asheville-Buncombe Technical Community College</v></cell><cell r="C6345" t="str"><v>https://www.abtech.edu/board-trustees/board-members</v></cell></row><row r="6346"><cell r="B6346" t="str"><v>Eastmill Federal Credit Union</v></cell><cell r="C6346" t="str"><v>http://www.eastmillfcu.org/aboutus/contacts.html</v></cell></row><row r="6347"><cell r="B6347" t="str"><v>Habit Restaurants, LLC</v></cell><cell r="C6347" t="str"><v>http://ir.habitburger.com/phoenix.zhtml?c=253775&p=irol-govmanage</v></cell></row><row r="6348"><cell r="B6348" t="str"><v>Gardiner Federal Credit Union</v></cell><cell r="C6348" t="str"><v>https://gardinerfcu.org/about-us/staff-directory</v></cell></row><row r="6349"><cell r="B6349" t="str"><v>Casco Federal Credit Union</v></cell><cell r="C6349" t="str"><v>http://www.cascofcu.com/about-us/staff-directory.html</v></cell></row><row r="6350"><cell r="B6350" t="str"><v>Trademark Federal Credit Union</v></cell><cell r="C6350" t="str"><v>https://www.trademarkfcu.org/staff-and-volunteer-listing/</v></cell></row><row r="6351"><cell r="B6351" t="str"><v>Birmingham City School System</v></cell><cell r="C6351" t="str"><v>http://www.bhamcityschools.org/site/default.aspx?PageID=28991</v></cell></row><row r="6352"><cell r="B6352" t="str"><v>South Dakota Unified Judicial System</v></cell><cell r="C6352" t="str"><v>http://ujs.sd.gov/Contact/courtadmin.aspx</v></cell></row><row r="6353"><cell r="B6353" t="str"><v>Van Buren School District</v></cell><cell r="C6353" t="str"><v>http://www.vbsd.us/district/contact-us</v></cell></row><row r="6354"><cell r="B6354" t="str"><v>Chuy's Holdings, Inc.</v></cell><cell r="C6354" t="str"><v>http://investor.chuys.com/management.cfm</v></cell></row><row r="6355"><cell r="B6355" t="str"><v>Harnett Health System</v></cell><cell r="C6355" t="str"><v>http://myharnetthealth.org/about-hhs/our-leadership/</v></cell></row><row r="6356"><cell r="B6356" t="str"><v>Parkland Health & Hospital System</v></cell><cell r="C6356" t="str"><v>http://www.parklandhospital.com/phhs/senior-executives.aspx</v></cell></row><row r="6357"><cell r="B6357" t="str"><v>Xplore Technologies Corp.</v></cell><cell r="C6357" t="str"><v>http://www.xploretech.com/management</v></cell></row><row r="6358"><cell r="B6358" t="str"><v>Health Partners Plans</v></cell><cell r="C6358" t="str"><v>https://www.healthpartnersplans.com/about-us/executive-staff/william-s-george</v></cell></row><row r="6359"><cell r="B6359" t="str"><v>Stratasys, Inc.</v></cell><cell r="C6359" t="str"><v>http://www.stratasys.com/corporate/investor-relations/management-team</v></cell></row><row r="6360"><cell r="B6360" t="str"><v>Astrotech Corporation</v></cell><cell r="C6360" t="str"><v>http://www.astrotechcorp.com/#!executive-team/c5di</v></cell></row><row r="6361"><cell r="B6361" t="str"><v>Business Development Bank of Canada</v></cell><cell r="C6361" t="str"><v>http://www.bdc.ca/EN/about/corporate_governance/management_team/Pages/management_team.aspx</v></cell></row><row r="6362"><cell r="B6362" t="str"><v>Crossroads Systems, Inc.</v></cell><cell r="C6362" t="str"><v>http://www.crossroads.com/investor-information/board-of-directors/</v></cell></row><row r="6363"><cell r="B6363" t="str"><v>Asure Software, Inc.</v></cell><cell r="C6363" t="str"><v>http://www.asuresoftware.com/about-us/management-team/</v></cell></row><row r="6364"><cell r="B6364" t="str"><v>Applied Nanotech Holdings, Inc.</v></cell><cell r="C6364" t="str"><v>http://www.appliednanotech.net/about/management_team.php</v></cell></row><row r="6365"><cell r="B6365" t="str"><v>Scrubs & Beyond</v></cell><cell r="C6365" t="str"><v>http://www.scrubsandbeyond.com/about/</v></cell></row><row r="6366"><cell r="B6366" t="str"><v>Maclean-Fogg Company</v></cell><cell r="C6366" t="str"><v>http://www.macleanfogg.com/who-we-are/executive-team/</v></cell></row><row r="6367"><cell r="B6367" t="str"><v>Madison Dearborn Partners, LLC</v></cell><cell r="C6367" t="str"><v>http://www.mdcp.com/team/</v></cell></row><row r="6368"><cell r="B6368" t="str"><v>S&S Cycle, Inc.</v></cell><cell r="C6368" t="str"><v>https://www.sscycle.com/about-us/leadership</v></cell></row><row r="6369"><cell r="B6369" t="str"><v>Waukesha County Technical College</v></cell><cell r="C6369" t="str"><v>http://www.wctc.edu/about-wctc/staff-directory1.php</v></cell></row><row r="6370"><cell r="B6370" t="str"><v>Fugro</v></cell><cell r="C6370" t="str"><v>http://www.fugro.com/about-fugro/corporate-governance/management-supervisory-boards</v></cell></row><row r="6371"><cell r="B6371" t="str"><v>Gemalto N.V.</v></cell><cell r="C6371" t="str"><v>http://www.gemalto.com/investors-site/2010_annual_report/governance/the-board-and-the-management.html</v></cell></row><row r="6372"><cell r="B6372" t="str"><v>Nielsen</v></cell><cell r="C6372" t="str"><v>http://ir.nielsen.com/investor-relations/Corporate-Governance/officers-and-directors/default.aspx</v></cell></row><row r="6373"><cell r="B6373" t="str"><v>VEON</v></cell><cell r="C6373" t="str"><v>https://www.vimpelcom.com/profile/Leadership/Management/</v></cell></row><row r="6374"><cell r="B6374" t="str"><v>Doosan Corporation</v></cell><cell r="C6374" t="str"><v>http://www.doosan.com/en/intro/leadership/manager.jsp</v></cell></row><row r="6375"><cell r="B6375" t="str"><v>Bank of Montreal UK</v></cell><cell r="C6375" t="str"><v>https://www.bmo.com/home/about/banking/corporate-information/executive-bios</v></cell></row><row r="6376"><cell r="B6376" t="str"><v>Al Rayan Bank plc</v></cell><cell r="C6376" t="str"><v>https://www.alrayanbank.co.uk/useful-info-tools/investor-relations/al-rayan-bank-board/</v></cell></row><row r="6377"><cell r="B6377" t="str"><v>Bangkok Bank UK</v></cell><cell r="C6377" t="str"><v>http://www.bangkokbank.com/BangkokBank/AboutBangkokBank/AboutUs/CorporateProfile/BBLToday/boardlist/Pages/default.aspx</v></cell></row><row r="6378"><cell r="B6378" t="str"><v>CIT Bank UK</v></cell><cell r="C6378" t="str"><v>https://www.cit.com/about-us/corporate-governance/board-of-directors/</v></cell></row><row r="6379"><cell r="B6379" t="str"><v>Jordan International Bank PLC</v></cell><cell r="C6379" t="str"><v>http://www.jordanbank.co.uk/about</v></cell></row><row r="6380"><cell r="B6380" t="str"><v>Julian Hodge Bank</v></cell><cell r="C6380" t="str"><v>http://www.hodgebank.co.uk/group/news/news-20150616.html</v></cell></row><row r="6381"><cell r="B6381" t="str"><v>Volkswagen Group Italia S.p.A.</v></cell><cell r="C6381" t="str"><v>http://www.volkswagengroup.it/english/company/management</v></cell></row><row r="6382"><cell r="B6382" t="str"><v>BNP Paribas UK</v></cell><cell r="C6382" t="str"><v>http://www.bnpparibas.co.uk/en/news-press/media-toolkit/biographies/</v></cell></row><row r="6383"><cell r="B6383" t="str"><v>University of Bath</v></cell><cell r="C6383" t="str"><v>http://www.bath.ac.uk/about/organisation/senior-management/index.html</v></cell></row><row r="6384"><cell r="B6384" t="str"><v>Bayer CropScience AG</v></cell><cell r="C6384" t="str"><v>https://www.cropscience.bayer.com/en/crop-science/management</v></cell></row><row r="6385"><cell r="B6385" t="str"><v>Bayer SAS</v></cell><cell r="C6385" t="str"><v>http://www.bayer.com/en/Board-of-Management.aspx</v></cell></row><row r="6386"><cell r="B6386" t="str"><v>ChaiONE</v></cell><cell r="C6386" t="str"><v>http://chaione.com/our-team/</v></cell></row><row r="6387"><cell r="B6387" t="str"><v>Shumsky Enterprises, Inc.</v></cell><cell r="C6387" t="str"><v>http://www.shumsky.com/matty-toomb/</v></cell></row><row r="6388"><cell r="B6388" t="str"><v>EnSafe Inc.</v></cell><cell r="C6388" t="str"><v>http://www.ensafe.com/our-company/leadership</v></cell></row><row r="6389"><cell r="B6389" t="str"><v>Emerald Asset Management, Inc.</v></cell><cell r="C6389" t="str"><v>http://www.teamemerald.com/about-us/our-team</v></cell></row><row r="6390"><cell r="B6390" t="str"><v>Bluelock</v></cell><cell r="C6390" t="str"><v>http://www.bluelock.com/company/leadership/</v></cell></row><row r="6391"><cell r="B6391" t="str"><v>Lifeline Data Centers</v></cell><cell r="C6391" t="str"><v>http://www.lifelinedatacenters.com/book-rich-banta-to-speak-at-your-next-event/</v></cell></row><row r="6392"><cell r="B6392" t="str"><v>Hancock Regional Hospital</v></cell><cell r="C6392" t="str"><v>http://www.hancockregionalhospital.org/about-us/leadership/executive-leadership-team</v></cell></row><row r="6393"><cell r="B6393" t="str"><v>Community Howard Regional Health</v></cell><cell r="C6393" t="str"><v>https://www.ecommunity.com/about/leadership</v></cell></row><row r="6394"><cell r="B6394" t="str"><v>Coryell Memorial Healthcare System</v></cell><cell r="C6394" t="str"><v>http://www.cmhos.org/about-coryell-memorial-healthcare-system/message-from-our-ceo</v></cell></row><row r="6395"><cell r="B6395" t="str"><v>City of Cambridge</v></cell><cell r="C6395" t="str"><v>https://www.cambridgema.gov/~/media/Files/informationtechnologydepartment/itworldcafe/ITWorldCafe_Presentation.pdf</v></cell></row><row r="6396"><cell r="B6396" t="str"><v>Denihan Hospitality Group</v></cell><cell r="C6396" t="str"><v>http://www.denihan.com/SitePage.aspx?name=Executive-Committee</v></cell></row><row r="6397"><cell r="B6397" t="str"><v>Cheyenne Regional Medical Center</v></cell><cell r="C6397" t="str"><v>http://www.cheyenneregional.org/about-us/crmc-executive/</v></cell></row><row r="6398"><cell r="B6398" t="str"><v>Skytap, Inc.</v></cell><cell r="C6398" t="str"><v>https://www.skytap.com/company/management/</v></cell></row><row r="6399"><cell r="B6399" t="str"><v>Lawrence School District, MA</v></cell><cell r="C6399" t="str"><v>http://www.lawrence.k12.ma.us/about-lps/contact-lps#Information Systems & Technology</v></cell></row><row r="6400"><cell r="B6400" t="str"><v>Quincy Public Schools</v></cell><cell r="C6400" t="str"><v>www.qps.org/qjhs/about/leadership</v></cell></row><row r="6401"><cell r="B6401" t="str"><v>Taunton School District, MA</v></cell><cell r="C6401" t="str"><v>http://www.tauntonschools.org/faculty--staff-directory.html?appSession=04420090856625810245399594851840478286999639399490635735387670007157962311873001710049743710847935767022988679086609465432668578&cbSearchAgain=true</v></cell></row><row r="6402"><cell r="B6402" t="str"><v>Viamedia</v></cell><cell r="C6402" t="str"><v>https://viamediatv.com/corporate/</v></cell></row><row r="6403"><cell r="B6403" t="str"><v>Seko Worldwide, LLC</v></cell><cell r="C6403" t="str"><v>http://www.sekologistics.com/en/about/global-team/</v></cell></row><row r="6404"><cell r="B6404" t="str"><v>Commercial Contracting Group, Inc.</v></cell><cell r="C6404" t="str"><v>http://www.cccnetwork.com/about-the-group/leadership-team/</v></cell></row><row r="6405"><cell r="B6405" t="str"><v>Broadwind Energy, Inc.</v></cell><cell r="C6405" t="str"><v>www.bwen.com/leadership</v></cell></row><row r="6406"><cell r="B6406" t="str"><v>Amberton University</v></cell><cell r="C6406" t="str"><v>http://www.amberton.edu/contact-us/index.html</v></cell></row><row r="6407"><cell r="B6407" t="str"><v>Electronic Systems, Inc.</v></cell><cell r="C6407" t="str"><v>http://www.electronicsi.com/main/about-us/</v></cell></row><row r="6408"><cell r="B6408" t="str"><v>Ligand Pharmaceuticals, Inc.</v></cell><cell r="C6408" t="str"><v>http://www.ligand.com/who-we-are/leadership</v></cell></row><row r="6409"><cell r="B6409" t="str"><v>Wausau Financial Systems</v></cell><cell r="C6409" t="str"><v>http://www.wausaufs.com/company/leadership</v></cell></row><row r="6410"><cell r="B6410" t="str"><v>Guggenheim Baseball Management, LLC</v></cell><cell r="C6410" t="str"><v>http://losangeles.dodgers.mlb.com/mlb/official_info/about_mlb/executives.jsp</v></cell></row><row r="6411"><cell r="B6411" t="str"><v>Infogix, Inc.</v></cell><cell r="C6411" t="str"><v>http://www.infogix.com/about-us/leadership/</v></cell></row><row r="6412"><cell r="B6412" t="str"><v>Enzo Biochem</v></cell><cell r="C6412" t="str"><v>http://www.enzo.com/corporate/officers-and-directors#Elazar</v></cell></row><row r="6413"><cell r="B6413" t="str"><v>Neurocrine Biosciences</v></cell><cell r="C6413" t="str"><v>http://www.neurocrine.com/about-us/leadership-team/management-team/</v></cell></row><row r="6414"><cell r="B6414" t="str"><v>Oxford Instruments plc</v></cell><cell r="C6414" t="str"><v>https://www.oxford-instruments.com/investors/directors-biographies</v></cell></row><row r="6415"><cell r="B6415" t="str"><v>Provident Financial plc</v></cell><cell r="C6415" t="str"><v>https://www.providentfinancial.com/meet-pfg/board-of-directors/</v></cell></row><row r="6416"><cell r="B6416" t="str"><v>Cambridge Investment Research</v></cell><cell r="C6416" t="str"><v>https://www.cir2.com/Public/About-Cambridge/Leadership/</v></cell></row><row r="6417"><cell r="B6417" t="str"><v>VML</v></cell><cell r="C6417" t="str"><v>https://www.vml.com/who-we-are/leadership</v></cell></row><row r="6418"><cell r="B6418" t="str"><v>Moneysupermarket.com Group plc</v></cell><cell r="C6418" t="str"><v>http://corporate.moneysupermarket.com/about-us/board-and-senior-management/the-board</v></cell></row><row r="6419"><cell r="B6419" t="str"><v>Liverpool Victoria Friendly Society Limited</v></cell><cell r="C6419" t="str"><v>https://www.lv.com/about-us/company-information/corporate-governance/our-board</v></cell></row><row r="6420"><cell r="B6420" t="str"><v>Torstar Corporation</v></cell><cell r="C6420" t="str"><v>http://www.torstar.com/html/our-company/Officers_and_Senior_Executives/index.cfm</v></cell></row><row r="6421"><cell r="B6421" t="str"><v>Masonite International Corporation</v></cell><cell r="C6421" t="str"><v>http://investor.masonite.com/investors/corporate-governance/management/default.aspx</v></cell></row><row r="6422"><cell r="B6422" t="str"><v>Olymel S.E.C.</v></cell><cell r="C6422" t="str"><v>http://www.olymel.ca/en/company/management/</v></cell></row><row r="6423"><cell r="B6423" t="str"><v>SeaWorld Parks & Entertainment</v></cell><cell r="C6423" t="str"><v>http://www.seaworldinvestors.com/corporate-governance/management-team/default.aspx</v></cell></row><row r="6424"><cell r="B6424" t="str"><v>Destination Maternity Corporation</v></cell><cell r="C6424" t="str"><v>http://investor.destinationmaternity.com/phoenix.zhtml?c=72323&p=irol-govManage</v></cell></row><row r="6425"><cell r="B6425" t="str"><v>FairPoint Communications</v></cell><cell r="C6425" t="str"><v>http://www.fairpoint.com/home/residential/leadership.html</v></cell></row><row r="6426"><cell r="B6426" t="str"><v>Nav Canada</v></cell><cell r="C6426" t="str"><v>http://www.navcanada.ca/EN/about-us/Pages/who-we-are-management-team.aspx</v></cell></row><row r="6427"><cell r="B6427" t="str"><v>Minacs</v></cell><cell r="C6427" t="str"><v>http://www.minacs.com/Aboutus/LeadershipTeam.aspx</v></cell></row><row r="6428"><cell r="B6428" t="str"><v>Seattle Children's Hospital</v></cell><cell r="C6428" t="str"><v>http://www.seattlechildrens.org/about/hospital-leadership/</v></cell></row><row r="6429"><cell r="B6429" t="str"><v>Spirit Airlines, Inc.</v></cell><cell r="C6429" t="str"><v>http://ir.spirit.com/management.cfm</v></cell></row><row r="6430"><cell r="B6430" t="str"><v>Equinix, Inc.</v></cell><cell r="C6430" t="str"><v>http://www.equinix.com/company/management/</v></cell></row><row r="6431"><cell r="B6431" t="str"><v>Hawaiian Telcom Inc</v></cell><cell r="C6431" t="str"><v>https://www.hawaiiantel.com/aboutus/OurPeople/tabid/1486/Default.aspx</v></cell></row><row r="6432"><cell r="B6432" t="str"><v>Agero</v></cell><cell r="C6432" t="str"><v>https://www.agero.com/leadership</v></cell></row><row r="6433"><cell r="B6433" t="str"><v>CDM Smith</v></cell><cell r="C6433" t="str"><v>http://cdmsmith.com/en-US/Discover-Us/Executive-Team.aspx</v></cell></row><row r="6434"><cell r="B6434" t="str"><v>DCP Midstream Partners LP</v></cell><cell r="C6434" t="str"><v>http://www.dcpmidstream.com/investors/executive-management</v></cell></row><row r="6435"><cell r="B6435" t="str"><v>WideOpenWest, LLC</v></cell><cell r="C6435" t="str"><v>http://www1.wowway.com/experience/management-team</v></cell></row><row r="6436"><cell r="B6436" t="str"><v>Merge Healthcare</v></cell><cell r="C6436" t="str"><v>http://www.merge.com/Company/Leadership.aspx</v></cell></row><row r="6437"><cell r="B6437" t="str"><v>Acushnet Company</v></cell><cell r="C6437" t="str"><v>https://www.acushnetholdingscorp.com/investors/governance/default.aspx</v></cell></row><row r="6438"><cell r="B6438" t="str"><v>Destination XL Group</v></cell><cell r="C6438" t="str"><v>http://investor.destinationxl.com/management.cfm</v></cell></row><row r="6439"><cell r="B6439" t="str"><v>PTC</v></cell><cell r="C6439" t="str"><v>http://www.ptc.com/about/executive-team</v></cell></row><row r="6440"><cell r="B6440" t="str"><v>Cross Country Healthcare Staffing</v></cell><cell r="C6440" t="str"><v>http://ir.crosscountryhealthcare.com/management.cfm</v></cell></row><row r="6441"><cell r="B6441" t="str"><v>Brookhaven Memorial Hospital Medical Center</v></cell><cell r="C6441" t="str"><v>http://www.brookhavenhospital.org/executive-team.cfm</v></cell></row><row r="6442"><cell r="B6442" t="str"><v>Houghton Mifflin Harcourt</v></cell><cell r="C6442" t="str"><v>www.hmhco.com/about-hmh/executive-leadership</v></cell></row><row r="6443"><cell r="B6443" t="str"><v>Debevoise & Plimpton LLP</v></cell><cell r="C6443" t="str"><v>http://www.debevoise.com/markgoodman</v></cell></row><row r="6444"><cell r="B6444" t="str"><v>TMX Group Inc.</v></cell><cell r="C6444" t="str"><v>https://www.tmx.com/investor-relations/corporate-information/senior-management</v></cell></row><row r="6445"><cell r="B6445" t="str"><v>Commonwealth Financial Network</v></cell><cell r="C6445" t="str"><v>http://www.commonwealth.com/story/meet-partners.aspx</v></cell></row><row r="6446"><cell r="B6446" t="str"><v>D. E. Shaw & Co.</v></cell><cell r="C6446" t="str"><v>https://www.deshaw.com/EC.shtml</v></cell></row><row r="6447"><cell r="B6447" t="str"><v>Dallas Cowboys Football Club Ltd.</v></cell><cell r="C6447" t="str"><v>http://www.dallascowboys.com/team/coaches</v></cell></row><row r="6448"><cell r="B6448" t="str"><v>Duff & Phelps Corporation</v></cell><cell r="C6448" t="str"><v>http://www.duffandphelps.com/about-us/leadership-team/index</v></cell></row><row r="6449"><cell r="B6449" t="str"><v>Encore Capital Group</v></cell><cell r="C6449" t="str"><v>https://www.encorecapital.com/about/management-team</v></cell></row><row r="6450"><cell r="B6450" t="str"><v>Playboy Enterprises, Inc.</v></cell><cell r="C6450" t="str"><v>http://www.playboyenterprises.com/about/leadership/</v></cell></row><row r="6451"><cell r="B6451" t="str"><v>Major League Baseball</v></cell><cell r="C6451" t="str"><v>http://mlb.mlb.com/mlb/official_info/about_mlb/executives.jsp</v></cell></row><row r="6452"><cell r="B6452" t="str"><v>CBL Associates Properties Inc.</v></cell><cell r="C6452" t="str"><v>http://www.cblproperties.com/cbl.nsf/officers_directors.html</v></cell></row><row r="6453"><cell r="B6453" t="str"><v>Jackson Hewitt Tax Service, Inc.</v></cell><cell r="C6453" t="str"><v>https://www.jacksonhewitt.com/David-Prokupek/</v></cell></row><row r="6454"><cell r="B6454" t="str"><v>Tree.Com, Inc.</v></cell><cell r="C6454" t="str"><v>https://www.lendingtree.com/press-room/leadership</v></cell></row><row r="6455"><cell r="B6455" t="str"><v>Morningstar, Inc.</v></cell><cell r="C6455" t="str"><v>https://corporate.morningstar.com/us/asp/subject.aspx?xmlfile=175.xml</v></cell></row><row r="6456"><cell r="B6456" t="str"><v>Bazaarvoice</v></cell><cell r="C6456" t="str"><v>http://www.bazaarvoice.com/about/leaders/</v></cell></row><row r="6457"><cell r="B6457" t="str"><v>Amerisafe, Inc.</v></cell><cell r="C6457" t="str"><v>http://www.snl.com/irweblinkx/od.aspx?iid=4041394</v></cell></row><row r="6458"><cell r="B6458" t="str"><v>Gavilon Group, LLC</v></cell><cell r="C6458" t="str"><v>http://www.gavilon.com/about-gavilon/leadership</v></cell></row><row r="6459"><cell r="B6459" t="str"><v>NeoPhotonics Corporation</v></cell><cell r="C6459" t="str"><v>http://www.neophotonics.com/company/Directors.aspx?typeid=28</v></cell></row><row r="6460"><cell r="B6460" t="str"><v>Bourns, Inc.</v></cell><cell r="C6460" t="str"><v>http://www.bourns.com/search?indexCatalogue=bourns-press-releases-search&searchQuery=Andy%20Morrish&wordsMode=0</v></cell></row><row r="6461"><cell r="B6461" t="str"><v>ESCO Corporation</v></cell><cell r="C6461" t="str"><v>http://www.escocorp.com/EN/company/about/Pages/leadership.aspx</v></cell></row><row r="6462"><cell r="B6462" t="str"><v>Appriss, Inc.</v></cell><cell r="C6462" t="str"><v>http://www.appriss.com/leadership.html</v></cell></row><row r="6463"><cell r="B6463" t="str"><v>HID Global</v></cell><cell r="C6463" t="str"><v>http://www.hidglobal.com/management-team</v></cell></row><row r="6464"><cell r="B6464" t="str"><v>F.W. Webb Company</v></cell><cell r="C6464" t="str"><v>www.fwwebb.com/leadership.php</v></cell></row><row r="6465"><cell r="B6465" t="str"><v>Essilor of America, Inc.</v></cell><cell r="C6465" t="str"><v>http://www.essilorusa.com/EN/aboutus/EssilorUSA/Pages/Management.aspx</v></cell></row><row r="6466"><cell r="B6466" t="str"><v>Trican Well Service, Ltd.</v></cell><cell r="C6466" t="str"><v>http://www.tricanwellservice.com/about-us/leadership</v></cell></row><row r="6467"><cell r="B6467" t="str"><v>Pason Systems, Inc.</v></cell><cell r="C6467" t="str"><v>http://www.pason.com/board-of-directors-leadership/board-of-directors-leadership</v></cell></row><row r="6468"><cell r="B6468" t="str"><v>Niska Gas Storage Partners LLC</v></cell><cell r="C6468" t="str"><v>http://www.niskapartners.com/about-us/management/</v></cell></row><row r="6469"><cell r="B6469" t="str"><v>Ultimate Software Group, Inc.</v></cell><cell r="C6469" t="str"><v>http://www.ultimatesoftware.com/Investor-Relations-Officers</v></cell></row><row r="6470"><cell r="B6470" t="str"><v>Walton International Group, Inc.</v></cell><cell r="C6470" t="str"><v>https://www.walton.com/en/node/ourleadership</v></cell></row><row r="6471"><cell r="B6471" t="str"><v>Transplace, Inc.</v></cell><cell r="C6471" t="str"><v>https://www.transplace.com/company-overview/#Leadership</v></cell></row><row r="6472"><cell r="B6472" t="str"><v>Stellaris Health Network</v></cell><cell r="C6472" t="str"><v>http://www.stellarishealth.org/about.htm</v></cell></row><row r="6473"><cell r="B6473" t="str"><v>Kawasaki Motors Corp. USA</v></cell><cell r="C6473" t="str"><v>https://global.kawasaki.com/en/corp/ir/policies/executives.html</v></cell></row><row r="6474"><cell r="B6474" t="str"><v>TheLadders</v></cell><cell r="C6474" t="str"><v>http://www.theladders.com/theladders-management/</v></cell></row><row r="6475"><cell r="B6475" t="str"><v>East River Electric Power Cooperative</v></cell><cell r="C6475" t="str"><v>http://www.eastriver.coop/about/staff.htm</v></cell></row><row r="6476"><cell r="B6476" t="str"><v>Teranet, Inc.</v></cell><cell r="C6476" t="str"><v>http://www.teranet.ca/our-company/executive-team</v></cell></row><row r="6477"><cell r="B6477" t="str"><v>Surgical Care Affiliates</v></cell><cell r="C6477" t="str"><v>http://scasurgery.com/about-us/leadership-team/</v></cell></row><row r="6478"><cell r="B6478" t="str"><v>T.D. Williamson</v></cell><cell r="C6478" t="str"><v>http://www.tdwilliamson.com/company/about-us/leadership</v></cell></row><row r="6479"><cell r="B6479" t="str"><v>Safelite Group, Inc.</v></cell><cell r="C6479" t="str"><v>https://www.safelitesolutions.com/about-safelite-solutions/our-leadership/</v></cell></row><row r="6480"><cell r="B6480" t="str"><v>KeHE Distributors, LLC</v></cell><cell r="C6480" t="str"><v>http://www.kehe.com/TodaysKeHE/Leadership.aspx</v></cell></row><row r="6481"><cell r="B6481" t="str"><v>Learning Care Group</v></cell><cell r="C6481" t="str"><v>http://www.learningcaregroup.com/about/management/barbara-beck/</v></cell></row><row r="6482"><cell r="B6482" t="str"><v>MathWorks, Inc.</v></cell><cell r="C6482" t="str"><v>http://in.mathworks.com/company/aboutus/founders/jacklittle.html</v></cell></row><row r="6483"><cell r="B6483" t="str"><v>Motor Coach Industries</v></cell><cell r="C6483" t="str"><v>http://www.mcicoach.com/public-sector/leadership.htm</v></cell></row><row r="6484"><cell r="B6484" t="str"><v>Uline</v></cell><cell r="C6484" t="str"><v>https://www.uline.com/Corporate/About_History</v></cell></row><row r="6485"><cell r="B6485" t="str"><v>Twitter Inc.</v></cell><cell r="C6485" t="str"><v>https://about.twitter.com/company/press/leadership</v></cell></row><row r="6486"><cell r="B6486" t="str"><v>ERM North America</v></cell><cell r="C6486" t="str"><v>http://www.erm.com/en/about-us/who-we-are/our-executive-management/</v></cell></row><row r="6487"><cell r="B6487" t="str"><v>Blake, Cassels & Graydon LLP</v></cell><cell r="C6487" t="str"><v>http://www.blakes.com/English/WhoWeAre/Pages/OurLeadership.aspx</v></cell></row><row r="6488"><cell r="B6488" t="str"><v>Famous Dave's of America, Inc.</v></cell><cell r="C6488" t="str"><v>http://ir.famousdaves.com/phoenix.zhtml?c=92947&p=irol-govmanage</v></cell></row><row r="6489"><cell r="B6489" t="str"><v>Bennett Jones LLP</v></cell><cell r="C6489" t="str"><v>https://www.bennettjones.com/AdebayoAdeniyi</v></cell></row><row r="6490"><cell r="B6490" t="str"><v>Mercy Hospital</v></cell><cell r="C6490" t="str"><v>http://www.momhospital.in/leadership.html</v></cell></row><row r="6491"><cell r="B6491" t="str"><v>Extended Stay Inc.</v></cell><cell r="C6491" t="str"><v>http://www.aboutstay.com/GenPage.aspx?IID=4409177&GKP=209619</v></cell></row><row r="6492"><cell r="B6492" t="str"><v>Hill International, Inc.</v></cell><cell r="C6492" t="str"><v>ir.hillintl.com/management.cfm</v></cell></row><row r="6493"><cell r="B6493" t="str"><v>Boston Beer Company, Inc.</v></cell><cell r="C6493" t="str"><v>http://www.bostonbeer.com/phoenix.zhtml?c=69432&p=irol-govmanage</v></cell></row><row r="6494"><cell r="B6494" t="str"><v>MobiTV, Inc.</v></cell><cell r="C6494" t="str"><v>https://www.mobitv.com/leadership/</v></cell></row><row r="6495"><cell r="B6495" t="str"><v>AM Retail Group Inc.</v></cell><cell r="C6495" t="str"><v>http://www.amretailgroup.com/</v></cell></row><row r="6496"><cell r="B6496" t="str"><v>Mercantil Commercebank, N.A.</v></cell><cell r="C6496" t="str"><v>http://www.mercantilctc.com/ingles/institucional/quienes_somos/quienes_somos.html</v></cell></row><row r="6497"><cell r="B6497" t="str"><v>Bass, Berry & Sims</v></cell><cell r="C6497" t="str"><v>http://www.bassberry.com/aboutus/leadership</v></cell></row><row r="6498"><cell r="B6498" t="str"><v>Shutts & Bowen LLP</v></cell><cell r="C6498" t="str"><v>http://www.shutts.com/attorneys-staff.html</v></cell></row><row r="6499"><cell r="B6499" t="str"><v>Roetzel & Andress</v></cell><cell r="C6499" t="str"><v>http://www.ralaw.com/people/wendy-k-castorena/</v></cell></row><row r="6500"><cell r="B6500" t="str"><v>Ledcor IP Holdings Ltd.</v></cell><cell r="C6500" t="str"><v>http://www.ledcor.com/who-we-are/executive-profiles</v></cell></row><row r="6501"><cell r="B6501" t="str"><v>Guggenheim Partners, LLC</v></cell><cell r="C6501" t="str"><v>http://www.guggenheimpartners.com/firm/executive-leadership</v></cell></row><row r="6502"><cell r="B6502" t="str"><v>Lane Powell LLP</v></cell><cell r="C6502" t="str"><v>http://www.lanepowell.com/15058/firm-management/</v></cell></row><row r="6503"><cell r="B6503" t="str"><v>Gelber Group</v></cell><cell r="C6503" t="str"><v>http://www.gelbergroup.com/about/leadership/</v></cell></row><row r="6504"><cell r="B6504" t="str"><v>Amarillo National Bank</v></cell><cell r="C6504" t="str"><v>https://www.anb.com/CustomContent.aspx?Name=Promotes</v></cell></row><row r="6505"><cell r="B6505" t="str"><v>King's Daughters Medical Center</v></cell><cell r="C6505" t="str"><v>http://www.kdmc.com/aboutus/leadership</v></cell></row><row r="6506"><cell r="B6506" t="str"><v>KI</v></cell><cell r="C6506" t="str"><v>http://www.ki.com/about/history/</v></cell></row><row r="6507"><cell r="B6507" t="str"><v>CSAA Insurance Group</v></cell><cell r="C6507" t="str"><v>http://csaa-insurance.aaa.com/content/aaa-ie/b2c/en/primary-nav/company-overview/leadership-team.html</v></cell></row><row r="6508"><cell r="B6508" t="str"><v>Development Dimensions International, Inc.</v></cell><cell r="C6508" t="str"><v>http://www.ddiworld.com/company/our-management-team</v></cell></row><row r="6509"><cell r="B6509" t="str"><v>Generali US Branch</v></cell><cell r="C6509" t="str"><v>http://www.generaliusb.com/management.htm</v></cell></row><row r="6510"><cell r="B6510" t="str"><v>Federal Home Loan Bank of Indianapolis</v></cell><cell r="C6510" t="str"><v>https://www.fhlbi.com/who-we-are/bank-leadership</v></cell></row><row r="6511"><cell r="B6511" t="str"><v>Federal Home Loan Bank of New York</v></cell><cell r="C6511" t="str"><v>http://www.fhlbny.com/about-us/leadership.aspx</v></cell></row><row r="6512"><cell r="B6512" t="str"><v>Federal Home Loan Bank of Pittsburgh</v></cell><cell r="C6512" t="str"><v>http://www.fhlb-pgh.com/about-us/our-board-and-management.html</v></cell></row><row r="6513"><cell r="B6513" t="str"><v>Federal Home Loan Bank of San Francisco</v></cell><cell r="C6513" t="str"><v>http://www.fhlbsf.com/about/leadership/executives.aspx</v></cell></row><row r="6514"><cell r="B6514" t="str"><v>Federal Home Loan Bank of Topeka</v></cell><cell r="C6514" t="str"><v>https://www.fhlbtopeka.com/about-us-leadership-executive-management</v></cell></row><row r="6515"><cell r="B6515" t="str"><v>Interval Leisure Group, Inc.</v></cell><cell r="C6515" t="str"><v>http://www.iilg.com/phoenix.zhtml?c=223490&p=irol-irhome</v></cell></row><row r="6516"><cell r="B6516" t="str"><v>Federal Home Loan Bank of Dallas</v></cell><cell r="C6516" t="str"><v>https://www.fhlb.com/aboutus/Pages/Leadership.aspx</v></cell></row><row r="6517"><cell r="B6517" t="str"><v>CHOC Children's</v></cell><cell r="C6517" t="str"><v>http://www.choc.org/giving/foundation-board-of-directors/</v></cell></row><row r="6518"><cell r="B6518" t="str"><v>Banner Bank</v></cell><cell r="C6518" t="str"><v>http://investor.bannerbank.com/od.aspx?iid=1024098</v></cell></row><row r="6519"><cell r="B6519" t="str"><v>Web.com Group, Inc.</v></cell><cell r="C6519" t="str"><v>ir.web.com/management.cfm</v></cell></row><row r="6520"><cell r="B6520" t="str"><v>SMART Modular Technologies</v></cell><cell r="C6520" t="str"><v>http://www.smartm.com/about/leadership.asp</v></cell></row><row r="6521"><cell r="B6521" t="str"><v>Patelco Credit Union</v></cell><cell r="C6521" t="str"><v>https://www.patelco.org/About/Leadership/#Executives</v></cell></row><row r="6522"><cell r="B6522" t="str"><v>Ultra Clean Technology</v></cell><cell r="C6522" t="str"><v>http://uct.com/manufacturing-company/management/</v></cell></row><row r="6523"><cell r="B6523" t="str"><v>Essex Property Trust, Inc.</v></cell><cell r="C6523" t="str"><v>http://www.essexapartmenthomes.com/about/executive-management</v></cell></row><row r="6524"><cell r="B6524" t="str"><v>24/7, Inc.</v></cell><cell r="C6524" t="str"><v>http://www.247-inc.com/company/management-team</v></cell></row><row r="6525"><cell r="B6525" t="str"><v>Aviat Networks, Inc.</v></cell><cell r="C6525" t="str"><v>http://us.aviatnetworks.com/about-us/management-team/</v></cell></row><row r="6526"><cell r="B6526" t="str"><v>Stanford Hotels Corporation</v></cell><cell r="C6526" t="str"><v>http://www.stanfordhotels.com/about/company-profile/</v></cell></row><row r="6527"><cell r="B6527" t="str"><v>Cache Creek Casino Resort</v></cell><cell r="C6527" t="str"><v>https://www.cachecreek.com/about-us/tribal-leadership-leland-kinter/</v></cell></row><row r="6528"><cell r="B6528" t="str"><v>First Tech Federal Credit Union</v></cell><cell r="C6528" t="str"><v>https://www.firsttechfed.com/AboutUs/News</v></cell></row><row r="6529"><cell r="B6529" t="str"><v>DiscoverReady</v></cell><cell r="C6529" t="str"><v>http://discoverready.com/about/</v></cell></row><row r="6530"><cell r="B6530" t="str"><v>LifeLabs</v></cell><cell r="C6530" t="str"><v>http://www.lifelabs.com/corporate/Pages/Executive-Team.aspx</v></cell></row><row r="6531"><cell r="B6531" t="str"><v>Ageas SA/NV</v></cell><cell r="C6531" t="str"><v>https://www.ageas.com/en/about-us/executive-management-committee</v></cell></row><row r="6532"><cell r="B6532" t="str"><v>Nationale Bank van BelgiÃ«</v></cell><cell r="C6532" t="str"><v>https://www.nbb.be/en/about-national-bank/administration-and-control/board-directors</v></cell></row><row r="6533"><cell r="B6533" t="str"><v>Availity, LLC</v></cell><cell r="C6533" t="str"><v>www.availity.com/about-us/who-we-are/senior-leadership</v></cell></row><row r="6534"><cell r="B6534" t="str"><v>WPX Energy, Inc.</v></cell><cell r="C6534" t="str"><v>http://www.wpxenergy.com/about/senior-management.aspx</v></cell></row><row r="6535"><cell r="B6535" t="str"><v>D'Ieteren s.a.</v></cell><cell r="C6535" t="str"><v>http://www.dieteren.com/en/directors</v></cell></row><row r="6536"><cell r="B6536" t="str"><v>TNT Express N.V.</v></cell><cell r="C6536" t="str"><v>https://www.tnt.com/corporate/en/site/home/about_us/corporate_governance/board_of_management.html</v></cell></row><row r="6537"><cell r="B6537" t="str"><v>Statoil ASA</v></cell><cell r="C6537" t="str"><v>http://www.statoil.com/en/about/corporategovernance/governingbodies/corporateexecutivecommittee/pages/default.aspx</v></cell></row><row r="6538"><cell r="B6538" t="str"><v>Telenor ASA</v></cell><cell r="C6538" t="str"><v>https://www.telenor.com/about-us/corporate-governance/group-executive-management/</v></cell></row><row r="6539"><cell r="B6539" t="str"><v>Saab Group</v></cell><cell r="C6539" t="str"><v>http://saabgroup.com/about-company/organization/group-management/</v></cell></row><row r="6540"><cell r="B6540" t="str"><v>Neste Oil Oyj</v></cell><cell r="C6540" t="str"><v>https://www.neste.com/en/corporate-info/investors/corporate-governance/ceo-and-neste-executive-board</v></cell></row><row r="6541"><cell r="B6541" t="str"><v>Nokia Oyj</v></cell><cell r="C6541" t="str"><v>http://company.nokia.com/en/about-us/corporate-governance/nokia-group-leadership-team</v></cell></row><row r="6542"><cell r="B6542" t="str"><v>Electrolux</v></cell><cell r="C6542" t="str"><v>http://www.electroluxgroup.com/en/category/corporate-governance/management/</v></cell></row><row r="6543"><cell r="B6543" t="str"><v>Aon plc</v></cell><cell r="C6543" t="str"><v>http://aon.mediaroom.com/plc-executive-bios</v></cell></row><row r="6544"><cell r="B6544" t="str"><v>MSCI Ltd.</v></cell><cell r="C6544" t="str"><v>http://ir.msci.com/management.cfm</v></cell></row><row r="6545"><cell r="B6545" t="str"><v>Chromocell Corporation</v></cell><cell r="C6545" t="str"><v>http://www.chromocell.com/index2.php?sprache=eng&nav=about_chromocell&unternav=about_chromocell_management&intern=about_chromocell_management&detail=christian_kopfli</v></cell></row><row r="6546"><cell r="B6546" t="str"><v>uShip, Inc.</v></cell><cell r="C6546" t="str"><v>https://about.uship.com/team/</v></cell></row><row r="6547"><cell r="B6547" t="str"><v>Geotab, Inc.</v></cell><cell r="C6547" t="str"><v>https://www.geotab.com/about/leadership/</v></cell></row><row r="6548"><cell r="B6548" t="str"><v>Globecomm Systems, Inc.</v></cell><cell r="C6548" t="str"><v>http://www.globecommsystems.com/about/executive-team.shtml</v></cell></row><row r="6549"><cell r="B6549" t="str"><v>Verlagsgruppe Weltbild GmbH</v></cell><cell r="C6549" t="str"><v>http://www.weltbild.com/weltbild-gruppe/team/</v></cell></row><row r="6550"><cell r="B6550" t="str"><v>Wolters Kluwer N.V.</v></cell><cell r="C6550" t="str"><v>http://wolterskluwer.com/company/about-us/management.html</v></cell></row><row r="6551"><cell r="B6551" t="str"><v>SBM Offshore</v></cell><cell r="C6551" t="str"><v>http://www.sbmoffshore.com/what-we-believe-in/governance/board-of-management/board-of-management-2/</v></cell></row><row r="6552"><cell r="B6552" t="str"><v>LyondellBasell Industries N.V.</v></cell><cell r="C6552" t="str"><v>https://www.lyondellbasell.com/en/about-us/leadership/</v></cell></row><row r="6553"><cell r="B6553" t="str"><v>Lohmann & Co. AG</v></cell><cell r="C6553" t="str"><v>http://www.phw-gruppe.de/employees.html</v></cell></row><row r="6554"><cell r="B6554" t="str"><v>Alberta Investment Management Corporation</v></cell><cell r="C6554" t="str"><v>http://www.aimco.alberta.ca/Who-We-Are/Leaders</v></cell></row><row r="6555"><cell r="B6555" t="str"><v>MiTAC International Corp.</v></cell><cell r="C6555" t="str"><v>http://www.mitac.com/about/ManagementTeam.html</v></cell></row><row r="6556"><cell r="B6556" t="str"><v>Autoneum North America, Inc</v></cell><cell r="C6556" t="str"><v>http://www.autoneum.com/about-autoneum/organization/group-executive-board/</v></cell></row><row r="6557"><cell r="B6557" t="str"><v>HighTower Advisors</v></cell><cell r="C6557" t="str"><v>http://www.hightoweradvisors.com/who-we-are/management-team</v></cell></row><row r="6558"><cell r="B6558" t="str"><v>Jennie Stuart Medical Center</v></cell><cell r="C6558" t="str"><v>http://www.jsmc.org/About-Us/JSMC/Medical-Executive-Committee/</v></cell></row><row r="6559"><cell r="B6559" t="str"><v>Joint Township District Memorial Hospital, Inc.</v></cell><cell r="C6559" t="str"><v>https://www.grandlakehealth.org/about-us/leadership/management.html</v></cell></row><row r="6560"><cell r="B6560" t="str"><v>Jupiter Medical Center</v></cell><cell r="C6560" t="str"><v>http://www.jupitermed.com/executive-team</v></cell></row><row r="6561"><cell r="B6561" t="str"><v>Knox Community Hospital</v></cell><cell r="C6561" t="str"><v>https://www.kch.org/resources/administration</v></cell></row><row r="6562"><cell r="B6562" t="str"><v>Lake Charles Memorial Health System</v></cell><cell r="C6562" t="str"><v>http://www.lcmh.com/?id=82&sid=1</v></cell></row><row r="6563"><cell r="B6563" t="str"><v>Brooks Memorial Hospital</v></cell><cell r="C6563" t="str"><v>http://www.brookshospital.org/our-team.html</v></cell></row><row r="6564"><cell r="B6564" t="str"><v>Lake Region Healthcare</v></cell><cell r="C6564" t="str"><v>http://www.lrhc.org/about-board-trustees.aspx</v></cell></row><row r="6565"><cell r="B6565" t="str"><v>Landmark Medical Center</v></cell><cell r="C6565" t="str"><v>http://www.landmarkmedical.org/About-Us/Executive-Leadership.aspx</v></cell></row><row r="6566"><cell r="B6566" t="str"><v>Larkin Community Hospital</v></cell><cell r="C6566" t="str"><v>http://larkinhospital.com/site/administrative-team/</v></cell></row><row r="6567"><cell r="B6567" t="str"><v>Laughlin Memorial Hospital</v></cell><cell r="C6567" t="str"><v>http://www.laughlinmemorial.org/Foundation/Board.aspx</v></cell></row><row r="6568"><cell r="B6568" t="str"><v>Lenoir Memorial Hospital</v></cell><cell r="C6568" t="str"><v>http://www.lenoirmemorial.org/index.php/lmh_foundation/board_of_directors/</v></cell></row><row r="6569"><cell r="B6569" t="str"><v>Logwin AG</v></cell><cell r="C6569" t="str"><v>http://www.logwin-logistics.com/company/overview/board-of-directors-and-executive-committee.html</v></cell></row><row r="6570"><cell r="B6570" t="str"><v>HealthAlliance of the Hudson Valley</v></cell><cell r="C6570" t="str"><v>http://www.hahv.org/about/executive-team</v></cell></row><row r="6571"><cell r="B6571" t="str"><v>Mainova AG</v></cell><cell r="C6571" t="str"><v>https://www.mainova.de/ueber_uns/unternehmensprofil/vorstand.html</v></cell></row><row r="6572"><cell r="B6572" t="str"><v>MVV Energie AG</v></cell><cell r="C6572" t="str"><v>https://www.mvv-energie.de/de/investoren/der_konzern/vorstand_und_aufsichtsrat/vorstand_1.jsp</v></cell></row><row r="6573"><cell r="B6573" t="str"><v>Roseland Community Hospital</v></cell><cell r="C6573" t="str"><v>http://www.roselandhospital.org/roseland-board/</v></cell></row><row r="6574"><cell r="B6574" t="str"><v>Faith Regional Health Services</v></cell><cell r="C6574" t="str"><v>http://frhs.org/about-us/leadership/</v></cell></row><row r="6575"><cell r="B6575" t="str"><v>Verdugo Hills Hospital</v></cell><cell r="C6575" t="str"><v>http://uscvhh.org/about-us/leadership</v></cell></row><row r="6576"><cell r="B6576" t="str"><v>AdCare Hospital of Worcester</v></cell><cell r="C6576" t="str"><v>http://adcare.com/about/leadership/?__hstc=56036276.62020e4876079ffd56683fb2fa7f29ad.1486494207248.1486494207248.1486494207248.1&__hssc=56036276.1.1486494207249&__hsfp=1444992625</v></cell></row><row r="6577"><cell r="B6577" t="str"><v>UnityPoint Health Proctor - Methodist</v></cell><cell r="C6577" t="str"><v>http://www.unitypoint.org/peoria/our-leadership.aspx</v></cell></row><row r="6578"><cell r="B6578" t="str"><v>United Memorial Medical Center-Houston</v></cell><cell r="C6578" t="str"><v>http://www.ummc.care/index.php/our-team</v></cell></row><row r="6579"><cell r="B6579" t="str"><v>Cayuga Medical Center</v></cell><cell r="C6579" t="str"><v>http://www.cayugamed.org/content.cfm?page=board</v></cell></row><row r="6580"><cell r="B6580" t="str"><v>Union Hospital Community Clinic</v></cell><cell r="C6580" t="str"><v>https://www.uhcc.com/3650-2/</v></cell></row><row r="6581"><cell r="B6581" t="str"><v>Xpanxion</v></cell><cell r="C6581" t="str"><v>http://www.xpanxion.com/leadership.html</v></cell></row><row r="6582"><cell r="B6582" t="str"><v>URM Stores, Inc.</v></cell><cell r="C6582" t="str"><v>http://www.urmstores.com/about-us/executive-team/</v></cell></row><row r="6583"><cell r="B6583" t="str"><v>SG360</v></cell><cell r="C6583" t="str"><v>http://sg360.com/about/leadership/</v></cell></row><row r="6584"><cell r="B6584" t="str"><v>Kareo, Inc.</v></cell><cell r="C6584" t="str"><v>http://www.kareo.com/team</v></cell></row><row r="6585"><cell r="B6585" t="str"><v>Decurion Corporation</v></cell><cell r="C6585" t="str"><v>http://www.decurion.com/dec/about-us/our-members/</v></cell></row><row r="6586"><cell r="B6586" t="str"><v>Banfield, The Pet Hospital</v></cell><cell r="C6586" t="str"><v>http://www.banfield.com/about-us/our-leadership</v></cell></row><row r="6587"><cell r="B6587" t="str"><v>CorVel Corporation</v></cell><cell r="C6587" t="str"><v>http://www.corvel.com/investors/governance/</v></cell></row><row r="6588"><cell r="B6588" t="str"><v>Leaf Group Ltd.</v></cell><cell r="C6588" t="str"><v>https://www.leafgroup.com/about/#leadership</v></cell></row><row r="6589"><cell r="B6589" t="str"><v>IM Flash Technologies, LLC</v></cell><cell r="C6589" t="str"><v>http://www.imflash.com/executive-team</v></cell></row><row r="6590"><cell r="B6590" t="str"><v>Teleperformance USA</v></cell><cell r="C6590" t="str"><v>https://www.teleperformance.com/en-us/people-company/corporate-management</v></cell></row><row r="6591"><cell r="B6591" t="str"><v>Trend Micro Incorporated</v></cell><cell r="C6591" t="str"><v>http://www.trendmicro.com/us/about-us/management/</v></cell></row><row r="6592"><cell r="B6592" t="str"><v>Aquent LLC</v></cell><cell r="C6592" t="str"><v>http://aquent.com/about-us/leadership.htm</v></cell></row><row r="6593"><cell r="B6593" t="str"><v>Aspen Technology, Inc.</v></cell><cell r="C6593" t="str"><v>http://www.aspentech.com/leadership-team/</v></cell></row><row r="6594"><cell r="B6594" t="str"><v>Avid Technology, Inc.</v></cell><cell r="C6594" t="str"><v>http://ir.avid.com/management.cfm</v></cell></row><row r="6595"><cell r="B6595" t="str"><v>Bill & Melinda Gates Foundation</v></cell><cell r="C6595" t="str"><v>http://www.gatesfoundation.org/Who-We-Are/General-Information/Leadership/Executive-Leadership-Team</v></cell></row><row r="6596"><cell r="B6596" t="str"><v>UBM North America</v></cell><cell r="C6596" t="str"><v>http://tech.ubm.com/about/leadership/</v></cell></row><row r="6597"><cell r="B6597" t="str"><v>Aptina Imaging Corporation</v></cell><cell r="C6597" t="str"><v>http://www.onsemi.com/PowerSolutions/content.do?id=1034</v></cell></row><row r="6598"><cell r="B6598" t="str"><v>ZOLL Medical Corporation</v></cell><cell r="C6598" t="str"><v>http://www.zoll.com/about-zoll/management-team/</v></cell></row><row r="6599"><cell r="B6599" t="str"><v>Altra Holdings, Inc.</v></cell><cell r="C6599" t="str"><v>http://ir.altramotion.com/management.cfm</v></cell></row><row r="6600"><cell r="B6600" t="str"><v>Hawaii Pacific Health</v></cell><cell r="C6600" t="str"><v>https://www.hawaiipacifichealth.org/about-us/leadership/</v></cell></row><row r="6601"><cell r="B6601" t="str"><v>ASCO, Inc.</v></cell><cell r="C6601" t="str"><v>https://www.asco.org/about-asco/asco-overview/leadership/senior-leadership</v></cell></row><row r="6602"><cell r="B6602" t="str"><v>Brown Printing Company</v></cell><cell r="C6602" t="str"><v>https://www.qg.com/about/leadership</v></cell></row><row r="6603"><cell r="B6603" t="str"><v>Unit Corporation</v></cell><cell r="C6603" t="str"><v>http://www.unitcorp.com/about/management.html</v></cell></row><row r="6604"><cell r="B6604" t="str"><v>Stepan Company</v></cell><cell r="C6604" t="str"><v>http://www.stepan.com/About-Us/Leadership-Team.aspx</v></cell></row><row r="6605"><cell r="B6605" t="str"><v>ScanSource, Inc.</v></cell><cell r="C6605" t="str"><v>http://www.scansource.com/en/about/senior-leadership</v></cell></row><row r="6606"><cell r="B6606" t="str"><v>Questar Corporation</v></cell><cell r="C6606" t="str"><v>https://investor.shareholder.com/questarcorp/management.cfm</v></cell></row><row r="6607"><cell r="B6607" t="str"><v>Spire</v></cell><cell r="C6607" t="str"><v>http://www.spireenergy.com/investors/corporate-governance/officers-and-directors</v></cell></row><row r="6608"><cell r="B6608" t="str"><v>Knoll, Inc.</v></cell><cell r="C6608" t="str"><v>http://www.knoll.com/discover-knoll/sales-teams</v></cell></row><row r="6609"><cell r="B6609" t="str"><v>Farm Credit Bank of Texas</v></cell><cell r="C6609" t="str"><v>https://www.farmcreditbank.com/senior-management</v></cell></row><row r="6610"><cell r="B6610" t="str"><v>Kforce Inc.</v></cell><cell r="C6610" t="str"><v>https://www.kforce.com/about-kforce/executive-leadership.aspx</v></cell></row><row r="6611"><cell r="B6611" t="str"><v>Patagonia</v></cell><cell r="C6611" t="str"><v>http://www.patagonia.com/our-people/</v></cell></row><row r="6612"><cell r="B6612" t="str"><v>Erste Financial Services</v></cell><cell r="C6612" t="str"><v>http://www.1fins.com/1cm/cm/content/efs/i/en/ueber-EFS/geschaeftsfuehrung.html</v></cell></row><row r="6613"><cell r="B6613" t="str"><v>First Security Bancorp</v></cell><cell r="C6613" t="str"><v>http://www.fsbancorp.com/about_us.htm</v></cell></row><row r="6614"><cell r="B6614" t="str"><v>Gilt Groupe</v></cell><cell r="C6614" t="str"><v>https://www.gilt.com/company/team</v></cell></row><row r="6615"><cell r="B6615" t="str"><v>Womble Carlyle Sandridge & Rice, LLP</v></cell><cell r="C6615" t="str"><v>http://www.wcsr.com/Firm-and-Clients/Firm-Leadership</v></cell></row><row r="6616"><cell r="B6616" t="str"><v>Wescom Credit Union</v></cell><cell r="C6616" t="str"><v>https://www.wescom.org/about/executive-team.asp</v></cell></row><row r="6617"><cell r="B6617" t="str"><v>Webster Financial Corporation</v></cell><cell r="C6617" t="str"><v>https://public.websteronline.com/about/leadership</v></cell></row><row r="6618"><cell r="B6618" t="str"><v>VyStar Credit Union</v></cell><cell r="C6618" t="str"><v>https://www.vystarcu.org/About-Us/Organization/Our-Team/Senior-Leadership</v></cell></row><row r="6619"><cell r="B6619" t="str"><v>Golden 1 Credit Union</v></cell><cell r="C6619" t="str"><v>https://www.golden1.com/AboutUs/management</v></cell></row><row r="6620"><cell r="B6620" t="str"><v>ACI Worldwide, Inc.</v></cell><cell r="C6620" t="str"><v>http://www.aciworldwide.com/who-we-are/executive-leadership.aspx</v></cell></row><row r="6621"><cell r="B6621" t="str"><v>athenahealth, Inc.</v></cell><cell r="C6621" t="str"><v>http://investor.athenahealth.com/phoenix.zhtml?c=213592&p=irol-govBioCorpGov&ID=255039</v></cell></row><row r="6622"><cell r="B6622" t="str"><v>National Penn Bancshares, Inc.</v></cell><cell r="C6622" t="str"><v>https://www.nationalpenn.com/info/about-us/leadership</v></cell></row><row r="6623"><cell r="B6623" t="str"><v>MidFirst Bank</v></cell><cell r="C6623" t="str"><v>https://www.midfirst.com/RealEstateFinance/ExecutiveOfficers.aspx</v></cell></row><row r="6624"><cell r="B6624" t="str"><v>LinkedIn Corporation</v></cell><cell r="C6624" t="str"><v>https://press.linkedin.com/about-linkedin/management</v></cell></row><row r="6625"><cell r="B6625" t="str"><v>Massachusetts Institute of Technology</v></cell><cell r="C6625" t="str"><v>http://leadership.mit.edu/leadership-faculty/</v></cell></row><row r="6626"><cell r="B6626" t="str"><v>UC Davis</v></cell><cell r="C6626" t="str"><v>http://cll.ucdavis.edu/About_Us/staff.html</v></cell></row><row r="6627"><cell r="B6627" t="str"><v>University of Michigan</v></cell><cell r="C6627" t="str"><v>http://president.umich.edu/leadership-team/executive-officers/</v></cell></row><row r="6628"><cell r="B6628" t="str"><v>MaineGeneral Health</v></cell><cell r="C6628" t="str"><v>https://www.mainegeneral.org/Pages/About-Us/Board-of-Directors.aspx</v></cell></row><row r="6629"><cell r="B6629" t="str"><v>University of Pittsburgh</v></cell><cell r="C6629" t="str"><v>http://www.technology.pitt.edu/about-us/office-of-the-cio</v></cell></row><row r="6630"><cell r="B6630" t="str"><v>UC Berkeley</v></cell><cell r="C6630" t="str"><v>http://executive.berkeley.edu/open-programs#block-boxes-open-programs-landing-leadership</v></cell></row><row r="6631"><cell r="B6631" t="str"><v>Georgia Regents University</v></cell><cell r="C6631" t="str"><v>http://www.augusta.edu/president/cabinet.php</v></cell></row><row r="6632"><cell r="B6632" t="str"><v>University of North Carolina at Chapel Hill</v></cell><cell r="C6632" t="str"><v>http://bot.unc.edu/</v></cell></row><row r="6633"><cell r="B6633" t="str"><v>Advocate Sherman Hospital</v></cell><cell r="C6633" t="str"><v>http://www.advocatehealth.com/nursing-leadership-team</v></cell></row><row r="6634"><cell r="B6634" t="str"><v>South Shore Hospital</v></cell><cell r="C6634" t="str"><v>http://www.southshorehospital.org/administrative-team</v></cell></row><row r="6635"><cell r="B6635" t="str"><v>Southern New Hampshire Medical Center</v></cell><cell r="C6635" t="str"><v>https://www.snhhealth.org/about-us</v></cell></row><row r="6636"><cell r="B6636" t="str"><v>Honeywell Aerospace</v></cell><cell r="C6636" t="str"><v>https://aerospace.honeywell.com/about/media-resources/executive-bios</v></cell></row><row r="6637"><cell r="B6637" t="str"><v>Dow Corning Corporation</v></cell><cell r="C6637" t="str"><v>http://www.dowcorning.com/content/about/aboutmedia/executives_biographies_index_page.aspx</v></cell></row><row r="6638"><cell r="B6638" t="str"><v>St. Anthony's Medical Center</v></cell><cell r="C6638" t="str"><v>http://www.stanthonysmedcenter.com/About-Us/Leadership</v></cell></row><row r="6639"><cell r="B6639" t="str"><v>Rockford Health System</v></cell><cell r="C6639" t="str"><v>http://www.rockfordhealthsystem.org/senior-leadership</v></cell></row><row r="6640"><cell r="B6640" t="str"><v>MidHudson Regional Hospital of Westchester Medical Center</v></cell><cell r="C6640" t="str"><v>http://www.midhudsonregional.org/leadership</v></cell></row><row r="6641"><cell r="B6641" t="str"><v>Saint Raphael Hospital</v></cell><cell r="C6641" t="str"><v>https://www.ynhh.org/about/hospital-overview/board-and-administration.aspx</v></cell></row><row r="6642"><cell r="B6642" t="str"><v>St. Joseph's Hospital Health Center</v></cell><cell r="C6642" t="str"><v>http://www.sjhsyr.org/administration</v></cell></row><row r="6643"><cell r="B6643" t="str"><v>St. Mary's Medical Center</v></cell><cell r="C6643" t="str"><v>https://www.st-marys.org/about-st.-marys/administration/</v></cell></row><row r="6644"><cell r="B6644" t="str"><v>Torrance Memorial Medical Center</v></cell><cell r="C6644" t="str"><v>http://www.torrancememorial.org/About_Us/Senior_Management.aspx</v></cell></row><row r="6645"><cell r="B6645" t="str"><v>Trinitas Regional Medical Center</v></cell><cell r="C6645" t="str"><v>http://www.trinitashospital.org/senior_administration.htm</v></cell></row><row r="6646"><cell r="B6646" t="str"><v>University of Delaware</v></cell><cell r="C6646" t="str"><v>http://www.udel.edu/about/leadership-mission/</v></cell></row><row r="6647"><cell r="B6647" t="str"><v>University of Oregon</v></cell><cell r="C6647" t="str"><v>http://president.uoregon.edu/content/leadership</v></cell></row><row r="6648"><cell r="B6648" t="str"><v>GAIN Capital Group, LLC (FOREX)</v></cell><cell r="C6648" t="str"><v>http://www.gaincapital.com/about-gain-capital.shtml</v></cell></row><row r="6649"><cell r="B6649" t="str"><v>Cisco WebEx Communications, Inc.</v></cell><cell r="C6649" t="str"><v>https://newsroom.cisco.com/exec-bios</v></cell></row><row r="6650"><cell r="B6650" t="str"><v>Wayne Farms LLC</v></cell><cell r="C6650" t="str"><v>waynefarms.com/our-story/wayne-farms-leadership</v></cell></row><row r="6651"><cell r="B6651" t="str"><v>EPIQ Systems, Inc.</v></cell><cell r="C6651" t="str"><v>http://www.epiqsystems.com/the-epiq-difference/leadership</v></cell></row><row r="6652"><cell r="B6652" t="str"><v>Goodman Networks, Inc.</v></cell><cell r="C6652" t="str"><v>http://goodmannetworks.com/index.php/about-goodman/our-people/executive-team</v></cell></row><row r="6653"><cell r="B6653" t="str"><v>ION Geophysical Corporation</v></cell><cell r="C6653" t="str"><v>http://www.iongeo.com/About_Us/Corporate_Leadership/</v></cell></row><row r="6654"><cell r="B6654" t="str"><v>TiVo Inc.</v></cell><cell r="C6654" t="str"><v>http://ir.tivo.com/management-team</v></cell></row><row r="6655"><cell r="B6655" t="str"><v>eHarmony.com, Inc.</v></cell><cell r="C6655" t="str"><v>http://www.eharmony.com/about/management/</v></cell></row><row r="6656"><cell r="B6656" t="str"><v>Alkermes, Inc.</v></cell><cell r="C6656" t="str"><v>http://www.alkermes.com/about-us/management-team</v></cell></row><row r="6657"><cell r="B6657" t="str"><v>Endurance International Group</v></cell><cell r="C6657" t="str"><v>https://www.endurance.com/our-company/our-team#executive-leadership</v></cell></row><row r="6658"><cell r="B6658" t="str"><v>Presidio, Inc.</v></cell><cell r="C6658" t="str"><v>https://www.presidio.com/executive-leadership-team</v></cell></row><row r="6659"><cell r="B6659" t="str"><v>Catalina Marketing</v></cell><cell r="C6659" t="str"><v>https://www.catalina.com/about/leadership/</v></cell></row><row r="6660"><cell r="B6660" t="str"><v>Las Vegas Review Journal</v></cell><cell r="C6660" t="str"><v>http://www.reviewjournal.com/rjstaff.html</v></cell></row><row r="6661"><cell r="B6661" t="str"><v>Opus Group</v></cell><cell r="C6661" t="str"><v>https://www.opus-group.com/OurWork/Kansas-Leadership-Center</v></cell></row><row r="6662"><cell r="B6662" t="str"><v>Schiff Hardin LLP</v></cell><cell r="C6662" t="str"><v>http://www.schiffhardin.com/citizenship</v></cell></row><row r="6663"><cell r="B6663" t="str"><v>Sandoz North America</v></cell><cell r="C6663" t="str"><v>https://www.us.sandoz.com/about-us/who-we-are/sandoz-us-leadership</v></cell></row><row r="6664"><cell r="B6664" t="str"><v>Advanced Energy Industries, Inc.</v></cell><cell r="C6664" t="str"><v>http://www.advanced-energy.com/en/Officers_Board.html</v></cell></row><row r="6665"><cell r="B6665" t="str"><v>Orange Business Services - North America</v></cell><cell r="C6665" t="str"><v>http://www.orange-business.com/ru-en/our-team</v></cell></row><row r="6666"><cell r="B6666" t="str"><v>Studley</v></cell><cell r="C6666" t="str"><v>http://www.savills-studley.com/our-firm-leadership.htm</v></cell></row><row r="6667"><cell r="B6667" t="str"><v>Rodale Inc.</v></cell><cell r="C6667" t="str"><v>http://www.rodaleinc.com/content/management-team</v></cell></row><row r="6668"><cell r="B6668" t="str"><v>Peet's Coffee & Tea</v></cell><cell r="C6668" t="str"><v>https://www.peets.com/about-us/our-people</v></cell></row><row r="6669"><cell r="B6669" t="str"><v>Welch's</v></cell><cell r="C6669" t="str"><v>https://www.welchs.com/about-us/news-and-media/press-releases/2011/02/23/welch-s-appoints-finance-executive-to-board-of-directors</v></cell></row><row r="6670"><cell r="B6670" t="str"><v>Weichert</v></cell><cell r="C6670" t="str"><v>http://www.weichert.com/aboutus/leadership/</v></cell></row><row r="6671"><cell r="B6671" t="str"><v>Windermere Real Estate</v></cell><cell r="C6671" t="str"><v>www.windermere.com/company/executive_team</v></cell></row><row r="6672"><cell r="B6672" t="str"><v>City College of San Francisco</v></cell><cell r="C6672" t="str"><v>https://www.ccsf.edu/en/about-city-college/administration.html</v></cell></row><row r="6673"><cell r="B6673" t="str"><v>Miami Dade College</v></cell><cell r="C6673" t="str"><v>http://www.mdc.edu/about/leadership/</v></cell></row><row r="6674"><cell r="B6674" t="str"><v>Tarrant County College</v></cell><cell r="C6674" t="str"><v>https://waj.tccd.edu/TCC/FacStaffDir3/FacStaff.jsp</v></cell></row><row r="6675"><cell r="B6675" t="str"><v>Riverside Community College</v></cell><cell r="C6675" t="str"><v>http://www.rcc.edu/about/president/Pages/presidents-message.aspx</v></cell></row><row r="6676"><cell r="B6676" t="str"><v>Santa Monica College</v></cell><cell r="C6676" t="str"><v>http://www.smc.edu/ACG/Pages/default.aspx</v></cell></row><row r="6677"><cell r="B6677" t="str"><v>East Los Angeles College</v></cell><cell r="C6677" t="str"><v>http://www.elac.edu/adminservices/it/employeeinfo.htm?id=1000001</v></cell></row><row r="6678"><cell r="B6678" t="str"><v>El Paso Community College</v></cell><cell r="C6678" t="str"><v>http://www.epcc.edu/AboutEPCC/Pages/Cabinet.aspx</v></cell></row><row r="6679"><cell r="B6679" t="str"><v>Mesa Community College</v></cell><cell r="C6679" t="str"><v>https://www.mesacc.edu/about/administration/college-president</v></cell></row><row r="6680"><cell r="B6680" t="str"><v>Worcester Polytechnic Institute</v></cell><cell r="C6680" t="str"><v>https://www.wpi.edu/offices/it/meet-the-team</v></cell></row><row r="6681"><cell r="B6681" t="str"><v>Colorado School of Mines</v></cell><cell r="C6681" t="str"><v>http://www.mines.edu/LeadershipExecutivecommitteeandBOT</v></cell></row><row r="6682"><cell r="B6682" t="str"><v>Clarkson University</v></cell><cell r="C6682" t="str"><v>http://www.clarkson.edu/directories/orgchart/index.php?username=jfiske</v></cell></row><row r="6683"><cell r="B6683" t="str"><v>University of La Verne</v></cell><cell r="C6683" t="str"><v>https://laverne.edu/administration/pec/</v></cell></row><row r="6684"><cell r="B6684" t="str"><v>Regent University</v></cell><cell r="C6684" t="str"><v>http://www.regent.edu/about-regent/leadership/</v></cell></row><row r="6685"><cell r="B6685" t="str"><v>Knowles Electronics</v></cell><cell r="C6685" t="str"><v>http://www.knowles.com/eng/Our-company/Management</v></cell></row><row r="6686"><cell r="B6686" t="str"><v>Sephora SA</v></cell><cell r="C6686" t="str"><v>http://www.sephora.com/about-us</v></cell></row><row r="6687"><cell r="B6687" t="str"><v>Moet Hennessy</v></cell><cell r="C6687" t="str"><v>https://www.lvmh.com/group/about-lvmh/governance/executive-committee/christophe-navarre/</v></cell></row><row r="6688"><cell r="B6688" t="str"><v>Covenant Transport</v></cell><cell r="C6688" t="str"><v>http://ctgcompanies.com/about-ctg/executive-officers</v></cell></row><row r="6689"><cell r="B6689" t="str"><v>Berlin Packaging</v></cell><cell r="C6689" t="str"><v>https://www.berlinpackaging.com/why-berlin/our-leadership/</v></cell></row><row r="6690"><cell r="B6690" t="str"><v>Nevada Joint Union High School District</v></cell><cell r="C6690" t="str"><v>http://www.njuhsd.com/Our-District/Board-of-Trustees/Board-Members/index.html</v></cell></row><row r="6691"><cell r="B6691" t="str"><v>Glendale Unified School District</v></cell><cell r="C6691" t="str"><v>https://www.gusd.net/Page/9</v></cell></row><row r="6692"><cell r="B6692" t="str"><v>New Flyer Industries Limited</v></cell><cell r="C6692" t="str"><v>https://www.newflyer.com/investor-relations/corporate-governance</v></cell></row><row r="6693"><cell r="B6693" t="str"><v>R.J. O'Brien & Associates LLC</v></cell><cell r="C6693" t="str"><v>https://www.rjobrien.com/about</v></cell></row><row r="6694"><cell r="B6694" t="str"><v>GS1 US</v></cell><cell r="C6694" t="str"><v>http://www.gs1us.org/about-gs1-us/corporate/leadership-team</v></cell></row><row r="6695"><cell r="B6695" t="str"><v>Metropolitan Dayton Educational Cooperative Association</v></cell><cell r="C6695" t="str"><v>http://www.mdeca.org/About.aspx</v></cell></row><row r="6696"><cell r="B6696" t="str"><v>State Compensation Insurance Fund</v></cell><cell r="C6696" t="str"><v>https://www.statefundca.com//home/search?query=Marjorie%20Hutchings&page=-1</v></cell></row><row r="6697"><cell r="B6697" t="str"><v>Tacoma Public Utilities</v></cell><cell r="C6697" t="str"><v>http://www.mytpu.org/about-tpu/management-team.htm</v></cell></row><row r="6698"><cell r="B6698" t="str"><v>Campbell Hausfeld</v></cell><cell r="C6698" t="str"><v>http://www.thecarmongroup.com/Partner-Expertise-by-Function</v></cell></row><row r="6699"><cell r="B6699" t="str"><v>Trivergent Health Alliance</v></cell><cell r="C6699" t="str"><v>https://www.trivergenthealth.com/leadership</v></cell></row><row r="6700"><cell r="B6700" t="str"><v>BWX Technologies</v></cell><cell r="C6700" t="str"><v>http://www.bwxt.com/about/management-team</v></cell></row><row r="6701"><cell r="B6701" t="str"><v>WhiteWave Foods</v></cell><cell r="C6701" t="str"><v>http://www.whitewave.com/investors/executive-leadership</v></cell></row><row r="6702"><cell r="B6702" t="str"><v>Power Products LLC</v></cell><cell r="C6702" t="str"><v>http://www.powerproducts5.com/Management-Team.html</v></cell></row><row r="6703"><cell r="B6703" t="str"><v>Del Monte Foods, Inc.</v></cell><cell r="C6703" t="str"><v>http://freshdelmonte.com/our-company/company-overview/executive-team-biographies/</v></cell></row><row r="6704"><cell r="B6704" t="str"><v>Computer Services, Inc.</v></cell><cell r="C6704" t="str"><v>http://www.csiweb.com/about-us/leadership</v></cell></row><row r="6705"><cell r="B6705" t="str"><v>ASICS America Corporation</v></cell><cell r="C6705" t="str"><v>http://corp.asics.com/en/about_asics/practical_information/executives</v></cell></row><row r="6706"><cell r="B6706" t="str"><v>Data Intensity Hosting</v></cell><cell r="C6706" t="str"><v>http://www.dataintensity.com/company/leadership/</v></cell></row><row r="6707"><cell r="B6707" t="str"><v>accenture Cloud Sherpas</v></cell><cell r="C6707" t="str"><v>https://www.cloudsherpas.com/about/leadership-team/</v></cell></row><row r="6708"><cell r="B6708" t="str"><v>Virtacore Hosting</v></cell><cell r="C6708" t="str"><v>http://www.virtacore.com/leadership-team-2/</v></cell></row><row r="6709"><cell r="B6709" t="str"><v>SADA Systems Hosting</v></cell><cell r="C6709" t="str"><v>https://sadasystems.com/about/leadership-team/</v></cell></row><row r="6710"><cell r="B6710" t="str"><v>Netgain Hosting</v></cell><cell r="C6710" t="str"><v>http://www.netgainhosting.com/AboutNetgain/ExecutiveTeam</v></cell></row><row r="6711"><cell r="B6711" t="str"><v>CareWorx</v></cell><cell r="C6711" t="str"><v>http://www.careworx.com/about/the-team/</v></cell></row><row r="6712"><cell r="B6712" t="str"><v>RagingWire Enterprise Solutions</v></cell><cell r="C6712" t="str"><v>http://www.ragingwire.com/management/management_team</v></cell></row><row r="6713"><cell r="B6713" t="str"><v>Mountain Equipment Co-op</v></cell><cell r="C6713" t="str"><v>http://www.mec.ca/AST/ContentPrimary/AboutMEC/Governance/VisionandLeadership/ManagementTeam.jsp</v></cell></row><row r="6714"><cell r="B6714" t="str"><v>Prospera Credit Union</v></cell><cell r="C6714" t="str"><v>https://www.prospera.ca/AboutUs/CorporateInformation/Executive/</v></cell></row><row r="6715"><cell r="B6715" t="str"><v>Westminster Savings Credit Union</v></cell><cell r="C6715" t="str"><v>https://www.wscu.com/Business/AboutUs/ExecutiveLeadership/</v></cell></row><row r="6716"><cell r="B6716" t="str"><v>CryoLife Inc.</v></cell><cell r="C6716" t="str"><v>http://www.cryolife.com/about/team/</v></cell></row><row r="6717"><cell r="B6717" t="str"><v>Tecumseh Products Company</v></cell><cell r="C6717" t="str"><v>http://www.tecumseh.com/en/united-states/about-us/senior-leadership</v></cell></row><row r="6718"><cell r="B6718" t="str"><v>Ultimate Fighting Championship</v></cell><cell r="C6718" t="str"><v>http://www.ufc.com/discover/ufc</v></cell></row><row r="6719"><cell r="B6719" t="str"><v>SmithGroup JJR</v></cell><cell r="C6719" t="str"><v>http://www.smithgroupjjr.com/people</v></cell></row><row r="6720"><cell r="B6720" t="str"><v>Epson America, Inc.</v></cell><cell r="C6720" t="str"><v>https://www.epson.com/cgi-bin/Store/jsp/Landing/about-epson_management.do?UseCookie=yes</v></cell></row><row r="6721"><cell r="B6721" t="str"><v>MacAulay-Brown, Inc.</v></cell><cell r="C6721" t="str"><v>http://www.macb.com/index.php/who-we-are/leadership-team/</v></cell></row><row r="6722"><cell r="B6722" t="str"><v>NeoSystems Corp.</v></cell><cell r="C6722" t="str"><v>http://www.neosystemscorp.com/about_neosystems_corp/leadership/management_team/</v></cell></row><row r="6723"><cell r="B6723" t="str"><v>Allegacy Federal Credit Union</v></cell><cell r="C6723" t="str"><v>http://www.allegacyfcu.org/home/about/about/leadership</v></cell></row><row r="6724"><cell r="B6724" t="str"><v>AlohaCare</v></cell><cell r="C6724" t="str"><v>http://www.alohacare.org/AboutUs/BoardOfDirectors.aspx</v></cell></row><row r="6725"><cell r="B6725" t="str"><v>Ace Parking Management</v></cell><cell r="C6725" t="str"><v>http://www.aceparking.com/our-team/</v></cell></row><row r="6726"><cell r="B6726" t="str"><v>FuelQuest</v></cell><cell r="C6726" t="str"><v>http://www.fuelquest.com/en/management</v></cell></row><row r="6727"><cell r="B6727" t="str"><v>Computing Technology Industry Association, Inc.</v></cell><cell r="C6727" t="str"><v>https://www.comptia.org/about-us/executive-staff</v></cell></row><row r="6728"><cell r="B6728" t="str"><v>Kaspersky Lab</v></cell><cell r="C6728" t="str"><v>http://www.kaspersky.co.in/about/management_team</v></cell></row><row r="6729"><cell r="B6729" t="str"><v>Convergint Technologies LLC</v></cell><cell r="C6729" t="str"><v>https://www.convergint.com/biographies.php</v></cell></row><row r="6730"><cell r="B6730" t="str"><v>MannKind Corporation</v></cell><cell r="C6730" t="str"><v>http://www.mannkindcorp.com/about-us-executive-management.htm</v></cell></row><row r="6731"><cell r="B6731" t="str"><v>Optiv Security Inc.</v></cell><cell r="C6731" t="str"><v>https://www.optiv.com/about-us/executive-leadership-team</v></cell></row><row r="6732"><cell r="B6732" t="str"><v>J. Knipper and Company, Inc.</v></cell><cell r="C6732" t="str"><v>http://www.knipper.com/about/leadership-team/</v></cell></row><row r="6733"><cell r="B6733" t="str"><v>Spark Energy, L.P.</v></cell><cell r="C6733" t="str"><v>ir.sparkenergy.com/management.cfm</v></cell></row><row r="6734"><cell r="B6734" t="str"><v>Trustwave</v></cell><cell r="C6734" t="str"><v>https://www.trustwave.com/Company/About-Us/Leadership/</v></cell></row><row r="6735"><cell r="B6735" t="str"><v>BWAY Corporation</v></cell><cell r="C6735" t="str"><v>http://www.bwaycorp.com/about/leadership</v></cell></row><row r="6736"><cell r="B6736" t="str"><v>Beneficial Mutual Bancorp, Inc.</v></cell><cell r="C6736" t="str"><v>http://ir.thebeneficial.com/management.cfm</v></cell></row><row r="6737"><cell r="B6737" t="str"><v>ConServe</v></cell><cell r="C6737" t="str"><v>http://www.conserve-arm.com/why-conserve/leadership</v></cell></row><row r="6738"><cell r="B6738" t="str"><v>Texas Capital BancShares Inc.</v></cell><cell r="C6738" t="str"><v>http://www.texascapitalbank.com/about/bank-leadership.html</v></cell></row><row r="6739"><cell r="B6739" t="str"><v>LogMeIn, Inc.</v></cell><cell r="C6739" t="str"><v>https://www.logmeininc.com/leadership</v></cell></row><row r="6740"><cell r="B6740" t="str"><v>Automotive Resources International</v></cell><cell r="C6740" t="str"><v>http://www.arifleet.com/about/our-team/</v></cell></row><row r="6741"><cell r="B6741" t="str"><v>ICL Performance Products LP</v></cell><cell r="C6741" t="str"><v>http://www.icl-pp.com/en-us/Company/Pages/Leadership.aspx</v></cell></row><row r="6742"><cell r="B6742" t="str"><v>Anika Therapeutics, Inc.</v></cell><cell r="C6742" t="str"><v>http://www.anikatherapeutics.com/about-us/executive-management-team/</v></cell></row><row r="6743"><cell r="B6743" t="str"><v>GuideOne Insurance</v></cell><cell r="C6743" t="str"><v>http://www.guideone.com/aboutus/managementteam.htm</v></cell></row><row r="6744"><cell r="B6744" t="str"><v>Cell Signaling Technology, Inc.</v></cell><cell r="C6744" t="str"><v>http://www.cellsignal.com/common/content/content.jsp?id=aboutus-team-profiles</v></cell></row><row r="6745"><cell r="B6745" t="str"><v>Adelman Travel</v></cell><cell r="C6745" t="str"><v>http://www.adelmantravel.com/Management.asp</v></cell></row><row r="6746"><cell r="B6746" t="str"><v>Omada Health</v></cell><cell r="C6746" t="str"><v>https://omadahealth.com/about</v></cell></row><row r="6747"><cell r="B6747" t="str"><v>Udemy</v></cell><cell r="C6747" t="str"><v>https://about.udemy.com/company/</v></cell></row><row r="6748"><cell r="B6748" t="str"><v>Kiip, Inc.</v></cell><cell r="C6748" t="str"><v>http://www.kiip.me/about/</v></cell></row><row r="6749"><cell r="B6749" t="str"><v>Storify</v></cell><cell r="C6749" t="str"><v>http://web.livefyre.com/team/</v></cell></row><row r="6750"><cell r="B6750" t="str"><v>Weir Group PLC</v></cell><cell r="C6750" t="str"><v>https://www.global.weir/investors/corporate-governance/board-and-group-executive/</v></cell></row><row r="6751"><cell r="B6751" t="str"><v>Brightstar 20:20</v></cell><cell r="C6751" t="str"><v>http://www.brightstar-2020.se/about-us/leadership-team/</v></cell></row><row r="6752"><cell r="B6752" t="str"><v>CRH plc</v></cell><cell r="C6752" t="str"><v>http://www.crh.com/our-group/leadership/board-of-directors</v></cell></row><row r="6753"><cell r="B6753" t="str"><v>MITIE Group PLC</v></cell><cell r="C6753" t="str"><v>http://www.mitie.com/investors/leadership</v></cell></row><row r="6754"><cell r="B6754" t="str"><v>Pentland Group plc</v></cell><cell r="C6754" t="str"><v>http://www.pentland.com/news/pentland-brands-announce-leadership-appointments-1?p=14</v></cell></row><row r="6755"><cell r="B6755" t="str"><v>EWE AG</v></cell><cell r="C6755" t="str"><v>https://www.ewe.com/en/ewe-group/company/management/board-of-management</v></cell></row><row r="6756"><cell r="B6756" t="str"><v>Infineon Technologies AG</v></cell><cell r="C6756" t="str"><v>http://www.infineon.com/cms/en/about-infineon/company/management-board/</v></cell></row><row r="6757"><cell r="B6757" t="str"><v>Boehringer Ingelheim GmbH</v></cell><cell r="C6757" t="str"><v>https://www.boehringer-ingelheim.com/who-we-are/management</v></cell></row><row r="6758"><cell r="B6758" t="str"><v>freenet AG</v></cell><cell r="C6758" t="str"><v>https://www.freenet-group.de/company/executive-board/index.html</v></cell></row><row r="6759"><cell r="B6759" t="str"><v>Hargreaves Lansdown plc</v></cell><cell r="C6759" t="str"><v>http://www.hl.co.uk/about-us/board-of-directors</v></cell></row><row r="6760"><cell r="B6760" t="str"><v>Coats plc</v></cell><cell r="C6760" t="str"><v>http://www.coats.com/index.asp?pageid=19</v></cell></row><row r="6761"><cell r="B6761" t="str"><v>Aareal Bank AG</v></cell><cell r="C6761" t="str"><v>http://www.aareal-bank.com/en/about-us/company-profile/the-management-board/</v></cell></row><row r="6762"><cell r="B6762" t="str"><v>Fresenius SE</v></cell><cell r="C6762" t="str"><v>https://www.fresenius.com/management-board</v></cell></row><row r="6763"><cell r="B6763" t="str"><v>HOCHTIEF AG</v></cell><cell r="C6763" t="str"><v>http://www.hochtief.de/hochtief/68.jhtml</v></cell></row><row r="6764"><cell r="B6764" t="str"><v>Hornbach-Baumarkt-AG</v></cell><cell r="C6764" t="str"><v>http://www.hornbach-holding.de/en/investor_relations/corporate_governance/vorstand/dual_artikel_1.html</v></cell></row><row r="6765"><cell r="B6765" t="str"><v>Knorr-Bremse AG</v></cell><cell r="C6765" t="str"><v>http://www.knorr-bremse.co.in/en/group/management/businessmanagement/businessmanagement_group.jsp</v></cell></row><row r="6766"><cell r="B6766" t="str"><v>Linde AG</v></cell><cell r="C6766" t="str"><v>http://www.the-linde-group.com/en/about_the_linde_group/governance/executive_board/index.html</v></cell></row><row r="6767"><cell r="B6767" t="str"><v>AstraZeneca France</v></cell><cell r="C6767" t="str"><v>https://www.astrazeneca.fr/notre-societe/astraZeneca-france/comite-de-direction.html</v></cell></row><row r="6768"><cell r="B6768" t="str"><v>Messier-Bugatti-Dowty</v></cell><cell r="C6768" t="str"><v>http://www.safran-landing-systems.com/company#2</v></cell></row><row r="6769"><cell r="B6769" t="str"><v>Roquette FrÃ¨res S.A.</v></cell><cell r="C6769" t="str"><v>https://www.roquette.com/</v></cell></row><row r="6770"><cell r="B6770" t="str"><v>GETRAG FORD Transmissions GmbH</v></cell><cell r="C6770" t="str"><v>http://www.getrag.com/en/people/employee_and_management/management/management.html</v></cell></row><row r="6771"><cell r="B6771" t="str"><v>Hella KGaA Hueck & Co.</v></cell><cell r="C6771" t="str"><v>https://www.hella.com/hella-com/Management-9076.html</v></cell></row><row r="6772"><cell r="B6772" t="str"><v>Krones AG</v></cell><cell r="C6772" t="str"><v>http://www.krones.com/en/investor_relations/investor-relations-the-executive-board.php</v></cell></row><row r="6773"><cell r="B6773" t="str"><v>MTU Aero Engines GmbH</v></cell><cell r="C6773" t="str"><v>http://www.mtu.de/company/executive-board/</v></cell></row><row r="6774"><cell r="B6774" t="str"><v>Rhenus AG & Co. KG</v></cell><cell r="C6774" t="str"><v>http://www.de.rhenus.com/unternehmen/vorstand/</v></cell></row><row r="6775"><cell r="B6775" t="str"><v>RhÃ¶n-Klinikum AG</v></cell><cell r="C6775" t="str"><v>https://www.rhoen-klinikum-ag.com/investor-relations/corporate-governance/vorstand.html</v></cell></row><row r="6776"><cell r="B6776" t="str"><v>Sanacorp Pharmahandel GmbH</v></cell><cell r="C6776" t="str"><v>http://www.sanacorp-investor.de/de/auf_einen_blick/gremien_1/vorstand/index.html</v></cell></row><row r="6777"><cell r="B6777" t="str"><v>B. Braun Melsungen AG</v></cell><cell r="C6777" t="str"><v>https://www.bbraun.com/en/company/organization-facts-figures/divisions-and-management.html</v></cell></row><row r="6778"><cell r="B6778" t="str"><v>Swiss Re GB LTD</v></cell><cell r="C6778" t="str"><v>http://www.swissre.com/media/media_kit/?type=executive</v></cell></row><row r="6779"><cell r="B6779" t="str"><v>Transatlantic Reinsurance UK</v></cell><cell r="C6779" t="str"><v>http://www.transre.com/our-leadership/</v></cell></row><row r="6780"><cell r="B6780" t="str"><v>Viacom International Media Networks Limited</v></cell><cell r="C6780" t="str"><v>http://www.viacom.de/static/management_profiles</v></cell></row><row r="6781"><cell r="B6781" t="str"><v>Visa Europe Ltd</v></cell><cell r="C6781" t="str"><v>https://www.visaeurope.com/about-us/governance/leadership-team</v></cell></row><row r="6782"><cell r="B6782" t="str"><v>KPMG AG</v></cell><cell r="C6782" t="str"><v>https://home.kpmg.com/de/de/home/ueber-kpmg/kpmg-kompakt/ansprechpartner.html</v></cell></row><row r="6783"><cell r="B6783" t="str"><v>Susquehanna International Group</v></cell><cell r="C6783" t="str"><v>http://www.sig.com/about/etf/</v></cell></row><row r="6784"><cell r="B6784" t="str"><v>CANARIE Inc.</v></cell><cell r="C6784" t="str"><v>http://www.canarie.ca/about-us/leadership/</v></cell></row><row r="6785"><cell r="B6785" t="str"><v>GE Capital UK</v></cell><cell r="C6785" t="str"><v>http://www.gecapital.com/en/our-company/leadership.html?gemid2=footer0403</v></cell></row><row r="6786"><cell r="B6786" t="str"><v>Lightstream Resources Ltd.</v></cell><cell r="C6786" t="str"><v>http://www.lightstreamresources.com/about/executive-team.cfm</v></cell></row><row r="6787"><cell r="B6787" t="str"><v>Sharp Corporation</v></cell><cell r="C6787" t="str"><v>http://www.sharpservices.com/about-us/leadership/</v></cell></row><row r="6788"><cell r="B6788" t="str"><v>Oasis Systems</v></cell><cell r="C6788" t="str"><v>http://www.oasissystems.com/our-team/</v></cell></row><row r="6789"><cell r="B6789" t="str"><v>DCS Corporation</v></cell><cell r="C6789" t="str"><v>https://www.dcscorp.com/meet-dcs/leadership-team/</v></cell></row><row r="6790"><cell r="B6790" t="str"><v>EndoChoice, Inc.</v></cell><cell r="C6790" t="str"><v>http://www.endochoice.com/Static/Management-Team</v></cell></row><row r="6791"><cell r="B6791" t="str"><v>Paymetric, Inc.</v></cell><cell r="C6791" t="str"><v>https://www.paymetric.com/company/management</v></cell></row><row r="6792"><cell r="B6792" t="str"><v>Cokeva, Inc.</v></cell><cell r="C6792" t="str"><v>http://www.cokeva.com/about-us/management-team</v></cell></row><row r="6793"><cell r="B6793" t="str"><v>Pohanka Auto Group</v></cell><cell r="C6793" t="str"><v>http://www.pohanka.com/meet-our-staff/</v></cell></row><row r="6794"><cell r="B6794" t="str"><v>DavCo Restaurants, Inc.</v></cell><cell r="C6794" t="str"><v>http://www.wendavco.com/management-team/</v></cell></row><row r="6795"><cell r="B6795" t="str"><v>Lifetime Products, Inc.</v></cell><cell r="C6795" t="str"><v>https://www.lifetime.co.nz/about-us/senior-leadership-team/</v></cell></row><row r="6796"><cell r="B6796" t="str"><v>WS Atkins plc</v></cell><cell r="C6796" t="str"><v>http://www.atkinsglobal.com/en-GB/investor-relations/investor-relations-team</v></cell></row><row r="6797"><cell r="B6797" t="str"><v>Southwest Water Company</v></cell><cell r="C6797" t="str"><v>http://www.swwc.com/our-executives/</v></cell></row><row r="6798"><cell r="B6798" t="str"><v>Independent Electricity System Operator</v></cell><cell r="C6798" t="str"><v>http://www.ieso.ca/corporate-ieso/leadership/executive-team</v></cell></row><row r="6799"><cell r="B6799" t="str"><v>Kwantlen Polytechnic University</v></cell><cell r="C6799" t="str"><v>http://www.kpu.ca/foundation/directors</v></cell></row><row r="6800"><cell r="B6800" t="str"><v>Koninklijke FrieslandCampina N.V.</v></cell><cell r="C6800" t="str"><v>https://www.frieslandcampina.com/en/organisation/executive-board/</v></cell></row><row r="6801"><cell r="B6801" t="str"><v>AquaTerra Corporation</v></cell><cell r="C6801" t="str"><v>http://www.aquaterracorp.ca/page.aspx?name=TeamF</v></cell></row><row r="6802"><cell r="B6802" t="str"><v>Astrium GmbH</v></cell><cell r="C6802" t="str"><v>http://www.airbusgroup.com/int/en/group-vision/corporate-governance/executive-commitee.html</v></cell></row><row r="6803"><cell r="B6803" t="str"><v>Schiphol Group</v></cell><cell r="C6803" t="str"><v>https://www.schiphol.nl/en/schiphol-group/page/management-board/</v></cell></row><row r="6804"><cell r="B6804" t="str"><v>Stork B.V.</v></cell><cell r="C6804" t="str"><v>https://www.stork.com/en/about-us/who-we-are/management/management-team</v></cell></row><row r="6805"><cell r="B6805" t="str"><v>Leaseplan Corporation N.V.</v></cell><cell r="C6805" t="str"><v>https://www.leaseplan.com/page/corporate-governance</v></cell></row><row r="6806"><cell r="B6806" t="str"><v>Mediq N.V.</v></cell><cell r="C6806" t="str"><v>https://www.mediq.com/en/about-mediq/corporate-governance/exco</v></cell></row><row r="6807"><cell r="B6807" t="str"><v>Royal Boskalis Westminster N.V.</v></cell><cell r="C6807" t="str"><v>https://boskalis.com/ir/corporate-governance/board-of-management.html</v></cell></row><row r="6808"><cell r="B6808" t="str"><v>Etowah County Board of Education</v></cell><cell r="C6808" t="str"><v>http://www.ecboe.org/news/departmental_contacts</v></cell></row><row r="6809"><cell r="B6809" t="str"><v>Maryland Aviation Administration</v></cell><cell r="C6809" t="str"><v>http://msa.maryland.gov/msa/mdmanual/24dot/html/dot.html</v></cell></row><row r="6810"><cell r="B6810" t="str"><v>Deutsche Post AG</v></cell><cell r="C6810" t="str"><v>http://www.dpdhl.com/en/investors/corporate_governance/board_of_management.html</v></cell></row><row r="6811"><cell r="B6811" t="str"><v>State of Arkansas</v></cell><cell r="C6811" t="str"><v>http://www.arkansas.gov/</v></cell></row><row r="6812"><cell r="B6812" t="str"><v>State of Delaware</v></cell><cell r="C6812" t="str"><v>https://dti.delaware.gov/secretary.shtml</v></cell></row><row r="6813"><cell r="B6813" t="str"><v>State of South Dakota</v></cell><cell r="C6813" t="str"><v>http://sd.gov/</v></cell></row><row r="6814"><cell r="B6814" t="str"><v>City of Little Rock</v></cell><cell r="C6814" t="str"><v>https://www.littlerock.gov/city-administration/city-departments/information-technology/administration/</v></cell></row><row r="6815"><cell r="B6815" t="str"><v>State of Nevada</v></cell><cell r="C6815" t="str"><v>http://admin.nv.gov/About/Leadership/</v></cell></row><row r="6816"><cell r="B6816" t="str"><v>Washoe County School District</v></cell><cell r="C6816" t="str"><v>http://www.washoeschools.net/Page/295</v></cell></row><row r="6817"><cell r="B6817" t="str"><v>Nevada Department of Transportation</v></cell><cell r="C6817" t="str"><v>http://www.nevadadot.com/doing-business/about-ndot/ndot-senior-staff</v></cell></row><row r="6818"><cell r="B6818" t="str"><v>Nevada System of Higher Education</v></cell><cell r="C6818" t="str"><v>http://system.nevada.edu/Nshe/</v></cell></row><row r="6819"><cell r="B6819" t="str"><v>Clark County - Nevada</v></cell><cell r="C6819" t="str"><v>http://www.clarkcountynv.gov/search/pages/results.aspx?k=Michael#k=Lane</v></cell></row><row r="6820"><cell r="B6820" t="str"><v>City of Henderson</v></cell><cell r="C6820" t="str"><v>http://www.cityofhenderson.com/information-technology/meet-the-director</v></cell></row><row r="6821"><cell r="B6821" t="str"><v>City of Reno</v></cell><cell r="C6821" t="str"><v>www.reno.gov/government/leadership/</v></cell></row><row r="6822"><cell r="B6822" t="str"><v>McCarran International Airport</v></cell><cell r="C6822" t="str"><v>https://www.mccarran.com/DoingBusiness/Administration/Contact.aspx</v></cell></row><row r="6823"><cell r="B6823" t="str"><v>Las Vegas Convention and Visitors Authority</v></cell><cell r="C6823" t="str"><v>http://www.lvcva.com/who-we-are/lvcva-departments/executive/</v></cell></row><row r="6824"><cell r="B6824" t="str"><v>Southern Nevada Water Authority</v></cell><cell r="C6824" t="str"><v>https://www.snwa.com/about/board.html</v></cell></row><row r="6825"><cell r="B6825" t="str"><v>State of Utah</v></cell><cell r="C6825" t="str"><v>https://www.utah.gov/search-results.html?q=Daniel%09Frei</v></cell></row><row r="6826"><cell r="B6826" t="str"><v>Salt Lake City</v></cell><cell r="C6826" t="str"><v>http://slchamber.com/leadership-utah/</v></cell></row><row r="6827"><cell r="B6827" t="str"><v>Granite School District</v></cell><cell r="C6827" t="str"><v>http://www.graniteschools.org/board/</v></cell></row><row r="6828"><cell r="B6828" t="str"><v>WaterOne</v></cell><cell r="C6828" t="str"><v>http://www.waterone.org/about-us/our-management-team</v></cell></row><row r="6829"><cell r="B6829" t="str"><v>Sagicor Life Insurance Company</v></cell><cell r="C6829" t="str"><v>http://www.sagicorlifeusa.com/about-sagicor/senior-management/</v></cell></row><row r="6830"><cell r="B6830" t="str"><v>Cousins Properties Incorporated</v></cell><cell r="C6830" t="str"><v>http://cousinsproperties.com/about-us/leadership/lawrence-gellerstedt-iii</v></cell></row><row r="6831"><cell r="B6831" t="str"><v>NDS Surgical Imaging</v></cell><cell r="C6831" t="str"><v>http://www.ndssi.com/about/leadership-team-bod.html</v></cell></row><row r="6832"><cell r="B6832" t="str"><v>Magnolia Regional Health Center</v></cell><cell r="C6832" t="str"><v>http://www.mrhc.org/about-mrhc/leadership-team/</v></cell></row><row r="6833"><cell r="B6833" t="str"><v>FreightCar America, Inc.</v></cell><cell r="C6833" t="str"><v>http://www.snl.com/IRW/OD/4103251</v></cell></row><row r="6834"><cell r="B6834" t="str"><v>BackOffice Associates</v></cell><cell r="C6834" t="str"><v>http://www.boaweb.com/company/leadership-team/</v></cell></row><row r="6835"><cell r="B6835" t="str"><v>DHL Supply Chain GmbH</v></cell><cell r="C6835" t="str"><v>http://www.dpdhl.com/en/investors/corporate_governance/board_of_management.html</v></cell></row><row r="6836"><cell r="B6836" t="str"><v>Clune Construction Company, L.P.</v></cell><cell r="C6836" t="str"><v>http://www.clunegc.com/about/management-team</v></cell></row><row r="6837"><cell r="B6837" t="str"><v>H&M Hennes & Mauritz B.V. & Co. KG</v></cell><cell r="C6837" t="str"><v>https://about.hm.com/en/about-us/corporate-governance/ceo.html</v></cell></row><row r="6838"><cell r="B6838" t="str"><v>Nuffield Health</v></cell><cell r="C6838" t="str"><v>https://www.nuffieldhealth.com/about-us/our-organisation/senior-executives</v></cell></row><row r="6839"><cell r="B6839" t="str"><v>Spire Healthcare Ltd</v></cell><cell r="C6839" t="str"><v>http://investors.spirehealthcare.com/corporate-governance/our-people/board-of-directors/</v></cell></row><row r="6840"><cell r="B6840" t="str"><v>West Monroe Partners</v></cell><cell r="C6840" t="str"><v>http://www.westmonroepartners.com/people</v></cell></row><row r="6841"><cell r="B6841" t="str"><v>Staples Canada</v></cell><cell r="C6841" t="str"><v>http://investor.staples.com/phoenix.zhtml?c=96244&p=irol-govboard</v></cell></row><row r="6842"><cell r="B6842" t="str"><v>MicroAge</v></cell><cell r="C6842" t="str"><v>https://microage.com/company/</v></cell></row><row r="6843"><cell r="B6843" t="str"><v>MAAF Assurances SA</v></cell><cell r="C6843" t="str"><v>http://www.maaf.com/qui-sommes-nous/une-democratie-participative</v></cell></row><row r="6844"><cell r="B6844" t="str"><v>Ducati Motor Holding S.p.A.</v></cell><cell r="C6844" t="str"><v>http://www.ducati.com/racing/motogp/team/index.do</v></cell></row><row r="6845"><cell r="B6845" t="str"><v>Automobili Lamborghini Holding S.p.A.</v></cell><cell r="C6845" t="str"><v>https://www.lamborghini.com/en-en/company</v></cell></row><row r="6846"><cell r="B6846" t="str"><v>Port Authority of New York and New Jersey</v></cell><cell r="C6846" t="str"><v>http://www.panynj.gov/corporate-information/pa-leadership.html</v></cell></row><row r="6847"><cell r="B6847" t="str"><v>Pancentric Digital</v></cell><cell r="C6847" t="str"><v>https://www.pancentric.com/who-we-are/</v></cell></row><row r="6848"><cell r="B6848" t="str"><v>Los Angeles World Airports</v></cell><cell r="C6848" t="str"><v>http://www.lawa.org/welcome_LAWA.aspx?id=138</v></cell></row><row r="6849"><cell r="B6849" t="str"><v>Cardiff University</v></cell><cell r="C6849" t="str"><v>http://www.cardiff.ac.uk/about/organisation/university-executive-board</v></cell></row><row r="6850"><cell r="B6850" t="str"><v>Miami-Dade Aviation Department</v></cell><cell r="C6850" t="str"><v>http://www.miami-airport.com/executive_biographies.asp</v></cell></row><row r="6851"><cell r="B6851" t="str"><v>Kamehameha Schools</v></cell><cell r="C6851" t="str"><v>http://www.ksbe.edu/about_us/trustees_and_executives/</v></cell></row><row r="6852"><cell r="B6852" t="str"><v>Punahou School</v></cell><cell r="C6852" t="str"><v>www.punahou.edu/about/leadership</v></cell></row><row r="6853"><cell r="B6853" t="str"><v>City & County of Honolulu</v></cell><cell r="C6853" t="str"><v>http://www.honolulu.gov/agencies/executive-branch.html</v></cell></row><row r="6854"><cell r="B6854" t="str"><v>Hawaii Department of Education</v></cell><cell r="C6854" t="str"><v>http://www.hawaiipublicschools.org/ConnectWithUs/Organization/LeadershipProfilesAndStaff/Pages/home.aspx</v></cell></row><row r="6855"><cell r="B6855" t="str"><v>State of Connecticut General Assembly</v></cell><cell r="C6855" t="str"><v>https://www.cga.ct.gov/searchresults.asp?cx=005177121039084408563%3Ahs1zq3ague8&ie=UTF-8&cof=FORID%3A10&q=Kenneth+Greene&submission=%EF%80%82</v></cell></row><row r="6856"><cell r="B6856" t="str"><v>Connecticut Housing Finance</v></cell><cell r="C6856" t="str"><v>http://www.chfa.org/About%20Us/Board%20of%20Directors/BoardOfDirectors.aspx</v></cell></row><row r="6857"><cell r="B6857" t="str"><v>Astrium Ltd.</v></cell><cell r="C6857" t="str"><v>https://airbusdefenceandspace.com/about-us/our-executive-commitee/</v></cell></row><row r="6858"><cell r="B6858" t="str"><v>East Lyme School District</v></cell><cell r="C6858" t="str"><v>http://www.eastlymeschools.org/page.cfm?p=4412</v></cell></row><row r="6859"><cell r="B6859" t="str"><v>Leominster School District, MA</v></cell><cell r="C6859" t="str"><v>http://www.leominster.mec.edu/staff</v></cell></row><row r="6860"><cell r="B6860" t="str"><v>Peabody School District, MA</v></cell><cell r="C6860" t="str"><v>http://www.peabody.k12.ma.us/domain/1029</v></cell></row><row r="6861"><cell r="B6861" t="str"><v>Wisconsin Department of Transportation</v></cell><cell r="C6861" t="str"><v>http://wisconsindot.gov/Pages/about-wisdot/who-we-are/exec-offc/default.aspx</v></cell></row><row r="6862"><cell r="B6862" t="str"><v>Kenosha Unified School District</v></cell><cell r="C6862" t="str"><v>http://www.kusd.edu/departments/information-services/esc-staff</v></cell></row><row r="6863"><cell r="B6863" t="str"><v>Racine Unified School District</v></cell><cell r="C6863" t="str"><v>http://www.rusd.org/district/administration</v></cell></row><row r="6864"><cell r="B6864" t="str"><v>Elmbrook School District</v></cell><cell r="C6864" t="str"><v>www.elmbrookschools.org/district/leadership/index.aspx</v></cell></row><row r="6865"><cell r="B6865" t="str"><v>Appleton Area School District</v></cell><cell r="C6865" t="str"><v>http://www.aasd.k12.wi.us/district/district_leadership_team</v></cell></row><row r="6866"><cell r="B6866" t="str"><v>Janesville School District</v></cell><cell r="C6866" t="str"><v>http://www.janesville.k12.wi.us/Board-of-Education/Meet-Our-Board-Members</v></cell></row><row r="6867"><cell r="B6867" t="str"><v>Waukesha Public Schools</v></cell><cell r="C6867" t="str"><v>https://sdw.waukesha.k12.wi.us/Page/193</v></cell></row><row r="6868"><cell r="B6868" t="str"><v>Wisconsin Rapids Public Schools</v></cell><cell r="C6868" t="str"><v>http://www.wrps.org/contactus/directory.cfm</v></cell></row><row r="6869"><cell r="B6869" t="str"><v>Oshkosh Area School District</v></cell><cell r="C6869" t="str"><v>https://sites.google.com/a/oshkosh.k12.wi.us/david-gundlach/</v></cell></row><row r="6870"><cell r="B6870" t="str"><v>Sheboygan Area School District</v></cell><cell r="C6870" t="str"><v>http://www.sheboygan.k12.wi.us/news_detail.cfm?newsid=215&detailid=406170</v></cell></row><row r="6871"><cell r="B6871" t="str"><v>SciClone Pharmaceuticals</v></cell><cell r="C6871" t="str"><v>http://www.sciclone.com/About-Us/Management-Team</v></cell></row><row r="6872"><cell r="B6872" t="str"><v>ImmunoGen</v></cell><cell r="C6872" t="str"><v>http://www.immunogen.com/about-us/executive-officers</v></cell></row><row r="6873"><cell r="B6873" t="str"><v>Massachusetts Court System</v></cell><cell r="C6873" t="str"><v>http://www.mass.gov/courts/searchresults.html?output=xml_no_dtd&client=mg_courts&proxystylesheet=massgov&getfields=*&ie=UTF-8&oe=UTF-8&tlen=215&sitefolder=courts&filter=0&requiredfields=&startsite=COURTx&q=Craig%09Burlingame&site=COURTx&x=0&y=0</v></cell></row><row r="6874"><cell r="B6874" t="str"><v>Ionis Pharmaceuticals</v></cell><cell r="C6874" t="str"><v>http://www.ionispharma.com/about/management/</v></cell></row><row r="6875"><cell r="B6875" t="str"><v>WorldAPP</v></cell><cell r="C6875" t="str"><v>https://www.worldapp.com/team/our-team/</v></cell></row><row r="6876"><cell r="B6876" t="str"><v>Exinda</v></cell><cell r="C6876" t="str"><v>http://www.exinda.com/leadership</v></cell></row><row r="6877"><cell r="B6877" t="str"><v>Signiant</v></cell><cell r="C6877" t="str"><v>http://www.signiant.com/company/leadership/</v></cell></row><row r="6878"><cell r="B6878" t="str"><v>VFA</v></cell><cell r="C6878" t="str"><v>http://www.accruent.com/company/leadership</v></cell></row><row r="6879"><cell r="B6879" t="str"><v>Dimagi</v></cell><cell r="C6879" t="str"><v>http://www.dimagi.com/team/</v></cell></row><row r="6880"><cell r="B6880" t="str"><v>ExtensionEngine</v></cell><cell r="C6880" t="str"><v>extensionengine.com/culture/leadership/</v></cell></row><row r="6881"><cell r="B6881" t="str"><v>Catalyst Biosciences, Inc.</v></cell><cell r="C6881" t="str"><v>http://www.catalystbiosciences.com/about/management-team/</v></cell></row><row r="6882"><cell r="B6882" t="str"><v>Satuit Technologies</v></cell><cell r="C6882" t="str"><v>https://www.satuit.com/about-us/executive-team</v></cell></row><row r="6883"><cell r="B6883" t="str"><v>Saylent Technologies</v></cell><cell r="C6883" t="str"><v>http://saylent.com/about-us/our-leadership/</v></cell></row><row r="6884"><cell r="B6884" t="str"><v>Dusa Pharmaceuticals</v></cell><cell r="C6884" t="str"><v>http://www.sunpharma.com/about-us/board-of-directors</v></cell></row><row r="6885"><cell r="B6885" t="str"><v>Aargauische Kantonalbank</v></cell><cell r="C6885" t="str"><v>https://www.akb.ch/die-akb/ueber-uns/fuehrungsgremium.aspx#tab-1</v></cell></row><row r="6886"><cell r="B6886" t="str"><v>Autodesk, Inc.</v></cell><cell r="C6886" t="str"><v>http://www.autodesk.com/company/newsroom/corporate-info/executive-bios</v></cell></row><row r="6887"><cell r="B6887" t="str"><v>AAR Corp.</v></cell><cell r="C6887" t="str"><v>http://www.aarcorp.com/about/corporate-officers/</v></cell></row><row r="6888"><cell r="B6888" t="str"><v>Applied Industrial Technologies, Inc.</v></cell><cell r="C6888" t="str"><v>http://ir.applied.com/phoenix.zhtml?c=97733&p=irol-govmanage</v></cell></row><row r="6889"><cell r="B6889" t="str"><v>Renown Health</v></cell><cell r="C6889" t="str"><v>https://www.renown.org/about-us/renown-health-leadership/</v></cell></row><row r="6890"><cell r="B6890" t="str"><v>Aaron's, Inc.</v></cell><cell r="C6890" t="str"><v>http://investor.aarons.com/phoenix.zhtml?c=104698&p=irol-govmanage</v></cell></row><row r="6891"><cell r="B6891" t="str"><v>ArcBest Corporation</v></cell><cell r="C6891" t="str"><v>http://www.arcb.com/discover-arcbest/officers/executive-officers/</v></cell></row><row r="6892"><cell r="B6892" t="str"><v>ABX Air, Inc.</v></cell><cell r="C6892" t="str"><v>https://www.abxair.com/about/executive-team.cfm</v></cell></row><row r="6893"><cell r="B6893" t="str"><v>Intel PSG</v></cell><cell r="C6893" t="str"><v>https://www.altera.com/about/company/leadership.html</v></cell></row><row r="6894"><cell r="B6894" t="str"><v>AVX Corp.</v></cell><cell r="C6894" t="str"><v>http://investorrelations.avx.com/officers-directors</v></cell></row><row r="6895"><cell r="B6895" t="str"><v>A. O. Smith Corporation</v></cell><cell r="C6895" t="str"><v>http://www.aosmith.com/About/Leadership/</v></cell></row><row r="6896"><cell r="B6896" t="str"><v>AptarGroup, Inc.</v></cell><cell r="C6896" t="str"><v>http://investors.aptar.com/phoenix.zhtml?c=109617&p=irol-govmanage</v></cell></row><row r="6897"><cell r="B6897" t="str"><v>Actuant Corporation</v></cell><cell r="C6897" t="str"><v>http://actuant.com/leadership.html</v></cell></row><row r="6898"><cell r="B6898" t="str"><v>Acuity Brands, Inc.</v></cell><cell r="C6898" t="str"><v>http://www.acuitybrands.com/investors/corporate-information/corporate-leadership</v></cell></row><row r="6899"><cell r="B6899" t="str"><v>J. M. Smucker Company</v></cell><cell r="C6899" t="str"><v>http://www.jmsmucker.com/investor-relations/smuckers-corporate-governance/company-executives</v></cell></row><row r="6900"><cell r="B6900" t="str"><v>EQT Corporation</v></cell><cell r="C6900" t="str"><v>https://www.eqt.com/about/management-team</v></cell></row><row r="6901"><cell r="B6901" t="str"><v>Tolko Industries Ltd.</v></cell><cell r="C6901" t="str"><v>http://tolko.com/who-we-are/executive-leadership</v></cell></row><row r="6902"><cell r="B6902" t="str"><v>Cott Corporation</v></cell><cell r="C6902" t="str"><v>http://www.cott.com/management-team</v></cell></row><row r="6903"><cell r="B6903" t="str"><v>Co-operators Group Limited</v></cell><cell r="C6903" t="str"><v>http://www.cooperators.ca/en/About-Us/corporate-overview/executive-bios.aspx</v></cell></row><row r="6904"><cell r="B6904" t="str"><v>SABIC Innovative Plastics</v></cell><cell r="C6904" t="str"><v>https://www.sabic.com/corporate/en/ourcompany/boardofdirectors/</v></cell></row><row r="6905"><cell r="B6905" t="str"><v>Catalyst Paper Corporation</v></cell><cell r="C6905" t="str"><v>http://www.catalystpaper.com/about/team</v></cell></row><row r="6906"><cell r="B6906" t="str"><v>Community Health Network</v></cell><cell r="C6906" t="str"><v>https://www.ecommunity.com/about/leadership</v></cell></row><row r="6907"><cell r="B6907" t="str"><v>Saint Luke's Health System</v></cell><cell r="C6907" t="str"><v>http://www.saintlukeshealthsystem.org/slmbni/leadership</v></cell></row><row r="6908"><cell r="B6908" t="str"><v>St. Luke's Health System</v></cell><cell r="C6908" t="str"><v>http://www.slhn.org/About/Executive-Medical-Leadership</v></cell></row><row r="6909"><cell r="B6909" t="str"><v>Navicent Health</v></cell><cell r="C6909" t="str"><v>https://www.navicenthealth.org/about-us/meet-our-executive-team.html</v></cell></row><row r="6910"><cell r="B6910" t="str"><v>Sacred Heart Health System</v></cell><cell r="C6910" t="str"><v>http://www.sacred-heart.org/leadership/</v></cell></row><row r="6911"><cell r="B6911" t="str"><v>Agropur</v></cell><cell r="C6911" t="str"><v>http://www.agropuringredients.com/about-us/leadership/</v></cell></row><row r="6912"><cell r="B6912" t="str"><v>Teradyne Inc.</v></cell><cell r="C6912" t="str"><v>http://abea-5ddsj7.client.shareholder.com/management.cfm</v></cell></row><row r="6913"><cell r="B6913" t="str"><v>Safety Insurance Group Inc.</v></cell><cell r="C6913" t="str"><v>https://www.safetyinsurance.com/about/executive.html</v></cell></row><row r="6914"><cell r="B6914" t="str"><v>ProHealth Care</v></cell><cell r="C6914" t="str"><v>http://www.prohealthcare.org/board-of-directors.aspx</v></cell></row><row r="6915"><cell r="B6915" t="str"><v>ThedaCare</v></cell><cell r="C6915" t="str"><v>https://createvalue.org/who-we-are/our-team/</v></cell></row><row r="6916"><cell r="B6916" t="str"><v>Denver Health</v></cell><cell r="C6916" t="str"><v>http://www.denverhealth.org/about-us/who-we-are/executive-leadership</v></cell></row><row r="6917"><cell r="B6917" t="str"><v>Health Quest System</v></cell><cell r="C6917" t="str"><v>http://www.healthquest.org/about-us/executive-team.aspx</v></cell></row><row r="6918"><cell r="B6918" t="str"><v>UW Health</v></cell><cell r="C6918" t="str"><v>http://www.uwhealth.org/about-uwhealth/uw-health-executive-leadership/44275</v></cell></row><row r="6919"><cell r="B6919" t="str"><v>Froedtert & The Medical College of Wisconsin</v></cell><cell r="C6919" t="str"><v>http://www.froedtert.com/about/executive-leadership</v></cell></row><row r="6920"><cell r="B6920" t="str"><v>Franciscan Missionaries of Our Lady Health System</v></cell><cell r="C6920" t="str"><v>https://fmolhs.org/Pages/About-FMOLHS/Leadership.aspx</v></cell></row><row r="6921"><cell r="B6921" t="str"><v>Deaconess Health System</v></cell><cell r="C6921" t="str"><v>http://www.deaconess.com/About-Us/Administration.aspx</v></cell></row><row r="6922"><cell r="B6922" t="str"><v>ETMC Regional Healthcare System</v></cell><cell r="C6922" t="str"><v>http://www.etmc.org/foundation/meet-the-staff/</v></cell></row><row r="6923"><cell r="B6923" t="str"><v>Munson Healthcare</v></cell><cell r="C6923" t="str"><v>http://www.munsonhealthcare.org/leadership</v></cell></row><row r="6924"><cell r="B6924" t="str"><v>PlainsCapital Corporation</v></cell><cell r="C6924" t="str"><v>https://www.plainscapital.com/about/who-we-are/executive-management-team/</v></cell></row><row r="6925"><cell r="B6925" t="str"><v>Quicken Loans Inc.</v></cell><cell r="C6925" t="str"><v>http://www.quickenloans.com/press-room/leadership-team/</v></cell></row><row r="6926"><cell r="B6926" t="str"><v>Robert W. Baird & Co.</v></cell><cell r="C6926" t="str"><v>http://www.rwbaird.com/who-we-are/leadership/</v></cell></row><row r="6927"><cell r="B6927" t="str"><v>TPG Capital, L.P.</v></cell><cell r="C6927" t="str"><v>http://www.tpg.com/team/who-we-are</v></cell></row><row r="6928"><cell r="B6928" t="str"><v>Holland America Line Inc.</v></cell><cell r="C6928" t="str"><v>http://www.hollandamerica.com/about-best-cruise-lines/Main.action#</v></cell></row><row r="6929"><cell r="B6929" t="str"><v>American Century Investments</v></cell><cell r="C6929" t="str"><v>https://www.americancentury.com/content/americancentury/corporate/en/press/corporate-bios.html</v></cell></row><row r="6930"><cell r="B6930" t="str"><v>Money Management International Inc.</v></cell><cell r="C6930" t="str"><v>http://www.moneymanagement.org/About-Us/Leadership.aspx</v></cell></row><row r="6931"><cell r="B6931" t="str"><v>Ferrellgas Partners</v></cell><cell r="C6931" t="str"><v>http://www.ferrellgas.com/Investor-Information/Leadership</v></cell></row><row r="6932"><cell r="B6932" t="str"><v>LPL Financial</v></cell><cell r="C6932" t="str"><v>http://investor.lpl.com/management.cfm</v></cell></row><row r="6933"><cell r="B6933" t="str"><v>TriNet Group</v></cell><cell r="C6933" t="str"><v>http://www.trinet.com/company/management/default.htm</v></cell></row><row r="6934"><cell r="B6934" t="str"><v>J. J. Keller & Associates, Inc.</v></cell><cell r="C6934" t="str"><v>https://www.jjkeller.com/learn/executive-team</v></cell></row><row r="6935"><cell r="B6935" t="str"><v>K Line America, Inc.</v></cell><cell r="C6935" t="str"><v>http://www.kline.co.jp/en/corporate/board/index.html</v></cell></row><row r="6936"><cell r="B6936" t="str"><v>TravelCLICK</v></cell><cell r="C6936" t="str"><v>http://www.travelclick.com/en/why-travelclick/leadership</v></cell></row><row r="6937"><cell r="B6937" t="str"><v>Keihin North America</v></cell><cell r="C6937" t="str"><v>http://www.keihin-na.com/company/leadership/</v></cell></row><row r="6938"><cell r="B6938" t="str"><v>Lydall Inc.</v></cell><cell r="C6938" t="str"><v>http://www.lydall.com/company/management-team/</v></cell></row><row r="6939"><cell r="B6939" t="str"><v>Fellowes, Inc.</v></cell><cell r="C6939" t="str"><v>http://www.fellowes.com/us/en/aboutus/Pages/overview.aspx</v></cell></row><row r="6940"><cell r="B6940" t="str"><v>Forsythe Technology Inc.</v></cell><cell r="C6940" t="str"><v>http://www.forsythe.com/Leadership</v></cell></row><row r="6941"><cell r="B6941" t="str"><v>Medidata Solutions, Inc.</v></cell><cell r="C6941" t="str"><v>https://www.mdsol.com/en/who-we-are/about-us</v></cell></row><row r="6942"><cell r="B6942" t="str"><v>National Association of Insurance Commissioners</v></cell><cell r="C6942" t="str"><v>http://www.naic.org/index_about.htm</v></cell></row><row r="6943"><cell r="B6943" t="str"><v>NYISO</v></cell><cell r="C6943" t="str"><v>https://home.nyiso.com/board-of-directors/</v></cell></row><row r="6944"><cell r="B6944" t="str"><v>TekLinks</v></cell><cell r="C6944" t="str"><v>http://www.teklinks.com/about/leadership/</v></cell></row><row r="6945"><cell r="B6945" t="str"><v>Corel Corporation</v></cell><cell r="C6945" t="str"><v>http://www.corel.com/us/our-story/our-executive-team/</v></cell></row><row r="6946"><cell r="B6946" t="str"><v>Anchin, Block & Anchin LLP</v></cell><cell r="C6946" t="str"><v>http://www.anchin.com/professionals/</v></cell></row><row r="6947"><cell r="B6947" t="str"><v>Friedman LLP</v></cell><cell r="C6947" t="str"><v>http://friedmanllp.com/people/</v></cell></row><row r="6948"><cell r="B6948" t="str"><v>Iconix Brand Group, Inc.</v></cell><cell r="C6948" t="str"><v>http://www.iconixbrand.com/management/</v></cell></row><row r="6949"><cell r="B6949" t="str"><v>Berdon LLP</v></cell><cell r="C6949" t="str"><v>http://www.berdonllp.com/about-us/from-our-managing-partners/</v></cell></row><row r="6950"><cell r="B6950" t="str"><v>GreenStone Farm Credit Services</v></cell><cell r="C6950" t="str"><v>http://www.greenstonefcs.com/overview/managementteam/Pages/default.aspx</v></cell></row><row r="6951"><cell r="B6951" t="str"><v>U.S. Auto Parts Network, Inc.</v></cell><cell r="C6951" t="str"><v>http://investor.usautoparts.net/management.cfm</v></cell></row><row r="6952"><cell r="B6952" t="str"><v>Affinity Credit Union</v></cell><cell r="C6952" t="str"><v>https://www.affinitycu.ca/YourCreditUnion/About/OurLeaders/Pages/default.aspx#</v></cell></row><row r="6953"><cell r="B6953" t="str"><v>Impax Laboratories, Inc.</v></cell><cell r="C6953" t="str"><v>http://www.impaxlabs.com/our_company/leadership</v></cell></row><row r="6954"><cell r="B6954" t="str"><v>Consumers Union</v></cell><cell r="C6954" t="str"><v>http://www.consumerreports.org/cro/about-us/leadership/leadership-profiles/index.htm</v></cell></row><row r="6955"><cell r="B6955" t="str"><v>Kurt Salmon</v></cell><cell r="C6955" t="str"><v>http://www.kurtsalmon.com/en-lu/about-leadership/Leadership</v></cell></row><row r="6956"><cell r="B6956" t="str"><v>Mannatech, Inc.</v></cell><cell r="C6956" t="str"><v>http://us.mannatech.com/real-passion/executive-leadership/</v></cell></row><row r="6957"><cell r="B6957" t="str"><v>Interbrand Corporation</v></cell><cell r="C6957" t="str"><v>http://interbrand.com/about/</v></cell></row><row r="6958"><cell r="B6958" t="str"><v>Tropicana Entertainment</v></cell><cell r="C6958" t="str"><v>http://www.tropicanacasinos.com/management/</v></cell></row><row r="6959"><cell r="B6959" t="str"><v>NPC International</v></cell><cell r="C6959" t="str"><v>http://www.npcinternational.com/our-company/leadership-team.html</v></cell></row><row r="6960"><cell r="B6960" t="str"><v>Xanterra Parks & Resorts, Inc.</v></cell><cell r="C6960" t="str"><v>http://www.xanterra.com/who-we-are/meet-our-team/</v></cell></row><row r="6961"><cell r="B6961" t="str"><v>Security Benefit</v></cell><cell r="C6961" t="str"><v>https://www.securitybenefit.com/news/08102011/mike-kiley-named-security-benefit-chief-executive-director.aspx</v></cell></row><row r="6962"><cell r="B6962" t="str"><v>Tropicana Las Vegas</v></cell><cell r="C6962" t="str"><v>http://www.troplv.com/las-vegas/travel-agents/meet-the-team</v></cell></row><row r="6963"><cell r="B6963" t="str"><v>Synaptics Inc.</v></cell><cell r="C6963" t="str"><v>http://www.synaptics.com/en/bios.php</v></cell></row><row r="6964"><cell r="B6964" t="str"><v>InComm</v></cell><cell r="C6964" t="str"><v>http://www.incomm.com/our-company/Pages/default.aspx?go2Id=id_ExecutiveBio</v></cell></row><row r="6965"><cell r="B6965" t="str"><v>Interplastic Corporation</v></cell><cell r="C6965" t="str"><v>http://www.interplastic.com/news_show.php?newsid=2</v></cell></row><row r="6966"><cell r="B6966" t="str"><v>Kadlec Regional Medical Center</v></cell><cell r="C6966" t="str"><v>http://www.kadlec.org/about/executive-team</v></cell></row><row r="6967"><cell r="B6967" t="str"><v>Crestron Electronics, Inc.</v></cell><cell r="C6967" t="str"><v>http://www.crestron.com/about/press-news/press-releases/1917</v></cell></row><row r="6968"><cell r="B6968" t="str"><v>Robinson & Cole LLP</v></cell><cell r="C6968" t="str"><v>http://www.rc.com/people/index.cfm</v></cell></row><row r="6969"><cell r="B6969" t="str"><v>Ben & Jerry's Homemade, Inc.</v></cell><cell r="C6969" t="str"><v>http://www.benjerry.com/about-us/how-were-structured</v></cell></row><row r="6970"><cell r="B6970" t="str"><v>Microsemi Corporation</v></cell><cell r="C6970" t="str"><v>http://investor.microsemi.com/management</v></cell></row><row r="6971"><cell r="B6971" t="str"><v>National Audubon Society, Inc.</v></cell><cell r="C6971" t="str"><v>https://www.audubon.org/about/audubon-leaders</v></cell></row><row r="6972"><cell r="B6972" t="str"><v>Hospital for Special Surgery</v></cell><cell r="C6972" t="str"><v>https://www.hss.edu/leadership.asp</v></cell></row><row r="6973"><cell r="B6973" t="str"><v>Abt Associates Inc.</v></cell><cell r="C6973" t="str"><v>http://www.abtassociates.com/About-Us/Our-People/Officers.aspx</v></cell></row><row r="6974"><cell r="B6974" t="str"><v>Appvion, Inc.</v></cell><cell r="C6974" t="str"><v>http://www.appvion.com/en-us/innovation/Pages/board_of_directors_and_management_team.aspx</v></cell></row><row r="6975"><cell r="B6975" t="str"><v>Westcon Group, Inc.</v></cell><cell r="C6975" t="str"><v>http://www.westcongroup.com/content/overview/westcon-group-elt</v></cell></row><row r="6976"><cell r="B6976" t="str"><v>Hay Group</v></cell><cell r="C6976" t="str"><v>http://www.haygroup.com/us/about/index.aspx?id=1641</v></cell></row><row r="6977"><cell r="B6977" t="str"><v>Glowpoint, Inc.</v></cell><cell r="C6977" t="str"><v>http://glowpoint.com/company/leadership/</v></cell></row><row r="6978"><cell r="B6978" t="str"><v>Auto Club Group</v></cell><cell r="C6978" t="str"><v>https://mn-ia.aaa.com/Assets/PDFs/TSF_newsletter.pdf</v></cell></row><row r="6979"><cell r="B6979" t="str"><v>FF Properties, L.P.</v></cell><cell r="C6979" t="str"><v>http://www.fairfieldresidential.com/management-team</v></cell></row><row r="6980"><cell r="B6980" t="str"><v>Tallahassee Memorial Healthcare</v></cell><cell r="C6980" t="str"><v>https://www.tmh.org/about-us/leadership-and-governance</v></cell></row><row r="6981"><cell r="B6981" t="str"><v>Coloplast USA</v></cell><cell r="C6981" t="str"><v>https://www.coloplast.com/press/download-images/management1/</v></cell></row><row r="6982"><cell r="B6982" t="str"><v>International Securities Exchange Holdings, Inc.</v></cell><cell r="C6982" t="str"><v>http://ir.nasdaq.com/nasdaq-inc.cfm</v></cell></row><row r="6983"><cell r="B6983" t="str"><v>Sunrise Medical</v></cell><cell r="C6983" t="str"><v>http://www.sunrisemedical.com/company-information/meet-our-leaders</v></cell></row><row r="6984"><cell r="B6984" t="str"><v>Trinity Health</v></cell><cell r="C6984" t="str"><v>http://www.trinityhealth.org/about_bod</v></cell></row><row r="6985"><cell r="B6985" t="str"><v>Arrowpoint Capital</v></cell><cell r="C6985" t="str"><v>http://www.arrowpointcap.com/Arrowpoint/205/GetPage.aspx</v></cell></row><row r="6986"><cell r="B6986" t="str"><v>Cincom Systems, Inc.</v></cell><cell r="C6986" t="str"><v>http://newsroom.cincom.com/executive-leadership/</v></cell></row><row r="6987"><cell r="B6987" t="str"><v>Astronics Corporation</v></cell><cell r="C6987" t="str"><v>https://www.astronics.com/about/executive-management</v></cell></row><row r="6988"><cell r="B6988" t="str"><v>ViewCentral</v></cell><cell r="C6988" t="str"><v>http://www.viewcentral.com/management.html</v></cell></row><row r="6989"><cell r="B6989" t="str"><v>Federal Home Loan Bank of Des Moines</v></cell><cell r="C6989" t="str"><v>http://www.fhlbdm.com/about/leadership/management-committee/</v></cell></row><row r="6990"><cell r="B6990" t="str"><v>A123 Systems, Inc.</v></cell><cell r="C6990" t="str"><v>http://www.a123systems.com/about-us-management-team.htm</v></cell></row><row r="6991"><cell r="B6991" t="str"><v>Veeam Software</v></cell><cell r="C6991" t="str"><v>https://www.veeam.com/management-team.html</v></cell></row><row r="6992"><cell r="B6992" t="str"><v>Transdev</v></cell><cell r="C6992" t="str"><v>http://www.transdevna.com/Company/Executive-Team.aspx</v></cell></row><row r="6993"><cell r="B6993" t="str"><v>Consolidated Container Company</v></cell><cell r="C6993" t="str"><v>http://cccllc.com/meet-the-team/team/</v></cell></row><row r="6994"><cell r="B6994" t="str"><v>West Bend Mutual Insurance Company</v></cell><cell r="C6994" t="str"><v>http://www.thesilverlining.com/about-us/company-leadership</v></cell></row><row r="6995"><cell r="B6995" t="str"><v>SS&C Technologies Holdings, Inc.</v></cell><cell r="C6995" t="str"><v>http://investor.ssctech.com/management.cfm</v></cell></row><row r="6996"><cell r="B6996" t="str"><v>ThoughtWorks, Inc.</v></cell><cell r="C6996" t="str"><v>https://www.thoughtworks.com/about-us</v></cell></row><row r="6997"><cell r="B6997" t="str"><v>Egon Zehnder International</v></cell><cell r="C6997" t="str"><v>http://www.egonzehnder.com/us/about-us.html</v></cell></row><row r="6998"><cell r="B6998" t="str"><v>Renaissance Learning, Inc.</v></cell><cell r="C6998" t="str"><v>http://www.renaissance.com/About-Us/Leadership</v></cell></row><row r="6999"><cell r="B6999" t="str"><v>Geiger</v></cell><cell r="C6999" t="str"><v>http://www.geiger.com/our-team.aspx</v></cell></row><row r="7000"><cell r="B7000" t="str"><v>Newland Communities</v></cell><cell r="C7000" t="str"><v>http://www.newlandcommunities.com/about-newland/leadership/</v></cell></row><row r="7001"><cell r="B7001" t="str"><v>Moxie Interactive</v></cell><cell r="C7001" t="str"><v>http://moxieusa.com/about</v></cell></row><row r="7002"><cell r="B7002" t="str"><v>McGrath RentCorp</v></cell><cell r="C7002" t="str"><v>http://www.mgrc.com/Investor/ManagementAndDirectors</v></cell></row><row r="7003"><cell r="B7003" t="str"><v>Farallon Capital Management, LLC</v></cell><cell r="C7003" t="str"><v>http://www.faralloncapital.com/our-team/senior-investment-professionals/</v></cell></row><row r="7004"><cell r="B7004" t="str"><v>Jamba Juice</v></cell><cell r="C7004" t="str"><v>http://ir.jambajuice.com/phoenix.zhtml?c=192409&p=irol-govManage</v></cell></row><row r="7005"><cell r="B7005" t="str"><v>Cepheid</v></cell><cell r="C7005" t="str"><v>http://www.cepheid.com/us/about-us/management-team/executive-team</v></cell></row><row r="7006"><cell r="B7006" t="str"><v>Exelixis, Inc.</v></cell><cell r="C7006" t="str"><v>http://www.exelixis.com/about/management</v></cell></row><row r="7007"><cell r="B7007" t="str"><v>Power Integrations, Inc.</v></cell><cell r="C7007" t="str"><v>http://investors.power.com/investors/corporate-governance/management-team/default.aspx</v></cell></row><row r="7008"><cell r="B7008" t="str"><v>Exponent, Inc.</v></cell><cell r="C7008" t="str"><v>http://www.exponent.com/about/corporate-officers-and-senior-fellows</v></cell></row><row r="7009"><cell r="B7009" t="str"><v>KBC Groep NV</v></cell><cell r="C7009" t="str"><v>https://www.kbc.com/en/executive-committee-members#tab</v></cell></row><row r="7010"><cell r="B7010" t="str"><v>ArcelorMittal</v></cell><cell r="C7010" t="str"><v>http://corporate.arcelormittal.com/who-we-are/leadership/group-management-board</v></cell></row><row r="7011"><cell r="B7011" t="str"><v>SES S.A.</v></cell><cell r="C7011" t="str"><v>https://www.ses.com/about-us/management</v></cell></row><row r="7012"><cell r="B7012" t="str"><v>Banco Popular EspaÃ±ol, S.A.</v></cell><cell r="C7012" t="str"><v>http://www.grupobancopopular.com/EN/InvestorRelations/CorporateGovernance/BoardofDirectors/Paginas/inicio.aspx</v></cell></row><row r="7013"><cell r="B7013" t="str"><v>Gas Natural Fenosa</v></cell><cell r="C7013" t="str"><v>http://www.gasnaturalfenosa.com/en/the+company/1285338472761/our+organisation.html</v></cell></row><row r="7014"><cell r="B7014" t="str"><v>Mercadona, S.A.</v></cell><cell r="C7014" t="str"><v>https://www.mercadona.es/corp/ing-html/memoria2015.html#menuC</v></cell></row><row r="7015"><cell r="B7015" t="str"><v>ObrascÃ³n Huarte Lain, S.A.</v></cell><cell r="C7015" t="str"><v>http://www.ohl.es/en/shareholder-and-investor-information/corporate-governance/executive-committee/</v></cell></row><row r="7016"><cell r="B7016" t="str"><v>Promotora de Informaciones, S.A.</v></cell><cell r="C7016" t="str"><v>http://www.prisa.com/en/noticias/noticias-1/julio-alonso-pena-named-ceo-of-as</v></cell></row><row r="7017"><cell r="B7017" t="str"><v>Red ElÃ©ctrica CorporaciÃ³n, S.A.</v></cell><cell r="C7017" t="str"><v>http://www.ree.es/en/corporate-governance/board-of-directors/board-members</v></cell></row><row r="7018"><cell r="B7018" t="str"><v>Inditex, S.A.</v></cell><cell r="C7018" t="str"><v>https://www.inditex.com/en/our_group/board_members</v></cell></row><row r="7019"><cell r="B7019" t="str"><v>El Corte InglÃ©s, S.A.</v></cell><cell r="C7019" t="str"><v>https://www.elcorteingles.es/informacioncorporativa/elcorteinglescorporativo/portal.do?IDM=138&NM=3</v></cell></row><row r="7020"><cell r="B7020" t="str"><v>Gamesa CorporaciÃ³n TecnolÃ³gica S.A.</v></cell><cell r="C7020" t="str"><v>http://www.gamesacorp.com/en/investors-and-shareholders/corporate-governance/board-of-directors/appointments-and-reelections.html</v></cell></row><row r="7021"><cell r="B7021" t="str"><v>Repsol S.A.</v></cell><cell r="C7021" t="str"><v>https://www.repsol.com/es_en/corporacion/accionistas-inversores/gobierno-corporativo/comite-ejecutivo-corporativo/default.aspx</v></cell></row><row r="7022"><cell r="B7022" t="str"><v>Travelex Ltd.</v></cell><cell r="C7022" t="str"><v>http://www.travelex-corporate.com/EN/About_us/Travelex_People/Executive_commitee/</v></cell></row><row r="7023"><cell r="B7023" t="str"><v>American Arbitration Association</v></cell><cell r="C7023" t="str"><v>https://community.adr.org/groups/board-of-directors</v></cell></row><row r="7024"><cell r="B7024" t="str"><v>3D Systems Corporation</v></cell><cell r="C7024" t="str"><v>http://www.3dsystems.com/investor/management</v></cell></row><row r="7025"><cell r="B7025" t="str"><v>Booth Waltz Enterprises, Inc.</v></cell><cell r="C7025" t="str"><v>http://www.ghberlinwindward.com/the-windward-way/executive-team/</v></cell></row><row r="7026"><cell r="B7026" t="str"><v>Acceleron Pharma, Inc.</v></cell><cell r="C7026" t="str"><v>http://www.acceleronpharma.com/our-company/management/</v></cell></row><row r="7027"><cell r="B7027" t="str"><v>International Textile Group</v></cell><cell r="C7027" t="str"><v>http://www.itg-global.com/leadership/</v></cell></row><row r="7028"><cell r="B7028" t="str"><v>PowerSouth Energy Cooperative</v></cell><cell r="C7028" t="str"><v>http://www.powersouth.com/leadership</v></cell></row><row r="7029"><cell r="B7029" t="str"><v>ISGN</v></cell><cell r="C7029" t="str"><v>http://www.isgn.com/about-us/</v></cell></row><row r="7030"><cell r="B7030" t="str"><v>Summit Marketing</v></cell><cell r="C7030" t="str"><v>http://www.summitmarketing.com/about/</v></cell></row><row r="7031"><cell r="B7031" t="str"><v>MYR Group Inc.</v></cell><cell r="C7031" t="str"><v>http://www.myrgroup.com/why-myr-group/leadership-team/</v></cell></row><row r="7032"><cell r="B7032" t="str"><v>Viant Inc.</v></cell><cell r="C7032" t="str"><v>http://viantinc.com/about-us/</v></cell></row><row r="7033"><cell r="B7033" t="str"><v>MLP AG</v></cell><cell r="C7033" t="str"><v>https://mlp.de/mlp-finanzdienstleistungen-ag/impressum/</v></cell></row><row r="7034"><cell r="B7034" t="str"><v>BioClinica</v></cell><cell r="C7034" t="str"><v>http://www.bioclinica.com/about/management</v></cell></row><row r="7035"><cell r="B7035" t="str"><v>Morgan's Foods, Inc.</v></cell><cell r="C7035" t="str"><v>http://www.morgansfoods.com/Officers.shtm</v></cell></row><row r="7036"><cell r="B7036" t="str"><v>RAIT Financial Trust</v></cell><cell r="C7036" t="str"><v>http://www.rait.com/about/leadership-team/</v></cell></row><row r="7037"><cell r="B7037" t="str"><v>MedAmerica, Inc.</v></cell><cell r="C7037" t="str"><v>http://www.medamerica.com/AboutUs/Leadership.aspx</v></cell></row><row r="7038"><cell r="B7038" t="str"><v>WEB-TPA</v></cell><cell r="C7038" t="str"><v>www.webtpa.com/what-we-do/care-management</v></cell></row><row r="7039"><cell r="B7039" t="str"><v>American Enterprise Institute</v></cell><cell r="C7039" t="str"><v>http://www.aei.org/about/officers/</v></cell></row><row r="7040"><cell r="B7040" t="str"><v>CenterPoint Properties</v></cell><cell r="C7040" t="str"><v>http://centerpoint.com/about-centerpoint/centerpoint-leadership/</v></cell></row><row r="7041"><cell r="B7041" t="str"><v>AbelsonTaylor, Inc.</v></cell><cell r="C7041" t="str"><v>https://www.abelsontaylor.com/who-we-are/people</v></cell></row><row r="7042"><cell r="B7042" t="str"><v>Direct Line Group plc</v></cell><cell r="C7042" t="str"><v>http://www.directlinegroup.com/about-the-group/leadership.aspx</v></cell></row><row r="7043"><cell r="B7043" t="str"><v>SIG plc</v></cell><cell r="C7043" t="str"><v>http://www.sigplc.com/about-us/executive-committee/</v></cell></row><row r="7044"><cell r="B7044" t="str"><v>Regus USA</v></cell><cell r="C7044" t="str"><v>http://www.regus.com/investors/our-senior-team.aspx</v></cell></row><row r="7045"><cell r="B7045" t="str"><v>Grundfos Pumps Corporation</v></cell><cell r="C7045" t="str"><v>https://us.grundfos.com/about-us/news-and-press/north-america-management.html</v></cell></row><row r="7046"><cell r="B7046" t="str"><v>Aldridge Electric, Inc.</v></cell><cell r="C7046" t="str"><v>http://www.aldridgegroup.com/leadership-team</v></cell></row><row r="7047"><cell r="B7047" t="str"><v>Alexander Lumber Co.</v></cell><cell r="C7047" t="str"><v>http://www.alexlbr.com/</v></cell></row><row r="7048"><cell r="B7048" t="str"><v>Alloya Corporate Federal Credit Union</v></cell><cell r="C7048" t="str"><v>http://alloyacorp.org/?page=about_team</v></cell></row><row r="7049"><cell r="B7049" t="str"><v>Arnstein & Lehr LLP</v></cell><cell r="C7049" t="str"><v>http://www.arnstein.com/attorneys/?letter=a</v></cell></row><row r="7050"><cell r="B7050" t="str"><v>Unione di Banche Italiane S.c.p.A.</v></cell><cell r="C7050" t="str"><v>www.ubibanca.it/pagine/Direzione-Generale-IT.aspx</v></cell></row><row r="7051"><cell r="B7051" t="str"><v>Unipol Gruppo Finanziario S.p.A.</v></cell><cell r="C7051" t="str"><v>http://www.unipol.it/it/governance/management</v></cell></row><row r="7052"><cell r="B7052" t="str"><v>Wind Tre S.p.A.</v></cell><cell r="C7052" t="str"><v>http://www.windtre.it/en/our_team</v></cell></row><row r="7053"><cell r="B7053" t="str"><v>Intesa Sanpaolo S.p.A.</v></cell><cell r="C7053" t="str"><v>http://www.group.intesasanpaolo.com/scriptIsir0/si09/#/chi_siamo/ita_biografie_top_management.jsp</v></cell></row><row r="7054"><cell r="B7054" t="str"><v>Meadville Medical Center</v></cell><cell r="C7054" t="str"><v>http://www.mmchs.org/AboutUs/Administration.aspx</v></cell></row><row r="7055"><cell r="B7055" t="str"><v>Memorial Hospital</v></cell><cell r="C7055" t="str"><v>http://www.memhosp.com/leadership</v></cell></row><row r="7056"><cell r="B7056" t="str"><v>Methodist Hospital</v></cell><cell r="C7056" t="str"><v>http://www.methodisthospital.net/getpage.php?name=mh_staff</v></cell></row><row r="7057"><cell r="B7057" t="str"><v>Milford Hospital</v></cell><cell r="C7057" t="str"><v>http://www.milfordhospital.org/about/leadership/</v></cell></row><row r="7058"><cell r="B7058" t="str"><v>OHSI</v></cell><cell r="C7058" t="str"><v>http://www.olathehealth.org/About-Us/Leadership#.Vpf9Bvl97IU</v></cell></row><row r="7059"><cell r="B7059" t="str"><v>Promise Healthcare, Inc.</v></cell><cell r="C7059" t="str"><v>https://www.promisehealthcare.com/mission-and-values/senior-management/</v></cell></row><row r="7060"><cell r="B7060" t="str"><v>Rush Health Systems</v></cell><cell r="C7060" t="str"><v>https://www.rush.edu/about-us/about-rush/leadership</v></cell></row><row r="7061"><cell r="B7061" t="str"><v>Shannon Health</v></cell><cell r="C7061" t="str"><v>https://www.shannonhealth.com/about-us/leadership.aspx</v></cell></row><row r="7062"><cell r="B7062" t="str"><v>Southern Illinois Healthcare</v></cell><cell r="C7062" t="str"><v>http://www.sih.net/about/leaders/</v></cell></row><row r="7063"><cell r="B7063" t="str"><v>Loretto Hospital</v></cell><cell r="C7063" t="str"><v>http://www.lorettohospital.org/Loretto/Main.aspx?tid=281&mtid=218</v></cell></row><row r="7064"><cell r="B7064" t="str"><v>Madera Community Hospital</v></cell><cell r="C7064" t="str"><v>www.maderahospital.org/About-Us/Leadership.aspx</v></cell></row><row r="7065"><cell r="B7065" t="str"><v>Confluence Health</v></cell><cell r="C7065" t="str"><v>http://www.cwhs.com/about/executives.aspx</v></cell></row><row r="7066"><cell r="B7066" t="str"><v>Hampstead Hospital</v></cell><cell r="C7066" t="str"><v>http://www.hampsteadhospital.com/leadership.htm</v></cell></row><row r="7067"><cell r="B7067" t="str"><v>Caldwell Memorial Hospital</v></cell><cell r="C7067" t="str"><v>http://caldwellmemorial.org/senior-leadership-team/</v></cell></row><row r="7068"><cell r="B7068" t="str"><v>Catskill Regional Medical Center</v></cell><cell r="C7068" t="str"><v>http://www.crmcny.org/aboutus/ghvhsel</v></cell></row><row r="7069"><cell r="B7069" t="str"><v>Alameda Health System</v></cell><cell r="C7069" t="str"><v>http://www.alamedahealthsystem.org/about-us/our-leadership/executive-team/delvecchio-finley</v></cell></row><row r="7070"><cell r="B7070" t="str"><v>Peconic Bay Medical Center</v></cell><cell r="C7070" t="str"><v>http://www.pbmchealth.org/about-us/leadership/pbmc-health-administration/</v></cell></row><row r="7071"><cell r="B7071" t="str"><v>Anderson Hospital</v></cell><cell r="C7071" t="str"><v>https://www.andersonhospital.org/about_us/hospital_leadership/executive_team.aspx</v></cell></row><row r="7072"><cell r="B7072" t="str"><v>Gaylord Specialty Healthcare</v></cell><cell r="C7072" t="str"><v>http://www.gaylord.org/Support-Gaylord/Development-Staff</v></cell></row><row r="7073"><cell r="B7073" t="str"><v>Bristol Hospital</v></cell><cell r="C7073" t="str"><v>http://www.bristolhospital.org/About-Bristol-Hospital/Leadership.aspx</v></cell></row><row r="7074"><cell r="B7074" t="str"><v>NorthCrest Medical Center</v></cell><cell r="C7074" t="str"><v>http://www.northcrest.com/leadership/senior-administration/</v></cell></row><row r="7075"><cell r="B7075" t="str"><v>North Arkansas Regional Medical Center</v></cell><cell r="C7075" t="str"><v>https://www.narmc.com/services/foundation/index.php</v></cell></row><row r="7076"><cell r="B7076" t="str"><v>Barlow Respiratory Hospital</v></cell><cell r="C7076" t="str"><v>http://www.barlowhospital.org/about/barlow-team/hospital-leadership/</v></cell></row><row r="7077"><cell r="B7077" t="str"><v>Psychiatric Institute of Washington</v></cell><cell r="C7077" t="str"><v>http://psychinstitute.com/about-piw/hospital-management/</v></cell></row><row r="7078"><cell r="B7078" t="str"><v>Griffin Hospital</v></cell><cell r="C7078" t="str"><v>http://www.griffinhealth.org/about-griffin/leadership.aspx</v></cell></row><row r="7079"><cell r="B7079" t="str"><v>Interactive Data Europe Ltd.</v></cell><cell r="C7079" t="str"><v>http://ir.theice.com/governance/management</v></cell></row><row r="7080"><cell r="B7080" t="str"><v>Interbrand U.K. LTD</v></cell><cell r="C7080" t="str"><v>http://interbrand.com/about/</v></cell></row><row r="7081"><cell r="B7081" t="str"><v>Red Ventures</v></cell><cell r="C7081" t="str"><v>https://www.redventures.com/leadership.html</v></cell></row><row r="7082"><cell r="B7082" t="str"><v>Landis+Gyr North America</v></cell><cell r="C7082" t="str"><v>http://www.landisgyr.com/about/executive-management/</v></cell></row><row r="7083"><cell r="B7083" t="str"><v>East Penn Manufacturing Co., Inc.</v></cell><cell r="C7083" t="str"><v>http://www.eastpennmanufacturing.com/east-penn-expands-roles-top-executives/</v></cell></row><row r="7084"><cell r="B7084" t="str"><v>DLZ</v></cell><cell r="C7084" t="str"><v>https://dlz.com/leadership/</v></cell></row><row r="7085"><cell r="B7085" t="str"><v>Kubota Tractor Corporation</v></cell><cell r="C7085" t="str"><v>https://www.kubota.com/AboutKubota/KubotaLeadership.aspx</v></cell></row><row r="7086"><cell r="B7086" t="str"><v>Western Farmers Electric Cooperative</v></cell><cell r="C7086" t="str"><v>http://www.wfec.com/about-wfec/management-team</v></cell></row><row r="7087"><cell r="B7087" t="str"><v>United States Beef Corporation</v></cell><cell r="C7087" t="str"><v>http://www.usbeefcorp.com/our-story/</v></cell></row><row r="7088"><cell r="B7088" t="str"><v>Globalstar, Inc.</v></cell><cell r="C7088" t="str"><v>http://www.globalstar.com/en/index.php?cid=6010</v></cell></row><row r="7089"><cell r="B7089" t="str"><v>Penske Media Corporation</v></cell><cell r="C7089" t="str"><v>http://pmc.com/about-us/executive-management/</v></cell></row><row r="7090"><cell r="B7090" t="str"><v>RPS Group USA</v></cell><cell r="C7090" t="str"><v>http://www.rpsgroup.com/Australia-Asia-Pacific/About-Us/Our-Leaders.aspx</v></cell></row><row r="7091"><cell r="B7091" t="str"><v>Boston Financial Data Services</v></cell><cell r="C7091" t="str"><v>http://www.bostonfinancial.com/leadership.asp</v></cell></row><row r="7092"><cell r="B7092" t="str"><v>Brooks Automation, Inc.</v></cell><cell r="C7092" t="str"><v>http://www.brooks.com/company/about-brooks/management-team#WMontone</v></cell></row><row r="7093"><cell r="B7093" t="str"><v>ComputerShare North America</v></cell><cell r="C7093" t="str"><v>http://www.computershare.com/us/about/Pages/management.aspx</v></cell></row><row r="7094"><cell r="B7094" t="str"><v>Goodwin Procter LLP</v></cell><cell r="C7094" t="str"><v>http://www.goodwinlaw.com/client-value</v></cell></row><row r="7095"><cell r="B7095" t="str"><v>Sappi Fine Paper North America</v></cell><cell r="C7095" t="str"><v>https://www.sappi.com/north-america-leadership-team</v></cell></row><row r="7096"><cell r="B7096" t="str"><v>Aquinas Companies, LLC</v></cell><cell r="C7096" t="str"><v>http://www.aquinascorp.com/aq_about.html</v></cell></row><row r="7097"><cell r="B7097" t="str"><v>Benchmark Hospitality International</v></cell><cell r="C7097" t="str"><v>http://www.benchmarkresortsandhotels.com/about/our_team/</v></cell></row><row r="7098"><cell r="B7098" t="str"><v>Fisk Corporation</v></cell><cell r="C7098" t="str"><v>http://www.fiskcorp.com/fisk-management.htm</v></cell></row><row r="7099"><cell r="B7099" t="str"><v>FleetPride</v></cell><cell r="C7099" t="str"><v>http://www.fleetpride.com/aboutus_nav_pages/executive-team</v></cell></row><row r="7100"><cell r="B7100" t="str"><v>Frank's International, Inc.</v></cell><cell r="C7100" t="str"><v>http://franksinternational.com/our-company/management/</v></cell></row><row r="7101"><cell r="B7101" t="str"><v>Kronos Incorporated</v></cell><cell r="C7101" t="str"><v>http://www.kronos.com/leadership.aspx</v></cell></row><row r="7102"><cell r="B7102" t="str"><v>HydroChem LLC</v></cell><cell r="C7102" t="str"><v>http://www.hydrochem.com/about-us</v></cell></row><row r="7103"><cell r="B7103" t="str"><v>Jack Henry & Associates, Inc.</v></cell><cell r="C7103" t="str"><v>http://ir.jackhenry.com/management.cfm</v></cell></row><row r="7104"><cell r="B7104" t="str"><v>Deckers Outdoor Corporation</v></cell><cell r="C7104" t="str"><v>http://www.deckers.com/company/management-team</v></cell></row><row r="7105"><cell r="B7105" t="str"><v>Best Western International</v></cell><cell r="C7105" t="str"><v>http://www.bestwestern.com/about-us/press-media/executives.asp</v></cell></row><row r="7106"><cell r="B7106" t="str"><v>Helmerich & Payne, Inc.</v></cell><cell r="C7106" t="str"><v>http://phx.corporate-ir.net/phoenix.zhtml?c=101650&p=irol-govManage</v></cell></row><row r="7107"><cell r="B7107" t="str"><v>Lufkin Industries, Inc.</v></cell><cell r="C7107" t="str"><v>https://www.geoilandgas.com/who-we-are</v></cell></row><row r="7108"><cell r="B7108" t="str"><v>Red Hat, Inc.</v></cell><cell r="C7108" t="str"><v>https://www.redhat.com/en/about/company/leadership</v></cell></row><row r="7109"><cell r="B7109" t="str"><v>Matrix Service Company</v></cell><cell r="C7109" t="str"><v>http://www.matrixservice.com/leadership</v></cell></row><row r="7110"><cell r="B7110" t="str"><v>DXP Enterprises</v></cell><cell r="C7110" t="str"><v>http://ir.dxpe.com/od.aspx?iid=4376766</v></cell></row><row r="7111"><cell r="B7111" t="str"><v>Graco Inc.</v></cell><cell r="C7111" t="str"><v>http://investors.graco.com/phoenix.zhtml?c=109328&p=irol-govmanage</v></cell></row><row r="7112"><cell r="B7112" t="str"><v>Middleby Corporation</v></cell><cell r="C7112" t="str"><v>http://www.middleby.com/corp_investors_mangement.htm</v></cell></row><row r="7113"><cell r="B7113" t="str"><v>F5 Networks, Inc.</v></cell><cell r="C7113" t="str"><v>https://f5.com/about-us/leadership</v></cell></row><row r="7114"><cell r="B7114" t="str"><v>ViaSat, Inc.</v></cell><cell r="C7114" t="str"><v>https://www.viasat.com/about/executive-team</v></cell></row><row r="7115"><cell r="B7115" t="str"><v>Pike Electric Corporation</v></cell><cell r="C7115" t="str"><v>http://www.pike.com/OurCompany/ManagementTeam/Pike.aspx</v></cell></row><row r="7116"><cell r="B7116" t="str"><v>Glacier Bancorp, Inc.</v></cell><cell r="C7116" t="str"><v>http://www.snl.com/IRWebLinkX/od.aspx?iid=1023792</v></cell></row><row r="7117"><cell r="B7117" t="str"><v>iPayment, Inc.</v></cell><cell r="C7117" t="str"><v>https://www.ipaymentinc.com/About/executives</v></cell></row><row r="7118"><cell r="B7118" t="str"><v>Pendum LLC</v></cell><cell r="C7118" t="str"><v>http://www.pendum.com/AboutUs.html</v></cell></row><row r="7119"><cell r="B7119" t="str"><v>Bank of the Ozarks, Inc.</v></cell><cell r="C7119" t="str"><v>http://www.bankozarks.com/investor-information.php</v></cell></row><row r="7120"><cell r="B7120" t="str"><v>Simmons First National Corporation</v></cell><cell r="C7120" t="str"><v>http://ir.simmonsbank.com/OD</v></cell></row><row r="7121"><cell r="B7121" t="str"><v>Capitol Federal Financial, Inc.</v></cell><cell r="C7121" t="str"><v>http://ir.capfed.com/od.aspx?iid=4044379</v></cell></row><row r="7122"><cell r="B7122" t="str"><v>Amegy Bank</v></cell><cell r="C7122" t="str"><v>https://www.amegybank.com/about-us/houston/houston-board-of-directors</v></cell></row><row r="7123"><cell r="B7123" t="str"><v>First Interstate BancSystem, Inc.</v></cell><cell r="C7123" t="str"><v>http://www.fibk.com/OD</v></cell></row><row r="7124"><cell r="B7124" t="str"><v>Bank Leumi USA</v></cell><cell r="C7124" t="str"><v>https://www.leumiusa.com/Lobby4/Management/36623/</v></cell></row><row r="7125"><cell r="B7125" t="str"><v>Harvard University</v></cell><cell r="C7125" t="str"><v>http://www.harvard.edu/about-harvard/harvards-leadership/board-overseers</v></cell></row><row r="7126"><cell r="B7126" t="str"><v>CBOE Holdings, Inc.</v></cell><cell r="C7126" t="str"><v>http://www.cboe.com/aboutcboe/mediahub/executive-bios-photos.aspx</v></cell></row><row r="7127"><cell r="B7127" t="str"><v>Emory University</v></cell><cell r="C7127" t="str"><v>http://apps.hr.emory.edu/HRRep/index.jsp</v></cell></row><row r="7128"><cell r="B7128" t="str"><v>Case Western Reserve University</v></cell><cell r="C7128" t="str"><v>http://case.edu/dir/administrators.html</v></cell></row><row r="7129"><cell r="B7129" t="str"><v>Christus Trinity Mother Frances Hospitals and Clinics</v></cell><cell r="C7129" t="str"><v>http://www.tmfhc.org/about-us/executive-leadership/mother-frances-hospital-tyler/</v></cell></row><row r="7130"><cell r="B7130" t="str"><v>Truman Medical Centers</v></cell><cell r="C7130" t="str"><v>http://www.trumed.org/about/our-leadership</v></cell></row><row r="7131"><cell r="B7131" t="str"><v>Union Hospital Health Group</v></cell><cell r="C7131" t="str"><v>http://www.myunionhospital.org/unionhospital/about-us/administration</v></cell></row><row r="7132"><cell r="B7132" t="str"><v>SunLink Health Systems Inc.</v></cell><cell r="C7132" t="str"><v>http://www.sunlinkhealth.com/management.html</v></cell></row><row r="7133"><cell r="B7133" t="str"><v>St. Luke's University Health Network</v></cell><cell r="C7133" t="str"><v>www.slhn.org/About/Executive-Medical-Leadership</v></cell></row><row r="7134"><cell r="B7134" t="str"><v>St. Luke's Hospital of Duluth</v></cell><cell r="C7134" t="str"><v>http://www.slhduluth.com/About-Us/St-Lukes-Leadership.aspx</v></cell></row><row r="7135"><cell r="B7135" t="str"><v>United Regional Health Care System</v></cell><cell r="C7135" t="str"><v>http://www.unitedregional.org/leadership</v></cell></row><row r="7136"><cell r="B7136" t="str"><v>Valley Baptist Health System</v></cell><cell r="C7136" t="str"><v>http://www.valleybaptist.net/connect-with-us/about-valley-baptist/our-leadership</v></cell></row><row r="7137"><cell r="B7137" t="str"><v>Waterbury Hospital</v></cell><cell r="C7137" t="str"><v>http://www.waterburyhospital.org/careers/our-senior-team/</v></cell></row><row r="7138"><cell r="B7138" t="str"><v>Winchester Hospital</v></cell><cell r="C7138" t="str"><v>http://www.winchesterhospital.org/about-us/hospital-leadership/senior-management-team</v></cell></row><row r="7139"><cell r="B7139" t="str"><v>Winter Haven Hospital</v></cell><cell r="C7139" t="str"><v>https://baycare.org/about-us/baycare-leadership</v></cell></row><row r="7140"><cell r="B7140" t="str"><v>University of South Carolina</v></cell><cell r="C7140" t="str"><v>http://www.sc.edu/about/our_leadership/index.php</v></cell></row><row r="7141"><cell r="B7141" t="str"><v>Freeman Company</v></cell><cell r="C7141" t="str"><v>http://www.freemanco.com/freemanco/freeman/aboutfreeman/leadershipExe.jsp</v></cell></row><row r="7142"><cell r="B7142" t="str"><v>Faurecia North America</v></cell><cell r="C7142" t="str"><v>http://www.faurecia.com/en/about-us/governance</v></cell></row><row r="7143"><cell r="B7143" t="str"><v>Sonus Networks, Inc.</v></cell><cell r="C7143" t="str"><v>http://www.sonus.net/company/executive-team</v></cell></row><row r="7144"><cell r="B7144" t="str"><v>LeapFrog Enterprises, Inc.</v></cell><cell r="C7144" t="str"><v>http://www.leapfroginvestor.com/phoenix.zhtml?c=131670&p=irol-govmanage</v></cell></row><row r="7145"><cell r="B7145" t="str"><v>Genpact</v></cell><cell r="C7145" t="str"><v>http://www.genpact.com/home/about-us/management-team</v></cell></row><row r="7146"><cell r="B7146" t="str"><v>Sabine Oil & Gas</v></cell><cell r="C7146" t="str"><v>http://www.sabineoil.com/company/officers/</v></cell></row><row r="7147"><cell r="B7147" t="str"><v>Hensel Phelps Construction Co.</v></cell><cell r="C7147" t="str"><v>http://www.henselphelps.com/about/people-organization</v></cell></row><row r="7148"><cell r="B7148" t="str"><v>Hunt Construction Group</v></cell><cell r="C7148" t="str"><v>http://huntconstructiongroup.com/about/leadership/</v></cell></row><row r="7149"><cell r="B7149" t="str"><v>Wheels, Inc.</v></cell><cell r="C7149" t="str"><v>https://www.wheels.com/public/why-wheels/who-we-are/leadership</v></cell></row><row r="7150"><cell r="B7150" t="str"><v>Elavon</v></cell><cell r="C7150" t="str"><v>https://www.elavon.com/About/Leadership</v></cell></row><row r="7151"><cell r="B7151" t="str"><v>YMCA of USA</v></cell><cell r="C7151" t="str"><v>http://www.ymca.net/organizational-profile/</v></cell></row><row r="7152"><cell r="B7152" t="str"><v>Watson Realty Corp.</v></cell><cell r="C7152" t="str"><v>http://www.watsonrealtycorp.com/about-us/executive-management-team</v></cell></row><row r="7153"><cell r="B7153" t="str"><v>Woods Hole Oceanographic Institution</v></cell><cell r="C7153" t="str"><v>http://www.whoi.edu/main/leadership</v></cell></row><row r="7154"><cell r="B7154" t="str"><v>Pegasystems Inc.</v></cell><cell r="C7154" t="str"><v>http://www.pega.com/about/company/leadership</v></cell></row><row r="7155"><cell r="B7155" t="str"><v>Daiwa Capital Markets America Inc.</v></cell><cell r="C7155" t="str"><v>http://www.us.daiwacm.com/company/boardofdirectors.html</v></cell></row><row r="7156"><cell r="B7156" t="str"><v>ATS Automation Tooling Systems Inc.</v></cell><cell r="C7156" t="str"><v>http://www.atsautomation.com/Investor%20Relations/Board%20and%20Management.aspx</v></cell></row><row r="7157"><cell r="B7157" t="str"><v>Yokogawa USA</v></cell><cell r="C7157" t="str"><v>http://www.yokogawa.com/us/about/company-overview/executive-leadership.htm</v></cell></row><row r="7158"><cell r="B7158" t="str"><v>William Blair & Company, LLC</v></cell><cell r="C7158" t="str"><v>https://www.williamblair.com/Institutional-Investment-Management/IM-Leadership.asp</v></cell></row><row r="7159"><cell r="B7159" t="str"><v>University of Texas Health Science Center at Tyler</v></cell><cell r="C7159" t="str"><v>https://www.uthealth.org/about-us/leadership-message</v></cell></row><row r="7160"><cell r="B7160" t="str"><v>Howard Hanna</v></cell><cell r="C7160" t="str"><v>http://www.howardhanna.com/about</v></cell></row><row r="7161"><cell r="B7161" t="str"><v>Faegre Baker Daniels LLP</v></cell><cell r="C7161" t="str"><v>http://www.faegrebd.com/faegre-baker-daniels-announces-firmwide-leadership-positions-for-2013</v></cell></row><row r="7162"><cell r="B7162" t="str"><v>UMass Lowell</v></cell><cell r="C7162" t="str"><v>https://www.uml.edu/About/leadership/campus-leadership.aspx</v></cell></row><row r="7163"><cell r="B7163" t="str"><v>Portland Community College</v></cell><cell r="C7163" t="str"><v>http://www.pcc.edu/resources/tss/about/who.html</v></cell></row><row r="7164"><cell r="B7164" t="str"><v>Lansing Community College</v></cell><cell r="C7164" t="str"><v>http://www.lansing.cc.mi.us/trustees/meet_trustees.aspx</v></cell></row><row r="7165"><cell r="B7165" t="str"><v>Ivy Tech Community College</v></cell><cell r="C7165" t="str"><v>https://www.ivytech.edu/admin-directory/index.html</v></cell></row><row r="7166"><cell r="B7166" t="str"><v>Wake Technical Community College</v></cell><cell r="C7166" t="str"><v>http://www.waketech.edu/sites/default/files/annual_report/2014-15/leadership.html</v></cell></row><row r="7167"><cell r="B7167" t="str"><v>St. Petersburg College</v></cell><cell r="C7167" t="str"><v>http://www.spcollege.edu/friends-partners/about/leadership/board-of-trustees</v></cell></row><row r="7168"><cell r="B7168" t="str"><v>Telekom Deutschland GmbH</v></cell><cell r="C7168" t="str"><v>https://www.telekom.de/start/geschaeftsfuehrung</v></cell></row><row r="7169"><cell r="B7169" t="str"><v>New York City Department of Health and Mental Hygiene</v></cell><cell r="C7169" t="str"><v>http://www1.nyc.gov/site/doh/about/about-doh/board-of-health.page</v></cell></row><row r="7170"><cell r="B7170" t="str"><v>CIBC Mellon</v></cell><cell r="C7170" t="str"><v>https://www.cibcmellon.com/en/who-we-are/leadership/index.jsp</v></cell></row><row r="7171"><cell r="B7171" t="str"><v>Ocean View School District</v></cell><cell r="C7171" t="str"><v>http://www.ovsd.org/domain/35</v></cell></row><row r="7172"><cell r="B7172" t="str"><v>Hemet Unified School District</v></cell><cell r="C7172" t="str"><v>http://www.hemetusd.org/apps/pages/index.jsp?uREC_ID=253849&type=d&pREC_ID=staff</v></cell></row><row r="7173"><cell r="B7173" t="str"><v>SRH Holding</v></cell><cell r="C7173" t="str"><v>http://www.srh.de/en/srh/executive-board/</v></cell></row><row r="7174"><cell r="B7174" t="str"><v>Glanbia</v></cell><cell r="C7174" t="str"><v>http://www.glanbia.com/about-us/board-and-senior-management/bod/executive-directors-and-secretary</v></cell></row><row r="7175"><cell r="B7175" t="str"><v>SLPowers Hosting</v></cell><cell r="C7175" t="str"><v>http://www.slpowers.com/management-team</v></cell></row><row r="7176"><cell r="B7176" t="str"><v>American Technology Services Hosting</v></cell><cell r="C7176" t="str"><v>https://networkats.com/About-Us/Corporate-Overview/Management-Team</v></cell></row><row r="7177"><cell r="B7177" t="str"><v>Zodiac Services Americas</v></cell><cell r="C7177" t="str"><v>http://www.zodiacaerospace.com/en/corporate/governance/executive-committee</v></cell></row><row r="7178"><cell r="B7178" t="str"><v>Apple Federal Credit Union</v></cell><cell r="C7178" t="str"><v>https://www.applefcu.org/Appleweb/About</v></cell></row><row r="7179"><cell r="B7179" t="str"><v>Assurity Life Insurance Company</v></cell><cell r="C7179" t="str"><v>http://assurity.com/panel/leadership.html</v></cell></row><row r="7180"><cell r="B7180" t="str"><v>Tri Counties Bank</v></cell><cell r="C7180" t="str"><v>https://www.tcbk.com/about/senior-leadership</v></cell></row><row r="7181"><cell r="B7181" t="str"><v>First Bancorp</v></cell><cell r="C7181" t="str"><v>https://localfirstbank.com/about-us/who-we-are/directors-and-executive-officers/</v></cell></row><row r="7182"><cell r="B7182" t="str"><v>Performance Sports Group Ltd.</v></cell><cell r="C7182" t="str"><v>http://www.performancesportsgroup.com/site/company/executives.php</v></cell></row><row r="7183"><cell r="B7183" t="str"><v>Dallas Airmotive</v></cell><cell r="C7183" t="str"><v>altitudeattitude.com/zDAL/page-about-management-team.php</v></cell></row><row r="7184"><cell r="B7184" t="str"><v>Huntington Ingalls Industries</v></cell><cell r="C7184" t="str"><v>http://www.huntingtoningalls.com/about/leadership/</v></cell></row><row r="7185"><cell r="B7185" t="str"><v>Abrazo Community Health Network</v></cell><cell r="C7185" t="str"><v>https://www.abrazohealth.com/about-us/our-leadership-team</v></cell></row><row r="7186"><cell r="B7186" t="str"><v>South Georgia Medical Center</v></cell><cell r="C7186" t="str"><v>https://www.sgmc.org/about_sgmc/administration.aspx</v></cell></row><row r="7187"><cell r="B7187" t="str"><v>VidÃ©otron</v></cell><cell r="C7187" t="str"><v>http://corpo.videotron.com/site/our-company/team/executive-team/direction.jsp</v></cell></row><row r="7188"><cell r="B7188" t="str"><v>Etsy, Inc.</v></cell><cell r="C7188" t="str"><v>https://www.etsy.com/in-en/team</v></cell></row><row r="7189"><cell r="B7189" t="str"><v>Oaktree Capital Management, L.P.</v></cell><cell r="C7189" t="str"><v>https://www.oaktreecapital.com/people/senior-executives-directors</v></cell></row><row r="7190"><cell r="B7190" t="str"><v>Truliant Federal Credit Union</v></cell><cell r="C7190" t="str"><v>https://www.truliantfcu.org/About-Us/Meet-our-Leaders/Chief-Planning-Team</v></cell></row><row r="7191"><cell r="B7191" t="str"><v>MTM Technologies, Inc.</v></cell><cell r="C7191" t="str"><v>http://www.mtm.com/about-us/executive-team/</v></cell></row><row r="7192"><cell r="B7192" t="str"><v>Forsyth Institute</v></cell><cell r="C7192" t="str"><v>http://forsyth.org/executive-team</v></cell></row><row r="7193"><cell r="B7193" t="str"><v>Saddle Creek Corporation</v></cell><cell r="C7193" t="str"><v>http://www.sclogistics.com/our-company/leadership</v></cell></row><row r="7194"><cell r="B7194" t="str"><v>Internet Corporation for Assigned Names and Numbers</v></cell><cell r="C7194" t="str"><v>https://www.icann.org/</v></cell></row><row r="7195"><cell r="B7195" t="str"><v>Advanced Home Care</v></cell><cell r="C7195" t="str"><v>https://advhomecare.org/about-advanced-home-care/senior-leadership-directory.html</v></cell></row><row r="7196"><cell r="B7196" t="str"><v>AdCare Health Systems</v></cell><cell r="C7196" t="str"><v>http://investor.adcarehealth.com/phoenix.zhtml?c=196757&p=Managment</v></cell></row><row r="7197"><cell r="B7197" t="str"><v>FleetCor, LLC</v></cell><cell r="C7197" t="str"><v>http://www.fleetcor.com/our_company-team.htm</v></cell></row><row r="7198"><cell r="B7198" t="str"><v>Tripp Lite</v></cell><cell r="C7198" t="str"><v>http://www.tripplite.com/shared/press-release/08.30.11_TrippLite_NewPresident.html</v></cell></row><row r="7199"><cell r="B7199" t="str"><v>Central States Indemnity Co. of Omaha</v></cell><cell r="C7199" t="str"><v>http://www.berkshirehathaway.com/message.html</v></cell></row><row r="7200"><cell r="B7200" t="str"><v>iQmetrix</v></cell><cell r="C7200" t="str"><v>http://www.iqmetrix.com/executive-team</v></cell></row><row r="7201"><cell r="B7201" t="str"><v>Safety National</v></cell><cell r="C7201" t="str"><v>https://www.safetynational.com/our-company/executive-management/</v></cell></row><row r="7202"><cell r="B7202" t="str"><v>Essence Healthcare</v></cell><cell r="C7202" t="str"><v>http://www.essencehealthcare.com/2014/leadership.aspx</v></cell></row><row r="7203"><cell r="B7203" t="str"><v>Versacold International Corporation</v></cell><cell r="C7203" t="str"><v>http://www.versacold.com/page/about-us#leadership-intro</v></cell></row><row r="7204"><cell r="B7204" t="str"><v>Higher One Holdings, Inc.</v></cell><cell r="C7204" t="str"><v>http://www.higherone.com/about-us/who-we-are/management</v></cell></row><row r="7205"><cell r="B7205" t="str"><v>Vera Bradley, Inc.</v></cell><cell r="C7205" t="str"><v>http://investors.verabradley.com/management.cfm</v></cell></row><row r="7206"><cell r="B7206" t="str"><v>NCAA</v></cell><cell r="C7206" t="str"><v>http://www.ncaa.org/about/who-we-are/office-president/ncaa-leadership-team</v></cell></row><row r="7207"><cell r="B7207" t="str"><v>Healthgrades</v></cell><cell r="C7207" t="str"><v>http://www.healthgrades.com/about/leadership/</v></cell></row><row r="7208"><cell r="B7208" t="str"><v>Kinvey, Inc.</v></cell><cell r="C7208" t="str"><v>http://www.kinvey.com/about</v></cell></row><row r="7209"><cell r="B7209" t="str"><v>H.D. Vest Financial Services</v></cell><cell r="C7209" t="str"><v>https://www.hdvest.com/story/leadership</v></cell></row><row r="7210"><cell r="B7210" t="str"><v>Getaround, Inc.</v></cell><cell r="C7210" t="str"><v>https://www.getaround.com/about</v></cell></row><row r="7211"><cell r="B7211" t="str"><v>Imperva</v></cell><cell r="C7211" t="str"><v>http://www.imperva.com/Company/Leadership</v></cell></row><row r="7212"><cell r="B7212" t="str"><v>Buildscale, Inc.</v></cell><cell r="C7212" t="str"><v>https://www.vidyard.com/about/team/</v></cell></row><row r="7213"><cell r="B7213" t="str"><v>SecureKey</v></cell><cell r="C7213" t="str"><v>http://securekey.com/about-securekey/meet-team/</v></cell></row><row r="7214"><cell r="B7214" t="str"><v>Taulia</v></cell><cell r="C7214" t="str"><v>http://www.taulia.com/en/about/management</v></cell></row><row r="7215"><cell r="B7215" t="str"><v>Voxer, LLC</v></cell><cell r="C7215" t="str"><v>http://www.voxer.com/team/</v></cell></row><row r="7216"><cell r="B7216" t="str"><v>Cloudera, Inc.</v></cell><cell r="C7216" t="str"><v>http://www.cloudera.com/content/www/en-us/about-cloudera/management-team.html</v></cell></row><row r="7217"><cell r="B7217" t="str"><v>Brenntag AG</v></cell><cell r="C7217" t="str"><v>http://www.brenntag.com/corporate/en/about-brenntag/strategy-and-organisation/board-of-management/index.jsp</v></cell></row><row r="7218"><cell r="B7218" t="str"><v>Evonik Industries AG</v></cell><cell r="C7218" t="str"><v>http://corporate.evonik.com/en/company/management/executive_board/pages/default.aspx</v></cell></row><row r="7219"><cell r="B7219" t="str"><v>MAHLE GmbH</v></cell><cell r="C7219" t="str"><v>http://www.mahle.com/mahle/en/about-mahle/management_board/</v></cell></row><row r="7220"><cell r="B7220" t="str"><v>OSRAM GmbH</v></cell><cell r="C7220" t="str"><v>http://www.osram-group.com/en/our-company/our-management/managing-board</v></cell></row><row r="7221"><cell r="B7221" t="str"><v>Otto GmbH & Co. KG</v></cell><cell r="C7221" t="str"><v>http://www.ottogroup.com/en/die-otto-group/management/Executive-Board.php</v></cell></row><row r="7222"><cell r="B7222" t="str"><v>SCHOTT AG</v></cell><cell r="C7222" t="str"><v>http://www.schott.com/german/company/management/index.html</v></cell></row><row r="7223"><cell r="B7223" t="str"><v>Schlumberger</v></cell><cell r="C7223" t="str"><v>http://www.slb.com/about/execmanagement.aspx</v></cell></row><row r="7224"><cell r="B7224" t="str"><v>Alstom SA</v></cell><cell r="C7224" t="str"><v>http://www.alstom.com/about-us/Corporate-Governance/management-team/</v></cell></row><row r="7225"><cell r="B7225" t="str"><v>Arkema SA</v></cell><cell r="C7225" t="str"><v>http://www.arkema.com/en/arkema-group/governance/executive-committee/</v></cell></row><row r="7226"><cell r="B7226" t="str"><v>Ascometal SA</v></cell><cell r="C7226" t="str"><v>http://www.ascometal.com/en/ascometal-au-service-de-vos-performances/organigramme/</v></cell></row><row r="7227"><cell r="B7227" t="str"><v>Miele & Cie. KG</v></cell><cell r="C7227" t="str"><v>https://www.miele.com/en/com/management-2093.htm</v></cell></row><row r="7228"><cell r="B7228" t="str"><v>MÃ¼nchener RÃ¼ckversicherungs-Gesellschaft AG</v></cell><cell r="C7228" t="str"><v>https://www.munichre.com/en/group/company/board-of-management/index.html</v></cell></row><row r="7229"><cell r="B7229" t="str"><v>Atos S.A.</v></cell><cell r="C7229" t="str"><v>http://ap.atos.net/en-us/home/we-are/company-profile/management-executive-committee.html</v></cell></row><row r="7230"><cell r="B7230" t="str"><v>Groupe BPCE</v></cell><cell r="C7230" t="str"><v>http://www.groupebpce.fr/Le-Groupe/L-essentiel/Comite-de-direction-generale</v></cell></row><row r="7231"><cell r="B7231" t="str"><v>Wieland-Werke AG</v></cell><cell r="C7231" t="str"><v>http://www.wieland.de/internet/de/home/oeffentliches_verfahrensverzeichnis.jsp</v></cell></row><row r="7232"><cell r="B7232" t="str"><v>WINGAS GmbH</v></cell><cell r="C7232" t="str"><v>https://www.wingas.com/en/company/about-wingas/management.html</v></cell></row><row r="7233"><cell r="B7233" t="str"><v>Wintershall AG</v></cell><cell r="C7233" t="str"><v>https://www.wintershall.com/company/management.html</v></cell></row><row r="7234"><cell r="B7234" t="str"><v>TDK-EPC Corporation USA</v></cell><cell r="C7234" t="str"><v>https://en.tdk.eu/tdk-en/180316/company/epcos-worldwide-/epcos-management-board</v></cell></row><row r="7235"><cell r="B7235" t="str"><v>Schaeffler Technologies GmbH & Co. KG</v></cell><cell r="C7235" t="str"><v>http://www.schaeffler.com/content.schaeffler.com/en/company/executive_board/executive_board.jsp</v></cell></row><row r="7236"><cell r="B7236" t="str"><v>Digital Risk, LLC</v></cell><cell r="C7236" t="str"><v>http://www.digitalrisk.com/about/leadership/</v></cell></row><row r="7237"><cell r="B7237" t="str"><v>Manitou BF SA</v></cell><cell r="C7237" t="str"><v>http://www.manitou-group.com/cms/home/group/governance</v></cell></row><row r="7238"><cell r="B7238" t="str"><v>Hospice of the Valley</v></cell><cell r="C7238" t="str"><v>https://www.hov.org/people/executive-team</v></cell></row><row r="7239"><cell r="B7239" t="str"><v>Seattle Genetics, Inc.</v></cell><cell r="C7239" t="str"><v>http://www.seattlegenetics.com/management</v></cell></row><row r="7240"><cell r="B7240" t="str"><v>Tableau</v></cell><cell r="C7240" t="str"><v>https://www.tableau.com/about/leadership</v></cell></row><row r="7241"><cell r="B7241" t="str"><v>Stihl International GmbH</v></cell><cell r="C7241" t="str"><v>http://www.stihl.com/corporate-structure.aspx</v></cell></row><row r="7242"><cell r="B7242" t="str"><v>Savencia Cheese & Dairy</v></cell><cell r="C7242" t="str"><v>http://www.savencia-fromagedairy.com/en/corporate-governance/</v></cell></row><row r="7243"><cell r="B7243" t="str"><v>Varroc Lighting Systems</v></cell><cell r="C7243" t="str"><v>http://varrocgroup.com/leadership_team</v></cell></row><row r="7244"><cell r="B7244" t="str"><v>Cannery Casino Resorts</v></cell><cell r="C7244" t="str"><v>http://www.cannerycasinos.com/structure/</v></cell></row><row r="7245"><cell r="B7245" t="str"><v>Vantage Drilling Company</v></cell><cell r="C7245" t="str"><v>http://vantagedrilling.com/about-vantage/management-team/</v></cell></row><row r="7246"><cell r="B7246" t="str"><v>Metron Aviation, Inc.</v></cell><cell r="C7246" t="str"><v>http://www.metronaviation.com/about-air-traffic-management-leader/management/</v></cell></row><row r="7247"><cell r="B7247" t="str"><v>Campus Apartments</v></cell><cell r="C7247" t="str"><v>http://www.campusapartments.com/ourteam.aspx</v></cell></row><row r="7248"><cell r="B7248" t="str"><v>Triple Canopy</v></cell><cell r="C7248" t="str"><v>http://constellis.com/who-we-are/leadership</v></cell></row><row r="7249"><cell r="B7249" t="str"><v>Demosphere International, Inc.</v></cell><cell r="C7249" t="str"><v>http://demosphere.com/about/team/</v></cell></row><row r="7250"><cell r="B7250" t="str"><v>Illinois Hospital Association</v></cell><cell r="C7250" t="str"><v>http://www.team-iha.org/</v></cell></row><row r="7251"><cell r="B7251" t="str"><v>Mercy College</v></cell><cell r="C7251" t="str"><v>https://www.mercy.edu/about-mercy/board-of-trustees</v></cell></row><row r="7252"><cell r="B7252" t="str"><v>Messiah College</v></cell><cell r="C7252" t="str"><v>http://www.messiah.edu/info/20169/office_of_the_president</v></cell></row><row r="7253"><cell r="B7253" t="str"><v>Milwaukee Area Technical College</v></cell><cell r="C7253" t="str"><v>http://www.matc.edu/foundation/index.cfm</v></cell></row><row r="7254"><cell r="B7254" t="str"><v>Milwaukee School of Engineering</v></cell><cell r="C7254" t="str"><v>www.msoe.edu/about-msoe/who-we-are/leadership</v></cell></row><row r="7255"><cell r="B7255" t="str"><v>Misericordia University</v></cell><cell r="C7255" t="str"><v>http://athletics.misericordia.edu/staff.aspx</v></cell></row><row r="7256"><cell r="B7256" t="str"><v>Moody Bible Institute</v></cell><cell r="C7256" t="str"><v>http://www.moody.edu/officers/</v></cell></row><row r="7257"><cell r="B7257" t="str"><v>Occidental College</v></cell><cell r="C7257" t="str"><v>http://www.oxy.edu/board-trustees</v></cell></row><row r="7258"><cell r="B7258" t="str"><v>Oklahoma City University</v></cell><cell r="C7258" t="str"><v>http://www.okcu.edu/main/about/leadership</v></cell></row><row r="7259"><cell r="B7259" t="str"><v>Olivet Nazarene University</v></cell><cell r="C7259" t="str"><v>http://www.olivet.edu/administrative-team/</v></cell></row><row r="7260"><cell r="B7260" t="str"><v>New York University Tandon School of Engineering</v></cell><cell r="C7260" t="str"><v>http://engineering.nyu.edu/about/leadership/executive-management</v></cell></row><row r="7261"><cell r="B7261" t="str"><v>USG People N.V.</v></cell><cell r="C7261" t="str"><v>http://www.usgpeople.com/about-us/management</v></cell></row><row r="7262"><cell r="B7262" t="str"><v>Vion Food Group N.V.</v></cell><cell r="C7262" t="str"><v>http://www.vionfoodgroup.com/en/about-vion/executive-committee/?L=0vegetaria%2Fnews.rss</v></cell></row><row r="7263"><cell r="B7263" t="str"><v>Royal VolkerWessels Stevin N.V.</v></cell><cell r="C7263" t="str"><v>https://en.volkerwessels.com/en/about-us/organisation</v></cell></row><row r="7264"><cell r="B7264" t="str"><v>Wavin N.V.</v></cell><cell r="C7264" t="str"><v>http://www.wavin.com/web/about/organisation/supervisory-board.htm</v></cell></row><row r="7265"><cell r="B7265" t="str"><v>Kongsberg Gruppen ASA</v></cell><cell r="C7265" t="str"><v>https://www.kongsberg.com/en/kog/contactus/corporatemanagement/</v></cell></row><row r="7266"><cell r="B7266" t="str"><v>Marine Harvest ASA</v></cell><cell r="C7266" t="str"><v>http://www.marineharvest.com/investor/corporate-governance/group-management/</v></cell></row><row r="7267"><cell r="B7267" t="str"><v>Norske Skogindustrier ASA</v></cell><cell r="C7267" t="str"><v>http://www.norskeskog.com/People-and-press/People-and-organisation/Corporate-management.aspx</v></cell></row><row r="7268"><cell r="B7268" t="str"><v>ACS Actividades de ConstrucciÃ³n y Servicios</v></cell><cell r="C7268" t="str"><v>http://www.grupoacs.com/index.php/es/c/conozcaacs_organizacion_organosdedireccion_equipodirectivo</v></cell></row><row r="7269"><cell r="B7269" t="str"><v>Almirall, S.A.</v></cell><cell r="C7269" t="str"><v>http://www.almirall.es/es/inversores/gobierno-corporativo/management-board</v></cell></row><row r="7270"><cell r="B7270" t="str"><v>Bankia S.A.</v></cell><cell r="C7270" t="str"><v>http://www.bankia.com/en/shareholders-and-investors/corporate-governance-and-remuneration-policy/board-of-directors/</v></cell></row><row r="7271"><cell r="B7271" t="str"><v>Sony Electronics</v></cell><cell r="C7271" t="str"><v>http://www.sony.net/SonyInfo/CorporateInfo/executive/#r=s&r=s&r=s</v></cell></row><row r="7272"><cell r="B7272" t="str"><v>CompaÃ±Ã­a EspaÃ±ola de PetrÃ³leos (CEPSA)</v></cell><cell r="C7272" t="str"><v>http://www.cepsa.com/cepsa/Who_we_are/Corporate_Governance/Governing_Bodies/Board/Board_of_Directors/</v></cell></row><row r="7273"><cell r="B7273" t="str"><v>Ebro Foods S.A.</v></cell><cell r="C7273" t="str"><v>http://www.ebrofoods.es/en/information-for-shareholders-and-investors/corporate-governance/board-of-directors/</v></cell></row><row r="7274"><cell r="B7274" t="str"><v>Fomento de Construcciones y Contratas</v></cell><cell r="C7274" t="str"><v>http://www.fcc.es/en/team</v></cell></row><row r="7275"><cell r="B7275" t="str"><v>Grupo Antolin</v></cell><cell r="C7275" t="str"><v>http://www.grupoantolin.com/en/company#322</v></cell></row><row r="7276"><cell r="B7276" t="str"><v>Baldwin Wallace University</v></cell><cell r="C7276" t="str"><v>https://www.bw.edu/about/officers-trustees/</v></cell></row><row r="7277"><cell r="B7277" t="str"><v>Bellevue College</v></cell><cell r="C7277" t="str"><v>http://www.bellevuecollege.edu/trustees/</v></cell></row><row r="7278"><cell r="B7278" t="str"><v>Bismarck State College</v></cell><cell r="C7278" t="str"><v>https://bismarckstate.edu/about/leadership/</v></cell></row><row r="7279"><cell r="B7279" t="str"><v>British Columbia Institute of Technology</v></cell><cell r="C7279" t="str"><v>http://www.bcit.ca/about/leadershipteam.shtml</v></cell></row><row r="7280"><cell r="B7280" t="str"><v>Bryn Mawr College</v></cell><cell r="C7280" t="str"><v>https://www.brynmawr.edu/search?bq=Siesing</v></cell></row><row r="7281"><cell r="B7281" t="str"><v>Camosun College</v></cell><cell r="C7281" t="str"><v>http://camosun.ca/about/leadership/administration.html</v></cell></row><row r="7282"><cell r="B7282" t="str"><v>Capilano University</v></cell><cell r="C7282" t="str"><v>http://www.capilanou.ca/about/Administration/</v></cell></row><row r="7283"><cell r="B7283" t="str"><v>Carleton College</v></cell><cell r="C7283" t="str"><v>https://apps.carleton.edu/profiles/jscannell/</v></cell></row><row r="7284"><cell r="B7284" t="str"><v>Centennial College</v></cell><cell r="C7284" t="str"><v>http://www.centennialcollege.ca/about-centennial/corporate-information/college-leadership/</v></cell></row><row r="7285"><cell r="B7285" t="str"><v>Claflin University</v></cell><cell r="C7285" t="str"><v>http://www.claflin.edu/about/directory</v></cell></row><row r="7286"><cell r="B7286" t="str"><v>Salt Lake City School District</v></cell><cell r="C7286" t="str"><v>http://www.slcschools.org/departments/information-systems-and-technology/#.WNyuA299600</v></cell></row><row r="7287"><cell r="B7287" t="str"><v>Park City Municipal Corporation</v></cell><cell r="C7287" t="str"><v>http://www.parkcity.org/departments/leadership-park-city</v></cell></row><row r="7288"><cell r="B7288" t="str"><v>Utah Transit Authority</v></cell><cell r="C7288" t="str"><v>http://www.rideuta.com/Board-of-Trustees/UTA-Board-Appoints-Jerry-Benson-as-President-and-CEO</v></cell></row><row r="7289"><cell r="B7289" t="str"><v>City of Billings</v></cell><cell r="C7289" t="str"><v>http://www.ci.billings.mt.us/directory.aspx?eid=102</v></cell></row><row r="7290"><cell r="B7290" t="str"><v>Kalispell Public Schools</v></cell><cell r="C7290" t="str"><v>http://www.sd5.k12.mt.us/Staff</v></cell></row><row r="7291"><cell r="B7291" t="str"><v>Montana Department of Commerce</v></cell><cell r="C7291" t="str"><v>http://commerce.mt.gov/About/Leadership</v></cell></row><row r="7292"><cell r="B7292" t="str"><v>Montana Department of Environmental Quality</v></cell><cell r="C7292" t="str"><v>http://deq.mt.gov/DEQAdmin/ber/board</v></cell></row><row r="7293"><cell r="B7293" t="str"><v>Montana Office of the Commissioner of Higher Education</v></cell><cell r="C7293" t="str"><v>http://mus.edu/che/che_staff.asp</v></cell></row><row r="7294"><cell r="B7294" t="str"><v>Omnyx, LLC</v></cell><cell r="C7294" t="str"><v>http://www.omnyx.com/about-us/leadership/</v></cell></row><row r="7295"><cell r="B7295" t="str"><v>Coinmach Corporation</v></cell><cell r="C7295" t="str"><v>http://www.coinmach.com/customer-testimonials/</v></cell></row><row r="7296"><cell r="B7296" t="str"><v>Clear Capital</v></cell><cell r="C7296" t="str"><v>https://www.clearcapital.com/about-us/leadership/</v></cell></row><row r="7297"><cell r="B7297" t="str"><v>District of Columbia Government</v></cell><cell r="C7297" t="str"><v>https://dc.gov/external-link/dc-council</v></cell></row><row r="7298"><cell r="B7298" t="str"><v>State of Indiana</v></cell><cell r="C7298" t="str"><v>http://www.in.gov/archivecalendar/EventList.aspx?fromdate=1/1/2015&todate=12/31/2015&display=Month&type=public&eventidn=205681&view=EventDetails&information_id=210554&print=print</v></cell></row><row r="7299"><cell r="B7299" t="str"><v>Commonwealth of Kentucky</v></cell><cell r="C7299" t="str"><v>https://www.kftc.org/about/leadership</v></cell></row><row r="7300"><cell r="B7300" t="str"><v>Jacksonville Electric Authority</v></cell><cell r="C7300" t="str"><v>https://www.jea.com/About/Board_and_Management/Senior_Leadership_Team/</v></cell></row><row r="7301"><cell r="B7301" t="str"><v>Hauptgenossenschaft Nord AG</v></cell><cell r="C7301" t="str"><v>http://www.hagekiel.de/ueber-uns/gremien.html</v></cell></row><row r="7302"><cell r="B7302" t="str"><v>University College London Hospitals</v></cell><cell r="C7302" t="str"><v>https://www.uclh.nhs.uk/aboutus/whoweare/bod/pages/directorprofiles.aspx</v></cell></row><row r="7303"><cell r="B7303" t="str"><v>Port of Houston Authority</v></cell><cell r="C7303" t="str"><v>http://www.portofhouston.com/inside-the-port-authority/communications/photo-gallery/commissioners-and-executives-of-the-port-of-houston-authority/#!prettyPhoto</v></cell></row><row r="7304"><cell r="B7304" t="str"><v>Port of Seattle</v></cell><cell r="C7304" t="str"><v>https://www.portseattle.org/About/Executives/Pages/default.aspx</v></cell></row><row r="7305"><cell r="B7305" t="str"><v>Port of Oakland</v></cell><cell r="C7305" t="str"><v>http://www.portofoakland.com/port/board-of-commissioners/</v></cell></row><row r="7306"><cell r="B7306" t="str"><v>University of Edinburgh</v></cell><cell r="C7306" t="str"><v>http://www.ed.ac.uk/search?q=Fraser%09Muir</v></cell></row><row r="7307"><cell r="B7307" t="str"><v>Los Angeles Department of Water and Power</v></cell><cell r="C7307" t="str"><v>https://www.ladwp.com/ladwp/faces/ladwp/aboutus/a-whoweare/a-wwa-ourteam?_adf.ctrl-state=5lcwsyc2e_4&_afrLoop=1339202708071723</v></cell></row><row r="7308"><cell r="B7308" t="str"><v>European Central Bank (ECB)</v></cell><cell r="C7308" t="str"><v>https://www.ecb.europa.eu/ecb/orga/decisions/eb/html/index.en.html</v></cell></row><row r="7309"><cell r="B7309" t="str"><v>DekaBank</v></cell><cell r="C7309" t="str"><v>https://www.deka.de/deka-group/about-us/management-1</v></cell></row><row r="7310"><cell r="B7310" t="str"><v>First Data UK</v></cell><cell r="C7310" t="str"><v>https://www.firstdata.com/en_gb/about-first-data/leadership-team.html</v></cell></row><row r="7311"><cell r="B7311" t="str"><v>Santander Consumer Bank AG</v></cell><cell r="C7311" t="str"><v>http://unternehmen.santander.de/de/pressebereich/pressebilder/vorstandsfotos/vorstandsfotos.html</v></cell></row><row r="7312"><cell r="B7312" t="str"><v>Meriden School District</v></cell><cell r="C7312" t="str"><v>http://www.meridenk12.org/Board_of_Education/Board_of_Education_Members/</v></cell></row><row r="7313"><cell r="B7313" t="str"><v>Simsbury Public Schools</v></cell><cell r="C7313" t="str"><v>http://www.simsbury.k12.ct.us/page.cfm?p=21</v></cell></row><row r="7314"><cell r="B7314" t="str"><v>Town of Manchester</v></cell><cell r="C7314" t="str"><v>http://www.manchester-chamber.org/about-us/meet-the-staff/</v></cell></row><row r="7315"><cell r="B7315" t="str"><v>Center for Employment Training</v></cell><cell r="C7315" t="str"><v>http://cetweb.org/about-us/leadership/</v></cell></row><row r="7316"><cell r="B7316" t="str"><v>Bethany Health Care Center</v></cell><cell r="C7316" t="str"><v>http://www.bethanyhealthcare.org/staff.htm</v></cell></row><row r="7317"><cell r="B7317" t="str"><v>Reliant Bank</v></cell><cell r="C7317" t="str"><v>http://www.snl.com/IRW/OD/4206855</v></cell></row><row r="7318"><cell r="B7318" t="str"><v>Tallahassee Community College</v></cell><cell r="C7318" t="str"><v>http://www.tcc.fl.edu/about/college/president/executive-team/</v></cell></row><row r="7319"><cell r="B7319" t="str"><v>Model N, Inc.</v></cell><cell r="C7319" t="str"><v>http://www.modeln.com/company/leadership/</v></cell></row><row r="7320"><cell r="B7320" t="str"><v>Middleton-Cross Plains Area School District</v></cell><cell r="C7320" t="str"><v>http://www.mcpasd.k12.wi.us/news/blodgett-updates-board-technology</v></cell></row><row r="7321"><cell r="B7321" t="str"><v>Waunakee Community School District</v></cell><cell r="C7321" t="str"><v>http://www.waunakee.k12.wi.us/faculty/HerbHaubrich/</v></cell></row><row r="7322"><cell r="B7322" t="str"><v>Mukwonago Area School District</v></cell><cell r="C7322" t="str"><v>http://www.masd.k12.wi.us/district/admindepts.cfm</v></cell></row><row r="7323"><cell r="B7323" t="str"><v>School District of Baraboo</v></cell><cell r="C7323" t="str"><v>http://www.baraboo.k12.wi.us/district/school_board.cfm</v></cell></row><row r="7324"><cell r="B7324" t="str"><v>Graphic Packaging Holding Company</v></cell><cell r="C7324" t="str"><v>http://investors.graphicpkg.com/investor-relations/corporate-governance/executive-officers/default.aspx</v></cell></row><row r="7325"><cell r="B7325" t="str"><v>Quanta Services Inc.</v></cell><cell r="C7325" t="str"><v>http://www.quantaservices.com/about/</v></cell></row><row r="7326"><cell r="B7326" t="str"><v>CommScope Inc.</v></cell><cell r="C7326" t="str"><v>http://www.commscope.com/About-Us/Management-Team/</v></cell></row><row r="7327"><cell r="B7327" t="str"><v>Exterran Holdings, Inc.</v></cell><cell r="C7327" t="str"><v>http://www.exterran.com/EXTN/LeadershipTeam</v></cell></row><row r="7328"><cell r="B7328" t="str"><v>Xilinx Inc.</v></cell><cell r="C7328" t="str"><v>http://www.xilinx.com/about/management-team.html</v></cell></row><row r="7329"><cell r="B7329" t="str"><v>Exide Technologies</v></cell><cell r="C7329" t="str"><v>http://www.exide.com/en/about/our-management.aspx</v></cell></row><row r="7330"><cell r="B7330" t="str"><v>Barnes Group Inc.</v></cell><cell r="C7330" t="str"><v>http://www.barnesgroupinc.com/about-bgi/leadership-team.aspx</v></cell></row><row r="7331"><cell r="B7331" t="str"><v>Hawaiian Electric Industries Inc.</v></cell><cell r="C7331" t="str"><v>http://www.hei.com/CustomPage/Index?keyGenPage=1073751876</v></cell></row><row r="7332"><cell r="B7332" t="str"><v>Oil States International Inc.</v></cell><cell r="C7332" t="str"><v>www.oilstatesintl.com/about/management-team-1358.html</v></cell></row><row r="7333"><cell r="B7333" t="str"><v>Snap-on Inc.</v></cell><cell r="C7333" t="str"><v>http://snapon.gcs-web.com/corporate-governance/management</v></cell></row><row r="7334"><cell r="B7334" t="str"><v>JLL</v></cell><cell r="C7334" t="str"><v>http://www.us.jll.com/united-states/en-us/about/americas-management</v></cell></row><row r="7335"><cell r="B7335" t="str"><v>FMC Corporation</v></cell><cell r="C7335" t="str"><v>http://phx.corporate-ir.net/phoenix.zhtml?c=117919&p=irol-govmanage</v></cell></row><row r="7336"><cell r="B7336" t="str"><v>Children's Mercy Hospitals and Clinics</v></cell><cell r="C7336" t="str"><v>https://www.childrensmercy.org/About_Us/About_Childrens_Mercy/Leadership/</v></cell></row><row r="7337"><cell r="B7337" t="str"><v>Sparrow Health System</v></cell><cell r="C7337" t="str"><v>http://sparrowmsuinnovations.msu.edu/about/leadership.html</v></cell></row><row r="7338"><cell r="B7338" t="str"><v>Winthrop-University Hospital</v></cell><cell r="C7338" t="str"><v>http://www.winthrop.org/administration</v></cell></row><row r="7339"><cell r="B7339" t="str"><v>Children's Medical Center Dallas</v></cell><cell r="C7339" t="str"><v>https://www.childrens.com/footer/aboutsection/about/leadership-and-people/leadership</v></cell></row><row r="7340"><cell r="B7340" t="str"><v>Mount Carmel Health</v></cell><cell r="C7340" t="str"><v>http://www.mountcarmelhealth.com/mcsa-medical-staff-leadership</v></cell></row><row r="7341"><cell r="B7341" t="str"><v>American Cancer Society</v></cell><cell r="C7341" t="str"><v>http://pressroom.cancer.org/biographies</v></cell></row><row r="7342"><cell r="B7342" t="str"><v>Grady Health System</v></cell><cell r="C7342" t="str"><v>http://www.gradyhealth.org/static/executive-bios</v></cell></row><row r="7343"><cell r="B7343" t="str"><v>Piedmont Healthcare</v></cell><cell r="C7343" t="str"><v>http://www.piedmont.org/about-piedmont-healthcare/board-of-directors/piedmont-healthcare</v></cell></row><row r="7344"><cell r="B7344" t="str"><v>Crozer-Keystone Health System</v></cell><cell r="C7344" t="str"><v>http://www.crozerkeystone.org/about/Leadership/</v></cell></row><row r="7345"><cell r="B7345" t="str"><v>Cape Fear Valley Health System</v></cell><cell r="C7345" t="str"><v>http://www.capefearvalley.com/about/administration.html</v></cell></row><row r="7346"><cell r="B7346" t="str"><v>Southcoast Health System</v></cell><cell r="C7346" t="str"><v>http://www.southcoast.org/services/leadership/</v></cell></row><row r="7347"><cell r="B7347" t="str"><v>Baptist Memorial Health Care</v></cell><cell r="C7347" t="str"><v>http://www.baptistonline.org/about/leadership/</v></cell></row><row r="7348"><cell r="B7348" t="str"><v>Emory Healthcare</v></cell><cell r="C7348" t="str"><v>http://www.emoryhealthcare.org/about/executive-staff/index.html</v></cell></row><row r="7349"><cell r="B7349" t="str"><v>Avago Technologies U.S. Inc.</v></cell><cell r="C7349" t="str"><v>http://www.avagotech.com/company/about-us/executive</v></cell></row><row r="7350"><cell r="B7350" t="str"><v>Hospital Sisters Health System</v></cell><cell r="C7350" t="str"><v>http://www.hshs.org/About-HSHS/Leadership</v></cell></row><row r="7351"><cell r="B7351" t="str"><v>Lee Memorial Health System (LMHS)</v></cell><cell r="C7351" t="str"><v>http://www.leehealth.org/leaders/systemleaders/slc.asp</v></cell></row><row r="7352"><cell r="B7352" t="str"><v>Methodist Health System</v></cell><cell r="C7352" t="str"><v>http://news.bestcare.org/about-mhs/leadership/</v></cell></row><row r="7353"><cell r="B7353" t="str"><v>North Mississippi Medical Center</v></cell><cell r="C7353" t="str"><v>http://www.nmhs.net/nmhs_leadership.php</v></cell></row><row r="7354"><cell r="B7354" t="str"><v>LSU Health</v></cell><cell r="C7354" t="str"><v>http://www.lsuhospitals.org/leadership.aspx</v></cell></row><row r="7355"><cell r="B7355" t="str"><v>AMITA Health</v></cell><cell r="C7355" t="str"><v>http://www.amitahealth.org/leadership</v></cell></row><row r="7356"><cell r="B7356" t="str"><v>Northeast Georgia Health System</v></cell><cell r="C7356" t="str"><v>http://www.nghs.com/administration</v></cell></row><row r="7357"><cell r="B7357" t="str"><v>University of Tennessee Medical Center</v></cell><cell r="C7357" t="str"><v>http://www.utmedicalcenter.org/about-us/board-of-directors/</v></cell></row><row r="7358"><cell r="B7358" t="str"><v>St. Jude Children's Research Hospital</v></cell><cell r="C7358" t="str"><v>https://www.stjude.org/about-st-jude/leadership/alsac-leadership.html</v></cell></row><row r="7359"><cell r="B7359" t="str"><v>Extreme Reach</v></cell><cell r="C7359" t="str"><v>http://extremereach.com/leadership-team/</v></cell></row><row r="7360"><cell r="B7360" t="str"><v>Alliance One International, Inc.</v></cell><cell r="C7360" t="str"><v>http://www.aointl.com/cg/na.asp</v></cell></row><row r="7361"><cell r="B7361" t="str"><v>S & B Engineers and Constructors, Ltd.</v></cell><cell r="C7361" t="str"><v>http://www.sbec.com/#!execmgmt/c206n</v></cell></row><row r="7362"><cell r="B7362" t="str"><v>BHP Billiton North America</v></cell><cell r="C7362" t="str"><v>http://www.bhpbilliton.com/aboutus/leadership</v></cell></row><row r="7363"><cell r="B7363" t="str"><v>CHC Helicopter Corporation</v></cell><cell r="C7363" t="str"><v>http://www.chc.ca/who-we-are/senior-leaders.aspx</v></cell></row><row r="7364"><cell r="B7364" t="str"><v>Lincoln Property Co.</v></cell><cell r="C7364" t="str"><v>http://www.lincolnapts.com/about-lincoln/leadership/leadership-type/1</v></cell></row><row r="7365"><cell r="B7365" t="str"><v>CompuCom Systems, Inc.</v></cell><cell r="C7365" t="str"><v>http://www.compucom.com/leadership</v></cell></row><row r="7366"><cell r="B7366" t="str"><v>Austin Industries, Inc.</v></cell><cell r="C7366" t="str"><v>http://www.austin-ind.com/about/leadership/</v></cell></row><row r="7367"><cell r="B7367" t="str"><v>Williamson-Dickie Manufacturing Co.</v></cell><cell r="C7367" t="str"><v>http://www.williamsondickie.com/company/leadership</v></cell></row><row r="7368"><cell r="B7368" t="str"><v>Omni Hotels</v></cell><cell r="C7368" t="str"><v>http://www.omnihotels.com/development/leadership-team</v></cell></row><row r="7369"><cell r="B7369" t="str"><v>InterDigital, Inc.</v></cell><cell r="C7369" t="str"><v>http://www.interdigital.com/leadership/</v></cell></row><row r="7370"><cell r="B7370" t="str"><v>TMC HealthCare</v></cell><cell r="C7370" t="str"><v>http://www.tmcaz.com/executive-team</v></cell></row><row r="7371"><cell r="B7371" t="str"><v>Kingman Regional Medical Center</v></cell><cell r="C7371" t="str"><v>https://www.azkrmc.com/kingman-hospital-inc-khi-board-of-directors/</v></cell></row><row r="7372"><cell r="B7372" t="str"><v>Middlesex Hospital</v></cell><cell r="C7372" t="str"><v>http://middlesexhospital.org/middlesex-and-the-community/leadership/executive-staff</v></cell></row><row r="7373"><cell r="B7373" t="str"><v>Ancestry.com Inc.</v></cell><cell r="C7373" t="str"><v>http://corporate.ancestry.com/about-ancestry/leadership/</v></cell></row><row r="7374"><cell r="B7374" t="str"><v>Starkey Laboratories, Inc.</v></cell><cell r="C7374" t="str"><v>http://www.starkey.com/about-starkey-hearing/leadership</v></cell></row><row r="7375"><cell r="B7375" t="str"><v>Superior Uniform Group Inc.</v></cell><cell r="C7375" t="str"><v>http://ir.superioruniformgroup.com/profiles/investor/Directors.asp?BzID=2246</v></cell></row><row r="7376"><cell r="B7376" t="str"><v>NPD Group, Inc.</v></cell><cell r="C7376" t="str"><v>https://www.npd.com/wps/portal/npd/us/about-npd/management/</v></cell></row><row r="7377"><cell r="B7377" t="str"><v>Vicor Corporation</v></cell><cell r="C7377" t="str"><v>http://www.vicorpower.com/about-vicor/corporate-officers</v></cell></row><row r="7378"><cell r="B7378" t="str"><v>Wells Enterprises, Inc.</v></cell><cell r="C7378" t="str"><v>http://www.wellsenterprisesinc.com/about/leadership</v></cell></row><row r="7379"><cell r="B7379" t="str"><v>TriWest Healthcare Alliance</v></cell><cell r="C7379" t="str"><v>http://www.triwest.com/en/about-triwest/our-story/our-leadership/David</v></cell></row><row r="7380"><cell r="B7380" t="str"><v>Synchronoss Technologies, Inc.</v></cell><cell r="C7380" t="str"><v>http://www.synchronoss.com/company/management-team/</v></cell></row><row r="7381"><cell r="B7381" t="str"><v>West Virginia Mutual Insurance Company</v></cell><cell r="C7381" t="str"><v>https://www.wvmic.com/aboutus/executive-staff.php</v></cell></row><row r="7382"><cell r="B7382" t="str"><v>HomeAway.com, Inc.</v></cell><cell r="C7382" t="str"><v>https://www.homeaway.com/info/about-us/company-info/management-team</v></cell></row><row r="7383"><cell r="B7383" t="str"><v>NetSpend Holdings, Inc.</v></cell><cell r="C7383" t="str"><v>https://www.netspend.com/about/leadership/</v></cell></row><row r="7384"><cell r="B7384" t="str"><v>American Campus Communities, Inc.</v></cell><cell r="C7384" t="str"><v>https://www.americancampus.com/about-us/leadership-team</v></cell></row><row r="7385"><cell r="B7385" t="str"><v>Cirrus Logic, Inc.</v></cell><cell r="C7385" t="str"><v>http://investor.cirrus.com/about-the-company/meet-the-management/default.aspx?LanguageId=1</v></cell></row><row r="7386"><cell r="B7386" t="str"><v>Tokyo Electron America</v></cell><cell r="C7386" t="str"><v>http://www.tel.com/about/leader/index.htm</v></cell></row><row r="7387"><cell r="B7387" t="str"><v>Doosan Corporation North America</v></cell><cell r="C7387" t="str"><v>http://www.doosan.com/en/intro/leadership/manager.jsp</v></cell></row><row r="7388"><cell r="B7388" t="str"><v>Dearborn National</v></cell><cell r="C7388" t="str"><v>http://www.dearbornnational.com/who_we_are/leadership/</v></cell></row><row r="7389"><cell r="B7389" t="str"><v>Raven Industries, Inc.</v></cell><cell r="C7389" t="str"><v>http://ravenind.com/about/executive-team/</v></cell></row><row r="7390"><cell r="B7390" t="str"><v>Agility</v></cell><cell r="C7390" t="str"><v>http://www.agility.com/EN/about-us/Pages/Investor-Relations.aspx</v></cell></row><row r="7391"><cell r="B7391" t="str"><v>Alberici Constructors, Inc.</v></cell><cell r="C7391" t="str"><v>http://www.alberici.com/about/Pages/Key-Personnel.aspx</v></cell></row><row r="7392"><cell r="B7392" t="str"><v>Amalgamated Sugar Company LLC</v></cell><cell r="C7392" t="str"><v>http://www.amalgamatedsugar.com/about-us/executive-team.html</v></cell></row><row r="7393"><cell r="B7393" t="str"><v>Soave Enterprises</v></cell><cell r="C7393" t="str"><v>http://www.soave.com/about/team/</v></cell></row><row r="7394"><cell r="B7394" t="str"><v>Levy Restaurants</v></cell><cell r="C7394" t="str"><v>http://www.levyrestaurants.com/who-we-are/leaders/</v></cell></row><row r="7395"><cell r="B7395" t="str"><v>Little Company of Mary Hospital and Health Care Centers</v></cell><cell r="C7395" t="str"><v>http://www.lcmh.org/home/patients-families/about-us/the-executive-team/</v></cell></row><row r="7396"><cell r="B7396" t="str"><v>Luitpold Pharmaceuticals, Inc.</v></cell><cell r="C7396" t="str"><v>http://www.luitpold.com/ExecutiveBios.aspx</v></cell></row><row r="7397"><cell r="B7397" t="str"><v>Keenan & Associates</v></cell><cell r="C7397" t="str"><v>http://www.keenan.com/about/executive-team/</v></cell></row><row r="7398"><cell r="B7398" t="str"><v>LANXESS</v></cell><cell r="C7398" t="str"><v>http://lanxess.com/en/corporate/investor-relations/corporate-governance/board-of-management/dr-rainier-van-roessel/</v></cell></row><row r="7399"><cell r="B7399" t="str"><v>Milacron LLC</v></cell><cell r="C7399" t="str"><v>http://www.milacron.com/about-milacron/company/leadership/</v></cell></row><row r="7400"><cell r="B7400" t="str"><v>MTD</v></cell><cell r="C7400" t="str"><v>http://mtdmicromolding.com/leadership-team/</v></cell></row><row r="7401"><cell r="B7401" t="str"><v>NCCI Holdings, Inc.</v></cell><cell r="C7401" t="str"><v>https://www.ncci.com/Articles/Pages/AU_SeniorManagement.aspx</v></cell></row><row r="7402"><cell r="B7402" t="str"><v>McMillan</v></cell><cell r="C7402" t="str"><v>www.mcmillaneducation.com/about/leadership</v></cell></row><row r="7403"><cell r="B7403" t="str"><v>Rogers & Hardin LLP</v></cell><cell r="C7403" t="str"><v>http://www.rh-law.com/AboutUs/AdministrativeManagement</v></cell></row><row r="7404"><cell r="B7404" t="str"><v>Ball Aerospace & Technologies Corp.</v></cell><cell r="C7404" t="str"><v>http://www.ball.com/aerospace/about-ball-aerospace/leadership</v></cell></row><row r="7405"><cell r="B7405" t="str"><v>Mad Catz Interactive, Inc.</v></cell><cell r="C7405" t="str"><v>http://phx.corporate-ir.net/phoenix.zhtml?c=69024&p=irol-govboard</v></cell></row><row r="7406"><cell r="B7406" t="str"><v>Strategy&</v></cell><cell r="C7406" t="str"><v>http://www.strategyand.pwc.com/global/home/who_we_are/leadership</v></cell></row><row r="7407"><cell r="B7407" t="str"><v>San Diego Union-Tribune, LLC</v></cell><cell r="C7407" t="str"><v>http://www.sandiegouniontribune.com/contact-us/</v></cell></row><row r="7408"><cell r="B7408" t="str"><v>Regeneron Pharmaceuticals, Inc.</v></cell><cell r="C7408" t="str"><v>http://www.regeneron.com/founders</v></cell></row><row r="7409"><cell r="B7409" t="str"><v>Wirtz Corporation</v></cell><cell r="C7409" t="str"><v>http://www.wirtzbev.com/about</v></cell></row><row r="7410"><cell r="B7410" t="str"><v>SSAB Enterprises LLC</v></cell><cell r="C7410" t="str"><v>https://www.ssab.com/company/about-ssab/leadership</v></cell></row><row r="7411"><cell r="B7411" t="str"><v>Rosenthal & Rosenthal, Inc.</v></cell><cell r="C7411" t="str"><v>http://www.rosenthalinc.com/leadership/</v></cell></row><row r="7412"><cell r="B7412" t="str"><v>Long View Systems</v></cell><cell r="C7412" t="str"><v>http://www.longviewsystems.com/about-us/executive-team/</v></cell></row><row r="7413"><cell r="B7413" t="str"><v>LEO A DALY</v></cell><cell r="C7413" t="str"><v>http://www.leoadaly.com/about/people/</v></cell></row><row r="7414"><cell r="B7414" t="str"><v>American Dental Association</v></cell><cell r="C7414" t="str"><v>http://www.ada.org/en/about-the-ada</v></cell></row><row r="7415"><cell r="B7415" t="str"><v>Shepherd Center</v></cell><cell r="C7415" t="str"><v>https://www.shepherd.org/about/leadership</v></cell></row><row r="7416"><cell r="B7416" t="str"><v>Cascade Corporation</v></cell><cell r="C7416" t="str"><v>https://www.cascorp.com/americas/en/officers</v></cell></row><row r="7417"><cell r="B7417" t="str"><v>Cunningham Lindsey</v></cell><cell r="C7417" t="str"><v>https://www.cunninghamlindsey.com/global/about-us/cunningham-lindsey-global-leadership-team/</v></cell></row><row r="7418"><cell r="B7418" t="str"><v>Remington Hotels</v></cell><cell r="C7418" t="str"><v>http://www.remingtonhotels.com/company/management-team.aspx</v></cell></row><row r="7419"><cell r="B7419" t="str"><v>Professional Service Industries, Inc.</v></cell><cell r="C7419" t="str"><v>https://www.psiusa.com/news/media-contact/</v></cell></row><row r="7420"><cell r="B7420" t="str"><v>Universal Hospital Services, Inc.</v></cell><cell r="C7420" t="str"><v>http://www.uhs.com/public/who/managementTeam.uhs</v></cell></row><row r="7421"><cell r="B7421" t="str"><v>GLOBALFOUNDRIES Inc.</v></cell><cell r="C7421" t="str"><v>http://www.globalfoundries.com/about/leadership-team</v></cell></row><row r="7422"><cell r="B7422" t="str"><v>Health Dialog</v></cell><cell r="C7422" t="str"><v>http://www.healthdialog.com/company/management-team</v></cell></row><row r="7423"><cell r="B7423" t="str"><v>TECT Group</v></cell><cell r="C7423" t="str"><v>http://www.tectcorp.com/evolution/present/leadership/</v></cell></row><row r="7424"><cell r="B7424" t="str"><v>Managed Healthcare Associates, Inc.</v></cell><cell r="C7424" t="str"><v>https://www.mhainc.com/About_MHA/Leadership/</v></cell></row><row r="7425"><cell r="B7425" t="str"><v>Rackspace Hosting Services</v></cell><cell r="C7425" t="str"><v>http://www.rackspace.com/about/leadership</v></cell></row><row r="7426"><cell r="B7426" t="str"><v>SoftLayer</v></cell><cell r="C7426" t="str"><v>http://www.softlayer.com/leadership%20</v></cell></row><row r="7427"><cell r="B7427" t="str"><v>First Industrial Realty Trust, Inc.</v></cell><cell r="C7427" t="str"><v>http://www.firstindustrial.com/about/senior_management.php?urlvar=corporate#.Vo1JKrZ97IU</v></cell></row><row r="7428"><cell r="B7428" t="str"><v>Kloeckner Metals</v></cell><cell r="C7428" t="str"><v>http://www.kloecknermetals.com/Contact-Us/Corporate-Headquarters.aspx</v></cell></row><row r="7429"><cell r="B7429" t="str"><v>Luvata USA</v></cell><cell r="C7429" t="str"><v>http://www.luvata.com/en/About-luvata/Our-Organisation/</v></cell></row><row r="7430"><cell r="B7430" t="str"><v>MonaVie</v></cell><cell r="C7430" t="str"><v>http://www.monavie.50megs.com/3.htm</v></cell></row><row r="7431"><cell r="B7431" t="str"><v>Glu Mobile</v></cell><cell r="C7431" t="str"><v>http://www.glu.com/about</v></cell></row><row r="7432"><cell r="B7432" t="str"><v>Backcountry.com</v></cell><cell r="C7432" t="str"><v>http://www.backcountrycorp.com/</v></cell></row><row r="7433"><cell r="B7433" t="str"><v>Red Hawk Casino</v></cell><cell r="C7433" t="str"><v>https://www.redhawkcasino.com/our-team/meet-our-team/</v></cell></row><row r="7434"><cell r="B7434" t="str"><v>Royal Cup Coffee</v></cell><cell r="C7434" t="str"><v>http://www.royalcupcoffee.com/our-people</v></cell></row><row r="7435"><cell r="B7435" t="str"><v>XanGo</v></cell><cell r="C7435" t="str"><v>https://www.xango.com/founders</v></cell></row><row r="7436"><cell r="B7436" t="str"><v>Mechanics Bank</v></cell><cell r="C7436" t="str"><v>https://www.mechanicsbank.com/mechbank/mbwebsite.nsf/about/key-managers-biographies</v></cell></row><row r="7437"><cell r="B7437" t="str"><v>Redwood Credit Union</v></cell><cell r="C7437" t="str"><v>https://www.redwoodcu.org/about-rcu/about-rcu/why-rcu#tab4</v></cell></row><row r="7438"><cell r="B7438" t="str"><v>Exar</v></cell><cell r="C7438" t="str"><v>http://ir.exar.com/management-team</v></cell></row><row r="7439"><cell r="B7439" t="str"><v>Echelon Corporation</v></cell><cell r="C7439" t="str"><v>http://www.echelon.com/company/management-team</v></cell></row><row r="7440"><cell r="B7440" t="str"><v>Landor Associates</v></cell><cell r="C7440" t="str"><v>http://landor.com/about/meet-our-people</v></cell></row><row r="7441"><cell r="B7441" t="str"><v>Saba Software, Inc.</v></cell><cell r="C7441" t="str"><v>https://www.saba.com/us/about/management-team/</v></cell></row><row r="7442"><cell r="B7442" t="str"><v>Technology Credit Union</v></cell><cell r="C7442" t="str"><v>https://www.techcu.com/About-Tech-CU/Leadership/Executive-Bios/</v></cell></row><row r="7443"><cell r="B7443" t="str"><v>KGHM International Ltd.</v></cell><cell r="C7443" t="str"><v>http://kghm.com/en/about-us/leadership</v></cell></row><row r="7444"><cell r="B7444" t="str"><v>NORCAL Mutual Insurance Company</v></cell><cell r="C7444" t="str"><v>http://www.norcalmutual.com/our-promise/leadership</v></cell></row><row r="7445"><cell r="B7445" t="str"><v>Fisher Investments</v></cell><cell r="C7445" t="str"><v>https://www.fisherinvestments.com/about/who-we-are/executive-management</v></cell></row><row r="7446"><cell r="B7446" t="str"><v>SquareTwo Financial</v></cell><cell r="C7446" t="str"><v>http://www.squaretwofinancial.com/about-us/leadership/</v></cell></row><row r="7447"><cell r="B7447" t="str"><v>Frito-Lay North America Inc.</v></cell><cell r="C7447" t="str"><v>http://www.fritolay.com/company/leadership</v></cell></row><row r="7448"><cell r="B7448" t="str"><v>Rauland-Borg</v></cell><cell r="C7448" t="str"><v>https://www.rauland.com/about/executive-bios</v></cell></row><row r="7449"><cell r="B7449" t="str"><v>Brainshark</v></cell><cell r="C7449" t="str"><v>https://www.brainshark.com/company/leadership-team</v></cell></row><row r="7450"><cell r="B7450" t="str"><v>Dixie Electric Membership Corporation</v></cell><cell r="C7450" t="str"><v>https://www.demco.org/about-us/board-directors</v></cell></row><row r="7451"><cell r="B7451" t="str"><v>Sacyr Vallehermoso, S.A.</v></cell><cell r="C7451" t="str"><v>http://www.sacyr.com/es_en/global-company/executive-committee/</v></cell></row><row r="7452"><cell r="B7452" t="str"><v>Red Bull Technology Ltd.</v></cell><cell r="C7452" t="str"><v>http://www.redbullracing.com/team#</v></cell></row><row r="7453"><cell r="B7453" t="str"><v>INTL FCStone (Europe) Ltd.</v></cell><cell r="C7453" t="str"><v>http://ir.intlfcstone.com/directors.cfm</v></cell></row><row r="7454"><cell r="B7454" t="str"><v>Lawrence General Hospital</v></cell><cell r="C7454" t="str"><v>http://lawrencegeneral.org/about-us/leadership.aspx</v></cell></row><row r="7455"><cell r="B7455" t="str"><v>Frankenmuth Insurance</v></cell><cell r="C7455" t="str"><v>www.fmins.com/about-us/our-leadership</v></cell></row><row r="7456"><cell r="B7456" t="str"><v>Insight Venture Partners</v></cell><cell r="C7456" t="str"><v>http://www.insightpartners.com/team/</v></cell></row><row r="7457"><cell r="B7457" t="str"><v>Datotel Hosting</v></cell><cell r="C7457" t="str"><v>http://www.datotel.com/about-datotel/our-staff/</v></cell></row><row r="7458"><cell r="B7458" t="str"><v>Barksdale Federal Credit Union</v></cell><cell r="C7458" t="str"><v>http://www.bfcu.org/home/aboutus/bod#</v></cell></row><row r="7459"><cell r="B7459" t="str"><v>MeetMe, Inc.</v></cell><cell r="C7459" t="str"><v>http://www.meetmecorp.com/company/management/</v></cell></row><row r="7460"><cell r="B7460" t="str"><v>Zulily, Inc.</v></cell><cell r="C7460" t="str"><v>http://www.zulily.com/ourteam</v></cell></row><row r="7461"><cell r="B7461" t="str"><v>Buzzfeed</v></cell><cell r="C7461" t="str"><v>http://www.buzzfeed.com/about/team</v></cell></row><row r="7462"><cell r="B7462" t="str"><v>Advocates, Inc.</v></cell><cell r="C7462" t="str"><v>http://www.advocates.org/who-we-are/leadership</v></cell></row><row r="7463"><cell r="B7463" t="str"><v>Songza Media, Inc.</v></cell><cell r="C7463" t="str"><v>https://www.swipesense.com/#leadership</v></cell></row><row r="7464"><cell r="B7464" t="str"><v>Name.com, LLC</v></cell><cell r="C7464" t="str"><v>https://www.name.com/policies/ownership</v></cell></row><row r="7465"><cell r="B7465" t="str"><v>Meridian Medical Management</v></cell><cell r="C7465" t="str"><v>http://www.m3meridian.com/about-meridian/leadership/</v></cell></row><row r="7466"><cell r="B7466" t="str"><v>ChoiceStream, Inc.</v></cell><cell r="C7466" t="str"><v>http://www.choicestream.com/about/</v></cell></row><row r="7467"><cell r="B7467" t="str"><v>Quantech Services, Inc.</v></cell><cell r="C7467" t="str"><v>https://www.quantechserv.com/about-us/#ourleadership4</v></cell></row><row r="7468"><cell r="B7468" t="str"><v>AlphaImpactRx, Inc.</v></cell><cell r="C7468" t="str"><v>http://symphonyhealth.com/about/</v></cell></row><row r="7469"><cell r="B7469" t="str"><v>Command Transportation, LLC</v></cell><cell r="C7469" t="str"><v>http://www.commandtransportation.com/about/</v></cell></row><row r="7470"><cell r="B7470" t="str"><v>Brinks Gilson & Lione</v></cell><cell r="C7470" t="str"><v>http://www.brinksgilson.com/bios.aspx</v></cell></row><row r="7471"><cell r="B7471" t="str"><v>Woman's Hospital</v></cell><cell r="C7471" t="str"><v>http://www.womans.org/about-womans/leadership/administration/</v></cell></row><row r="7472"><cell r="B7472" t="str"><v>Winthrop Resources Corporation</v></cell><cell r="C7472" t="str"><v>https://www.winthropresources.com/about/our-people/executive-management-team.php</v></cell></row><row r="7473"><cell r="B7473" t="str"><v>TeraGo, Inc.</v></cell><cell r="C7473" t="str"><v>http://www.terago.ca/corporate/executive-team/</v></cell></row><row r="7474"><cell r="B7474" t="str"><v>Analog Analytics, Inc.</v></cell><cell r="C7474" t="str"><v>https://aanetwork.wordpress.com/our-staff/</v></cell></row><row r="7475"><cell r="B7475" t="str"><v>Volvo Group</v></cell><cell r="C7475" t="str"><v>http://www.volvogroup.com/en-en/investors/corporate-governance/ceo-and-group-executive-board.html</v></cell></row><row r="7476"><cell r="B7476" t="str"><v>Vattenfall</v></cell><cell r="C7476" t="str"><v>https://corporate.vattenfall.com/about-vattenfall/organisation/group-management/</v></cell></row><row r="7477"><cell r="B7477" t="str"><v>Alfa Laval</v></cell><cell r="C7477" t="str"><v>http://www.alfalaval.com/about-us/our-company/organization/</v></cell></row><row r="7478"><cell r="B7478" t="str"><v>Assa Abloy AB</v></cell><cell r="C7478" t="str"><v>http://www.assaabloy.com/en/com/about-us/corporate-governance/executive-team/</v></cell></row><row r="7479"><cell r="B7479" t="str"><v>Autoliv AB</v></cell><cell r="C7479" t="str"><v>https://www.autoliv.com/AboutUs/Governance/Pages/Executive-Management.aspx</v></cell></row><row r="7480"><cell r="B7480" t="str"><v>Boliden AB</v></cell><cell r="C7480" t="str"><v>http://www.boliden.com/media/people/</v></cell></row><row r="7481"><cell r="B7481" t="str"><v>Ericsson</v></cell><cell r="C7481" t="str"><v>https://www.ericsson.com/thecompany/corporate_governance/company_management</v></cell></row><row r="7482"><cell r="B7482" t="str"><v>Getinge</v></cell><cell r="C7482" t="str"><v>http://www.getingegroup.com/en/the-company/corporate-governance/group-management/</v></cell></row><row r="7483"><cell r="B7483" t="str"><v>H&M</v></cell><cell r="C7483" t="str"><v>https://about.hm.com/en/about-us/corporate-governance.html</v></cell></row><row r="7484"><cell r="B7484" t="str"><v>Hexagon AB</v></cell><cell r="C7484" t="str"><v>http://hexagon.com/about/group-management</v></cell></row><row r="7485"><cell r="B7485" t="str"><v>Mt. Washington Pediatric Hospital</v></cell><cell r="C7485" t="str"><v>http://www.mwph.org/about/trustees-and-council</v></cell></row><row r="7486"><cell r="B7486" t="str"><v>Ohio Valley General Hospital</v></cell><cell r="C7486" t="str"><v>http://ohiovalleyhospital.org/about-us/leadership/</v></cell></row><row r="7487"><cell r="B7487" t="str"><v>Oneida Healthcare</v></cell><cell r="C7487" t="str"><v>http://www.oneidahealthcare.org/our-hospital/organization</v></cell></row><row r="7488"><cell r="B7488" t="str"><v>Shodair Children's Hospital</v></cell><cell r="C7488" t="str"><v>https://shodair.org/about-shodair/administration</v></cell></row><row r="7489"><cell r="B7489" t="str"><v>Somerset Hospital</v></cell><cell r="C7489" t="str"><v>http://www.somersethospital.com/about_us/executive_staff.aspx</v></cell></row><row r="7490"><cell r="B7490" t="str"><v>Westerly Hospital Healthcare</v></cell><cell r="C7490" t="str"><v>https://westerlyhospital.org/about-westerly-hospital/senior-management-team/</v></cell></row><row r="7491"><cell r="B7491" t="str"><v>Oconee Medical Center</v></cell><cell r="C7491" t="str"><v>http://university.ghs.org/administration/</v></cell></row><row r="7492"><cell r="B7492" t="str"><v>Franciscan Hospital for Children</v></cell><cell r="C7492" t="str"><v>http://franciscanhospital.org/leadership/</v></cell></row><row r="7493"><cell r="B7493" t="str"><v>Community Medical Center</v></cell><cell r="C7493" t="str"><v>http://communitymed.org/resources/senior-leadership</v></cell></row><row r="7494"><cell r="B7494" t="str"><v>Monroe Clinic</v></cell><cell r="C7494" t="str"><v>https://www.monroeclinic.org/foundation/boardofdirectors</v></cell></row><row r="7495"><cell r="B7495" t="str"><v>Wagoner Community Hospital</v></cell><cell r="C7495" t="str"><v>http://www.wagonerhospital.com/about.html</v></cell></row><row r="7496"><cell r="B7496" t="str"><v>Wellspan Ephrata Community Hospital</v></cell><cell r="C7496" t="str"><v>http://www.wellspan.org/about-wellspan/who-we-are/wellspan-health-board-leadership/</v></cell></row><row r="7497"><cell r="B7497" t="str"><v>St. Peter's Hospital</v></cell><cell r="C7497" t="str"><v>https://www.stpetes.org/LeadershipTransition</v></cell></row><row r="7498"><cell r="B7498" t="str"><v>Gawker Media</v></cell><cell r="C7498" t="str"><v>http://advertising.gawker.com/about/</v></cell></row><row r="7499"><cell r="B7499" t="str"><v>Cortland Regional Medical Center</v></cell><cell r="C7499" t="str"><v>http://www.cortlandregional.org/about-crmc/medical-center-leadership</v></cell></row><row r="7500"><cell r="B7500" t="str"><v>Harrington Healthcare System</v></cell><cell r="C7500" t="str"><v>http://www.harringtonhospital.org/about-harrington/the-hospital/senior_leadership_team/</v></cell></row><row r="7501"><cell r="B7501" t="str"><v>Dawson Resources</v></cell><cell r="C7501" t="str"><v>http://dawsoncareers.com/About-Us/The-Best-People</v></cell></row><row r="7502"><cell r="B7502" t="str"><v>CME Federal Credit Union</v></cell><cell r="C7502" t="str"><v>https://cmefcu.org/get-to-know-us/board-of-directors</v></cell></row><row r="7503"><cell r="B7503" t="str"><v>Columbus Fair Auto Auction</v></cell><cell r="C7503" t="str"><v>http://www.cfaa.com/index.php/executive-profiles/</v></cell></row><row r="7504"><cell r="B7504" t="str"><v>People for the American Way</v></cell><cell r="C7504" t="str"><v>http://www.pfaw.org/about-us/staff</v></cell></row><row r="7505"><cell r="B7505" t="str"><v>Refinery29</v></cell><cell r="C7505" t="str"><v>http://www.corporate.r29.com/team/</v></cell></row><row r="7506"><cell r="B7506" t="str"><v>Kos Media, LLC</v></cell><cell r="C7506" t="str"><v>www.dailykos.com/special/about2</v></cell></row><row r="7507"><cell r="B7507" t="str"><v>Baptist Health System of San Antonio</v></cell><cell r="C7507" t="str"><v>https://www.baptisthealthsystem.com/about-us/leadership-team</v></cell></row><row r="7508"><cell r="B7508" t="str"><v>J.B. Poindexter & Co., Inc.</v></cell><cell r="C7508" t="str"><v>http://www.jbpoindexter.com/professionals.html</v></cell></row><row r="7509"><cell r="B7509" t="str"><v>Kraton Performance Polymers Inc.</v></cell><cell r="C7509" t="str"><v>http://www.kraton.com/about/management.php</v></cell></row><row r="7510"><cell r="B7510" t="str"><v>Metals USA</v></cell><cell r="C7510" t="str"><v>http://www.metalsusa.com/corporate.asp</v></cell></row><row r="7511"><cell r="B7511" t="str"><v>Brookwood Baptist Health</v></cell><cell r="C7511" t="str"><v>https://www.brookwoodbaptisthealth.com/about/administration-and-physician-leadership</v></cell></row><row r="7512"><cell r="B7512" t="str"><v>Bronson Healthcare Group</v></cell><cell r="C7512" t="str"><v>https://www.bronsonhealth.com/who-we-are/leadership/</v></cell></row><row r="7513"><cell r="B7513" t="str"><v>United Health Services</v></cell><cell r="C7513" t="str"><v>http://www.uhs.net/about-us/senior-management/</v></cell></row><row r="7514"><cell r="B7514" t="str"><v>Edward-Elmhurst Healthcare</v></cell><cell r="C7514" t="str"><v>https://www.eehealth.org/about-us/leadership</v></cell></row><row r="7515"><cell r="B7515" t="str"><v>Genesis Health System</v></cell><cell r="C7515" t="str"><v>http://www.genesishealth.com/about/executives/</v></cell></row><row r="7516"><cell r="B7516" t="str"><v>Health First</v></cell><cell r="C7516" t="str"><v>https://www.health-first.org/about_us/officers_hfexec.cfm</v></cell></row><row r="7517"><cell r="B7517" t="str"><v>West Tennessee Healthcare</v></cell><cell r="C7517" t="str"><v>http://www.wth.org/about-us/leadership/quality-council</v></cell></row><row r="7518"><cell r="B7518" t="str"><v>Phoebe Putney Memorial Hospital</v></cell><cell r="C7518" t="str"><v>http://www.phoebeputney.com/about-us/about-us-executive-staff-members</v></cell></row><row r="7519"><cell r="B7519" t="str"><v>University of Colorado Health in Southern Colorado</v></cell><cell r="C7519" t="str"><v>https://www.uchealth.org/pages/about-uchealth/uchealth-executive-leadership-team.aspx</v></cell></row><row r="7520"><cell r="B7520" t="str"><v>Baptist Health Care</v></cell><cell r="C7520" t="str"><v>http://www.ebaptisthealthcare.org/leadership/</v></cell></row><row r="7521"><cell r="B7521" t="str"><v>Franklin Electric Co., Inc.</v></cell><cell r="C7521" t="str"><v>http://franklin-electric.com/company/executive-officers/</v></cell></row><row r="7522"><cell r="B7522" t="str"><v>LSB Industries, Inc</v></cell><cell r="C7522" t="str"><v>http://investors.lsbindustries.com/phoenix.zhtml?c=114410&p=irol-govManage</v></cell></row><row r="7523"><cell r="B7523" t="str"><v>Knight Transportation, Inc.</v></cell><cell r="C7523" t="str"><v>http://investor.knighttrans.com/corporate-governance/management</v></cell></row><row r="7524"><cell r="B7524" t="str"><v>CRST International, Inc.</v></cell><cell r="C7524" t="str"><v>http://www.crst.com/about/management-team/</v></cell></row><row r="7525"><cell r="B7525" t="str"><v>PGA TOUR, Inc.</v></cell><cell r="C7525" t="str"><v>http://mediaguide.pgatourhq.com/Tour/WebTemplate/ElectronicMediaGuide.nsf/vwWebFS/0426E0C0A844D4CF852576AB00697B14?openDocument</v></cell></row><row r="7526"><cell r="B7526" t="str"><v>Marten Transport, Ltd.</v></cell><cell r="C7526" t="str"><v>http://www.marten.com/index.php/investor_relations/corporate</v></cell></row><row r="7527"><cell r="B7527" t="str"><v>Powell Industries, Inc.</v></cell><cell r="C7527" t="str"><v>http://investor.shareholder.com/powell/directors.cfm</v></cell></row><row r="7528"><cell r="B7528" t="str"><v>Insituform Technologies, Inc</v></cell><cell r="C7528" t="str"><v>http://www.aegion.com/en/CompanyInformation/About/Senior-Management</v></cell></row><row r="7529"><cell r="B7529" t="str"><v>TIBCO Software Inc.</v></cell><cell r="C7529" t="str"><v>http://www.tibco.co.in/company/leadership/list_management</v></cell></row><row r="7530"><cell r="B7530" t="str"><v>ANSYS, Inc.</v></cell><cell r="C7530" t="str"><v>http://investors.ansys.com/company-information/management.aspx</v></cell></row><row r="7531"><cell r="B7531" t="str"><v>Allegiant Travel Company</v></cell><cell r="C7531" t="str"><v>http://ir.allegiantair.com/phoenix.zhtml?c=197578&p=irol-govBio&ID=226913</v></cell></row><row r="7532"><cell r="B7532" t="str"><v>Black Hills Corporation</v></cell><cell r="C7532" t="str"><v>https://www.blackhillscorp.com/investor-relations/corporate-governance/executive-officers</v></cell></row><row r="7533"><cell r="B7533" t="str"><v>ADTRAN, Inc.</v></cell><cell r="C7533" t="str"><v>http://www.adtran.com/web/page/portal/Adtran/wp_corporateoverview_management</v></cell></row><row r="7534"><cell r="B7534" t="str"><v>First Financial Bancorp.</v></cell><cell r="C7534" t="str"><v>https://www.bankatfirst.com/content/first-financial-bank/home/get-to-know-us.html</v></cell></row><row r="7535"><cell r="B7535" t="str"><v>Capital City Bank Group, Inc.</v></cell><cell r="C7535" t="str"><v>https://www.ccbg.com/about-our-leadership.htm</v></cell></row><row r="7536"><cell r="B7536" t="str"><v>Security Service Federal Credit Union</v></cell><cell r="C7536" t="str"><v>https://www.ssfcu.org/en-us/about/news/Pages/laffoon-ssfcu-president-ceo.aspx</v></cell></row><row r="7537"><cell r="B7537" t="str"><v>Great Western Bank</v></cell><cell r="C7537" t="str"><v>http://ir.greatwesternbank.com/od.aspx?iid=4557904</v></cell></row><row r="7538"><cell r="B7538" t="str"><v>NBT Bancorp, Inc.</v></cell><cell r="C7538" t="str"><v>http://phx.corporate-ir.net/phoenix.zhtml?c=69843&p=irol-govManage</v></cell></row><row r="7539"><cell r="B7539" t="str"><v>First Merchants Corporation</v></cell><cell r="C7539" t="str"><v>https://www.firstmerchants.com/meet_our_team/corporate_leadership</v></cell></row><row r="7540"><cell r="B7540" t="str"><v>Johnson Financial Group, Inc.</v></cell><cell r="C7540" t="str"><v>https://www.johnsonbank.com/About-Us</v></cell></row><row r="7541"><cell r="B7541" t="str"><v>Washington Federal, Inc.</v></cell><cell r="C7541" t="str"><v>https://www.washingtonfederal.com/investor-relations/leadership-team</v></cell></row><row r="7542"><cell r="B7542" t="str"><v>Umpqua Holdings Corporation</v></cell><cell r="C7542" t="str"><v>https://www.umpquabank.com/ask-us/investor-relations/</v></cell></row><row r="7543"><cell r="B7543" t="str"><v>America First Credit Union</v></cell><cell r="C7543" t="str"><v>https://www.americafirst.com/about/company-profile/volunteer-leadership.cfm</v></cell></row><row r="7544"><cell r="B7544" t="str"><v>NTT America Inc.</v></cell><cell r="C7544" t="str"><v>http://americas.nttdata.com/About-NTT-DATA/About%20NTT%20DATA/Americas-Executive-Leadership.aspx</v></cell></row><row r="7545"><cell r="B7545" t="str"><v>Northwestern University</v></cell><cell r="C7545" t="str"><v>http://www.medill.northwestern.edu/about/faculty-and-staff/</v></cell></row><row r="7546"><cell r="B7546" t="str"><v>University of Alabama at Birmingham</v></cell><cell r="C7546" t="str"><v>http://www.uab.edu/president/administration</v></cell></row><row r="7547"><cell r="B7547" t="str"><v>Purdue University</v></cell><cell r="C7547" t="str"><v>http://www.purdue.edu/cio/bio_mccartney.html</v></cell></row><row r="7548"><cell r="B7548" t="str"><v>University of Georgia</v></cell><cell r="C7548" t="str"><v>http://president.uga.edu/index.php/office/vice_presidents</v></cell></row><row r="7549"><cell r="B7549" t="str"><v>North Carolina State University</v></cell><cell r="C7549" t="str"><v>https://www.ccee.ncsu.edu/people/mihoit/</v></cell></row><row r="7550"><cell r="B7550" t="str"><v>CORT</v></cell><cell r="C7550" t="str"><v>https://www.cort.com/about-cort</v></cell></row><row r="7551"><cell r="B7551" t="str"><v>Nebraska Furniture Mart, Inc.</v></cell><cell r="C7551" t="str"><v>https://www.nfm.com/list.aspx?dsNav=N:0,Ntk:primary%7Cmeetourleaders%7C1%7C</v></cell></row><row r="7552"><cell r="B7552" t="str"><v>University of Illinois Hospital & Health Sciences System</v></cell><cell r="C7552" t="str"><v>http://hospital.uillinois.edu/about-ui-health/ui-health-leadership</v></cell></row><row r="7553"><cell r="B7553" t="str"><v>Michigan State University</v></cell><cell r="C7553" t="str"><v>is.rhs.msu.edu/orgldr/dept/Management</v></cell></row><row r="7554"><cell r="B7554" t="str"><v>Oklahoma State University</v></cell><cell r="C7554" t="str"><v>http://president.okstate.edu/administration</v></cell></row><row r="7555"><cell r="B7555" t="str"><v>Louisiana State University</v></cell><cell r="C7555" t="str"><v>http://www.lsu.edu/bos/members/board-members.php</v></cell></row><row r="7556"><cell r="B7556" t="str"><v>International Speedway Corporation</v></cell><cell r="C7556" t="str"><v>http://www.internationalspeedwaycorporation.com/The-Team/Senior-Management.aspx</v></cell></row><row r="7557"><cell r="B7557" t="str"><v>Active Network, Inc.</v></cell><cell r="C7557" t="str"><v>http://www.activenetwork.com/about-us/our-leaders</v></cell></row><row r="7558"><cell r="B7558" t="str"><v>JAKKS Pacific, Inc.</v></cell><cell r="C7558" t="str"><v>http://www.jakks.com/jakks-management-team.html</v></cell></row><row r="7559"><cell r="B7559" t="str"><v>Red Lion Hotels Corporation</v></cell><cell r="C7559" t="str"><v>http://www.redlion.com/leadership-bios</v></cell></row><row r="7560"><cell r="B7560" t="str"><v>Badger Meter, Inc.</v></cell><cell r="C7560" t="str"><v>http://phx.corporate-ir.net/phoenix.zhtml?c=98069&p=irol-govmanage</v></cell></row><row r="7561"><cell r="B7561" t="str"><v>HealthCare Partners</v></cell><cell r="C7561" t="str"><v>http://llc.healthcarepartners.com/OurLeadership/</v></cell></row><row r="7562"><cell r="B7562" t="str"><v>Sparks Health System</v></cell><cell r="C7562" t="str"><v>http://www.sparkshealth.com/about/senior-leadership-team</v></cell></row><row r="7563"><cell r="B7563" t="str"><v>ICU Medical, Inc.</v></cell><cell r="C7563" t="str"><v>ir.icumed.com/management.cfm</v></cell></row><row r="7564"><cell r="B7564" t="str"><v>Red Roof Inn</v></cell><cell r="C7564" t="str"><v>https://www.redroof.com/about_us/executive_bios/</v></cell></row><row r="7565"><cell r="B7565" t="str"><v>Range Resources Corporation</v></cell><cell r="C7565" t="str"><v>http://www.rangeresources.com/company/senior-management</v></cell></row><row r="7566"><cell r="B7566" t="str"><v>Real Living, Inc.</v></cell><cell r="C7566" t="str"><v>http://www.realliving.com/pages/executive-biographies</v></cell></row><row r="7567"><cell r="B7567" t="str"><v>Motiva Enterprises LLC</v></cell><cell r="C7567" t="str"><v>http://www.motivaenterprises.com/about/about-our-leadership.html</v></cell></row><row r="7568"><cell r="B7568" t="str"><v>Mullen Group Ltd.</v></cell><cell r="C7568" t="str"><v>http://www.mullen-group.com/corporate-governance/leadership-team/</v></cell></row><row r="7569"><cell r="B7569" t="str"><v>Scoular Company</v></cell><cell r="C7569" t="str"><v>http://www.scoular.com/about/leadership/</v></cell></row><row r="7570"><cell r="B7570" t="str"><v>Superior Plus Corp.</v></cell><cell r="C7570" t="str"><v>http://www.superiorplus.com/About-Superior-Plus-Mag-Superior.php</v></cell></row><row r="7571"><cell r="B7571" t="str"><v>Seneca Foods Corporation</v></cell><cell r="C7571" t="str"><v>http://www.senecafoods.com/officers</v></cell></row><row r="7572"><cell r="B7572" t="str"><v>SM Energy Company</v></cell><cell r="C7572" t="str"><v>http://www.sm-energy.com/about-us/leadership</v></cell></row><row r="7573"><cell r="B7573" t="str"><v>U.S. Xpress Enterprises, Inc.</v></cell><cell r="C7573" t="str"><v>http://www.usxpress.com/About-Us/Leadership-Team.aspx</v></cell></row><row r="7574"><cell r="B7574" t="str"><v>Cox Automotive</v></cell><cell r="C7574" t="str"><v>https://www.coxautoinc.com/our-leadership/</v></cell></row><row r="7575"><cell r="B7575" t="str"><v>Philips Lighting</v></cell><cell r="C7575" t="str"><v>http://www.lighting.philips.com/main/investor/governance/board-of-management.html</v></cell></row><row r="7576"><cell r="B7576" t="str"><v>Belcan Corporation</v></cell><cell r="C7576" t="str"><v>https://belcancorporation.com/about-us/leadership</v></cell></row><row r="7577"><cell r="B7577" t="str"><v>Forcepoint</v></cell><cell r="C7577" t="str"><v>https://www.forcepoint.com/company/executive-team</v></cell></row><row r="7578"><cell r="B7578" t="str"><v>Smith & Nephew US</v></cell><cell r="C7578" t="str"><v>http://www.smith-nephew.com/about-us/who-we-are/executive-management/</v></cell></row><row r="7579"><cell r="B7579" t="str"><v>GENBAND</v></cell><cell r="C7579" t="str"><v>https://www.genband.com/company/team-members</v></cell></row><row r="7580"><cell r="B7580" t="str"><v>Hapag-Lloyd Inc.</v></cell><cell r="C7580" t="str"><v>https://www.hapag-lloyd.com/en/about-us.html#anchor_856553</v></cell></row><row r="7581"><cell r="B7581" t="str"><v>National Association for Stock Car Auto Racing, Inc. (NASCAR)</v></cell><cell r="C7581" t="str"><v>http://www.nascar.com/en_us/news-media/franchises/all-videos.sprint-cup-series-phelps-nascar-featured-in-hp-spot.2628870818001.html</v></cell></row><row r="7582"><cell r="B7582" t="str"><v>Sungevity</v></cell><cell r="C7582" t="str"><v>http://www.sungevity.com/about-us/leadership?_ga=1.254782344.1888990666.1489047970</v></cell></row><row r="7583"><cell r="B7583" t="str"><v>Ahern Rentals, Inc.</v></cell><cell r="C7583" t="str"><v>http://www.ahern.com/company-bios.php</v></cell></row><row r="7584"><cell r="B7584" t="str"><v>Vantage Data Centers</v></cell><cell r="C7584" t="str"><v>http://www.vantagedatacenters.com/company/</v></cell></row><row r="7585"><cell r="B7585" t="str"><v>Datto, Inc.</v></cell><cell r="C7585" t="str"><v>http://www.datto.com/about</v></cell></row><row r="7586"><cell r="B7586" t="str"><v>Hungry Howie's Pizza & Subs Incorporated</v></cell><cell r="C7586" t="str"><v>http://franchising.hungryhowies.com/leadership-team</v></cell></row><row r="7587"><cell r="B7587" t="str"><v>Sugarman, Rogers, Barshak & Cohen, P.C.</v></cell><cell r="C7587" t="str"><v>http://www.srbc.com/SRBCTeam/Administration.asp</v></cell></row><row r="7588"><cell r="B7588" t="str"><v>Canoe Ventures, LLC</v></cell><cell r="C7588" t="str"><v>http://www.canoeventures.com/about</v></cell></row><row r="7589"><cell r="B7589" t="str"><v>Heritage Education Funds Inc.</v></cell><cell r="C7589" t="str"><v>http://www.heritageresp.com/about-heritage/executive-leadership;jsessionid=DD70E07B31834F6F1E7E1022CD5FDAAA</v></cell></row><row r="7590"><cell r="B7590" t="str"><v>Medcor, Inc.</v></cell><cell r="C7590" t="str"><v>https://www.medcor.com/about/leadership/</v></cell></row><row r="7591"><cell r="B7591" t="str"><v>PlumChoice, Inc.</v></cell><cell r="C7591" t="str"><v>http://www.plumchoice.com/executive-leadership/</v></cell></row><row r="7592"><cell r="B7592" t="str"><v>/Dwolla</v></cell><cell r="C7592" t="str"><v>http://www.exec3.com</v></cell></row><row r="7593"><cell r="B7593" t="str"><v>Fanatics Inc.</v></cell><cell r="C7593" t="str"><v>http://fanaticsinc.com/us_main_page_section/executive-team/</v></cell></row><row r="7594"><cell r="B7594" t="str"><v>Fauquier Health System</v></cell><cell r="C7594" t="str"><v>http://www.fauquierhealth.org/about-us.management-team</v></cell></row><row r="7595"><cell r="B7595" t="str"><v>Tesco Corporation</v></cell><cell r="C7595" t="str"><v>http://ir.tescocorp.com/phoenix.zhtml?c=118467&p=irol-govManage</v></cell></row><row r="7596"><cell r="B7596" t="str"><v>L.A. Care Health Plan</v></cell><cell r="C7596" t="str"><v>http://www.lacare.org/about-us/about-la-care/leadership</v></cell></row><row r="7597"><cell r="B7597" t="str"><v>Special Olympics, Inc.</v></cell><cell r="C7597" t="str"><v>http://www.specialolympics.org/leaders.aspx</v></cell></row><row r="7598"><cell r="B7598" t="str"><v>Cologne Broadcasting Center (CBC)</v></cell><cell r="C7598" t="str"><v>http://www.cbc.de/cms/unternehmen/management/index.html</v></cell></row><row r="7599"><cell r="B7599" t="str"><v>Kodak Alaris</v></cell><cell r="C7599" t="str"><v>http://www.kodakalaris.com/about/leadership</v></cell></row><row r="7600"><cell r="B7600" t="str"><v>TEGNA, Inc.</v></cell><cell r="C7600" t="str"><v>http://www.tegna.com/our-leadership/</v></cell></row><row r="7601"><cell r="B7601" t="str"><v>BGC Partners</v></cell><cell r="C7601" t="str"><v>http://www.bgcpartners.com/bgc/management/</v></cell></row><row r="7602"><cell r="B7602" t="str"><v>About.me</v></cell><cell r="C7602" t="str"><v>https://about.me/team</v></cell></row><row r="7603"><cell r="B7603" t="str"><v>Lexicon Pharmaceuticals, Inc.</v></cell><cell r="C7603" t="str"><v>http://www.lexpharma.com/about-us/management-team</v></cell></row><row r="7604"><cell r="B7604" t="str"><v>Glen Raven, Inc.</v></cell><cell r="C7604" t="str"><v>http://www.glenraven.com/en_us/company/leadership</v></cell></row><row r="7605"><cell r="B7605" t="str"><v>BMC HealthNet Plan</v></cell><cell r="C7605" t="str"><v>http://www.bmchp.org/about-us/executive-management</v></cell></row><row r="7606"><cell r="B7606" t="str"><v>HubSpot, Inc.</v></cell><cell r="C7606" t="str"><v>http://www.hubspot.com/company/management</v></cell></row><row r="7607"><cell r="B7607" t="str"><v>Integrity Applications</v></cell><cell r="C7607" t="str"><v>http://www.integrity-apps.com/about-us/leadership-team/</v></cell></row><row r="7608"><cell r="B7608" t="str"><v>Lawrence & Memorial Hospital</v></cell><cell r="C7608" t="str"><v>http://www.lmhospital.org/about/senior-management-team.aspx</v></cell></row><row r="7609"><cell r="B7609" t="str"><v>LRGHealthcare</v></cell><cell r="C7609" t="str"><v>http://www.lrgh.org/about-lrghealthcare/meet-our-leadership</v></cell></row><row r="7610"><cell r="B7610" t="str"><v>New Hampshire Electric Cooperative, Inc.</v></cell><cell r="C7610" t="str"><v>http://www.nhec.com/executiveteam.php</v></cell></row><row r="7611"><cell r="B7611" t="str"><v>Diversicare</v></cell><cell r="C7611" t="str"><v>http://investor.dvcr.com/directors.cfm</v></cell></row><row r="7612"><cell r="B7612" t="str"><v>Mediaocean, LLC</v></cell><cell r="C7612" t="str"><v>http://www.mediaocean.com/leadership</v></cell></row><row r="7613"><cell r="B7613" t="str"><v>NEO Tech</v></cell><cell r="C7613" t="str"><v>http://www.neotech.com/about-neo-tech/leadership-team/</v></cell></row><row r="7614"><cell r="B7614" t="str"><v>Lowell General Hospital</v></cell><cell r="C7614" t="str"><v>http://www.lowellgeneral.org/go/about-lgh/administration</v></cell></row><row r="7615"><cell r="B7615" t="str"><v>Longbow Research, LLC</v></cell><cell r="C7615" t="str"><v>http://www.longbowresearch.com/aboutus.htm#management</v></cell></row><row r="7616"><cell r="B7616" t="str"><v>Shawmut Woodworking & Supply, Inc.</v></cell><cell r="C7616" t="str"><v>http://www.shawmut.com/leadership</v></cell></row><row r="7617"><cell r="B7617" t="str"><v>Lionakis</v></cell><cell r="C7617" t="str"><v>http://www.lionakis.com/about/leaders/corporate-role/</v></cell></row><row r="7618"><cell r="B7618" t="str"><v>Akorn</v></cell><cell r="C7618" t="str"><v>http://akorn.com/leadership.php</v></cell></row><row r="7619"><cell r="B7619" t="str"><v>AIT Worldwide Logistics</v></cell><cell r="C7619" t="str"><v>http://www.aitworldwide.com/Leadership-Team</v></cell></row><row r="7620"><cell r="B7620" t="str"><v>Advertising Specialty Institute</v></cell><cell r="C7620" t="str"><v>https://www.asicentral.com/member-benefits/leadership</v></cell></row><row r="7621"><cell r="B7621" t="str"><v>AAA NCNU Insurance Exchange</v></cell><cell r="C7621" t="str"><v>https://calstate.aaa.com/about-aaa/leadership</v></cell></row><row r="7622"><cell r="B7622" t="str"><v>Agri-Mark</v></cell><cell r="C7622" t="str"><v>http://www.agrimark.coop/inside/news.php?pressID=53</v></cell></row><row r="7623"><cell r="B7623" t="str"><v>Cone Health Alamance Regional</v></cell><cell r="C7623" t="str"><v>http://www.conehealth.com/about-us/leadership/</v></cell></row><row r="7624"><cell r="B7624" t="str"><v>Wilshire Associates</v></cell><cell r="C7624" t="str"><v>http://wilshire.com/aboutus/board-of-directors</v></cell></row><row r="7625"><cell r="B7625" t="str"><v>American Casino & Entertainment Properties, LLC.</v></cell><cell r="C7625" t="str"><v>http://www.acepllc.com/investorrelations/investor/companyinformation</v></cell></row><row r="7626"><cell r="B7626" t="str"><v>Feeding America</v></cell><cell r="C7626" t="str"><v>http://www.feedingamerica.org/about-us/about-feeding-america/leadership/</v></cell></row><row r="7627"><cell r="B7627" t="str"><v>Alacare Home Health & Hospice</v></cell><cell r="C7627" t="str"><v>http://www.alacare.com/exec-team</v></cell></row><row r="7628"><cell r="B7628" t="str"><v>Bisk Education</v></cell><cell r="C7628" t="str"><v>https://www.bisk.com/about-us/management-team/</v></cell></row><row r="7629"><cell r="B7629" t="str"><v>Niagara Bottling</v></cell><cell r="C7629" t="str"><v>http://www.niagarawater.com/about-us/history-of-niagara/</v></cell></row><row r="7630"><cell r="B7630" t="str"><v>AffinityX</v></cell><cell r="C7630" t="str"><v>http://www.affinityx.com/about-us/who-we-are</v></cell></row><row r="7631"><cell r="B7631" t="str"><v>Texas Farm Bureau Insurance Companies</v></cell><cell r="C7631" t="str"><v>http://texasfarmbureau.org/staff/senior-management-staff/</v></cell></row><row r="7632"><cell r="B7632" t="str"><v>5NINES Hosting LLC</v></cell><cell r="C7632" t="str"><v>https://www.5nines.com/company/our-people/</v></cell></row><row r="7633"><cell r="B7633" t="str"><v>TrustCo Bank</v></cell><cell r="C7633" t="str"><v>http://www.snl.com/irweblinkx/od.aspx?iid=100465</v></cell></row><row r="7634"><cell r="B7634" t="str"><v>Arrow Financial Corporation</v></cell><cell r="C7634" t="str"><v>https://www.arrowfinancial.com/Corporate/Officers-and-Directors</v></cell></row><row r="7635"><cell r="B7635" t="str"><v>M+W U.S., Inc.</v></cell><cell r="C7635" t="str"><v>http://www.usa.mwgroup.net/our-group/corporate-information/executive-board-amw/</v></cell></row><row r="7636"><cell r="B7636" t="str"><v>Greenway Medical Technologies, Inc.</v></cell><cell r="C7636" t="str"><v>http://www.greenwayhealth.com/about-us/leadership/</v></cell></row><row r="7637"><cell r="B7637" t="str"><v>Noranda Aluminum</v></cell><cell r="C7637" t="str"><v>http://investor.norandaaluminum.com/phoenix.zhtml?c=220051&p=irol-govmanage</v></cell></row><row r="7638"><cell r="B7638" t="str"><v>Peninsula Regional Medical Center</v></cell><cell r="C7638" t="str"><v>http://www.peninsula.org/ExecutiveStaffContacts</v></cell></row><row r="7639"><cell r="B7639" t="str"><v>Major League Soccer, LLC</v></cell><cell r="C7639" t="str"><v>http://www.mlssoccer.com/executives</v></cell></row><row r="7640"><cell r="B7640" t="str"><v>INTTRA</v></cell><cell r="C7640" t="str"><v>http://www.inttra.com/about/management</v></cell></row><row r="7641"><cell r="B7641" t="str"><v>Crittenton Hospital Medical Center</v></cell><cell r="C7641" t="str"><v>http://www.crittenton.com/about-crittenton/#senior-leadership/</v></cell></row><row r="7642"><cell r="B7642" t="str"><v>Union Square Hospitality Group</v></cell><cell r="C7642" t="str"><v>http://www.ushgnyc.com/leaders/</v></cell></row><row r="7643"><cell r="B7643" t="str"><v>DocuSign Inc.</v></cell><cell r="C7643" t="str"><v>https://www.docusign.com/company/board-directors</v></cell></row><row r="7644"><cell r="B7644" t="str"><v>1st Global Advisors, Inc.</v></cell><cell r="C7644" t="str"><v>http://www.1stglobal.com/about/leadership</v></cell></row><row r="7645"><cell r="B7645" t="str"><v>Prezi, Inc.</v></cell><cell r="C7645" t="str"><v>https://prezi.com/about/</v></cell></row><row r="7646"><cell r="B7646" t="str"><v>Kasasa</v></cell><cell r="C7646" t="str"><v>https://kasasa.com/company/kasasa-leadership.html</v></cell></row><row r="7647"><cell r="B7647" t="str"><v>InsideView Technologies, Inc.</v></cell><cell r="C7647" t="str"><v>https://www.insideview.com/company/management/</v></cell></row><row r="7648"><cell r="B7648" t="str"><v>LiveOps, Inc.</v></cell><cell r="C7648" t="str"><v>http://www.liveops.com/management</v></cell></row><row r="7649"><cell r="B7649" t="str"><v>Five Below, Inc.</v></cell><cell r="C7649" t="str"><v>http://investor.fivebelow.com/management.cfm</v></cell></row><row r="7650"><cell r="B7650" t="str"><v>SCHOTT North America, Inc.</v></cell><cell r="C7650" t="str"><v>http://www.us.schott.com/english/news/index.html</v></cell></row><row r="7651"><cell r="B7651" t="str"><v>Cedar Enterprises, Inc.</v></cell><cell r="C7651" t="str"><v>http://www.cedarenterprises.com/our-people/</v></cell></row><row r="7652"><cell r="B7652" t="str"><v>Dassault Systemes</v></cell><cell r="C7652" t="str"><v>http://www.3ds.com/about-3ds/management/</v></cell></row><row r="7653"><cell r="B7653" t="str"><v>Safran Aircraft Engines</v></cell><cell r="C7653" t="str"><v>http://www.safran-aircraft-engines.com/our-company</v></cell></row><row r="7654"><cell r="B7654" t="str"><v>Auchan Holding</v></cell><cell r="C7654" t="str"><v>http://www.groupe-auchan.com/en/who-is-auchan/news/news-detail/?no_cache=1&tx_ttnews%5Btt_news%5D=262</v></cell></row><row r="7655"><cell r="B7655" t="str"><v>Soufflet Negoce</v></cell><cell r="C7655" t="str"><v>http://www.soufflet.com/en/The-Group/Governance/Management-Board</v></cell></row><row r="7656"><cell r="B7656" t="str"><v>STMicroelectronics N.V.</v></cell><cell r="C7656" t="str"><v>http://www.st.com/content/st_com/en/about/st_company_information/st_executive_officers.html</v></cell></row><row r="7657"><cell r="B7657" t="str"><v>Sucres et Denrees</v></cell><cell r="C7657" t="str"><v>http://www.sucden.com/management</v></cell></row><row r="7658"><cell r="B7658" t="str"><v>SUEZ Environnement</v></cell><cell r="C7658" t="str"><v>http://www.suez-environnement.com/group/corporate-governance/management-authority/executive-committee/</v></cell></row><row r="7659"><cell r="B7659" t="str"><v>Tereos SA</v></cell><cell r="C7659" t="str"><v>http://tereos.com/en/our-group/governance/executive-board</v></cell></row><row r="7660"><cell r="B7660" t="str"><v>InVivo</v></cell><cell r="C7660" t="str"><v>http://www.montreal-invivo.com/en/executive-board/</v></cell></row><row r="7661"><cell r="B7661" t="str"><v>BollorÃ©</v></cell><cell r="C7661" t="str"><v>http://www.bollore.com/en-us/the-group/governance</v></cell></row><row r="7662"><cell r="B7662" t="str"><v>BOURBON</v></cell><cell r="C7662" t="str"><v>http://www.bourbonoffshore.com/en/group/corporate-governance/general-management</v></cell></row><row r="7663"><cell r="B7663" t="str"><v>Legrand SA</v></cell><cell r="C7663" t="str"><v>http://www.legrand.com/EN/management-and-executive-committee_12507.html</v></cell></row><row r="7664"><cell r="B7664" t="str"><v>KlÃ©pierre</v></cell><cell r="C7664" t="str"><v>http://www.klepierre.com/en/who-we-are/governance/executive-committee/</v></cell></row><row r="7665"><cell r="B7665" t="str"><v>Wendel</v></cell><cell r="C7665" t="str"><v>http://www.wendelgroup.com/en/content/executive-board-and-its-committees</v></cell></row><row r="7666"><cell r="B7666" t="str"><v>Aggreko plc</v></cell><cell r="C7666" t="str"><v>http://ir.aggreko.com/investors/management.aspx</v></cell></row><row r="7667"><cell r="B7667" t="str"><v>DMG Media</v></cell><cell r="C7667" t="str"><v>http://www.dmgmedia.co.uk/about-us</v></cell></row><row r="7668"><cell r="B7668" t="str"><v>CFAO SA</v></cell><cell r="C7668" t="str"><v>http://www.cfaogroup.com/en/governance/management-board</v></cell></row><row r="7669"><cell r="B7669" t="str"><v>Club MÃ©diterranÃ©e</v></cell><cell r="C7669" t="str"><v>http://corporate.clubmed/?cat=79</v></cell></row><row r="7670"><cell r="B7670" t="str"><v>Ipsen</v></cell><cell r="C7670" t="str"><v>http://www.ipsen.com/ipsen-group/governance/management-team/</v></cell></row><row r="7671"><cell r="B7671" t="str"><v>GAINSCO, Inc.</v></cell><cell r="C7671" t="str"><v>http://www.gainsco.com/node/28</v></cell></row><row r="7672"><cell r="B7672" t="str"><v>Greater Media, Inc.</v></cell><cell r="C7672" t="str"><v>http://www.greatermedia.com/?page_id=100</v></cell></row><row r="7673"><cell r="B7673" t="str"><v>SAP Deutschland SE & Co. KG</v></cell><cell r="C7673" t="str"><v>http://go.sap.com/corporate/en/company/leadership/executive-board.html</v></cell></row><row r="7674"><cell r="B7674" t="str"><v>Technicolor</v></cell><cell r="C7674" t="str"><v>http://www.technicolor.com/en/who-we-are/governance-management#comittee</v></cell></row><row r="7675"><cell r="B7675" t="str"><v>Vienna Insurance Group AG</v></cell><cell r="C7675" t="str"><v>http://www.vig.com/en/vig/management/managing-board.html</v></cell></row><row r="7676"><cell r="B7676" t="str"><v>Chilton Investment Company</v></cell><cell r="C7676" t="str"><v>http://www.chiltonfunds.com/FirmManagement.aspx</v></cell></row><row r="7677"><cell r="B7677" t="str"><v>SumTotal Systems, LLC</v></cell><cell r="C7677" t="str"><v>http://www.sumtotalsystems.com/about/#team</v></cell></row><row r="7678"><cell r="B7678" t="str"><v>First New York Securities LLC</v></cell><cell r="C7678" t="str"><v>http://www.sipc.com/about-sipc/leadership</v></cell></row><row r="7679"><cell r="B7679" t="str"><v>Strabag SE</v></cell><cell r="C7679" t="str"><v>http://www.strabag.com/databases/internet/_public/content.nsf/web/EN-STRABAG.COM-aufsichtsrat.html#?men1=1&men2=1&sid=142&h=1&l=EN</v></cell></row><row r="7680"><cell r="B7680" t="str"><v>HealthStream, Inc.</v></cell><cell r="C7680" t="str"><v>http://ir.healthstream.com/management.cfm</v></cell></row><row r="7681"><cell r="B7681" t="str"><v>UNIQA Versicherungen AG</v></cell><cell r="C7681" t="str"><v>http://www.uniqagroup.com/gruppe/versicherung/uniqa-group/management/vorstand-holding/andreas-brandstetter/Andreas_Brandstetter.en.html</v></cell></row><row r="7682"><cell r="B7682" t="str"><v>Merrick & Company</v></cell><cell r="C7682" t="str"><v>http://www.merrick.com/Our-Company/Leadership</v></cell></row><row r="7683"><cell r="B7683" t="str"><v>Intelligent Decisions</v></cell><cell r="C7683" t="str"><v>http://www.intelligent.net/about/executive-leadership/joe-armstrong</v></cell></row><row r="7684"><cell r="B7684" t="str"><v>Biosign Technologies, Inc.</v></cell><cell r="C7684" t="str"><v>http://aiocare.com/#team</v></cell></row><row r="7685"><cell r="B7685" t="str"><v>American Insurance Association</v></cell><cell r="C7685" t="str"><v>http://www.aiadc.org/about/leadership</v></cell></row><row r="7686"><cell r="B7686" t="str"><v>DealerOn</v></cell><cell r="C7686" t="str"><v>http://www.dealeron.com/about-us/leadership-team/</v></cell></row><row r="7687"><cell r="B7687" t="str"><v>Entrepreneurs' Organization</v></cell><cell r="C7687" t="str"><v>https://www.eonetwork.org/about/eo-leadership/biography/</v></cell></row><row r="7688"><cell r="B7688" t="str"><v>Leadfusion, Inc.</v></cell><cell r="C7688" t="str"><v>http://www.leadfusion.com/about-us</v></cell></row><row r="7689"><cell r="B7689" t="str"><v>Carmanah Technologies Corp.</v></cell><cell r="C7689" t="str"><v>http://carmanah.com/company/leadership/senior-executive</v></cell></row><row r="7690"><cell r="B7690" t="str"><v>Robert Morris University</v></cell><cell r="C7690" t="str"><v>http://sentry.rmu.edu/about-rmu/OfficeOfThePresident/LeadershipTeam</v></cell></row><row r="7691"><cell r="B7691" t="str"><v>Robert Morris University: Chicago</v></cell><cell r="C7691" t="str"><v>http://robertmorris.edu/about/officers/</v></cell></row><row r="7692"><cell r="B7692" t="str"><v>Sacramento City College</v></cell><cell r="C7692" t="str"><v>http://www.scc.losrios.edu/president/exec-cabinet/</v></cell></row><row r="7693"><cell r="B7693" t="str"><v>Citizens Property Insurance Corporation</v></cell><cell r="C7693" t="str"><v>https://www.citizensfla.com/leadership-team</v></cell></row><row r="7694"><cell r="B7694" t="str"><v>Salve Regina University</v></cell><cell r="C7694" t="str"><v>http://www.salve.edu/directory/administration</v></cell></row><row r="7695"><cell r="B7695" t="str"><v>Samford University</v></cell><cell r="C7695" t="str"><v>https://www.samford.edu/about/directory</v></cell></row><row r="7696"><cell r="B7696" t="str"><v>School of the Art Institute of Chicago</v></cell><cell r="C7696" t="str"><v>http://www.saic.edu/about/missionandgovernance/boardofgovernors/#saic</v></cell></row><row r="7697"><cell r="B7697" t="str"><v>Seminole State College of Florida</v></cell><cell r="C7697" t="str"><v>https://www.seminolestate.edu/about/executive-staff/hamann</v></cell></row><row r="7698"><cell r="B7698" t="str"><v>Siena Heights University</v></cell><cell r="C7698" t="str"><v>http://sienaheights.edu/FacultyandStaff/FacultyStaffDetails/tabid/323/PersonalID/195869/Default.aspx</v></cell></row><row r="7699"><cell r="B7699" t="str"><v>Sinclair Community College</v></cell><cell r="C7699" t="str"><v>https://www.sinclair.edu/academics/divisions/bps/man/department-information/</v></cell></row><row r="7700"><cell r="B7700" t="str"><v>Skidmore College</v></cell><cell r="C7700" t="str"><v>https://www.skidmore.edu/it/about/staff.php</v></cell></row><row r="7701"><cell r="B7701" t="str"><v>Axfood AB</v></cell><cell r="C7701" t="str"><v>http://investor.axfood.se/index.php?p=cg&s=board&lang=en&afw_tab=1</v></cell></row><row r="7702"><cell r="B7702" t="str"><v>Preem Petroleum</v></cell><cell r="C7702" t="str"><v>https://www.preem.se/en/in-english/about/who-we-are/the-board/</v></cell></row><row r="7703"><cell r="B7703" t="str"><v>RnB Retail and Brands AB</v></cell><cell r="C7703" t="str"><v>http://www.rnb.se/en/Corporate-governance/President-and-Group-management1/</v></cell></row><row r="7704"><cell r="B7704" t="str"><v>SSAB</v></cell><cell r="C7704" t="str"><v>https://www.ssab.com/company/about-ssab/leadership</v></cell></row><row r="7705"><cell r="B7705" t="str"><v>Chocoladefabriken Lindt & SprÃ¼ngli AG</v></cell><cell r="C7705" t="str"><v>http://www.report.lindt-spruengli.com/14/ar/de/geschaeftsbericht/corporate_governance/geschaeftsleitung.htm</v></cell></row><row r="7706"><cell r="B7706" t="str"><v>Diethelm Keller AG</v></cell><cell r="C7706" t="str"><v>http://www.diethelmkeller.com/applications/DKG/home.nsf/contentview/B3B33E808B7FE548C1257CDE004798C2</v></cell></row><row r="7707"><cell r="B7707" t="str"><v>Firmenich SA</v></cell><cell r="C7707" t="str"><v>http://www.firmenich.com/en_INT/company.html</v></cell></row><row r="7708"><cell r="B7708" t="str"><v>Gategroup Holding AG</v></cell><cell r="C7708" t="str"><v>http://www.gategroup.com/about/the-executive-management-board</v></cell></row><row r="7709"><cell r="B7709" t="str"><v>San Mateo County Community College District</v></cell><cell r="C7709" t="str"><v>http://directory.smccd.edu/directory_details.php?username=vaskelis</v></cell></row><row r="7710"><cell r="B7710" t="str"><v>Central College</v></cell><cell r="C7710" t="str"><v>http://www.central.edu/about/board-of-trustees/</v></cell></row><row r="7711"><cell r="B7711" t="str"><v>Connecticut Community Colleges</v></cell><cell r="C7711" t="str"><v>http://www.ct.edu/about/leadership#executive</v></cell></row><row r="7712"><cell r="B7712" t="str"><v>Centre College of Kentucky</v></cell><cell r="C7712" t="str"><v>http://www.centre.edu/directory/view/all/</v></cell></row><row r="7713"><cell r="B7713" t="str"><v>Diablo Valley College</v></cell><cell r="C7713" t="str"><v>http://www.dvc.edu/directory/index.html</v></cell></row><row r="7714"><cell r="B7714" t="str"><v>Chatham University</v></cell><cell r="C7714" t="str"><v>https://www.chatham.edu/about/directory.cfm</v></cell></row><row r="7715"><cell r="B7715" t="str"><v>Claremont McKenna College</v></cell><cell r="C7715" t="str"><v>http://www.cmc.edu/search-results?search=Humes</v></cell></row><row r="7716"><cell r="B7716" t="str"><v>Moberly Area Community College</v></cell><cell r="C7716" t="str"><v>http://www.macc.edu/about-macc/board-of-trustees</v></cell></row><row r="7717"><cell r="B7717" t="str"><v>Neumann University</v></cell><cell r="C7717" t="str"><v>https://www.neumann.edu/CenterForLeadership/default.asp</v></cell></row><row r="7718"><cell r="B7718" t="str"><v>Maine Department of Attorney General</v></cell><cell r="C7718" t="str"><v>http://www.maine.gov/ag/about/division_chiefs.html</v></cell></row><row r="7719"><cell r="B7719" t="str"><v>Arkansas Development Finance Authority</v></cell><cell r="C7719" t="str"><v>http://adfa.arkansas.gov/contact-information</v></cell></row><row r="7720"><cell r="B7720" t="str"><v>Arkansas Economic Development Commission</v></cell><cell r="C7720" t="str"><v>http://www.arkansasedc.com/about-us</v></cell></row><row r="7721"><cell r="B7721" t="str"><v>Arkansas Insurance Division</v></cell><cell r="C7721" t="str"><v>http://www.insurance.arkansas.gov/admin.htm</v></cell></row><row r="7722"><cell r="B7722" t="str"><v>State of Minnesota</v></cell><cell r="C7722" t="str"><v>http://mn.gov/mnit/about-mnit/leadership/</v></cell></row><row r="7723"><cell r="B7723" t="str"><v>Chittenden South Supervisory Union</v></cell><cell r="C7723" t="str"><v>http://www.cssu.org/page/181</v></cell></row><row r="7724"><cell r="B7724" t="str"><v>Chittenden Central Supervisory Union</v></cell><cell r="C7724" t="str"><v>http://www.ccsuvt.org/elt</v></cell></row><row r="7725"><cell r="B7725" t="str"><v>Southwest Vermont Supervisory Union</v></cell><cell r="C7725" t="str"><v>https://sites.google.com/a/apps.svsu.org/svsu/home/administration</v></cell></row><row r="7726"><cell r="B7726" t="str"><v>Columbus Regional Health</v></cell><cell r="C7726" t="str"><v>http://www.crh.org/about-us/</v></cell></row><row r="7727"><cell r="B7727" t="str"><v>Advertise.com, Inc.</v></cell><cell r="C7727" t="str"><v>https://www.advertise.com/our-team/</v></cell></row><row r="7728"><cell r="B7728" t="str"><v>Great Lakes Dredge & Dock Company</v></cell><cell r="C7728" t="str"><v>http://www.gldd.com/company/overview/board-of-directors/management/</v></cell></row><row r="7729"><cell r="B7729" t="str"><v>JAS Forwarding Worldwide</v></cell><cell r="C7729" t="str"><v>http://www.jas.com/GlobalOffices/Pages/Office.aspx?OfficeId=14</v></cell></row><row r="7730"><cell r="B7730" t="str"><v>CareCentrix, Inc.</v></cell><cell r="C7730" t="str"><v>http://www.carecentrix.com/About-Us</v></cell></row><row r="7731"><cell r="B7731" t="str"><v>Seattle Cancer Care Alliance</v></cell><cell r="C7731" t="str"><v>http://www.seattlecca.org/scca-leadership.cfm</v></cell></row><row r="7732"><cell r="B7732" t="str"><v>WestEd</v></cell><cell r="C7732" t="str"><v>https://www.wested.org/about-us/leadership/</v></cell></row><row r="7733"><cell r="B7733" t="str"><v>Hoosier Energy Rural Electric Cooperative, Inc.</v></cell><cell r="C7733" t="str"><v>http://www.hepn.com/seniorstaff.asp</v></cell></row><row r="7734"><cell r="B7734" t="str"><v>DRK Klinik</v></cell><cell r="C7734" t="str"><v>http://www.drk-klinik-kaufungen.de/klinik/klinikleitung/</v></cell></row><row r="7735"><cell r="B7735" t="str"><v>Klinikum NÃ¼rnberg</v></cell><cell r="C7735" t="str"><v>http://www.klinikum-nuernberg.de/EN/impressum/index.html</v></cell></row><row r="7736"><cell r="B7736" t="str"><v>Kliniken der Stadt KÃ¶ln gGmbH</v></cell><cell r="C7736" t="str"><v>http://www.kliniken-koeln.de/Ueber_uns___GF.htm?ActiveID=1071</v></cell></row><row r="7737"><cell r="B7737" t="str"><v>Klinikum St. Marien Amberg</v></cell><cell r="C7737" t="str"><v>http://www.klinikum-amberg.de/de/klinikum/qualitaet-team.php</v></cell></row><row r="7738"><cell r="B7738" t="str"><v>Surrey County Council</v></cell><cell r="C7738" t="str"><v>https://www.surreycc.gov.uk/your-council/council-services/leadership-team</v></cell></row><row r="7739"><cell r="B7739" t="str"><v>Guardian Media Group plc</v></cell><cell r="C7739" t="str"><v>https://www.theguardian.com/gmg/2015/jul/23/gnm-board</v></cell></row><row r="7740"><cell r="B7740" t="str"><v>Philadelphia Youth Network</v></cell><cell r="C7740" t="str"><v>https://www.pyninc.org/about/leadership</v></cell></row><row r="7741"><cell r="B7741" t="str"><v>TeamBank AG</v></cell><cell r="C7741" t="str"><v>https://www.easycredit.de/Impressum.htm</v></cell></row><row r="7742"><cell r="B7742" t="str"><v>OneSavings Bank</v></cell><cell r="C7742" t="str"><v>http://www.osb.co.uk/#section3</v></cell></row><row r="7743"><cell r="B7743" t="str"><v>Volkswagen France</v></cell><cell r="C7743" t="str"><v>https://www.volkswagenag.com/en/group/senior-management.html</v></cell></row><row r="7744"><cell r="B7744" t="str"><v>Persia International Bank</v></cell><cell r="C7744" t="str"><v>http://www.persiabank.co.uk/Board_of_Directors.asp</v></cell></row><row r="7745"><cell r="B7745" t="str"><v>University Of Worcester</v></cell><cell r="C7745" t="str"><v>http://www.worcester.ac.uk/discover/whos-who-at-the-university-of-worcester.html</v></cell></row><row r="7746"><cell r="B7746" t="str"><v>Habib Bank UK</v></cell><cell r="C7746" t="str"><v>https://www.habibbankuk.com/about-us/board-of-directors/</v></cell></row><row r="7747"><cell r="B7747" t="str"><v>Habib Bank AG Zurich UK</v></cell><cell r="C7747" t="str"><v>http://www.habibbank.com/group/home/groupGovernance.html</v></cell></row><row r="7748"><cell r="B7748" t="str"><v>HSBC Trinkhaus & Burkhardt</v></cell><cell r="C7748" t="str"><v>http://www.about.hsbc.de/hsbc-in-germany/executive-bodies</v></cell></row><row r="7749"><cell r="B7749" t="str"><v>Norinchukin Bank UK</v></cell><cell r="C7749" t="str"><v>http://www.nochubank.or.jp/en/about/officers.html</v></cell></row><row r="7750"><cell r="B7750" t="str"><v>SociÃ©tÃ© GÃ©nÃ©rale Deutschland</v></cell><cell r="C7750" t="str"><v>https://www.societegenerale.com/en/about-us/governance/general-management</v></cell></row><row r="7751"><cell r="B7751" t="str"><v>BHF Bank AG</v></cell><cell r="C7751" t="str"><v>https://www.bhf-bank.com/privatbank/on-bhf-bank-en/index.en.jsp#boards</v></cell></row><row r="7752"><cell r="B7752" t="str"><v>Perella Weinberg Partners, LP</v></cell><cell r="C7752" t="str"><v>https://www.pwpartners.com/who-we-are</v></cell></row><row r="7753"><cell r="B7753" t="str"><v>CareTech Solutions</v></cell><cell r="C7753" t="str"><v>http://www.caretech.com/leadership-team</v></cell></row><row r="7754"><cell r="B7754" t="str"><v>Two Sigma Investments, LLC</v></cell><cell r="C7754" t="str"><v>https://www.twosigma.com/about</v></cell></row><row r="7755"><cell r="B7755" t="str"><v>LS Technologies, LLC</v></cell><cell r="C7755" t="str"><v>http://www.lstechllc.com/?page_id=13</v></cell></row><row r="7756"><cell r="B7756" t="str"><v>Applied Systems, Inc.</v></cell><cell r="C7756" t="str"><v>https://www1.appliedsystems.com/en-us/about-us/executive-team/</v></cell></row><row r="7757"><cell r="B7757" t="str"><v>DeSoto County School District</v></cell><cell r="C7757" t="str"><v>http://www.desotocountyschools.org/Default.asp?PN=StaffList&SubP=Staff&DivisionID=10920&DepartmentID=0&StaffID=%2738933%27</v></cell></row><row r="7758"><cell r="B7758" t="str"><v>Mississippi Department of Education</v></cell><cell r="C7758" t="str"><v>http://www.treasurerlynnfitch.ms.gov/About/Pages/Executive-Team.aspx</v></cell></row><row r="7759"><cell r="B7759" t="str"><v>City of Jackson</v></cell><cell r="C7759" t="str"><v>http://www.jacksonms.gov/index.aspx?NID=333</v></cell></row><row r="7760"><cell r="B7760" t="str"><v>Chickasaw Nation Industries</v></cell><cell r="C7760" t="str"><v>http://www.chickasaw.com/about/leadership</v></cell></row><row r="7761"><cell r="B7761" t="str"><v>Oklahoma City Public Schools</v></cell><cell r="C7761" t="str"><v>http://www.okcps.org/Page/251</v></cell></row><row r="7762"><cell r="B7762" t="str"><v>Memorial Hospital at Gulfport</v></cell><cell r="C7762" t="str"><v>http://www.gulfportmemorial.com/mhg/administration.aspx</v></cell></row><row r="7763"><cell r="B7763" t="str"><v>South Carolina Department of Health and Human Services</v></cell><cell r="C7763" t="str"><v>www.scdhhs.gov/staff-directory/leadership</v></cell></row><row r="7764"><cell r="B7764" t="str"><v>Ellie Mae, Inc.</v></cell><cell r="C7764" t="str"><v>http://www.elliemae.com/about/company-overview/leadership</v></cell></row><row r="7765"><cell r="B7765" t="str"><v>Minnesota Department of Health</v></cell><cell r="C7765" t="str"><v>http://www.health.state.mn.us/divs/opa/orgchart.pdf</v></cell></row><row r="7766"><cell r="B7766" t="str"><v>Brookfield Global Relocation Services</v></cell><cell r="C7766" t="str"><v>https://www.brookfieldgrs.com/our-difference/leadership/</v></cell></row><row r="7767"><cell r="B7767" t="str"><v>World Travel Holdings</v></cell><cell r="C7767" t="str"><v>http://www.nlg.com/about,leadership-team#.WF4QFfkrJPY</v></cell></row><row r="7768"><cell r="B7768" t="str"><v>Post Properties</v></cell><cell r="C7768" t="str"><v>http://www.postproperties.com/Leadership-Team</v></cell></row><row r="7769"><cell r="B7769" t="str"><v>Mead Johnson Nutrition Company</v></cell><cell r="C7769" t="str"><v>http://www.meadjohnson.com/company/executive-officers</v></cell></row><row r="7770"><cell r="B7770" t="str"><v>Goldcorp Inc.</v></cell><cell r="C7770" t="str"><v>http://www.goldcorp.com/English/About-Us/Management/</v></cell></row><row r="7771"><cell r="B7771" t="str"><v>Delek US Holdings Inc.</v></cell><cell r="C7771" t="str"><v>http://www.delekus.com/about-us/our-management</v></cell></row><row r="7772"><cell r="B7772" t="str"><v>Spectrum Brands, Inc.</v></cell><cell r="C7772" t="str"><v>http://phx.corporate-ir.net/phoenix.zhtml?c=75225&p=irol-govExebio</v></cell></row><row r="7773"><cell r="B7773" t="str"><v>Vectren Corporation</v></cell><cell r="C7773" t="str"><v>https://www.vectren.com/Corporate/Careers/Officers.jsp</v></cell></row><row r="7774"><cell r="B7774" t="str"><v>Kinross Gold Corporation</v></cell><cell r="C7774" t="str"><v>http://www.kinross.com/about/senior-management/</v></cell></row><row r="7775"><cell r="B7775" t="str"><v>Hubbell Inc.</v></cell><cell r="C7775" t="str"><v>http://phx.corporate-ir.net/phoenix.zhtml?c=127129&p=irol-govboard</v></cell></row><row r="7776"><cell r="B7776" t="str"><v>GoDaddy.com, Inc.</v></cell><cell r="C7776" t="str"><v>https://aboutus.godaddy.net/about-us/default.aspx#Section2</v></cell></row><row r="7777"><cell r="B7777" t="str"><v>Ensco North America</v></cell><cell r="C7777" t="str"><v>http://www.enscoplc.com/about/officers/default.aspx</v></cell></row><row r="7778"><cell r="B7778" t="str"><v>Granite Construction Incorporated</v></cell><cell r="C7778" t="str"><v>http://www.graniteconstruction.com/Our_Company/Leadership</v></cell></row><row r="7779"><cell r="B7779" t="str"><v>Sigma-Aldrich Corporation</v></cell><cell r="C7779" t="str"><v>http://www.sigmaaldrich.com/catalog/papers/a681d538-50d7-43a6-8b7c-74a63aa17586</v></cell></row><row r="7780"><cell r="B7780" t="str"><v>Benchmark Electronics Inc.</v></cell><cell r="C7780" t="str"><v>http://www.bench.com/company/leadership-team</v></cell></row><row r="7781"><cell r="B7781" t="str"><v>PolyOne Corporation</v></cell><cell r="C7781" t="str"><v>http://www.polyone.com/company/about-us/company-officers</v></cell></row><row r="7782"><cell r="B7782" t="str"><v>Vishay Intertechnology Inc.</v></cell><cell r="C7782" t="str"><v>http://ir.vishay.com/corporate-governance/officers-directors</v></cell></row><row r="7783"><cell r="B7783" t="str"><v>B/E Aerospace, Inc.</v></cell><cell r="C7783" t="str"><v>http://beaerospace.com/home/our-company/leadership/</v></cell></row><row r="7784"><cell r="B7784" t="str"><v>University of Mississippi Medical Center</v></cell><cell r="C7784" t="str"><v>https://www.umc.edu/About_Us/Leadership.aspx</v></cell></row><row r="7785"><cell r="B7785" t="str"><v>Arbonne International LLC</v></cell><cell r="C7785" t="str"><v>https://www.arbonne.com/discover/company/leadership.shtml</v></cell></row><row r="7786"><cell r="B7786" t="str"><v>Nuveen Investments</v></cell><cell r="C7786" t="str"><v>http://www.nuveen.com/Home/Corporate/Leadership/Default.aspx</v></cell></row><row r="7787"><cell r="B7787" t="str"><v>National MENTOR Holdings, Inc.</v></cell><cell r="C7787" t="str"><v>http://thementornetwork.com/who-we-are/our-team/</v></cell></row><row r="7788"><cell r="B7788" t="str"><v>Thomas H. Lee Partners</v></cell><cell r="C7788" t="str"><v>http://www.thl.com/our-team</v></cell></row><row r="7789"><cell r="B7789" t="str"><v>OppenheimerFunds</v></cell><cell r="C7789" t="str"><v>https://www.oppenheimerfunds.com/investors/article/executive-profiles</v></cell></row><row r="7790"><cell r="B7790" t="str"><v>Park National Corp.</v></cell><cell r="C7790" t="str"><v>http://investor.parknationalcorp.com/od.aspx?iid=100396</v></cell></row><row r="7791"><cell r="B7791" t="str"><v>Texas Roadhouse Inc.</v></cell><cell r="C7791" t="str"><v>http://investor.texasroadhouse.com/management.cfm</v></cell></row><row r="7792"><cell r="B7792" t="str"><v>Massachusetts Eye and Ear Infirmary</v></cell><cell r="C7792" t="str"><v>http://www.masseyeandear.org/about-us/leadership</v></cell></row><row r="7793"><cell r="B7793" t="str"><v>Sunovion Pharmaceuticals, Inc.</v></cell><cell r="C7793" t="str"><v>www.sunovion.com/aboutSunovion/our-leaders.html</v></cell></row><row r="7794"><cell r="B7794" t="str"><v>Orbitz Worldwide, Inc.</v></cell><cell r="C7794" t="str"><v>http://www.expediainc.com/about/leadership/</v></cell></row><row r="7795"><cell r="B7795" t="str"><v>VITAS Healthcare</v></cell><cell r="C7795" t="str"><v>http://www.vitas.com/about-us/executive-team</v></cell></row><row r="7796"><cell r="B7796" t="str"><v>Mizuho Securities USA, Inc.</v></cell><cell r="C7796" t="str"><v>https://www.mizuhoamericas.com/who-we-are</v></cell></row><row r="7797"><cell r="B7797" t="str"><v>Yuma Regional Medical Center</v></cell><cell r="C7797" t="str"><v>http://www.yumaregional.org/leadership-team</v></cell></row><row r="7798"><cell r="B7798" t="str"><v>NFI</v></cell><cell r="C7798" t="str"><v>http://www.nfi.org.in/about-us/nfi-team</v></cell></row><row r="7799"><cell r="B7799" t="str"><v>Rehmann</v></cell><cell r="C7799" t="str"><v>http://www.rehmann.com/about/the-rehmann-team</v></cell></row><row r="7800"><cell r="B7800" t="str"><v>Butzel Long, P.C.</v></cell><cell r="C7800" t="str"><v>https://www.butzel.com/board-of-directors</v></cell></row><row r="7801"><cell r="B7801" t="str"><v>MediaMath, Inc.</v></cell><cell r="C7801" t="str"><v>http://www.mediamath.com/about/management-team/</v></cell></row><row r="7802"><cell r="B7802" t="str"><v>2u Inc.</v></cell><cell r="C7802" t="str"><v>http://2u.com/about/team/#members</v></cell></row><row r="7803"><cell r="B7803" t="str"><v>Cline Davis & Mann, Inc.</v></cell><cell r="C7803" t="str"><v>http://www.cdmny.com/#cdmny-s-leadership</v></cell></row><row r="7804"><cell r="B7804" t="str"><v>San Juan Regional Medical Center</v></cell><cell r="C7804" t="str"><v>http://www.sanjuanregional.com/our-leadership</v></cell></row><row r="7805"><cell r="B7805" t="str"><v>Shiel Sexton Company, Inc.</v></cell><cell r="C7805" t="str"><v>http://www.shielsexton.com/employee-experience/leadership/</v></cell></row><row r="7806"><cell r="B7806" t="str"><v>Abertis Infraestructuras, S.A.</v></cell><cell r="C7806" t="str"><v>https://www.abertis.com/en/investors-relations/corporate-governance/board-of-directors-and-committees</v></cell></row><row r="7807"><cell r="B7807" t="str"><v>Acciona S.A.</v></cell><cell r="C7807" t="str"><v>http://www.acciona.com/shareholders-investors/corporate-governance/governance-and-executive-boards/board-of-directors/</v></cell></row><row r="7808"><cell r="B7808" t="str"><v>Altadis, S.A.</v></cell><cell r="C7808" t="str"><v>http://www.altadis.com/sobre-altadis-estructura.php</v></cell></row><row r="7809"><cell r="B7809" t="str"><v>Amadeus IT Group SA</v></cell><cell r="C7809" t="str"><v>http://www.amadeus.com/web/amadeus/en_1A-corporate/Amadeus-Home/About-us/Our-senior-management/Executive-Committee/1319588447715-Page-AMAD_SeniorManagementPpal</v></cell></row><row r="7810"><cell r="B7810" t="str"><v>KBC Advanced Technologies, Inc.</v></cell><cell r="C7810" t="str"><v>http://www.kbcat.com/leadership</v></cell></row><row r="7811"><cell r="B7811" t="str"><v>Migros-Genossenschafts-Bund</v></cell><cell r="C7811" t="str"><v>https://report.migros.ch/2012/en/cooperative-governance/management/members.html</v></cell></row><row r="7812"><cell r="B7812" t="str"><v>Abengoa, S.A.</v></cell><cell r="C7812" t="str"><v>http://www.abengoa.es/web/es/noticias_y_publicaciones/conoce-nuestro-equipo/</v></cell></row><row r="7813"><cell r="B7813" t="str"><v>Parkland Fuel Corporation</v></cell><cell r="C7813" t="str"><v>www.parkland.ca/about-parkland/management-board/</v></cell></row><row r="7814"><cell r="B7814" t="str"><v>Keyera Corp.</v></cell><cell r="C7814" t="str"><v>https://www.keyera.com/titanweb/keyera/webcms.nsf/AllDoc/B0E44C249A18696A87256F9B005053E8?OpenDocument</v></cell></row><row r="7815"><cell r="B7815" t="str"><v>UFA Limited</v></cell><cell r="C7815" t="str"><v>https://www.ufa.com/cooperative/Pages/directors.aspx</v></cell></row><row r="7816"><cell r="B7816" t="str"><v>AltaGas Ltd.</v></cell><cell r="C7816" t="str"><v>http://www.altagas.ca/our_business/leadership</v></cell></row><row r="7817"><cell r="B7817" t="str"><v>Graham Group Ltd.</v></cell><cell r="C7817" t="str"><v>http://www.grahambuilds.com/about-graham/leadership/</v></cell></row><row r="7818"><cell r="B7818" t="str"><v>Cision US</v></cell><cell r="C7818" t="str"><v>http://www.cision.com/us/about/management-team/</v></cell></row><row r="7819"><cell r="B7819" t="str"><v>Oasis Outsourcing</v></cell><cell r="C7819" t="str"><v>http://www.oasisadvantage.com/company-overview/oasis-outsourcing-management-team</v></cell></row><row r="7820"><cell r="B7820" t="str"><v>Oxbow Corporation</v></cell><cell r="C7820" t="str"><v>https://www.oxbow.com/About_Us_Leadership_main.html</v></cell></row><row r="7821"><cell r="B7821" t="str"><v>Sun Capital Partners, Inc.</v></cell><cell r="C7821" t="str"><v>http://www.suncappart.com/?page_id=1704</v></cell></row><row r="7822"><cell r="B7822" t="str"><v>Christie's</v></cell><cell r="C7822" t="str"><v>http://www.christies.com/about-us/welcome-to-christies</v></cell></row><row r="7823"><cell r="B7823" t="str"><v>Cass Information Systems Inc.</v></cell><cell r="C7823" t="str"><v>http://ir.cassinfo.com/phoenix.zhtml?c=97994&p=irol-govboard</v></cell></row><row r="7824"><cell r="B7824" t="str"><v>Orora North America</v></cell><cell r="C7824" t="str"><v>http://www.ororagroup.com/about_us/about_gmt.html</v></cell></row><row r="7825"><cell r="B7825" t="str"><v>American Hospital Association</v></cell><cell r="C7825" t="str"><v>http://www.aha.org/about/org/executive.shtml</v></cell></row><row r="7826"><cell r="B7826" t="str"><v>American Media Inc.</v></cell><cell r="C7826" t="str"><v>http://www.americanmediainc.com/about-us/executives</v></cell></row><row r="7827"><cell r="B7827" t="str"><v>AmWINS Group, Inc.</v></cell><cell r="C7827" t="str"><v>http://www.amwins.com/AboutAmWINS/Pages/Leadership.aspx</v></cell></row><row r="7828"><cell r="B7828" t="str"><v>Archbold Medical Center</v></cell><cell r="C7828" t="str"><v>http://www.archbold.org/Content/Default/6/309/0/about-us/leadership.html</v></cell></row><row r="7829"><cell r="B7829" t="str"><v>Archway Marketing Services</v></cell><cell r="C7829" t="str"><v>http://www.archway.com/about-us/leadership/</v></cell></row><row r="7830"><cell r="B7830" t="str"><v>SMITH Agency</v></cell><cell r="C7830" t="str"><v>http://www.smith.co/about.php</v></cell></row><row r="7831"><cell r="B7831" t="str"><v>Audax Group, LP</v></cell><cell r="C7831" t="str"><v>http://www.audaxgroup.com/team/</v></cell></row><row r="7832"><cell r="B7832" t="str"><v>Fidessa Corporation</v></cell><cell r="C7832" t="str"><v>https://www.fidessa.com/investor-relations/directors</v></cell></row><row r="7833"><cell r="B7833" t="str"><v>CAA-Quebec</v></cell><cell r="C7833" t="str"><v>https://www.caaquebec.com/en/news/news/article/meet-richard-lachance-president-and-ceo-caa-quebec-1/</v></cell></row><row r="7834"><cell r="B7834" t="str"><v>Ansaldo STS USA</v></cell><cell r="C7834" t="str"><v>http://www.ansaldo-sts.com/en/about-us-0/management</v></cell></row><row r="7835"><cell r="B7835" t="str"><v>Barry-Wehmiller Companies, Inc.</v></cell><cell r="C7835" t="str"><v>http://www.barrywehmiller.com/our-business/leadership-team</v></cell></row><row r="7836"><cell r="B7836" t="str"><v>Medical Protective Company</v></cell><cell r="C7836" t="str"><v>http://www.medpro.com/leadership-team</v></cell></row><row r="7837"><cell r="B7837" t="str"><v>Messer Construction</v></cell><cell r="C7837" t="str"><v>http://www.messer.com/about/people/</v></cell></row><row r="7838"><cell r="B7838" t="str"><v>Party City Corporation</v></cell><cell r="C7838" t="str"><v>http://investor.partycity.com/investors/default.aspx</v></cell></row><row r="7839"><cell r="B7839" t="str"><v>Pepper Construction Group, LLC</v></cell><cell r="C7839" t="str"><v>http://www.pepperconstruction.com/about</v></cell></row><row r="7840"><cell r="B7840" t="str"><v>Pew Charitable Trusts</v></cell><cell r="C7840" t="str"><v>http://www.pewtrusts.org/en/about/leadership</v></cell></row><row r="7841"><cell r="B7841" t="str"><v>Protection 1 Security Solutions</v></cell><cell r="C7841" t="str"><v>http://www.protection1.com/corporate/executive-team/</v></cell></row><row r="7842"><cell r="B7842" t="str"><v>NHS Management, LLC</v></cell><cell r="C7842" t="str"><v>http://nhsmanagement.com/about-us/</v></cell></row><row r="7843"><cell r="B7843" t="str"><v>Pacific Retirement Services, Inc.</v></cell><cell r="C7843" t="str"><v>http://www.pacificretirement.com/about/</v></cell></row><row r="7844"><cell r="B7844" t="str"><v>Ruan Transportation Management Systems</v></cell><cell r="C7844" t="str"><v>https://www.ruan.com/executive-team.aspx</v></cell></row><row r="7845"><cell r="B7845" t="str"><v>Samsonite</v></cell><cell r="C7845" t="str"><v>http://www.samsonite.com/investors/corporategovernance.do</v></cell></row><row r="7846"><cell r="B7846" t="str"><v>Santee Cooper</v></cell><cell r="C7846" t="str"><v>https://www.santeecooper.com/about-santee-cooper/leadership/executives.aspx</v></cell></row><row r="7847"><cell r="B7847" t="str"><v>Westervelt Company</v></cell><cell r="C7847" t="str"><v>http://www.westervelt.com/westervelt-executive-bios/</v></cell></row><row r="7848"><cell r="B7848" t="str"><v>Wolverine Tube, Inc.</v></cell><cell r="C7848" t="str"><v>http://www.wlv.com/about-us/company-profile/</v></cell></row><row r="7849"><cell r="B7849" t="str"><v>Orchard Supply Hardware</v></cell><cell r="C7849" t="str"><v>http://www.osh.com/MgmtBios</v></cell></row><row r="7850"><cell r="B7850" t="str"><v>Pandora Media, Inc.</v></cell><cell r="C7850" t="str"><v>http://investor.pandora.com/management</v></cell></row><row r="7851"><cell r="B7851" t="str"><v>Computer Generated Solutions, Inc.</v></cell><cell r="C7851" t="str"><v>https://www.cgsinc.com/en/leadership</v></cell></row><row r="7852"><cell r="B7852" t="str"><v>O.C. Tanner</v></cell><cell r="C7852" t="str"><v>http://www.octanner.com/leadership.html</v></cell></row><row r="7853"><cell r="B7853" t="str"><v>Baker & Taylor</v></cell><cell r="C7853" t="str"><v>http://www.btol.com/home_aboutus_details.cfm?sideMenu=Management%20Team&home=home_aboutus_details.cfm</v></cell></row><row r="7854"><cell r="B7854" t="str"><v>Getinge USA, Inc.</v></cell><cell r="C7854" t="str"><v>http://www.getinge.com/about-us/</v></cell></row><row r="7855"><cell r="B7855" t="str"><v>MSC Software Corporation</v></cell><cell r="C7855" t="str"><v>http://www.mscsoftware.com/management-team</v></cell></row><row r="7856"><cell r="B7856" t="str"><v>Stewart Enterprises, Inc.</v></cell><cell r="C7856" t="str"><v>http://www.sci-corp.com/en-us/about-sci/corporate-officers.page</v></cell></row><row r="7857"><cell r="B7857" t="str"><v>Entrust Datacard</v></cell><cell r="C7857" t="str"><v>https://www.entrustdatacard.com/profile/leadership/</v></cell></row><row r="7858"><cell r="B7858" t="str"><v>Carmeuse Lime & Stone North America</v></cell><cell r="C7858" t="str"><v>http://www.carmeusena.com/about-us/executive-management-team</v></cell></row><row r="7859"><cell r="B7859" t="str"><v>Aggreko North America</v></cell><cell r="C7859" t="str"><v>http://ir.aggreko.com/investors/management.aspx?bod=1#BODAnchor</v></cell></row><row r="7860"><cell r="B7860" t="str"><v>Ferring Pharmaceuticals Inc.</v></cell><cell r="C7860" t="str"><v>https://www.ferring.com/en/about-ferring/management/executive-board/</v></cell></row><row r="7861"><cell r="B7861" t="str"><v>Intelligrated, Inc.</v></cell><cell r="C7861" t="str"><v>https://www.intelligrated.com/about-us/management</v></cell></row><row r="7862"><cell r="B7862" t="str"><v>Simon & Schuster</v></cell><cell r="C7862" t="str"><v>http://www.simonandschuster.biz/corporate/executives</v></cell></row><row r="7863"><cell r="B7863" t="str"><v>PrimeCare Health Group</v></cell><cell r="C7863" t="str"><v>https://primecare.org/network-directory/</v></cell></row><row r="7864"><cell r="B7864" t="str"><v>Silpada Designs</v></cell><cell r="C7864" t="str"><v>https://www.silpada.com/public/about</v></cell></row><row r="7865"><cell r="B7865" t="str"><v>Liberty Tax Service</v></cell><cell r="C7865" t="str"><v>http://www.libertytaxfranchise.com/executive-team/</v></cell></row><row r="7866"><cell r="B7866" t="str"><v>Brown Rudnick LLP</v></cell><cell r="C7866" t="str"><v>http://www.brownrudnick.com/our-firm/message-from-the-ceo</v></cell></row><row r="7867"><cell r="B7867" t="str"><v>Paladin Brands</v></cell><cell r="C7867" t="str"><v>http://www.sweepster.com/About-Us/Executive-Team</v></cell></row><row r="7868"><cell r="B7868" t="str"><v>Renasant Corporation</v></cell><cell r="C7868" t="str"><v>http://www.renasant.com/OD/100541</v></cell></row><row r="7869"><cell r="B7869" t="str"><v>Bracco Group USA</v></cell><cell r="C7869" t="str"><v>http://corporate.bracco.com/gb-en/group/president</v></cell></row><row r="7870"><cell r="B7870" t="str"><v>Basic American Foods</v></cell><cell r="C7870" t="str"><v>http://www.baf.com/leadership.cfm?id=891145</v></cell></row><row r="7871"><cell r="B7871" t="str"><v>Popeyes Louisiana Kitchen, Inc.</v></cell><cell r="C7871" t="str"><v>http://www.rbi.com/Brand-Presidents/Index?KeyGenPage=329740</v></cell></row><row r="7872"><cell r="B7872" t="str"><v>ChemPoint.com</v></cell><cell r="C7872" t="str"><v>http://www.chempoint.com/why-chempoint</v></cell></row><row r="7873"><cell r="B7873" t="str"><v>Continental DataGraphics</v></cell><cell r="C7873" t="str"><v>http://www.cdgnow.com/about/management-team/</v></cell></row><row r="7874"><cell r="B7874" t="str"><v>Seaspan Ship Management Ltd.</v></cell><cell r="C7874" t="str"><v>http://www.seaspan.com/corporate-team</v></cell></row><row r="7875"><cell r="B7875" t="str"><v>Trustmark Corporation</v></cell><cell r="C7875" t="str"><v>http://www.snl.com/IRW/CustomPage/100464/Index?KeyGenPage=203797</v></cell></row><row r="7876"><cell r="B7876" t="str"><v>OSIsoft</v></cell><cell r="C7876" t="str"><v>https://www.osisoft.com/company/Leadership_Team.aspx</v></cell></row><row r="7877"><cell r="B7877" t="str"><v>California Hospital Association</v></cell><cell r="C7877" t="str"><v>http://www.calhospital.org/executive-management-team</v></cell></row><row r="7878"><cell r="B7878" t="str"><v>Green Dot Corporation</v></cell><cell r="C7878" t="str"><v>http://ir.greendot.com/phoenix.zhtml?c=235286&p=irol-govManage</v></cell></row><row r="7879"><cell r="B7879" t="str"><v>Medicines Company</v></cell><cell r="C7879" t="str"><v>http://www.themedicinescompany.com/about/leadership-team</v></cell></row><row r="7880"><cell r="B7880" t="str"><v>Kulicke & Soffa Industries Inc.</v></cell><cell r="C7880" t="str"><v>http://www.kns.com/en-us/Pages/ManagementTeam.aspx?kns=2Y8ORit2JpN5jPicg4%2be7q9UiVHQcEUN</v></cell></row><row r="7881"><cell r="B7881" t="str"><v>FLSmidth Inc.</v></cell><cell r="C7881" t="str"><v>http://www.flsmidth.com/en-US/About+FLSmidth/Our+Management/Management+and+Board/Group+Management</v></cell></row><row r="7882"><cell r="B7882" t="str"><v>Ken Garff Automotive Group</v></cell><cell r="C7882" t="str"><v>http://www.kengarff.com/dealership/staff.htm</v></cell></row><row r="7883"><cell r="B7883" t="str"><v>Novatel Wireless Inc.</v></cell><cell r="C7883" t="str"><v>http://www.nvtl.com/about/executive-team/</v></cell></row><row r="7884"><cell r="B7884" t="str"><v>Kentucky Farm Bureau</v></cell><cell r="C7884" t="str"><v>https://www.kyfb.com/federation/about-us/officers-and-directors/</v></cell></row><row r="7885"><cell r="B7885" t="str"><v>WithumSmith+Brown</v></cell><cell r="C7885" t="str"><v>http://www.withum.com/partner/william-r-hagaman-jr/</v></cell></row><row r="7886"><cell r="B7886" t="str"><v>Canada Pension Plan Investment Board</v></cell><cell r="C7886" t="str"><v>http://www.cppib.com/en/who-we-are/leadership-overview/leadership-team/</v></cell></row><row r="7887"><cell r="B7887" t="str"><v>VEGAS.com</v></cell><cell r="C7887" t="str"><v>https://www.vegas.com/about/executivebios.html</v></cell></row><row r="7888"><cell r="B7888" t="str"><v>Wilson Sporting Goods Co.</v></cell><cell r="C7888" t="str"><v>https://www.wilsonship.no/en/investor-relations/board-of-directors-2</v></cell></row><row r="7889"><cell r="B7889" t="str"><v>Mindtree Ltd.</v></cell><cell r="C7889" t="str"><v>http://www.mindtree.com/about-us/leadership</v></cell></row><row r="7890"><cell r="B7890" t="str"><v>IKEA AB</v></cell><cell r="C7890" t="str"><v>http://www.ikea.com/ms/fr_MA/about-the-ikea-group/company-information/#key-figures</v></cell></row><row r="7891"><cell r="B7891" t="str"><v>AEW Capital Management</v></cell><cell r="C7891" t="str"><v>http://www.aew.com/Overview/keyProfessionals.html</v></cell></row><row r="7892"><cell r="B7892" t="str"><v>IXYS Corporation</v></cell><cell r="C7892" t="str"><v>http://www.ixys.com/corporate/management.aspx</v></cell></row><row r="7893"><cell r="B7893" t="str"><v>Ames True Temper</v></cell><cell r="C7893" t="str"><v>http://www.griffon.com/about-us/our-team/management/</v></cell></row><row r="7894"><cell r="B7894" t="str"><v>Tedeschi Food Shops</v></cell><cell r="C7894" t="str"><v>http://www.tedeschifoodshops.com/Community/p/51</v></cell></row><row r="7895"><cell r="B7895" t="str"><v>Nexteer Automotive</v></cell><cell r="C7895" t="str"><v>http://www.nexteer.com/about-us/management-team/</v></cell></row><row r="7896"><cell r="B7896" t="str"><v>Sleep Train Mattress Centers</v></cell><cell r="C7896" t="str"><v>http://www.sleeptrain.com/dale-carlsen.html</v></cell></row><row r="7897"><cell r="B7897" t="str"><v>Ewing Marion Kauffman Foundation</v></cell><cell r="C7897" t="str"><v>http://www.kauffman.org/who-we-are/leadership-and-associates/senior-leaders</v></cell></row><row r="7898"><cell r="B7898" t="str"><v>Urban Lending Solutions</v></cell><cell r="C7898" t="str"><v>http://urban-ls.com/</v></cell></row><row r="7899"><cell r="B7899" t="str"><v>Toppan Photomasks, Inc.</v></cell><cell r="C7899" t="str"><v>https://www.photomask.com/about-us/executives</v></cell></row><row r="7900"><cell r="B7900" t="str"><v>eviCore Healthcare</v></cell><cell r="C7900" t="str"><v>http://www.evicore.com/Pages/about.aspx</v></cell></row><row r="7901"><cell r="B7901" t="str"><v>Insteel Industries, Inc.</v></cell><cell r="C7901" t="str"><v>http://www.insteel.com/1238</v></cell></row><row r="7902"><cell r="B7902" t="str"><v>McWane, Inc.</v></cell><cell r="C7902" t="str"><v>http://www.mcwane.com/about-us/executive-team/</v></cell></row><row r="7903"><cell r="B7903" t="str"><v>HighJump</v></cell><cell r="C7903" t="str"><v>http://www.highjump.com/our-company/management-team</v></cell></row><row r="7904"><cell r="B7904" t="str"><v>eMoney Advisor, LLC</v></cell><cell r="C7904" t="str"><v>http://www.emoneyadvisor.com/About</v></cell></row><row r="7905"><cell r="B7905" t="str"><v>NextGear Capital, Inc.</v></cell><cell r="C7905" t="str"><v>http://www.nextgearcapital.com/about/leadership/</v></cell></row><row r="7906"><cell r="B7906" t="str"><v>Porter Capital Corporation</v></cell><cell r="C7906" t="str"><v>http://www.portercap.net/contact/</v></cell></row><row r="7907"><cell r="B7907" t="str"><v>LGS Innovations, LLC</v></cell><cell r="C7907" t="str"><v>http://www.lgsinnovations.com/leadership/</v></cell></row><row r="7908"><cell r="B7908" t="str"><v>Performant Financial Corporation</v></cell><cell r="C7908" t="str"><v>http://investors.performantcorp.com/management.cfm</v></cell></row><row r="7909"><cell r="B7909" t="str"><v>Eileen Fisher</v></cell><cell r="C7909" t="str"><v>http://www.efli-life.org/about/</v></cell></row><row r="7910"><cell r="B7910" t="str"><v>Guidance Software, Inc.</v></cell><cell r="C7910" t="str"><v>https://www2.guidancesoftware.com/about/Pages/leadership.aspx</v></cell></row><row r="7911"><cell r="B7911" t="str"><v>Board of Pensions of the Presbyterian Church</v></cell><cell r="C7911" t="str"><v>http://www.pensions.org//abouttheboardofpensions/aboutourpresident/pages/default.aspx</v></cell></row><row r="7912"><cell r="B7912" t="str"><v>Marex Spectron</v></cell><cell r="C7912" t="str"><v>http://www.marexspectron.com/about-us/who-we-are/management-group-board</v></cell></row><row r="7913"><cell r="B7913" t="str"><v>Oil-Dri Corporation of America</v></cell><cell r="C7913" t="str"><v>http://www.oildri.com/</v></cell></row><row r="7914"><cell r="B7914" t="str"><v>Bell & Howell, LLC</v></cell><cell r="C7914" t="str"><v>http://www.bellhowell.net/About/LeadershipTeam.aspx</v></cell></row><row r="7915"><cell r="B7915" t="str"><v>National Systems Corporation</v></cell><cell r="C7915" t="str"><v>http://www.nationalsystems.com/page-team.html</v></cell></row><row r="7916"><cell r="B7916" t="str"><v>Paylocity</v></cell><cell r="C7916" t="str"><v>www.paylocity.com/about/leadership</v></cell></row><row r="7917"><cell r="B7917" t="str"><v>World Resources Institute</v></cell><cell r="C7917" t="str"><v>http://www.wri.org/about/experts-staff</v></cell></row><row r="7918"><cell r="B7918" t="str"><v>West Liberty Foods</v></cell><cell r="C7918" t="str"><v>https://www.wlfoods.com/management.aspx</v></cell></row><row r="7919"><cell r="B7919" t="str"><v>Senior Lifestyle Corporation</v></cell><cell r="C7919" t="str"><v>http://www.seniorlifestyle.com/about/staff-and-leadership/</v></cell></row><row r="7920"><cell r="B7920" t="str"><v>Superior Graphite Company</v></cell><cell r="C7920" t="str"><v>http://www.superiorgraphite.com/about-us.html#officers</v></cell></row><row r="7921"><cell r="B7921" t="str"><v>Nordea Bank</v></cell><cell r="C7921" t="str"><v>https://www.nordea.com/en/about-nordea/corporate-governance/ceo-and-management/</v></cell></row><row r="7922"><cell r="B7922" t="str"><v>Sandvik AB</v></cell><cell r="C7922" t="str"><v>http://www.home.sandvik/en/about-us/our-company/group-executive-management/</v></cell></row><row r="7923"><cell r="B7923" t="str"><v>SCA</v></cell><cell r="C7923" t="str"><v>http://www.sca.com/en/About_SCA/Organization_amp_Management/CEO-and-vice-president/</v></cell></row><row r="7924"><cell r="B7924" t="str"><v>Scania</v></cell><cell r="C7924" t="str"><v>https://www.scania.com/group/en/executive-board/</v></cell></row><row r="7925"><cell r="B7925" t="str"><v>SEB</v></cell><cell r="C7925" t="str"><v>http://sebgroup.com/about-seb/who-we-are/organisation/group-executive-committee</v></cell></row><row r="7926"><cell r="B7926" t="str"><v>Securitas</v></cell><cell r="C7926" t="str"><v>http://www.securitas.com/en/about-us/group-management/</v></cell></row><row r="7927"><cell r="B7927" t="str"><v>Skandia</v></cell><cell r="C7927" t="str"><v>https://www.skandia.se/om-oss/om-skandia/ledning-organisation/</v></cell></row><row r="7928"><cell r="B7928" t="str"><v>SKF</v></cell><cell r="C7928" t="str"><v>http://www.skf.com/group/investors/group-management-0</v></cell></row><row r="7929"><cell r="B7929" t="str"><v>Svenska Handelsbanken</v></cell><cell r="C7929" t="str"><v>http://www.handelsbanken.com/shb/INeT/IStartSv.nsf/FrameSet?OpenView&id=IDnav_About_the_group&iddef=aboutthegroup&navid=Investor_Relations_En&sa=/Shb/Inet/ICentSv.nsf/Default/qF0547EAEE37862B5C12575EB00411872</v></cell></row><row r="7930"><cell r="B7930" t="str"><v>Swedbank</v></cell><cell r="C7930" t="str"><v>https://www.swedbank.com/about-swedbank/management-and-organisation/group-executive-committee/#!/CID_345152</v></cell></row><row r="7931"><cell r="B7931" t="str"><v>Telia Company AB</v></cell><cell r="C7931" t="str"><v>https://www.teliacompany.com/en/about-the-company/corporate-governance/group-executive-management/</v></cell></row><row r="7932"><cell r="B7932" t="str"><v>Gjensidige Forsikring</v></cell><cell r="C7932" t="str"><v>https://www.gjensidige.no/group/about-us/group-management</v></cell></row><row r="7933"><cell r="B7933" t="str"><v>Norsk Hydro</v></cell><cell r="C7933" t="str"><v>http://www.hydro.com/en/Press-room/Image-gallery/People/Corporate-Management/</v></cell></row><row r="7934"><cell r="B7934" t="str"><v>Orkla</v></cell><cell r="C7934" t="str"><v>http://www.orkla.com/About-Orkla/Key-personnel/Group-Executive-Board</v></cell></row><row r="7935"><cell r="B7935" t="str"><v>Storebrand</v></cell><cell r="C7935" t="str"><v>https://www.storebrand.no/site/stb.nsf/Pages/storebrandexecutivemanagement.html</v></cell></row><row r="7936"><cell r="B7936" t="str"><v>Ridgeview Medical Center</v></cell><cell r="C7936" t="str"><v>https://www.ridgeviewmedical.org/for-medical-professionals/medical-staff-leadership/</v></cell></row><row r="7937"><cell r="B7937" t="str"><v>Thompson Health</v></cell><cell r="C7937" t="str"><v>http://www.thompsonhealth.com/CareerOpportunities/CareerOpportunities/NursingatThompsonHealth/NursingatFFThompsonHospital/NursingLeadership.aspx</v></cell></row><row r="7938"><cell r="B7938" t="str"><v>Columbia Memorial Hospital</v></cell><cell r="C7938" t="str"><v>https://www.columbiamemorialhealth.org/about/executives/</v></cell></row><row r="7939"><cell r="B7939" t="str"><v>Sotera Wireless, Inc.</v></cell><cell r="C7939" t="str"><v>http://www.soterawireless.com/about-us/</v></cell></row><row r="7940"><cell r="B7940" t="str"><v>Pyrotek</v></cell><cell r="C7940" t="str"><v>https://www.pyrotek.com/company-info/leadership/</v></cell></row><row r="7941"><cell r="B7941" t="str"><v>Prime Focus Technologies</v></cell><cell r="C7941" t="str"><v>http://www.primefocustechnologies.com/who-we-are</v></cell></row><row r="7942"><cell r="B7942" t="str"><v>TriState Capital Bank</v></cell><cell r="C7942" t="str"><v>www.tristatecapitalbank.com/leadership.aspx</v></cell></row><row r="7943"><cell r="B7943" t="str"><v>AMAG Automobil- und Motoren AG</v></cell><cell r="C7943" t="str"><v>https://www.amag.ch/amagch/corp/de/Garage/amag-schinznach-bad/team.html</v></cell></row><row r="7944"><cell r="B7944" t="str"><v>BKW FMB Energie AG</v></cell><cell r="C7944" t="str"><v>https://www.bkw.ch/en/about-us/company/#c3854</v></cell></row><row r="7945"><cell r="B7945" t="str"><v>Coutts & Co., AG</v></cell><cell r="C7945" t="str"><v>https://www.coutts.com/about/board.html</v></cell></row><row r="7946"><cell r="B7946" t="str"><v>Leonteq</v></cell><cell r="C7946" t="str"><v>https://ch.leonteq.com/about-us/leonteq/#governance</v></cell></row><row r="7947"><cell r="B7947" t="str"><v>fenaco Genossenschaft</v></cell><cell r="C7947" t="str"><v>http://www.fenaco.com/deu/geschaeftsleitung_14543.shtml</v></cell></row><row r="7948"><cell r="B7948" t="str"><v>Franke Holding AG</v></cell><cell r="C7948" t="str"><v>http://www.franke.com/frankegroup/main/en/home/about_us/franke_group/group_management.html</v></cell></row><row r="7949"><cell r="B7949" t="str"><v>Hotelplan Holding AG</v></cell><cell r="C7949" t="str"><v>http://www.hotelplan.com/en/media/norbert-good-named-new-ceo-interhome-director-holiday-home-division/</v></cell></row><row r="7950"><cell r="B7950" t="str"><v>Luzerner Kantonalbank</v></cell><cell r="C7950" t="str"><v>https://www.lukb.ch/web/lukb/ueber-die-lukb/ansprechpersonen</v></cell></row><row r="7951"><cell r="B7951" t="str"><v>Schweizerische Mobiliar Holding AG</v></cell><cell r="C7951" t="str"><v>https://www.mobiliar.ch/die-mobiliar/ueber-uns/unternehmensportraet/organisation/geschaeftsleitung</v></cell></row><row r="7952"><cell r="B7952" t="str"><v>Novelis AG</v></cell><cell r="C7952" t="str"><v>http://novelis.com/about-us/#Leadership</v></cell></row><row r="7953"><cell r="B7953" t="str"><v>Rosenthal Collins Group, LLC</v></cell><cell r="C7953" t="str"><v>http://www.rcgdirect.com/about-us/management-team/</v></cell></row><row r="7954"><cell r="B7954" t="str"><v>St. Peter's Health Partners</v></cell><cell r="C7954" t="str"><v>http://www.sphp.com/leadership</v></cell></row><row r="7955"><cell r="B7955" t="str"><v>Sugar Publishing, Inc.</v></cell><cell r="C7955" t="str"><v>http://corp.popsugar.com/#brian</v></cell></row><row r="7956"><cell r="B7956" t="str"><v>Cool Insuring Agency, Inc.</v></cell><cell r="C7956" t="str"><v>http://www.coolins.com/about-us/our-team/</v></cell></row><row r="7957"><cell r="B7957" t="str"><v>Mohawk Fine Papers, Inc.</v></cell><cell r="C7957" t="str"><v>http://www.mohawkconnects.com/company/management</v></cell></row><row r="7958"><cell r="B7958" t="str"><v>SI Group, Inc.</v></cell><cell r="C7958" t="str"><v>http://www.siigroup.com/leadership.asp</v></cell></row><row r="7959"><cell r="B7959" t="str"><v>AAMCO Transmissions, Inc.</v></cell><cell r="C7959" t="str"><v>http://aamcofranchises.com/research/meet-the-aamco-franchise-management-team/</v></cell></row><row r="7960"><cell r="B7960" t="str"><v>Norwegian Cruise Line Limited</v></cell><cell r="C7960" t="str"><v>https://www.ncl.com/about/leadership-team</v></cell></row><row r="7961"><cell r="B7961" t="str"><v>BankUnited, Inc.</v></cell><cell r="C7961" t="str"><v>https://www.bankunited.com/about-us/executive-management.aspx</v></cell></row><row r="7962"><cell r="B7962" t="str"><v>United Automobile Insurance Company</v></cell><cell r="C7962" t="str"><v>https://www.uaig.net/officers.html</v></cell></row><row r="7963"><cell r="B7963" t="str"><v>FirstSouthwest</v></cell><cell r="C7963" t="str"><v>http://www.hilltopsecurities.com/about-us/corporate-leadership/</v></cell></row><row r="7964"><cell r="B7964" t="str"><v>Winston & Strawn LLP</v></cell><cell r="C7964" t="str"><v>http://www.winston.com/en/who-we-are/firm-profile/leadership.html</v></cell></row><row r="7965"><cell r="B7965" t="str"><v>Erlanger Health System</v></cell><cell r="C7965" t="str"><v>http://www.erlanger.org/Leadership</v></cell></row><row r="7966"><cell r="B7966" t="str"><v>Mercy Health System</v></cell><cell r="C7966" t="str"><v>https://mercyhealthsystem.org/president-and-ceo/</v></cell></row><row r="7967"><cell r="B7967" t="str"><v>Cambridge Health Alliance</v></cell><cell r="C7967" t="str"><v>http://www.challiance.org/AboutCHA/ExecutiveLeadership.aspx</v></cell></row><row r="7968"><cell r="B7968" t="str"><v>Paul, Weiss, Rifkind, Wharton & Garrison LLP</v></cell><cell r="C7968" t="str"><v>http://www.paulweiss.com/about-the-firm/managementadministration.aspx</v></cell></row><row r="7969"><cell r="B7969" t="str"><v>King and Spalding</v></cell><cell r="C7969" t="str"><v>http://www.kslaw.com/About-Us/Firm-Administration</v></cell></row><row r="7970"><cell r="B7970" t="str"><v>Cadwalader, Wickersham & Taft LLP</v></cell><cell r="C7970" t="str"><v>http://www.cadwalader.com/practice/corporate/corporate-governance</v></cell></row><row r="7971"><cell r="B7971" t="str"><v>National CineMedia, Inc.</v></cell><cell r="C7971" t="str"><v>http://investor.ncm.com/management.cfm</v></cell></row><row r="7972"><cell r="B7972" t="str"><v>Glassbridge Enterprises Inc.</v></cell><cell r="C7972" t="str"><v>http://ir.glassbridge.com/management-team</v></cell></row><row r="7973"><cell r="B7973" t="str"><v>Metropolitan Jewish Health System</v></cell><cell r="C7973" t="str"><v>https://www.mjhs.org/about-mjhs/executive-leadership/</v></cell></row><row r="7974"><cell r="B7974" t="str"><v>Morris Communications Company</v></cell><cell r="C7974" t="str"><v>http://www.morris.com/content/corporate-officers</v></cell></row><row r="7975"><cell r="B7975" t="str"><v>Genesis Energy L.P.</v></cell><cell r="C7975" t="str"><v>http://www.genesisenergy.com/index.cfm?md=pagebuilder&tmp=home&pid=69&pnid=11&nid=93</v></cell></row><row r="7976"><cell r="B7976" t="str"><v>Informatica Corporation</v></cell><cell r="C7976" t="str"><v>https://www.informatica.com/about-us/company-information/leadership/executives.html#fbid=aVgCfA2tjEr</v></cell></row><row r="7977"><cell r="B7977" t="str"><v>Westar Energy, Inc.</v></cell><cell r="C7977" t="str"><v>https://www.westarenergy.com/leadership-officers-and-board</v></cell></row><row r="7978"><cell r="B7978" t="str"><v>BT Americas Inc.</v></cell><cell r="C7978" t="str"><v>http://www.globalservices.bt.com/us/en/whybt/meet_the_leadership_team</v></cell></row><row r="7979"><cell r="B7979" t="str"><v>Modern Woodmen of America</v></cell><cell r="C7979" t="str"><v>https://www.mwabank.com/personal/about-us/executive-profiles</v></cell></row><row r="7980"><cell r="B7980" t="str"><v>Stanadyne Corporation</v></cell><cell r="C7980" t="str"><v>http://www.stanadyne.com/leadership/</v></cell></row><row r="7981"><cell r="B7981" t="str"><v>Morton Salt Company</v></cell><cell r="C7981" t="str"><v>http://www.mortonsalt.com/our-company/our-people</v></cell></row><row r="7982"><cell r="B7982" t="str"><v>True Value Company</v></cell><cell r="C7982" t="str"><v>http://www.truevaluecompany.com/About-Us/Company-Overview/Management-Team</v></cell></row><row r="7983"><cell r="B7983" t="str"><v>Independent Bank Corporation</v></cell><cell r="C7983" t="str"><v>https://www.independent-bank.com/about-us/inside-independent-bank/executive-team.html</v></cell></row><row r="7984"><cell r="B7984" t="str"><v>EverBank</v></cell><cell r="C7984" t="str"><v>https://about.everbank/company/leadership</v></cell></row><row r="7985"><cell r="B7985" t="str"><v>First Midwest Bancorp, Inc.</v></cell><cell r="C7985" t="str"><v>http://www.firstmidwest.com/officersdirectors/</v></cell></row><row r="7986"><cell r="B7986" t="str"><v>Old National Bancorp.</v></cell><cell r="C7986" t="str"><v>http://ir.oldnational.com/od.aspx?iid=100391</v></cell></row><row r="7987"><cell r="B7987" t="str"><v>F.N.B. Corporation</v></cell><cell r="C7987" t="str"><v>https://www.fnb-online.com/about-us/executive-profiles</v></cell></row><row r="7988"><cell r="B7988" t="str"><v>First Banks, Inc.</v></cell><cell r="C7988" t="str"><v>https://www.firstbanks.com/about-us</v></cell></row><row r="7989"><cell r="B7989" t="str"><v>United Community Banks, Inc.</v></cell><cell r="C7989" t="str"><v>http://ir.ucbi.com/management.cfm</v></cell></row><row r="7990"><cell r="B7990" t="str"><v>Northwest Savings Bank</v></cell><cell r="C7990" t="str"><v>http://www.snl.com/irweblinkx/od.aspx?iid=1137118</v></cell></row><row r="7991"><cell r="B7991" t="str"><v>Berkshire Health Systems</v></cell><cell r="C7991" t="str"><v>http://www.berkshirehealthsystems.org/bhsseniorleadership</v></cell></row><row r="7992"><cell r="B7992" t="str"><v>Lakeland HealthCare</v></cell><cell r="C7992" t="str"><v>https://www.lakelandhealth.org/patient-visitor-guide/our-team/leadership</v></cell></row><row r="7993"><cell r="B7993" t="str"><v>Scripps Research Institute</v></cell><cell r="C7993" t="str"><v>https://www.scripps.edu/about/leadership/management.html</v></cell></row><row r="7994"><cell r="B7994" t="str"><v>Business Wire</v></cell><cell r="C7994" t="str"><v>http://newsroom.businesswire.com/management</v></cell></row><row r="7995"><cell r="B7995" t="str"><v>University of Kentucky Healthcare</v></cell><cell r="C7995" t="str"><v>http://ukhealthcare.uky.edu/about/leadership/executive-staff/</v></cell></row><row r="7996"><cell r="B7996" t="str"><v>University of Chicago</v></cell><cell r="C7996" t="str"><v>http://president.uchicago.edu/</v></cell></row><row r="7997"><cell r="B7997" t="str"><v>University at Albany</v></cell><cell r="C7997" t="str"><v>http://www.albany.edu/administration/index.php</v></cell></row><row r="7998"><cell r="B7998" t="str"><v>New York University</v></cell><cell r="C7998" t="str"><v>http://www.nyu.edu/about/leadership-university-administration.html</v></cell></row><row r="7999"><cell r="B7999" t="str"><v>USF Health</v></cell><cell r="C7999" t="str"><v>http://health.usf.edu/VP/leadership/index.htm</v></cell></row><row r="8000"><cell r="B8000" t="str"><v>Stony Brook University</v></cell><cell r="C8000" t="str"><v>http://www.stonybrook.edu/search/people/</v></cell></row><row r="8001"><cell r="B8001" t="str"><v>Pampered Chef</v></cell><cell r="C8001" t="str"><v>https://www.pamperedchef.com/our-people</v></cell></row><row r="8002"><cell r="B8002" t="str"><v>Dassault Systemes North America</v></cell><cell r="C8002" t="str"><v>http://www.3ds.com/about-3ds/management/</v></cell></row><row r="8003"><cell r="B8003" t="str"><v>ReachLocal, Inc.</v></cell><cell r="C8003" t="str"><v>http://www.reachlocal.com/us/en/about-us</v></cell></row><row r="8004"><cell r="B8004" t="str"><v>Perficient</v></cell><cell r="C8004" t="str"><v>http://www.perficient.com/about</v></cell></row><row r="8005"><cell r="B8005" t="str"><v>LMI Aerospace, Inc.</v></cell><cell r="C8005" t="str"><v>http://www.lmiaerospace.com/about-us/directors-executive-officers/</v></cell></row><row r="8006"><cell r="B8006" t="str"><v>Hooper Holmes, Inc.</v></cell><cell r="C8006" t="str"><v>http://www.hooperholmes.com/about-us/leadership-team/</v></cell></row><row r="8007"><cell r="B8007" t="str"><v>Heartland Financial USA Inc.</v></cell><cell r="C8007" t="str"><v>https://www.htlf.com/#/directors</v></cell></row><row r="8008"><cell r="B8008" t="str"><v>West Virginia University</v></cell><cell r="C8008" t="str"><v>http://it.wvu.edu/who-we-are</v></cell></row><row r="8009"><cell r="B8009" t="str"><v>Dealertrack Technologies, Inc.</v></cell><cell r="C8009" t="str"><v>https://us.dealertrack.com/content/dealertrack/en/about/management.html</v></cell></row><row r="8010"><cell r="B8010" t="str"><v>Fortress Investment Group</v></cell><cell r="C8010" t="str"><v>http://www.fortress.com/AboutFortress/Leadership/ManagementCommittee.aspx</v></cell></row><row r="8011"><cell r="B8011" t="str"><v>Health Management Systems, Inc.</v></cell><cell r="C8011" t="str"><v>http://hms.com/about/leadership/</v></cell></row><row r="8012"><cell r="B8012" t="str"><v>Young's Market Company</v></cell><cell r="C8012" t="str"><v>https://www.youngsmarket.com/leadership/</v></cell></row><row r="8013"><cell r="B8013" t="str"><v>Mullen</v></cell><cell r="C8013" t="str"><v>us.mullenlowe.com/about/leadership</v></cell></row><row r="8014"><cell r="B8014" t="str"><v>Lord, Abbett & Co. LLC</v></cell><cell r="C8014" t="str"><v>https://www.lordabbett.com/en/culture/leadership.html</v></cell></row><row r="8015"><cell r="B8015" t="str"><v>UMC Health System</v></cell><cell r="C8015" t="str"><v>http://umcquicklook.com/leadership/</v></cell></row><row r="8016"><cell r="B8016" t="str"><v>IRI</v></cell><cell r="C8016" t="str"><v>http://www.iriworldwide.com/en-US/company/local-leadership</v></cell></row><row r="8017"><cell r="B8017" t="str"><v>Tronox Incorporated</v></cell><cell r="C8017" t="str"><v>http://www.tronox.com/our-company/leadership/corporate-officers/</v></cell></row><row r="8018"><cell r="B8018" t="str"><v>San Francisco State University</v></cell><cell r="C8018" t="str"><v>http://careerservices.sfsu.edu/meet-the-staff</v></cell></row><row r="8019"><cell r="B8019" t="str"><v>Drexel University</v></cell><cell r="C8019" t="str"><v>http://www.drexel.edu/about/administration/</v></cell></row><row r="8020"><cell r="B8020" t="str"><v>MasterBrand Cabinets, Inc.</v></cell><cell r="C8020" t="str"><v>http://ir.fbhs.com/leadership.cfm</v></cell></row><row r="8021"><cell r="B8021" t="str"><v>Calamos Investments</v></cell><cell r="C8021" t="str"><v>http://phx.corporate-ir.net/phoenix.zhtml?c=182276&p=irol-govManage</v></cell></row><row r="8022"><cell r="B8022" t="str"><v>Cohen & Steers, Inc.</v></cell><cell r="C8022" t="str"><v>https://www.cohenandsteers.com/company/people#senior-investment-personnel</v></cell></row><row r="8023"><cell r="B8023" t="str"><v>McCullough-Hyde Memorial Hospital</v></cell><cell r="C8023" t="str"><v>http://www.trihealth.com/hospitals-and-practices/mccullough-hyde-memorial-hospital/about/leadership/</v></cell></row><row r="8024"><cell r="B8024" t="str"><v>Equifax Workforce Solutions</v></cell><cell r="C8024" t="str"><v>http://www.equifax.com/about-equifax/corporate-leadership</v></cell></row><row r="8025"><cell r="B8025" t="str"><v>Evercore Partners</v></cell><cell r="C8025" t="str"><v>http://www.evercore.com/team</v></cell></row><row r="8026"><cell r="B8026" t="str"><v>University of Maine System</v></cell><cell r="C8026" t="str"><v>https://peoplesearch.maine.edu/index.php</v></cell></row><row r="8027"><cell r="B8027" t="str"><v>University of Idaho</v></cell><cell r="C8027" t="str"><v>http://www.uidaho.edu/about/leadership</v></cell></row><row r="8028"><cell r="B8028" t="str"><v>Conviva</v></cell><cell r="C8028" t="str"><v>http://www.conviva.com/our-team/</v></cell></row><row r="8029"><cell r="B8029" t="str"><v>Scivantage</v></cell><cell r="C8029" t="str"><v>http://www.scivantage.com/about/our-people/</v></cell></row><row r="8030"><cell r="B8030" t="str"><v>MyVest Corporation</v></cell><cell r="C8030" t="str"><v>https://www.myvest.com/about-us/management/</v></cell></row><row r="8031"><cell r="B8031" t="str"><v>Tucson Embedded Systems, Inc.</v></cell><cell r="C8031" t="str"><v>http://www.tucsonembedded.com/About/Leadership.aspx</v></cell></row><row r="8032"><cell r="B8032" t="str"><v>Barry Callebaut AG</v></cell><cell r="C8032" t="str"><v>https://www.barry-callebaut.com/about-us/investors/corporate-governance/executive-committee</v></cell></row><row r="8033"><cell r="B8033" t="str"><v>Bucher SchÃ¶rling AG</v></cell><cell r="C8033" t="str"><v>http://www.bucherindustries.com/en/about-us/board-of-directors</v></cell></row><row r="8034"><cell r="B8034" t="str"><v>Forbo International SA</v></cell><cell r="C8034" t="str"><v>http://www.forbo.com/corporate/en-gl/about/forbo-group/group-organization/p7fmcw#panel_6</v></cell></row><row r="8035"><cell r="B8035" t="str"><v>Galexis AG</v></cell><cell r="C8035" t="str"><v>http://www.galexis.com/de/ueber-galexis/geschaeftsleitung/geschaeftsleitung.php</v></cell></row><row r="8036"><cell r="B8036" t="str"><v>St. Galler Kantonalbank AG</v></cell><cell r="C8036" t="str"><v>https://www.sgkb.ch/en/about-us/organisation#content-2301</v></cell></row><row r="8037"><cell r="B8037" t="str"><v>Unione Farmaceutica Distribuzione SA</v></cell><cell r="C8037" t="str"><v>http://www.ufd.swiss/it/identita-aziendale/organizzazione-aziendale.php</v></cell></row><row r="8038"><cell r="B8038" t="str"><v>SACEM</v></cell><cell r="C8038" t="str"><v>https://societe.sacem.fr/en/governance/general-management</v></cell></row><row r="8039"><cell r="B8039" t="str"><v>Delek France</v></cell><cell r="C8039" t="str"><v>http://www.delek-group.com/Management/ExecutiveManagement.aspx</v></cell></row><row r="8040"><cell r="B8040" t="str"><v>Rubis SCA</v></cell><cell r="C8040" t="str"><v>http://www.rubis.fr/en/gouvernement-entreprise/gerance.htm</v></cell></row><row r="8041"><cell r="B8041" t="str"><v>Fremont Unified School District</v></cell><cell r="C8041" t="str"><v>http://www.fremont.k12.ca.us/Page/26334</v></cell></row><row r="8042"><cell r="B8042" t="str"><v>Boiron SA</v></cell><cell r="C8042" t="str"><v>http://www.boiron.com/fr/boiron-lessentiel</v></cell></row><row r="8043"><cell r="B8043" t="str"><v>Lodi Unified School District</v></cell><cell r="C8043" t="str"><v>http://www.lodiusd.net/cms/page_view?d=x&piid=&vpid=1275747789087</v></cell></row><row r="8044"><cell r="B8044" t="str"><v>Los Alamitos Unified School District</v></cell><cell r="C8044" t="str"><v>http://www.losalusd.k12.ca.us/domain/10</v></cell></row><row r="8045"><cell r="B8045" t="str"><v>Los Gatos Union School District</v></cell><cell r="C8045" t="str"><v>http://www.lgusd.org/apps/pages/index.jsp?uREC_ID=221154&type=d&pREC_ID=1096826</v></cell></row><row r="8046"><cell r="B8046" t="str"><v>Merced County California</v></cell><cell r="C8046" t="str"><v>http://www.co.merced.ca.us/index.aspx?NID=248</v></cell></row><row r="8047"><cell r="B8047" t="str"><v>Schwartauer Werke GmbH</v></cell><cell r="C8047" t="str"><v>http://en.schwartauer-werke.de/imprint/</v></cell></row><row r="8048"><cell r="B8048" t="str"><v>Merlin Entertainments Group</v></cell><cell r="C8048" t="str"><v>http://www.merlinentertainments.biz/executive-profiles</v></cell></row><row r="8049"><cell r="B8049" t="str"><v>HarperCollins Publishers UK</v></cell><cell r="C8049" t="str"><v>http://corporate.harpercollins.com/about-us/leadership-team</v></cell></row><row r="8050"><cell r="B8050" t="str"><v>Electricity North West</v></cell><cell r="C8050" t="str"><v>http://www.enwl.co.uk/about-us/investor-relations/corporate-governance/board-members</v></cell></row><row r="8051"><cell r="B8051" t="str"><v>Sony Music Entertainment UK Limited</v></cell><cell r="C8051" t="str"><v>https://www.sonymusic.com/executives/</v></cell></row><row r="8052"><cell r="B8052" t="str"><v>Continentale Krankenversicherung a.G.</v></cell><cell r="C8052" t="str"><v>https://www.continentale.de/vorstand</v></cell></row><row r="8053"><cell r="B8053" t="str"><v>Sony Pictures Home Entertainment Limited</v></cell><cell r="C8053" t="str"><v>http://www.sonypictures.com/corp/management.html</v></cell></row><row r="8054"><cell r="B8054" t="str"><v>Accellent Inc. (Ireland)</v></cell><cell r="C8054" t="str"><v>http://www.accellent.com/about-us/leadership.php</v></cell></row><row r="8055"><cell r="B8055" t="str"><v>NKT Photonics</v></cell><cell r="C8055" t="str"><v>http://www.nktphotonics.com/company/management-team/</v></cell></row><row r="8056"><cell r="B8056" t="str"><v>nkt Cables GmbH</v></cell><cell r="C8056" t="str"><v>http://www2.nktcables.com/about-us/management.html</v></cell></row><row r="8057"><cell r="B8057" t="str"><v>Morehead Memorial Hospital</v></cell><cell r="C8057" t="str"><v>http://morehead.org/about-morehead/leadership/</v></cell></row><row r="8058"><cell r="B8058" t="str"><v>Mount Nittany Medical Center</v></cell><cell r="C8058" t="str"><v>http://www.mountnittany.org/about/leadership</v></cell></row><row r="8059"><cell r="B8059" t="str"><v>Nanticoke Health Services</v></cell><cell r="C8059" t="str"><v>http://www.nanticoke.org/about-us/leadership/</v></cell></row><row r="8060"><cell r="B8060" t="str"><v>Nathan Littauer Hospital and Nursing Home</v></cell><cell r="C8060" t="str"><v>http://www.nlh.org/about-nlh/administration</v></cell></row><row r="8061"><cell r="B8061" t="str"><v>Uno Restaurant Holdings Corporation</v></cell><cell r="C8061" t="str"><v>https://www.unos.com/bios.php</v></cell></row><row r="8062"><cell r="B8062" t="str"><v>Carlton Fields Jorden Burt</v></cell><cell r="C8062" t="str"><v>https://www.carltonfields.com/womens-alliance/</v></cell></row><row r="8063"><cell r="B8063" t="str"><v>Winstead</v></cell><cell r="C8063" t="str"><v>http://www.winstead.com/About-Winstead/Leadership-Team</v></cell></row><row r="8064"><cell r="B8064" t="str"><v>PJM Interconnection</v></cell><cell r="C8064" t="str"><v>http://www.pjm.com/about-pjm/who-we-are/executive-team.aspx</v></cell></row><row r="8065"><cell r="B8065" t="str"><v>QBE FIRST</v></cell><cell r="C8065" t="str"><v>http://www.qbena.com/about-qbe/executive-management-board.aspx</v></cell></row><row r="8066"><cell r="B8066" t="str"><v>Kasowitz, Benson, Torres & Friedman LLP</v></cell><cell r="C8066" t="str"><v>http://www.kasowitz.com/contactform/xpqContactUs.aspx?xpST=ContactUs</v></cell></row><row r="8067"><cell r="B8067" t="str"><v>Robins, Kaplan, Miller & Ciresi</v></cell><cell r="C8067" t="str"><v>http://www.robinskaplan.com/lawyers/martin-lueck</v></cell></row><row r="8068"><cell r="B8068" t="str"><v>Porter Wright Morris & Arthur LLP</v></cell><cell r="C8068" t="str"><v>http://www.porterwright.com/people/</v></cell></row><row r="8069"><cell r="B8069" t="str"><v>Segal McCambridge Singer & Mahoney, Ltd.</v></cell><cell r="C8069" t="str"><v>http://www.smsm.com/attorneys-management.html</v></cell></row><row r="8070"><cell r="B8070" t="str"><v>Pathfinder International</v></cell><cell r="C8070" t="str"><v>http://www.pathfinder.org/about-us/leadership-staff/#ET</v></cell></row><row r="8071"><cell r="B8071" t="str"><v>R. T. Vanderbilt Company, Inc.</v></cell><cell r="C8071" t="str"><v>http://www.rtvanderbilt.com/About/Bios/category/Executive-Bios</v></cell></row><row r="8072"><cell r="B8072" t="str"><v>RBC Bearings Inc.</v></cell><cell r="C8072" t="str"><v>http://investor.rbcbearings.com/phoenix.zhtml?c=190445&p=irol-govManage</v></cell></row><row r="8073"><cell r="B8073" t="str"><v>Parallels Inc.</v></cell><cell r="C8073" t="str"><v>http://www.parallels.com/about/leadership/</v></cell></row><row r="8074"><cell r="B8074" t="str"><v>Suzuki Motor of America</v></cell><cell r="C8074" t="str"><v>http://elliott.org/company-contacts/suzuki-motor-of-america/</v></cell></row><row r="8075"><cell r="B8075" t="str"><v>Arpin Van Lines, Inc.</v></cell><cell r="C8075" t="str"><v>http://www.arpin.com/about/leadership</v></cell></row><row r="8076"><cell r="B8076" t="str"><v>Vanasse Hangen Brustlin, Inc.</v></cell><cell r="C8076" t="str"><v>https://www.vhb.com/Pages/People/leadership.aspx</v></cell></row><row r="8077"><cell r="B8077" t="str"><v>Ford & Harrison LLP</v></cell><cell r="C8077" t="str"><v>http://www.fordharrison.com/FirmLeadership</v></cell></row><row r="8078"><cell r="B8078" t="str"><v>Sunquest Information Systems, Inc.</v></cell><cell r="C8078" t="str"><v>http://www.sunquestinfo.com/company/executive-team/</v></cell></row><row r="8079"><cell r="B8079" t="str"><v>Dish Network</v></cell><cell r="C8079" t="str"><v>http://about.dish.com/company-info/leadership</v></cell></row><row r="8080"><cell r="B8080" t="str"><v>Beecher Carlson</v></cell><cell r="C8080" t="str"><v>http://www.beechercarlson.com/category/leadership?orderby=title&order=ASC</v></cell></row><row r="8081"><cell r="B8081" t="str"><v>DuPage Medical Group</v></cell><cell r="C8081" t="str"><v>http://www.dupagemedicalgroup.com/about-dmg/leadership/</v></cell></row><row r="8082"><cell r="B8082" t="str"><v>MedSynergies, Inc.</v></cell><cell r="C8082" t="str"><v>https://www.medsynergies.com/about-us/executive-bios</v></cell></row><row r="8083"><cell r="B8083" t="str"><v>Wayne Memorial Hospital - North Carolina</v></cell><cell r="C8083" t="str"><v>http://www.waynehealth.org/about/hospital-information/our-leadership/</v></cell></row><row r="8084"><cell r="B8084" t="str"><v>FFE Transportation Services</v></cell><cell r="C8084" t="str"><v>https://www.ffeinc.com/AboutFFE/Leadership.aspx</v></cell></row><row r="8085"><cell r="B8085" t="str"><v>CAA South Central Ontario</v></cell><cell r="C8085" t="str"><v>https://www.caasco.com/About-Us/Corporate-Information/Board-of-Directors.aspx</v></cell></row><row r="8086"><cell r="B8086" t="str"><v>Innovapost Inc.</v></cell><cell r="C8086" t="str"><v>https://innovapost.com/about/management/</v></cell></row><row r="8087"><cell r="B8087" t="str"><v>Planet Payment, Inc.</v></cell><cell r="C8087" t="str"><v>http://planetpayment.com/about-us/leadership-team/senior-management/</v></cell></row><row r="8088"><cell r="B8088" t="str"><v>Roark Capital Group, Inc.</v></cell><cell r="C8088" t="str"><v>http://www.roarkcapital.com/ourteam/ManagingDirectors</v></cell></row><row r="8089"><cell r="B8089" t="str"><v>Art.com</v></cell><cell r="C8089" t="str"><v>http://corporate.art.com/aboutus/leadership.asp</v></cell></row><row r="8090"><cell r="B8090" t="str"><v>Beaufort Memorial Hospital</v></cell><cell r="C8090" t="str"><v>http://www.bmhsc.org/about-us/our-leadership/11665/content.aspx</v></cell></row><row r="8091"><cell r="B8091" t="str"><v>FriendFinder Networks Inc.</v></cell><cell r="C8091" t="str"><v>http://www.ffn.com/#management</v></cell></row><row r="8092"><cell r="B8092" t="str"><v>OhioHealth Mansfield Hospital</v></cell><cell r="C8092" t="str"><v>https://www.ohiohealth.com/ohiohealthleaders/</v></cell></row><row r="8093"><cell r="B8093" t="str"><v>Franklin Community Health Network</v></cell><cell r="C8093" t="str"><v>http://www.fchn.org/about/board/fchn-leadership-team</v></cell></row><row r="8094"><cell r="B8094" t="str"><v>BCU</v></cell><cell r="C8094" t="str"><v>www.bcu.org/About-Us/Leadership</v></cell></row><row r="8095"><cell r="B8095" t="str"><v>Cray Inc.</v></cell><cell r="C8095" t="str"><v>http://www.cray.com/company/management-team</v></cell></row><row r="8096"><cell r="B8096" t="str"><v>Silverpop</v></cell><cell r="C8096" t="str"><v>www.silverpop.com/About/Leadership-Team.html</v></cell></row><row r="8097"><cell r="B8097" t="str"><v>Lakeside Bank</v></cell><cell r="C8097" t="str"><v>http://www.lakesidebank.com/about-us-executive-committee-main.html</v></cell></row><row r="8098"><cell r="B8098" t="str"><v>South Jersey Industries, Inc.</v></cell><cell r="C8098" t="str"><v>http://www.sjindustries.com/about-sji/senior-executives</v></cell></row><row r="8099"><cell r="B8099" t="str"><v>American Chartered Bank</v></cell><cell r="C8099" t="str"><v>http://investor.mbfinancial.com/od.aspx?iid=102316</v></cell></row><row r="8100"><cell r="B8100" t="str"><v>Envestnet</v></cell><cell r="C8100" t="str"><v>http://www.envestnet.com/who/leadership</v></cell></row><row r="8101"><cell r="B8101" t="str"><v>Troon Americas</v></cell><cell r="C8101" t="str"><v>http://www.troongolf.com/troon-golf-company-executives.html</v></cell></row><row r="8102"><cell r="B8102" t="str"><v>U.S. Soccer Federation</v></cell><cell r="C8102" t="str"><v>https://www.ussoccer.com/about/governance/board-of-directors</v></cell></row><row r="8103"><cell r="B8103" t="str"><v>IGS Energy, Inc.</v></cell><cell r="C8103" t="str"><v>http://www.igscompanies.com/about-igs/leadership/</v></cell></row><row r="8104"><cell r="B8104" t="str"><v>Survey Sampling International LLC</v></cell><cell r="C8104" t="str"><v>https://www.surveysampling.com/about/leadership/</v></cell></row><row r="8105"><cell r="B8105" t="str"><v>Square, Inc.</v></cell><cell r="C8105" t="str"><v>https://squareup.com/about</v></cell></row><row r="8106"><cell r="B8106" t="str"><v>Truven Health Analytics</v></cell><cell r="C8106" t="str"><v>http://truvenhealth.com/about-us/management</v></cell></row><row r="8107"><cell r="B8107" t="str"><v>CareOregon, Inc.</v></cell><cell r="C8107" t="str"><v>http://www.careoregon.org/ContactUs/Departments.aspx</v></cell></row><row r="8108"><cell r="B8108" t="str"><v>Nurun</v></cell><cell r="C8108" t="str"><v>http://www.nurun.com/en/people/</v></cell></row><row r="8109"><cell r="B8109" t="str"><v>C.H. Guenther & Son, Inc.</v></cell><cell r="C8109" t="str"><v>https://www.chg.com/about-us/our-leadership/</v></cell></row><row r="8110"><cell r="B8110" t="str"><v>Dimensional Fund Advisors</v></cell><cell r="C8110" t="str"><v>https://us.dimensional.com/about-us/who-we-are</v></cell></row><row r="8111"><cell r="B8111" t="str"><v>SolarWinds, Inc.</v></cell><cell r="C8111" t="str"><v>http://www.solarwinds.com/ir/management/</v></cell></row><row r="8112"><cell r="B8112" t="str"><v>Beam Suntory</v></cell><cell r="C8112" t="str"><v>http://www.beamsuntory.com/about/leadership-team</v></cell></row><row r="8113"><cell r="B8113" t="str"><v>BÃ¢loise Holding Ltd.</v></cell><cell r="C8113" t="str"><v>https://www.baloise.com/de/home/ueber-uns/organisation.html</v></cell></row><row r="8114"><cell r="B8114" t="str"><v>Givaudan SA</v></cell><cell r="C8114" t="str"><v>https://www.givaudan.com/our-company/management</v></cell></row><row r="8115"><cell r="B8115" t="str"><v>Compagnie FinanciÃ¨re Richemont SA</v></cell><cell r="C8115" t="str"><v>https://www.richemont.com/about-richemont/corporate-governance/group-management-committee.html</v></cell></row><row r="8116"><cell r="B8116" t="str"><v>Vallourec S.A.</v></cell><cell r="C8116" t="str"><v>http://www.vallourec.com/EN/group/ABOUTUS/MANAGEMENT/Pages/default.aspx</v></cell></row><row r="8117"><cell r="B8117" t="str"><v>Veolia Environnement SA</v></cell><cell r="C8117" t="str"><v>http://www.veolia.com/en/veolia-group/profile/governance</v></cell></row><row r="8118"><cell r="B8118" t="str"><v>Voestalpine AG</v></cell><cell r="C8118" t="str"><v>http://www.voestalpine.com/group/en/group/management/</v></cell></row><row r="8119"><cell r="B8119" t="str"><v>Leica Camera AG</v></cell><cell r="C8119" t="str"><v>https://us.leica-camera.com/Company/Corporate-Profile/Board-of-Directors</v></cell></row><row r="8120"><cell r="B8120" t="str"><v>ALSO-Actebis Holding AG</v></cell><cell r="C8120" t="str"><v>https://www.also.com/ec/cms5/en_6000/6000/company/board/management/</v></cell></row><row r="8121"><cell r="B8121" t="str"><v>Aurubis AG</v></cell><cell r="C8121" t="str"><v>https://www.aurubis.com/en/en/corp/about-aurubis/company/management</v></cell></row><row r="8122"><cell r="B8122" t="str"><v>Ingram Micro GmbH</v></cell><cell r="C8122" t="str"><v>http://corp.ingrammicro.com/About-Us/Executive-Leadership.aspx</v></cell></row><row r="8123"><cell r="B8123" t="str"><v>Heraeus Holding GmbH</v></cell><cell r="C8123" t="str"><v>https://www.heraeus.com/en/group/about_heraeus/corporate_boards/corporate_boards.aspx</v></cell></row><row r="8124"><cell r="B8124" t="str"><v>SGS SA</v></cell><cell r="C8124" t="str"><v>http://www.sgs.com/en/our-company/about-sgs/operations-council</v></cell></row><row r="8125"><cell r="B8125" t="str"><v>Gruner + Jahr AG & Co. KG</v></cell><cell r="C8125" t="str"><v>http://www.guj.de/en/company/board/executive-board/</v></cell></row><row r="8126"><cell r="B8126" t="str"><v>ZF Friedrichshafen AG</v></cell><cell r="C8126" t="str"><v>http://www.zf.com/corporate/de_de/company/corporate_governance/board_of_management/board-of-management.html</v></cell></row><row r="8127"><cell r="B8127" t="str"><v>Adecco S.A.</v></cell><cell r="C8127" t="str"><v>http://www.adecco.com/about/organisation/executivecommittee.aspx</v></cell></row><row r="8128"><cell r="B8128" t="str"><v>Alpiq AG</v></cell><cell r="C8128" t="str"><v>http://www.alpiq.com/alpiq-group/about-us/executive-board/executive-board.jsp</v></cell></row><row r="8129"><cell r="B8129" t="str"><v>Spark Networks</v></cell><cell r="C8129" t="str"><v>http://investor.spark.net/phoenix.zhtml?c=155314&p=irol-govmanage</v></cell></row><row r="8130"><cell r="B8130" t="str"><v>MicroTech</v></cell><cell r="C8130" t="str"><v>http://www.microtech.net/meet-ceo</v></cell></row><row r="8131"><cell r="B8131" t="str"><v>KARL STORZ Endoscopy-America, Inc.</v></cell><cell r="C8131" t="str"><v>https://www.karlstorz.com/de/en/imprint.htm</v></cell></row><row r="8132"><cell r="B8132" t="str"><v>Sandoz International GmbH</v></cell><cell r="C8132" t="str"><v>https://www.sandoz.com/about-us/who-we-are/sandoz-leadership</v></cell></row><row r="8133"><cell r="B8133" t="str"><v>Salzgitter AG</v></cell><cell r="C8133" t="str"><v>https://www.salzgitter-ag.com/en/investor-relations/corporate-governance/executive-board.html</v></cell></row><row r="8134"><cell r="B8134" t="str"><v>Solocal Group</v></cell><cell r="C8134" t="str"><v>http://www.solocalgroup.com/en/general-management</v></cell></row><row r="8135"><cell r="B8135" t="str"><v>Powernext</v></cell><cell r="C8135" t="str"><v>http://www.powernext.com/#sk;tp=app;n=page;f=getPage;t=page;fp=system_name:Board_Members;lang=en_US;m=pwx</v></cell></row><row r="8136"><cell r="B8136" t="str"><v>Plastic Omnium SA</v></cell><cell r="C8136" t="str"><v>https://www.plasticomnium.com/en/the-plastic-omnium-group/corporate-governance.html</v></cell></row><row r="8137"><cell r="B8137" t="str"><v>SMA Solar Technology AG</v></cell><cell r="C8137" t="str"><v>http://www.sma.de/en/company/about-sma/managing-board.html</v></cell></row><row r="8138"><cell r="B8138" t="str"><v>GE France</v></cell><cell r="C8138" t="str"><v>http://www.ge.com/fr/leadership</v></cell></row><row r="8139"><cell r="B8139" t="str"><v>Pacifica</v></cell><cell r="C8139" t="str"><v>http://www.ca-assurances.com/en/about-us/pacifica</v></cell></row><row r="8140"><cell r="B8140" t="str"><v>Picard Surgeles</v></cell><cell r="C8140" t="str"><v>http://www.picard.fr/on/demandware.store/Sites-picard-Site/default/Search-Show?fdid=quiSommesNous</v></cell></row><row r="8141"><cell r="B8141" t="str"><v>Computer Services Unlimited, Inc.</v></cell><cell r="C8141" t="str"><v>http://www.csu-md.com/company.php</v></cell></row><row r="8142"><cell r="B8142" t="str"><v>Evernote Corporation</v></cell><cell r="C8142" t="str"><v>https://evernote.com/corp/team.php?var=c</v></cell></row><row r="8143"><cell r="B8143" t="str"><v>DynaSis</v></cell><cell r="C8143" t="str"><v>http://www.dynasis.com/about/#team</v></cell></row><row r="8144"><cell r="B8144" t="str"><v>Maine Drilling & Blasting</v></cell><cell r="C8144" t="str"><v>https://www.mdandb.com/about</v></cell></row><row r="8145"><cell r="B8145" t="str"><v>Peapack-Gladstone Bank</v></cell><cell r="C8145" t="str"><v>https://www.pgbank.com/home/who-we-are/executive-leadership/</v></cell></row><row r="8146"><cell r="B8146" t="str"><v>Southern Adventist University</v></cell><cell r="C8146" t="str"><v>https://myaccess.southern.edu/apps/Campusdirectory/DeptDetail.aspx?dept=INFO</v></cell></row><row r="8147"><cell r="B8147" t="str"><v>St. Olaf College</v></cell><cell r="C8147" t="str"><v>https://wp.stolaf.edu/it/it-staff/</v></cell></row><row r="8148"><cell r="B8148" t="str"><v>Stevenson University</v></cell><cell r="C8148" t="str"><v>http://www.stevenson.edu/search-results/?q=Kevin%09Manning</v></cell></row><row r="8149"><cell r="B8149" t="str"><v>Stonehill College</v></cell><cell r="C8149" t="str"><v>http://www.stonehill.edu/about-stonehill-our-mission/college-leadership/</v></cell></row><row r="8150"><cell r="B8150" t="str"><v>Susquehanna University</v></cell><cell r="C8150" t="str"><v>https://www.susqu.edu/academics/course-catalog/directory</v></cell></row><row r="8151"><cell r="B8151" t="str"><v>Union College</v></cell><cell r="C8151" t="str"><v>https://www.union.edu/about/leadership/trustees/board/</v></cell></row><row r="8152"><cell r="B8152" t="str"><v>University of New England</v></cell><cell r="C8152" t="str"><v>http://www.une.edu/about</v></cell></row><row r="8153"><cell r="B8153" t="str"><v>University of New Haven</v></cell><cell r="C8153" t="str"><v>http://www.newhaven.edu/search/?cx=007701188165887638683%3A9z5n0yvnab4&cof=FORID%3A11&ie=UTF-8&q=Vincent%09Mangiacapra&sa=</v></cell></row><row r="8154"><cell r="B8154" t="str"><v>University of Portland</v></cell><cell r="C8154" t="str"><v>https://www1.up.edu/directory/</v></cell></row><row r="8155"><cell r="B8155" t="str"><v>Liebherr-International Deutschland GmbH</v></cell><cell r="C8155" t="str"><v>https://www.liebherr.com/en/ind/global/search/search.html?searchterm=Rechtsteiner</v></cell></row><row r="8156"><cell r="B8156" t="str"><v>MSC Mediterranean Shipping Company SA</v></cell><cell r="C8156" t="str"><v>https://www.msc.com/ukr/about-us/management</v></cell></row><row r="8157"><cell r="B8157" t="str"><v>Rieter Holding AG</v></cell><cell r="C8157" t="str"><v>http://www.rieter.com/en/rieter/investor-relations/corporate-governance/group-executive-committee/</v></cell></row><row r="8158"><cell r="B8158" t="str"><v>Swiss Post Solutions GmbH</v></cell><cell r="C8158" t="str"><v>https://www.swisspostsolutions.com/global/organization/en</v></cell></row><row r="8159"><cell r="B8159" t="str"><v>University of North Alabama</v></cell><cell r="C8159" t="str"><v>http://una.orgsync.com/org/leadershipvolunteerism</v></cell></row><row r="8160"><cell r="B8160" t="str"><v>Universidad de Puerto Rico</v></cell><cell r="C8160" t="str"><v>http://juntagobierno.upr.edu/junta-de-gobierno/</v></cell></row><row r="8161"><cell r="B8161" t="str"><v>University of Tennessee at Martin</v></cell><cell r="C8161" t="str"><v>https://www.utm.edu/staff/tlewis/</v></cell></row><row r="8162"><cell r="B8162" t="str"><v>University of the Virgin Islands</v></cell><cell r="C8162" t="str"><v>http://www.uvi.edu/directory/profiles/administrators/koopmans-tina.aspx</v></cell></row><row r="8163"><cell r="B8163" t="str"><v>South Texas Health System</v></cell><cell r="C8163" t="str"><v>http://www.southtexashealthsystem.com/community-programs/board-of-directors#.WGL6OfnhCM8</v></cell></row><row r="8164"><cell r="B8164" t="str"><v>University of Wisconsin-River Falls</v></cell><cell r="C8164" t="str"><v>https://www.uwrf.edu/Administration/Chancellor/Chancellor-Cabinet.cfm</v></cell></row><row r="8165"><cell r="B8165" t="str"><v>University of Wisconsin-Stout</v></cell><cell r="C8165" t="str"><v>http://www.uwstout.edu/admin/vice_chnc.cfm</v></cell></row><row r="8166"><cell r="B8166" t="str"><v>University of Wisconsin-Superior</v></cell><cell r="C8166" t="str"><v>https://www.uwsuper.edu/chancellor/directory/cabinet.cfm</v></cell></row><row r="8167"><cell r="B8167" t="str"><v>Roane State Community College</v></cell><cell r="C8167" t="str"><v>http://www.roanestate.edu/?406-Presidents-Office</v></cell></row><row r="8168"><cell r="B8168" t="str"><v>Drew University</v></cell><cell r="C8168" t="str"><v>http://www.drew.edu/about/our-leadership/</v></cell></row><row r="8169"><cell r="B8169" t="str"><v>John Brown University</v></cell><cell r="C8169" t="str"><v>https://www.jbu.edu/giving/contact/</v></cell></row><row r="8170"><cell r="B8170" t="str"><v>Hawkeye Community College</v></cell><cell r="C8170" t="str"><v>http://www.hawkeyecollege.edu/contact-us/employee-directory.aspx</v></cell></row><row r="8171"><cell r="B8171" t="str"><v>Volvo Car Corporation</v></cell><cell r="C8171" t="str"><v>http://www.volvocars.com/intl/us/about/our-company/this-is-volvo-cars/executive-management-team</v></cell></row><row r="8172"><cell r="B8172" t="str"><v>Gilbert Public Schools</v></cell><cell r="C8172" t="str"><v>http://www.gilbertschools.net/departments/superintendent_s_office/cabinet_members/</v></cell></row><row r="8173"><cell r="B8173" t="str"><v>Dysart Unified School District</v></cell><cell r="C8173" t="str"><v>https://www.dysart.org/Sites/Default.aspx?pgid=225</v></cell></row><row r="8174"><cell r="B8174" t="str"><v>Washington Elementary School District</v></cell><cell r="C8174" t="str"><v>http://www.wesdschools.org/domain/26</v></cell></row><row r="8175"><cell r="B8175" t="str"><v>Paradise Valley Unified School District</v></cell><cell r="C8175" t="str"><v>https://www.pvschools.net/domain/1645</v></cell></row><row r="8176"><cell r="B8176" t="str"><v>Tempe Elementary Schools</v></cell><cell r="C8176" t="str"><v>http://www.tempeschools.org/staff-directory/-sname-Denton</v></cell></row><row r="8177"><cell r="B8177" t="str"><v>Higley Unified School District</v></cell><cell r="C8177" t="str"><v>http://www.husd.org/domain/748</v></cell></row><row r="8178"><cell r="B8178" t="str"><v>Tempe Union High School District</v></cell><cell r="C8178" t="str"><v>http://www.tempeunion.org/domain/42</v></cell></row><row r="8179"><cell r="B8179" t="str"><v>GulfMark Offshore</v></cell><cell r="C8179" t="str"><v>https://www.gulfmark.com/leadership.html</v></cell></row><row r="8180"><cell r="B8180" t="str"><v>Sturm, Ruger & Co., Inc.</v></cell><cell r="C8180" t="str"><v>http://www.ruger.com/corporate/BOD.html#</v></cell></row><row r="8181"><cell r="B8181" t="str"><v>Snohomish County Public Utility District</v></cell><cell r="C8181" t="str"><v>http://www.snopud.com/AboutUs/Leadership/lt.ashx?p=1237</v></cell></row><row r="8182"><cell r="B8182" t="str"><v>CDNetworks</v></cell><cell r="C8182" t="str"><v>https://www.cdnetworks.com/company/</v></cell></row><row r="8183"><cell r="B8183" t="str"><v>Intacct Corporation</v></cell><cell r="C8183" t="str"><v>http://us.intacct.com/leadership</v></cell></row><row r="8184"><cell r="B8184" t="str"><v>AcademixDirect, Inc.</v></cell><cell r="C8184" t="str"><v>http://www.academixdirect.com/</v></cell></row><row r="8185"><cell r="B8185" t="str"><v>Aerohive Networks</v></cell><cell r="C8185" t="str"><v>http://www.aerohive.com/company/management</v></cell></row><row r="8186"><cell r="B8186" t="str"><v>Bartell Drugs</v></cell><cell r="C8186" t="str"><v>https://www.bartelldrugs.com/our-story/</v></cell></row><row r="8187"><cell r="B8187" t="str"><v>GT Nexus, Inc.</v></cell><cell r="C8187" t="str"><v>http://www.gtnexus.com/about/team</v></cell></row><row r="8188"><cell r="B8188" t="str"><v>Capstone Mining Corp.</v></cell><cell r="C8188" t="str"><v>http://capstonemining.com/company/management/default.aspx</v></cell></row><row r="8189"><cell r="B8189" t="str"><v>Broadlawns Medical Center</v></cell><cell r="C8189" t="str"><v>http://www.broadlawns.org/senior-leadership.cfm</v></cell></row><row r="8190"><cell r="B8190" t="str"><v>XP Power (USA)</v></cell><cell r="C8190" t="str"><v>http://www.xppowerplc.com/annual_reports/2011/08.asp</v></cell></row><row r="8191"><cell r="B8191" t="str"><v>BlackBox Logic LLC</v></cell><cell r="C8191" t="str"><v>http://www.bbxlogic.com/blackbox-logic-RMBS-data-team.php</v></cell></row><row r="8192"><cell r="B8192" t="str"><v>Stanford Federal Credit Union</v></cell><cell r="C8192" t="str"><v>https://www.sfcu.org/about/#Our-Team</v></cell></row><row r="8193"><cell r="B8193" t="str"><v>Aldrich Advisors</v></cell><cell r="C8193" t="str"><v>https://aldrichadvisors.com/people/?</v></cell></row><row r="8194"><cell r="B8194" t="str"><v>Atmosera (Easystreet Online Services)</v></cell><cell r="C8194" t="str"><v>https://www.atmosera.com/company/team/</v></cell></row><row r="8195"><cell r="B8195" t="str"><v>Hennepin County Medical Center</v></cell><cell r="C8195" t="str"><v>http://www.hcmc.org/aboutus/executive-leadership/index.htm?</v></cell></row><row r="8196"><cell r="B8196" t="str"><v>Southeast Georgia Health System</v></cell><cell r="C8196" t="str"><v>http://www.sghs.org/about/executive-team-bios/</v></cell></row><row r="8197"><cell r="B8197" t="str"><v>Holmes Murphy</v></cell><cell r="C8197" t="str"><v>http://www.holmesmurphy.com/no-place-like-holmes/board-of-directors/</v></cell></row><row r="8198"><cell r="B8198" t="str"><v>Springfield Clinic</v></cell><cell r="C8198" t="str"><v>http://www.springfieldclinic.com/AboutSpringfieldClinic/CorporateDepartments/Administration</v></cell></row><row r="8199"><cell r="B8199" t="str"><v>Toyota Boshoku America</v></cell><cell r="C8199" t="str"><v>http://www.toyota-boshoku.com/us/about/officer-job/index.html</v></cell></row><row r="8200"><cell r="B8200" t="str"><v>Fayat</v></cell><cell r="C8200" t="str"><v>http://en.fayat.com/Fayat-Group/Organisation</v></cell></row><row r="8201"><cell r="B8201" t="str"><v>Green Mountain Power</v></cell><cell r="C8201" t="str"><v>http://www.greenmountainpower.com/about/people/leadership/</v></cell></row><row r="8202"><cell r="B8202" t="str"><v>Catholic Charities of the Archdiocese of Chicago</v></cell><cell r="C8202" t="str"><v>https://www.catholiccharities.net/AboutUs/Governance/Leadership.aspx</v></cell></row><row r="8203"><cell r="B8203" t="str"><v>UBP UK</v></cell><cell r="C8203" t="str"><v>https://www.ubp.com/en/discover-ubp/governance</v></cell></row><row r="8204"><cell r="B8204" t="str"><v>Alpha Bank London</v></cell><cell r="C8204" t="str"><v>https://www.alpha.gr/page/default.asp?la=2&id=3291</v></cell></row><row r="8205"><cell r="B8205" t="str"><v>City of St. Petersburg</v></cell><cell r="C8205" t="str"><v>http://www.stpete.org/management_team_bios/</v></cell></row><row r="8206"><cell r="B8206" t="str"><v>QIB (UK)</v></cell><cell r="C8206" t="str"><v>http://www.qib-uk.com/en/about-us/senior-management.aspx</v></cell></row><row r="8207"><cell r="B8207" t="str"><v>Banca March UK</v></cell><cell r="C8207" t="str"><v>http://www.bancamarch.es/en/us/corporate-governance/</v></cell></row><row r="8208"><cell r="B8208" t="str"><v>University of Ulster</v></cell><cell r="C8208" t="str"><v>https://www.ulster.ac.uk/staff/pw-hope</v></cell></row><row r="8209"><cell r="B8209" t="str"><v>University of Essex</v></cell><cell r="C8209" t="str"><v>http://search.essex.ac.uk/s/search.html?query=Richard%09Murphy&collection=website-meta</v></cell></row><row r="8210"><cell r="B8210" t="str"><v>Influence Health</v></cell><cell r="C8210" t="str"><v>http://www.influencehealth.com/about/management-team</v></cell></row><row r="8211"><cell r="B8211" t="str"><v>Guidewire Software</v></cell><cell r="C8211" t="str"><v>https://www.guidewire.com/about-us/corporate-info/leadership-team</v></cell></row><row r="8212"><cell r="B8212" t="str"><v>Blount Memorial Hospital</v></cell><cell r="C8212" t="str"><v>http://blountmemorial.org/general_hospital_information--about_us--board_of_directors</v></cell></row><row r="8213"><cell r="B8213" t="str"><v>Moore Public Schools</v></cell><cell r="C8213" t="str"><v>http://www.mooreschools.com/site/Default.aspx?PageID=8</v></cell></row><row r="8214"><cell r="B8214" t="str"><v>Putnam City Schools</v></cell><cell r="C8214" t="str"><v>https://www.putnamcityschools.org/District/AdministrativeTeam.aspx</v></cell></row><row r="8215"><cell r="B8215" t="str"><v>Waterford Public Schools</v></cell><cell r="C8215" t="str"><v>http://www.waterfordschools.org/Page/6404</v></cell></row><row r="8216"><cell r="B8216" t="str"><v>Waterbury School District</v></cell><cell r="C8216" t="str"><v>http://www.waterbury.k12.ct.us/staff/425</v></cell></row><row r="8217"><cell r="B8217" t="str"><v>Berkeley County Public Schools</v></cell><cell r="C8217" t="str"><v>http://www.bcsdschools.net/Page/24173</v></cell></row><row r="8218"><cell r="B8218" t="str"><v>Horry County School District</v></cell><cell r="C8218" t="str"><v>http://www.horrycountyschools.net/pages/Horry_County_Schools/3352373296725303762/Board_of_Education</v></cell></row><row r="8219"><cell r="B8219" t="str"><v>Rock Hill School District Three</v></cell><cell r="C8219" t="str"><v>http://www.rock-hill.k12.sc.us/domain/87</v></cell></row><row r="8220"><cell r="B8220" t="str"><v>Richland County School District Two</v></cell><cell r="C8220" t="str"><v>https://www.richland2.org/Superintendent/About-Dr-Debbie-Hamm</v></cell></row><row r="8221"><cell r="B8221" t="str"><v>Townsquare Media, Inc.</v></cell><cell r="C8221" t="str"><v>http://www.townsquaremedia.com/executive-team</v></cell></row><row r="8222"><cell r="B8222" t="str"><v>California Environmental Protection Agency</v></cell><cell r="C8222" t="str"><v>http://www.calepa.ca.gov/About/Bios/</v></cell></row><row r="8223"><cell r="B8223" t="str"><v>California State Transportation Agency</v></cell><cell r="C8223" t="str"><v>http://www.calsta.ca.gov/Executive-Profile.aspx</v></cell></row><row r="8224"><cell r="B8224" t="str"><v>State of California Business, Consumer Services, and Housing Agency</v></cell><cell r="C8224" t="str"><v>http://www.bcsh.ca.gov/about/staff.html</v></cell></row><row r="8225"><cell r="B8225" t="str"><v>Hoopla</v></cell><cell r="C8225" t="str"><v>https://www.hoopla.net/company</v></cell></row><row r="8226"><cell r="B8226" t="str"><v>Presbyterian Communities and Services</v></cell><cell r="C8226" t="str"><v>https://www.prescs.org/leadership/</v></cell></row><row r="8227"><cell r="B8227" t="str"><v>DB Networks, Inc.</v></cell><cell r="C8227" t="str"><v>http://www.dbnetworks.com/company/Management.htm</v></cell></row><row r="8228"><cell r="B8228" t="str"><v>CU Direct Lending</v></cell><cell r="C8228" t="str"><v>https://www.cudirect.com/about-cudirect/executive-profiles</v></cell></row><row r="8229"><cell r="B8229" t="str"><v>Estalea, LP</v></cell><cell r="C8229" t="str"><v>http://www.estalea.com/about/team</v></cell></row><row r="8230"><cell r="B8230" t="str"><v>Capital Partners</v></cell><cell r="C8230" t="str"><v>http://capitalpartners.com/content/team/</v></cell></row><row r="8231"><cell r="B8231" t="str"><v>FNF Construction, Inc.</v></cell><cell r="C8231" t="str"><v>http://www.fnfinc.com/about-us/fnf-officers</v></cell></row><row r="8232"><cell r="B8232" t="str"><v>MINDBODY, Inc.</v></cell><cell r="C8232" t="str"><v>https://www.mindbodyonline.com/company#</v></cell></row><row r="8233"><cell r="B8233" t="str"><v>North State Radiology</v></cell><cell r="C8233" t="str"><v>http://www.nsradiology.com/about-us/team/</v></cell></row><row r="8234"><cell r="B8234" t="str"><v>PennyMac Loan Services, LLC</v></cell><cell r="C8234" t="str"><v>http://ir.pennymacfinancial.com/OD</v></cell></row><row r="8235"><cell r="B8235" t="str"><v>Scopely, Inc.</v></cell><cell r="C8235" t="str"><v>http://scopely.com/about/leaders/#walter_driver</v></cell></row><row r="8236"><cell r="B8236" t="str"><v>California Government Operations Agency</v></cell><cell r="C8236" t="str"><v>http://webcache.googleusercontent.com/search?q=cache:http://www.govops.ca.gov/About-Us/Executive-Staff.aspx&gws_rd=cr&ei=dOrUWJDLCcL8vATWvKOADQ</v></cell></row><row r="8237"><cell r="B8237" t="str"><v>California Natural Resources Agency</v></cell><cell r="C8237" t="str"><v>http://resources.ca.gov/contact-us/</v></cell></row><row r="8238"><cell r="B8238" t="str"><v>Briggs & Stratton Corporation</v></cell><cell r="C8238" t="str"><v>http://phx.corporate-ir.net/phoenix.zhtml?c=69283&p=irol-govmanage</v></cell></row><row r="8239"><cell r="B8239" t="str"><v>Packaging Corporation of America</v></cell><cell r="C8239" t="str"><v>http://www.packagingcorp.com/team</v></cell></row><row r="8240"><cell r="B8240" t="str"><v>Equity Residential</v></cell><cell r="C8240" t="str"><v>http://investors.equityapartments.com/od.aspx?iid=103054</v></cell></row><row r="8241"><cell r="B8241" t="str"><v>Brocade Communications Systems, Inc.</v></cell><cell r="C8241" t="str"><v>http://www.brocade.com/en/about-us/leadership.html</v></cell></row><row r="8242"><cell r="B8242" t="str"><v>Southwest Gas Corporation</v></cell><cell r="C8242" t="str"><v>http://investors.southwestgas.com/phoenix.zhtml?c=117697&p=irol-govmanage</v></cell></row><row r="8243"><cell r="B8243" t="str"><v>HNI Corporation</v></cell><cell r="C8243" t="str"><v>http://www.hnicorp.com/investors/corporate-governance</v></cell></row><row r="8244"><cell r="B8244" t="str"><v>VMware, Inc.</v></cell><cell r="C8244" t="str"><v>http://www.vmware.com/in/company/leadership/</v></cell></row><row r="8245"><cell r="B8245" t="str"><v>Regal-Beloit Corporation</v></cell><cell r="C8245" t="str"><v>http://www.regalbeloit.com/who-we-are/our-company/leadership.aspx</v></cell></row><row r="8246"><cell r="B8246" t="str"><v>Martin Marietta Materials Inc.</v></cell><cell r="C8246" t="str"><v>ir.martinmarietta.com/management.cfm</v></cell></row><row r="8247"><cell r="B8247" t="str"><v>Universal Forest Products Inc.</v></cell><cell r="C8247" t="str"><v>http://www.ufpi.com/about-ufp/leadership</v></cell></row><row r="8248"><cell r="B8248" t="str"><v>Donaldson Company Inc.</v></cell><cell r="C8248" t="str"><v>http://ir.donaldson.com/corp_governance.html</v></cell></row><row r="8249"><cell r="B8249" t="str"><v>Werner Enterprises Inc.</v></cell><cell r="C8249" t="str"><v>http://investor.werner.com/corporate-governance/executive-management-team/default.aspx</v></cell></row><row r="8250"><cell r="B8250" t="str"><v>Seacor Holdings Inc.</v></cell><cell r="C8250" t="str"><v>http://www.seacorholdings.com/pages/management_team</v></cell></row><row r="8251"><cell r="B8251" t="str"><v>Superior Energy Services Inc.</v></cell><cell r="C8251" t="str"><v>http://www.superiorenergy.com/about/leadership/</v></cell></row><row r="8252"><cell r="B8252" t="str"><v>Container Store</v></cell><cell r="C8252" t="str"><v>http://investor.containerstore.com/corporate-governance/management/default.aspx</v></cell></row><row r="8253"><cell r="B8253" t="str"><v>Almost Family Inc.</v></cell><cell r="C8253" t="str"><v>http://www.almostfamily.com/management.php</v></cell></row><row r="8254"><cell r="B8254" t="str"><v>Brenntag North America, Inc</v></cell><cell r="C8254" t="str"><v>http://www.brenntag.com/north-america/en/our-company/strategy-and-organization/our-management/index.jsp</v></cell></row><row r="8255"><cell r="B8255" t="str"><v>LG & E and KU Energy</v></cell><cell r="C8255" t="str"><v>https://lge-ku.com/our-company/management-team</v></cell></row><row r="8256"><cell r="B8256" t="str"><v>Univar USA</v></cell><cell r="C8256" t="str"><v>http://www.univar.com/About/Leadership/Management%20Team.aspx</v></cell></row><row r="8257"><cell r="B8257" t="str"><v>Polycom, Inc.</v></cell><cell r="C8257" t="str"><v>http://www.polycom.co.in/company/leadership.html</v></cell></row><row r="8258"><cell r="B8258" t="str"><v>TaylorMade-adidas Golf Company</v></cell><cell r="C8258" t="str"><v>http://taylormadegolf.com/about-us/leadership.html</v></cell></row><row r="8259"><cell r="B8259" t="str"><v>Callaway Golf Co.</v></cell><cell r="C8259" t="str"><v>http://www.callawaygolf.com/team-callaway/?_ga=1.187014060.547419931.1490958951</v></cell></row><row r="8260"><cell r="B8260" t="str"><v>State Auto Financial Corp.</v></cell><cell r="C8260" t="str"><v>http://investor.stateauto.com/corporate-governance/directors-and-officers</v></cell></row><row r="8261"><cell r="B8261" t="str"><v>Online Computer Library Center, Inc. (OCLC)</v></cell><cell r="C8261" t="str"><v>http://www.oclc.org/en-europe/about/leadership.html#slt</v></cell></row><row r="8262"><cell r="B8262" t="str"><v>Vertiv Co.</v></cell><cell r="C8262" t="str"><v>https://www.vertivco.com/en-us/about/about-vertiv/executives/</v></cell></row><row r="8263"><cell r="B8263" t="str"><v>Flagstar Bancorp Inc.</v></cell><cell r="C8263" t="str"><v>https://www.flagstar.com/about-flagstar/leadership.html</v></cell></row><row r="8264"><cell r="B8264" t="str"><v>Ilitch Holdings, Inc.</v></cell><cell r="C8264" t="str"><v>http://www.ilitchholdings.com/LeadershipTeam.aspx</v></cell></row><row r="8265"><cell r="B8265" t="str"><v>GKN Driveline USA</v></cell><cell r="C8265" t="str"><v>http://www.gkn.com/driveline/about-us/Pages/management.aspx</v></cell></row><row r="8266"><cell r="B8266" t="str"><v>Banco Sabadell, S.A.</v></cell><cell r="C8266" t="str"><v>https://www.grupbancsabadell.com/en/XTD/INDEX/?url=/en/INICIO/GOBIERNO_CORPORATIVO_Y_POLITICA_DE_REMUNERACIONES</v></cell></row><row r="8267"><cell r="B8267" t="str"><v>Proximus PLC</v></cell><cell r="C8267" t="str"><v>http://www.proximus.com/en/group/governance/executive-committee</v></cell></row><row r="8268"><cell r="B8268" t="str"><v>Solvay SA</v></cell><cell r="C8268" t="str"><v>http://www.solvay.com/en/investors/corporate-governance/management/index.html</v></cell></row><row r="8269"><cell r="B8269" t="str"><v>Umicore SA/NV</v></cell><cell r="C8269" t="str"><v>http://www.umicore.com/en/governance/executive-committee/</v></cell></row><row r="8270"><cell r="B8270" t="str"><v>UCB S.A.</v></cell><cell r="C8270" t="str"><v>http://www.ucb.com/our-company/management</v></cell></row><row r="8271"><cell r="B8271" t="str"><v>Belfius Bank NV</v></cell><cell r="C8271" t="str"><v>https://www.belfius.com/EN/company-profile/who-we-are/management-staff/functions/index.aspx</v></cell></row><row r="8272"><cell r="B8272" t="str"><v>Banco Bilbao Vizcaya Argentaria, S.A.</v></cell><cell r="C8272" t="str"><v>https://shareholdersandinvestors.bbva.com/TLBB/tlbb/bbvair/ing/group/chart/index.jsp</v></cell></row><row r="8273"><cell r="B8273" t="str"><v>CaixaBank S.A.</v></cell><cell r="C8273" t="str"><v>https://www.caixabank.com/informacionparaaccionistaseinversores/gobiernocorporativo/comitededireccion_en.html</v></cell></row><row r="8274"><cell r="B8274" t="str"><v>Enagas, S.A.</v></cell><cell r="C8274" t="str"><v>http://www.enagas.es/enagas/en/QuienesSomos/ConsejoAdministracion</v></cell></row><row r="8275"><cell r="B8275" t="str"><v>Ferrovial, S.A.</v></cell><cell r="C8275" t="str"><v>http://www.ferrovial.com/en/company/about-us/management-committee/</v></cell></row><row r="8276"><cell r="B8276" t="str"><v>Banco Santander, S.A.</v></cell><cell r="C8276" t="str"><v>http://www.santander.com/csgs/Satellite?appID=santander.wc.CFWCSancomQP01&c=GSInformacion&canal=CSCORP&cid=1278678292671&empr=CFWCSancomQP01&leng=en_GB&pagename=CFWCSancomQP01%2FGSInformacion%2FCFQP01_GSInformacionDetalleSimple_PT08</v></cell></row><row r="8277"><cell r="B8277" t="str"><v>Bankinter, S.A.</v></cell><cell r="C8277" t="str"><v>https://webcorporativa.bankinter.com/www2/corporativa/en/gobierno_corporativo/consejo_administracion/miembros_consejo</v></cell></row><row r="8278"><cell r="B8278" t="str"><v>Anheuser-Busch InBev SA/NV</v></cell><cell r="C8278" t="str"><v>http://www.ab-inbev.com/our-story/our-team.html</v></cell></row><row r="8279"><cell r="B8279" t="str"><v>Iberdrola, S.A.</v></cell><cell r="C8279" t="str"><v>https://www.iberdrola.com/about-us/company-profile/management-team</v></cell></row><row r="8280"><cell r="B8280" t="str"><v>Agriculture Financial Services Corporation</v></cell><cell r="C8280" t="str"><v>https://www.afsc.ca/Default.aspx?cid=26&lang=1</v></cell></row><row r="8281"><cell r="B8281" t="str"><v>AmeriHealth Caritas</v></cell><cell r="C8281" t="str"><v>http://www.amerihealthcaritas.com/corporate/company-execs.aspx</v></cell></row><row r="8282"><cell r="B8282" t="str"><v>Quidsi, Inc.</v></cell><cell r="C8282" t="str"><v>http://www.quidsi.com/about/leadership</v></cell></row><row r="8283"><cell r="B8283" t="str"><v>Atkore International</v></cell><cell r="C8283" t="str"><v>http://www.atkore.com/about-atkore/management-team/</v></cell></row><row r="8284"><cell r="B8284" t="str"><v>Shirley Ryan AbilityLab</v></cell><cell r="C8284" t="str"><v>https://www.sralab.org/give/leadership/executive-leadership-team</v></cell></row><row r="8285"><cell r="B8285" t="str"><v>HACC</v></cell><cell r="C8285" t="str"><v>http://www.hacc.edu/AboutHACC/CollegeLeadership/Presidents-Cabinet.cfm#ski</v></cell></row><row r="8286"><cell r="B8286" t="str"><v>Regis University</v></cell><cell r="C8286" t="str"><v>http://www.regis.edu/About-Regis-University/Regis-University-Leadership.aspx</v></cell></row><row r="8287"><cell r="B8287" t="str"><v>Fairfield University</v></cell><cell r="C8287" t="str"><v>https://www.fairfield.edu/about-fairfield/leadership-offices/senior-leadership/</v></cell></row><row r="8288"><cell r="B8288" t="str"><v>Lakeland Community College</v></cell><cell r="C8288" t="str"><v>http://www.lakelandcc.edu/web/about/board-of-trustees-departments</v></cell></row><row r="8289"><cell r="B8289" t="str"><v>State University of New York at New Paltz</v></cell><cell r="C8289" t="str"><v>http://www.newpaltz.edu/results.html?cx=013095369250418606723%3Akb5y86aznns&ie=UTF-8&q=Erica%09Marks&sa=Search</v></cell></row><row r="8290"><cell r="B8290" t="str"><v>SUNY Fredonia</v></cell><cell r="C8290" t="str"><v>http://www.fredonia.edu/campuslife/leadership/leadership_staff.asp</v></cell></row><row r="8291"><cell r="B8291" t="str"><v>Weill Cornell Medical College</v></cell><cell r="C8291" t="str"><v>http://weill.cornell.edu/about-us/administrative officials.html</v></cell></row><row r="8292"><cell r="B8292" t="str"><v>Nassau Community College</v></cell><cell r="C8292" t="str"><v>http://www.ncc.edu/contactus/Directory.aspx</v></cell></row><row r="8293"><cell r="B8293" t="str"><v>Pembina Pipeline Corporation</v></cell><cell r="C8293" t="str"><v>http://www.pembina.com/about-us/executive-team/</v></cell></row><row r="8294"><cell r="B8294" t="str"><v>Dell VCE</v></cell><cell r="C8294" t="str"><v>http://www.vceusergroup.com/about/board/</v></cell></row><row r="8295"><cell r="B8295" t="str"><v>ENMAX Corporation</v></cell><cell r="C8295" t="str"><v>https://www.enmax.com/about-us/Direction-and-Leadership/executive-team</v></cell></row><row r="8296"><cell r="B8296" t="str"><v>Laird Technologies</v></cell><cell r="C8296" t="str"><v>http://www.lairdtech.com/careers/meet-our-people/people-profiles</v></cell></row><row r="8297"><cell r="B8297" t="str"><v>ACT, Inc.</v></cell><cell r="C8297" t="str"><v>https://www.act.org/aboutact/leadership.html</v></cell></row><row r="8298"><cell r="B8298" t="str"><v>Advanced Health Media, LLC</v></cell><cell r="C8298" t="str"><v>http://ahmdirect.com/who-we-are/</v></cell></row><row r="8299"><cell r="B8299" t="str"><v>Alfa Mutual Insurance Company</v></cell><cell r="C8299" t="str"><v>https://www.alfainsurance.com/about-alfa/newsroom/media-kit/management-team-bios</v></cell></row><row r="8300"><cell r="B8300" t="str"><v>American Hotel Register</v></cell><cell r="C8300" t="str"><v>https://www.americanhotel.com/content/About_Leadership.aspx</v></cell></row><row r="8301"><cell r="B8301" t="str"><v>AmeriPride Services Inc.</v></cell><cell r="C8301" t="str"><v>https://www.ameripride.com/about-us/leadership-team</v></cell></row><row r="8302"><cell r="B8302" t="str"><v>Amerisure Mutual Insurance Company</v></cell><cell r="C8302" t="str"><v>http://www.amerisure.com/About-Us/Leadership.aspx</v></cell></row><row r="8303"><cell r="B8303" t="str"><v>Ameritas Life</v></cell><cell r="C8303" t="str"><v>https://www.ameritas.com/wps/portal/corp/?1dmy&current=true&urile=wcm:path:/ameritas/about-us/leadership</v></cell></row><row r="8304"><cell r="B8304" t="str"><v>ARROWHEAD General Insurance Agency, Inc.</v></cell><cell r="C8304" t="str"><v>http://www.arrowheadgrp.com/about/management-bios/executive-management/</v></cell></row><row r="8305"><cell r="B8305" t="str"><v>Barton Malow</v></cell><cell r="C8305" t="str"><v>http://www.bartonmalow.com/voices/2014-vice-president-promotions</v></cell></row><row r="8306"><cell r="B8306" t="str"><v>American Seafoods Group, LLC</v></cell><cell r="C8306" t="str"><v>http://www.americanseafoods.com/corporate-governance/corporate-officers</v></cell></row><row r="8307"><cell r="B8307" t="str"><v>Bendix Commercial Vehicle Systems LLC</v></cell><cell r="C8307" t="str"><v>http://www.bendix.com/en/aboutus/leadership/bcvsleadership.jsp</v></cell></row><row r="8308"><cell r="B8308" t="str"><v>Bergelectric Corporation</v></cell><cell r="C8308" t="str"><v>http://www.bergelectric.com/about/#LDR</v></cell></row><row r="8309"><cell r="B8309" t="str"><v>Berlitz Languages, Inc.</v></cell><cell r="C8309" t="str"><v>http://www.berlitz.com/About-Berlitz/Berlitz-Global-Management/61/</v></cell></row><row r="8310"><cell r="B8310" t="str"><v>BOBST Group North America, Inc.</v></cell><cell r="C8310" t="str"><v>http://www.bobst.com/inen/about-bobst/who-we-are/group-executive-committee/#.VsSgSvl97IU</v></cell></row><row r="8311"><cell r="B8311" t="str"><v>BECU</v></cell><cell r="C8311" t="str"><v>https://www.becu.org/about-us/governance#executive</v></cell></row><row r="8312"><cell r="B8312" t="str"><v>Brand Services, LLC</v></cell><cell r="C8312" t="str"><v>https://www.beis.com/us/about_us/brand_advantages/corporate_leadership</v></cell></row><row r="8313"><cell r="B8313" t="str"><v>Beall's, Inc.</v></cell><cell r="C8313" t="str"><v>http://www.beallsflorida.com/online/executive-team</v></cell></row><row r="8314"><cell r="B8314" t="str"><v>BearCom</v></cell><cell r="C8314" t="str"><v>http://bearcom.com/company/leadership-team/</v></cell></row><row r="8315"><cell r="B8315" t="str"><v>Bellin Health System</v></cell><cell r="C8315" t="str"><v>https://www.bellin.org/bellin_foundation/board-of-directors</v></cell></row><row r="8316"><cell r="B8316" t="str"><v>Brookstone</v></cell><cell r="C8316" t="str"><v>http://www.brookstone-tx.com/company/leadership/</v></cell></row><row r="8317"><cell r="B8317" t="str"><v>Roseburg Forest Products</v></cell><cell r="C8317" t="str"><v>http://www.roseburg.com/Company/Executive/</v></cell></row><row r="8318"><cell r="B8318" t="str"><v>Rosendin Electric</v></cell><cell r="C8318" t="str"><v>https://www.rosendin.com/about-us/media</v></cell></row><row r="8319"><cell r="B8319" t="str"><v>Save the Children USA</v></cell><cell r="C8319" t="str"><v>http://www.savethechildren.org/site/c.8rKLIXMGIpI4E/b.6229501/k.9D03/Senior_Management.htm</v></cell></row><row r="8320"><cell r="B8320" t="str"><v>Smead Manufacturing Company, Inc</v></cell><cell r="C8320" t="str"><v>http://www.smead.com/Director.aspx?NodeId=516</v></cell></row><row r="8321"><cell r="B8321" t="str"><v>Wrapports LLC</v></cell><cell r="C8321" t="str"><v>http://www.wrapports.com/</v></cell></row><row r="8322"><cell r="B8322" t="str"><v>Severn Trent Services</v></cell><cell r="C8322" t="str"><v>https://www.severntrentservices.com/our-people/leadership-team.aspx</v></cell></row><row r="8323"><cell r="B8323" t="str"><v>Slalom Consulting</v></cell><cell r="C8323" t="str"><v>https://www.slalom.com/about/people</v></cell></row><row r="8324"><cell r="B8324" t="str"><v>Swagelok Company</v></cell><cell r="C8324" t="str"><v>https://www.swagelok.com/en/About/Our-Leadership</v></cell></row><row r="8325"><cell r="B8325" t="str"><v>HAECO Americas</v></cell><cell r="C8325" t="str"><v>http://www.haeco.aero/content/haeco-americas-leadership-team-please-select-list-names-right.html</v></cell></row><row r="8326"><cell r="B8326" t="str"><v>Tube City IMS</v></cell><cell r="C8326" t="str"><v>http://www.tmsinternational.com/management.cfm</v></cell></row><row r="8327"><cell r="B8327" t="str"><v>UGL Limited</v></cell><cell r="C8327" t="str"><v>http://www.ugllimited.com/corporate-executive-leadership</v></cell></row><row r="8328"><cell r="B8328" t="str"><v>Saul Ewing LLP</v></cell><cell r="C8328" t="str"><v>http://www.saul.com/about/managment</v></cell></row><row r="8329"><cell r="B8329" t="str"><v>LeClairRyan</v></cell><cell r="C8329" t="str"><v>https://www.leclairryan.com/aboutus/xprGeneralContent2.aspx?xpST=Leadership</v></cell></row><row r="8330"><cell r="B8330" t="str"><v>EMC Insurance Companies</v></cell><cell r="C8330" t="str"><v>http://www.emcins.com/ir/Exec_Officers.aspx</v></cell></row><row r="8331"><cell r="B8331" t="str"><v>Purple Communications, Inc.</v></cell><cell r="C8331" t="str"><v>https://www.purplevrs.com/about</v></cell></row><row r="8332"><cell r="B8332" t="str"><v>Children's Hospital & Research Center Oakland</v></cell><cell r="C8332" t="str"><v>http://www.childrenshospitaloakland.org/main/leadership-about.aspx</v></cell></row><row r="8333"><cell r="B8333" t="str"><v>Newport Corporation</v></cell><cell r="C8333" t="str"><v>http://phx.corporate-ir.net/phoenix.zhtml?c=70217&p=irol-govManage</v></cell></row><row r="8334"><cell r="B8334" t="str"><v>Charles Stark Draper Laboratory, Inc.</v></cell><cell r="C8334" t="str"><v>http://www.draper.com/about</v></cell></row><row r="8335"><cell r="B8335" t="str"><v>Centro, LLC</v></cell><cell r="C8335" t="str"><v>https://www.centro.net/about-us</v></cell></row><row r="8336"><cell r="B8336" t="str"><v>Emory Saint Joseph's Hospital</v></cell><cell r="C8336" t="str"><v>https://www.emoryhealthcare.org/locations/hospitals/emory-saint-josephs-hospital/leadership.html</v></cell></row><row r="8337"><cell r="B8337" t="str"><v>Fortinet, Inc.</v></cell><cell r="C8337" t="str"><v>http://www.fortinet.com/aboutus/management.html</v></cell></row><row r="8338"><cell r="B8338" t="str"><v>UXC Eclipse</v></cell><cell r="C8338" t="str"><v>http://www.uxceclipse.com/about-us/our-leadership-team/</v></cell></row><row r="8339"><cell r="B8339" t="str"><v>Valeo North America</v></cell><cell r="C8339" t="str"><v>http://www.valeo.com/en/the-group/governance/</v></cell></row><row r="8340"><cell r="B8340" t="str"><v>Doylestown Hospital</v></cell><cell r="C8340" t="str"><v>https://www.doylestownhealth.org/about-us/board-of-directors-and-administration</v></cell></row><row r="8341"><cell r="B8341" t="str"><v>Vantiv, LLC</v></cell><cell r="C8341" t="str"><v>https://www.vantiv.com/about/leadership-team</v></cell></row><row r="8342"><cell r="B8342" t="str"><v>Oclaro, Inc.</v></cell><cell r="C8342" t="str"><v>http://www.oclaro.com/about-oclaro/management-team/</v></cell></row><row r="8343"><cell r="B8343" t="str"><v>Annie's</v></cell><cell r="C8343" t="str"><v>http://www.annies.com/our-mission/about-annies</v></cell></row><row r="8344"><cell r="B8344" t="str"><v>Barracuda Networks, Inc.</v></cell><cell r="C8344" t="str"><v>https://www.barracuda.com/company/management</v></cell></row><row r="8345"><cell r="B8345" t="str"><v>Rogers Corporation</v></cell><cell r="C8345" t="str"><v>http://www.rogerscorp.com/cg/board_directors.aspx</v></cell></row><row r="8346"><cell r="B8346" t="str"><v>Ducommun Incorporated</v></cell><cell r="C8346" t="str"><v>http://phx.corporate-ir.net/phoenix.zhtml?c=70735&p=irol-govManage</v></cell></row><row r="8347"><cell r="B8347" t="str"><v>Mandarin Oriental Hotel Group Americas</v></cell><cell r="C8347" t="str"><v>http://www.mandarinoriental.com/about-us/senior-management/</v></cell></row><row r="8348"><cell r="B8348" t="str"><v>eHealthInsurance</v></cell><cell r="C8348" t="str"><v>https://www.ehealthinsurance.com/about-ehealth/executive-team</v></cell></row><row r="8349"><cell r="B8349" t="str"><v>AngioDynamics, Inc.</v></cell><cell r="C8349" t="str"><v>http://investors.angiodynamics.com/management.cfm</v></cell></row><row r="8350"><cell r="B8350" t="str"><v>Schuff International, Inc.</v></cell><cell r="C8350" t="str"><v>http://www.dbmglobal.com/board-of-directors/</v></cell></row><row r="8351"><cell r="B8351" t="str"><v>DuPont Fabros Technology, Inc.</v></cell><cell r="C8351" t="str"><v>https://www.dft.com/leadership</v></cell></row><row r="8352"><cell r="B8352" t="str"><v>Ikanos Communications, Inc.</v></cell><cell r="C8352" t="str"><v>http://www.ikano.com/about/management</v></cell></row><row r="8353"><cell r="B8353" t="str"><v>OneNeck IT Solutions LLC</v></cell><cell r="C8353" t="str"><v>http://www.oneneck.com/about-us/leadership</v></cell></row><row r="8354"><cell r="B8354" t="str"><v>Datapipe Hosting, Inc.</v></cell><cell r="C8354" t="str"><v>https://www.datapipe.com/about_us/executive_leadership/</v></cell></row><row r="8355"><cell r="B8355" t="str"><v>Vital Support Systems</v></cell><cell r="C8355" t="str"><v>http://www.oneneck.com/about-us/leadership</v></cell></row><row r="8356"><cell r="B8356" t="str"><v>Tompkins Financial Corporation</v></cell><cell r="C8356" t="str"><v>http://www.tompkinsfinancial.com/about-us/officers-directors/</v></cell></row><row r="8357"><cell r="B8357" t="str"><v>EMCORE Corporation</v></cell><cell r="C8357" t="str"><v>http://investor.emcore.com/management.cfm</v></cell></row><row r="8358"><cell r="B8358" t="str"><v>Hershey Entertainment and Resorts, Inc.</v></cell><cell r="C8358" t="str"><v>http://www.hersheypa.com/about_hershey/executive_committee.php</v></cell></row><row r="8359"><cell r="B8359" t="str"><v>Donegal Insurance Group</v></cell><cell r="C8359" t="str"><v>https://www.donegalgroup.com/about-us/officers#pageTop</v></cell></row><row r="8360"><cell r="B8360" t="str"><v>Skyline Exhibits</v></cell><cell r="C8360" t="str"><v>http://www.skyline.com/about-us/skyline-global-headquarters/leadership</v></cell></row><row r="8361"><cell r="B8361" t="str"><v>Kerzner International Holdings Limited</v></cell><cell r="C8361" t="str"><v>http://www.kerzner.com/home/leadership/JeanGabrielPeres</v></cell></row><row r="8362"><cell r="B8362" t="str"><v>Sirius Computer Solutions</v></cell><cell r="C8362" t="str"><v>http://www.siriuscom.com/about-us/executive-team/</v></cell></row><row r="8363"><cell r="B8363" t="str"><v>Novolex</v></cell><cell r="C8363" t="str"><v>http://novolex.com/investor-relations</v></cell></row><row r="8364"><cell r="B8364" t="str"><v>Axcelis Technologies</v></cell><cell r="C8364" t="str"><v>http://www.axcelis.com/about-us/corporate-officers</v></cell></row><row r="8365"><cell r="B8365" t="str"><v>Hallmark Financial Services, Inc.</v></cell><cell r="C8365" t="str"><v>http://www.hallmarkgrp.com/index.php/page/hallmark_senior_management</v></cell></row><row r="8366"><cell r="B8366" t="str"><v>Cambium Learning Group, Inc.</v></cell><cell r="C8366" t="str"><v>http://cambiumlearningtechnologies.com/investor-relations/management/</v></cell></row><row r="8367"><cell r="B8367" t="str"><v>Ring Power Corporation</v></cell><cell r="C8367" t="str"><v>http://www.ringpower.com/about-us.aspx</v></cell></row><row r="8368"><cell r="B8368" t="str"><v>First Hawaiian Bank</v></cell><cell r="C8368" t="str"><v>https://www.fhb.com/en/inside-fhb/newsroom/press-earnings-releases/press-releases-2015/eric-yeaman-named-president-chief-operating-officer-of-first-hawaiian-bank/</v></cell></row><row r="8369"><cell r="B8369" t="str"><v>Saga Communications Inc.</v></cell><cell r="C8369" t="str"><v>http://ir.sagacom.com/od.aspx?iid=4121709</v></cell></row><row r="8370"><cell r="B8370" t="str"><v>First Marblehead Corp.</v></cell><cell r="C8370" t="str"><v>http://www.firstmarblehead.com/about-us/management-team.htm</v></cell></row><row r="8371"><cell r="B8371" t="str"><v>AltaLink Management Ltd.</v></cell><cell r="C8371" t="str"><v>http://www.altalink.ca/about/governance/management.cfm</v></cell></row><row r="8372"><cell r="B8372" t="str"><v>Management Sciences for Health, Inc.</v></cell><cell r="C8372" t="str"><v>http://www.msh.org/about-us/board-team</v></cell></row><row r="8373"><cell r="B8373" t="str"><v>Golub Capital</v></cell><cell r="C8373" t="str"><v>http://golubcapital.com/our-firm/</v></cell></row><row r="8374"><cell r="B8374" t="str"><v>Royal Dutch Shell plc</v></cell><cell r="C8374" t="str"><v>http://www.shell.com/about-us/leadership/executive-committee.html</v></cell></row><row r="8375"><cell r="B8375" t="str"><v>Fidelity Worldwide Investment Ltd.</v></cell><cell r="C8375" t="str"><v>http://www.fidelityrecruitment.com/uk-ireland/working-here/</v></cell></row><row r="8376"><cell r="B8376" t="str"><v>Flying Food Group</v></cell><cell r="C8376" t="str"><v>http://flyingfood.com/executive-leadership/</v></cell></row><row r="8377"><cell r="B8377" t="str"><v>Alpheus Communications</v></cell><cell r="C8377" t="str"><v>http://www.alpheus.net/about-us/management-team/</v></cell></row><row r="8378"><cell r="B8378" t="str"><v>JP Morgan Chase Limited</v></cell><cell r="C8378" t="str"><v>https://www.jpmorganchase.com/corporate/About-JPMC/board-of-directors.htm</v></cell></row><row r="8379"><cell r="B8379" t="str"><v>Nexity</v></cell><cell r="C8379" t="str"><v>https://pressroom.nexity.fr/experts/frederic-augier.html</v></cell></row><row r="8380"><cell r="B8380" t="str"><v>Sequana Capital</v></cell><cell r="C8380" t="str"><v>http://www.sequana.com/en/group/governance/executive-committee/</v></cell></row><row r="8381"><cell r="B8381" t="str"><v>Jupiter Fund Management plc</v></cell><cell r="C8381" t="str"><v>http://www.jupiteram.com/en/Jupiter-Fund-Management-plc/Governance/Corporate-structure</v></cell></row><row r="8382"><cell r="B8382" t="str"><v>KCOM Group</v></cell><cell r="C8382" t="str"><v>http://www.kcomplc.com/business-insight/leadership-and-governance/</v></cell></row><row r="8383"><cell r="B8383" t="str"><v>CGG</v></cell><cell r="C8383" t="str"><v>http://www.cgg.com/en/Who-We-Are/Organization-and-Leadership</v></cell></row><row r="8384"><cell r="B8384" t="str"><v>PageGroup</v></cell><cell r="C8384" t="str"><v>http://www.page.com/investors/responsibilities/directors.aspx</v></cell></row><row r="8385"><cell r="B8385" t="str"><v>Micro Focus International plc</v></cell><cell r="C8385" t="str"><v>https://www.microfocus.com/about/leadership</v></cell></row><row r="8386"><cell r="B8386" t="str"><v>RÃ©my Cointreau Group</v></cell><cell r="C8386" t="str"><v>http://www.remy-cointreau.com/group/remy-cointreau/corporate-governance/</v></cell></row><row r="8387"><cell r="B8387" t="str"><v>M&G Investment Management Limited</v></cell><cell r="C8387" t="str"><v>http://www.mandg.com/corporate/about-mg/our-people/executive-leadership/</v></cell></row><row r="8388"><cell r="B8388" t="str"><v>YP Holdings</v></cell><cell r="C8388" t="str"><v>http://corporate.yp.com/executive-team/</v></cell></row><row r="8389"><cell r="B8389" t="str"><v>ON24, Inc.</v></cell><cell r="C8389" t="str"><v>http://www.on24.com/about-us/management/</v></cell></row><row r="8390"><cell r="B8390" t="str"><v>ZS Associates, Inc.</v></cell><cell r="C8390" t="str"><v>http://www.zsassociates.com/about/leadership-team.aspx</v></cell></row><row r="8391"><cell r="B8391" t="str"><v>Florida Health Care Plan, Inc.</v></cell><cell r="C8391" t="str"><v>http://www.fhcp.com/about/leadership</v></cell></row><row r="8392"><cell r="B8392" t="str"><v>Aristocrat Technologies, Inc.</v></cell><cell r="C8392" t="str"><v>https://www.aristocrat.com/about/board-executive-team/</v></cell></row><row r="8393"><cell r="B8393" t="str"><v>aWhere, Inc.</v></cell><cell r="C8393" t="str"><v>http://www.awhere.com/about/leadership</v></cell></row><row r="8394"><cell r="B8394" t="str"><v>SpotXchange, Inc.</v></cell><cell r="C8394" t="str"><v>https://www.spotxchange.com/about/the-spotx-team/</v></cell></row><row r="8395"><cell r="B8395" t="str"><v>First Clearing, LLC</v></cell><cell r="C8395" t="str"><v>https://www.firstclearing.com/about/our-team/leadership-team/</v></cell></row><row r="8396"><cell r="B8396" t="str"><v>iN DEMAND, LLC</v></cell><cell r="C8396" t="str"><v>http://www.indemand.com/who-we-are/</v></cell></row><row r="8397"><cell r="B8397" t="str"><v>Konami Digital Entertainment, Inc.</v></cell><cell r="C8397" t="str"><v>https://www.konami.com/corporate/en/data/</v></cell></row><row r="8398"><cell r="B8398" t="str"><v>NCsoft Corporation USA</v></cell><cell r="C8398" t="str"><v>http://us.ncsoft.com/en/about-us/</v></cell></row><row r="8399"><cell r="B8399" t="str"><v>BROADVOX LLC</v></cell><cell r="C8399" t="str"><v>http://www.broadvox.com/about/leadership</v></cell></row><row r="8400"><cell r="B8400" t="str"><v>Wonderbox Technologies, LLC</v></cell><cell r="C8400" t="str"><v>http://wonderboxtech.com/wt/About-Us/Our-Team.htm</v></cell></row><row r="8401"><cell r="B8401" t="str"><v>Global Cloud Xchange</v></cell><cell r="C8401" t="str"><v>http://globalcloudxchange.com/our-company/leadership/</v></cell></row><row r="8402"><cell r="B8402" t="str"><v>Central Bank & Trust Company</v></cell><cell r="C8402" t="str"><v>https://www.centralbank.com/customer-service/employee-directory/</v></cell></row><row r="8403"><cell r="B8403" t="str"><v>Virtela Technology Services Incorporated</v></cell><cell r="C8403" t="str"><v>http://www.virtela.net/company/management-team/</v></cell></row><row r="8404"><cell r="B8404" t="str"><v>Marel US</v></cell><cell r="C8404" t="str"><v>http://marel.com/corporate/about-marel/corporate-profile/management</v></cell></row><row r="8405"><cell r="B8405" t="str"><v>SaskPower</v></cell><cell r="C8405" t="str"><v>http://www.saskpower.com/about-us/senior-leadership/executive/</v></cell></row><row r="8406"><cell r="B8406" t="str"><v>Atlantic Tele-Network, Inc.</v></cell><cell r="C8406" t="str"><v>http://atni.com/content/michael-t-prior</v></cell></row><row r="8407"><cell r="B8407" t="str"><v>BringCom, Inc.</v></cell><cell r="C8407" t="str"><v>http://www.bringcom.com/company/management-team/</v></cell></row><row r="8408"><cell r="B8408" t="str"><v>Yara International</v></cell><cell r="C8408" t="str"><v>http://yara.com/about/management_and_board/</v></cell></row><row r="8409"><cell r="B8409" t="str"><v>VNG-Verbundnetz Gas AG</v></cell><cell r="C8409" t="str"><v>https://www.vng.de/en/content/executive-board</v></cell></row><row r="8410"><cell r="B8410" t="str"><v>Schmolz + Bickenbach AG</v></cell><cell r="C8410" t="str"><v>http://www.schmolz-bickenbach.com/konzern/konzernleitung/</v></cell></row><row r="8411"><cell r="B8411" t="str"><v>SGL Carbon SE</v></cell><cell r="C8411" t="str"><v>http://www.sglgroup.com/cms/international/company/board-of-management/index.html?__locale=en</v></cell></row><row r="8412"><cell r="B8412" t="str"><v>Tanner Health System</v></cell><cell r="C8412" t="str"><v>http://www.tanner.org/about-us/about-tanner/executive-and-senior-leadership</v></cell></row><row r="8413"><cell r="B8413" t="str"><v>SANA Kliniken AG</v></cell><cell r="C8413" t="str"><v>https://www.sana.de/unternehmen/organisation/vorstand.html</v></cell></row><row r="8414"><cell r="B8414" t="str"><v>Wheeling Hospital</v></cell><cell r="C8414" t="str"><v>https://wheelinghospital.org/services/education/ostepathicresidency/faculty.aspx</v></cell></row><row r="8415"><cell r="B8415" t="str"><v>St. Dominic Hospital</v></cell><cell r="C8415" t="str"><v>http://www.stdom.com/about-us/more-than-a-hospital</v></cell></row><row r="8416"><cell r="B8416" t="str"><v>Rheinmetall AG</v></cell><cell r="C8416" t="str"><v>http://www.rheinmetall.com/en/rheinmetall_ag/group/gremien/executive_board_3/index.php</v></cell></row><row r="8417"><cell r="B8417" t="str"><v>Paul Hartmann AG</v></cell><cell r="C8417" t="str"><v>https://hartmann.info/en/who-we-are/management</v></cell></row><row r="8418"><cell r="B8418" t="str"><v>Panalpina Welttransport (Deutschland) GmbH</v></cell><cell r="C8418" t="str"><v>http://www.panalpina.com/www/global/en/home/AboutPanalpina/executive_board.html</v></cell></row><row r="8419"><cell r="B8419" t="str"><v>Techem GmbH</v></cell><cell r="C8419" t="str"><v>http://www.techem-me.com/about_techem/techem_head_quarters/management.html</v></cell></row><row r="8420"><cell r="B8420" t="str"><v>TRUMPF GmbH + Co. KG</v></cell><cell r="C8420" t="str"><v>http://www.us.trumpf.com/en/about-trumpf/trumpf-inc/management-board.html</v></cell></row><row r="8421"><cell r="B8421" t="str"><v>Metso</v></cell><cell r="C8421" t="str"><v>http://www.metso.com/company/Investors/corporate-governance/management-structure/</v></cell></row><row r="8422"><cell r="B8422" t="str"><v>Sampo</v></cell><cell r="C8422" t="str"><v>http://www.sampo.com/governance/executive-committee/kari-stadigh/</v></cell></row><row r="8423"><cell r="B8423" t="str"><v>Schweizerische Post</v></cell><cell r="C8423" t="str"><v>https://www.post.ch/en/about-us/company/swiss-post-at-a-glance/swiss-post-executive-management?shortcut=livelink-post-konzernleitung-htm</v></cell></row><row r="8424"><cell r="B8424" t="str"><v>PostFinance AG</v></cell><cell r="C8424" t="str"><v>https://www.postfinance.ch/en/about/company/management/board.html</v></cell></row><row r="8425"><cell r="B8425" t="str"><v>Schweizerische Bundesbahn SBB</v></cell><cell r="C8425" t="str"><v>https://www.sbb.ch/en/group/the-company/organisation/corporate-governance/management-board/ceo-andreas-meyer.html</v></cell></row><row r="8426"><cell r="B8426" t="str"><v>Sika AG</v></cell><cell r="C8426" t="str"><v>http://www.sika.com/en/group/Aboutus/Management.html</v></cell></row><row r="8427"><cell r="B8427" t="str"><v>SRG SSR</v></cell><cell r="C8427" t="str"><v>http://www.srgssr.ch/en/about-srg-ssr/bodies/the-executive-board/</v></cell></row><row r="8428"><cell r="B8428" t="str"><v>Sulzer</v></cell><cell r="C8428" t="str"><v>http://www.sulzer.com/en/About-us/Management/Executive-Committee</v></cell></row><row r="8429"><cell r="B8429" t="str"><v>Sunrise Communications AG</v></cell><cell r="C8429" t="str"><v>http://corporate.sunrise.ch/company/governance/organisation/management-board.aspx?sc_lang=en</v></cell></row><row r="8430"><cell r="B8430" t="str"><v>SUVA</v></cell><cell r="C8430" t="str"><v>https://www.suva.ch/de-ch/die-suva/ueber-uns/die-suva/</v></cell></row><row r="8431"><cell r="B8431" t="str"><v>SWICA</v></cell><cell r="C8431" t="str"><v>https://www.swica.ch/en/about-swica/about-swica/-structure/executive-committee</v></cell></row><row r="8432"><cell r="B8432" t="str"><v>Visana Beteiligungen AG</v></cell><cell r="C8432" t="str"><v>https://www.visana.ch/de/visana/visana_gruppe/organisation/verwaltungsrat</v></cell></row><row r="8433"><cell r="B8433" t="str"><v>ZÃ¼rcher Kantonalbank</v></cell><cell r="C8433" t="str"><v>https://www.zkb.ch/en/lg/ew/about-us/structure.html</v></cell></row><row r="8434"><cell r="B8434" t="str"><v>Celesio Group UK</v></cell><cell r="C8434" t="str"><v>http://www.celesio.com/ag-en/company/management</v></cell></row><row r="8435"><cell r="B8435" t="str"><v>ABB UK</v></cell><cell r="C8435" t="str"><v>http://new.abb.com/about/abb-in-brief/group-structure/executive-committee</v></cell></row><row r="8436"><cell r="B8436" t="str"><v>Bank of England</v></cell><cell r="C8436" t="str"><v>http://www.bankofengland.co.uk/about/Pages/people/executives.aspx</v></cell></row><row r="8437"><cell r="B8437" t="str"><v>Bank of Tokyo Mitsubishi UK</v></cell><cell r="C8437" t="str"><v>http://www.bk.mufg.jp/global/aboutus/management.html</v></cell></row><row r="8438"><cell r="B8438" t="str"><v>UK Asset Resolution Limited</v></cell><cell r="C8438" t="str"><v>http://www.ukar.co.uk/about-us/board-of-directors</v></cell></row><row r="8439"><cell r="B8439" t="str"><v>ComputerShare UK</v></cell><cell r="C8439" t="str"><v>http://www.computershare.com/corporate/investor-relations/corporate-profile/meet-the-team</v></cell></row><row r="8440"><cell r="B8440" t="str"><v>Salem Eagle</v></cell><cell r="C8440" t="str"><v>http://www.eaglepub.com/about/</v></cell></row><row r="8441"><cell r="B8441" t="str"><v>SCIO Health Analytics</v></cell><cell r="C8441" t="str"><v>http://www.sciohealthanalytics.com/about-us/executive-team</v></cell></row><row r="8442"><cell r="B8442" t="str"><v>DataXu, Inc.</v></cell><cell r="C8442" t="str"><v>https://www.dataxu.com/about-us/</v></cell></row><row r="8443"><cell r="B8443" t="str"><v>Switchfly, Inc.</v></cell><cell r="C8443" t="str"><v>http://www.switchfly.com/about-us#executive-team</v></cell></row><row r="8444"><cell r="B8444" t="str"><v>This Moment, Inc.</v></cell><cell r="C8444" t="str"><v>http://www.thismoment.com/about/</v></cell></row><row r="8445"><cell r="B8445" t="str"><v>Smile Brands Inc.</v></cell><cell r="C8445" t="str"><v>http://www.smilebrands.com/about-us/management-team</v></cell></row><row r="8446"><cell r="B8446" t="str"><v>Measurement Incorporated</v></cell><cell r="C8446" t="str"><v>http://www.measurementinc.com/company/team#224</v></cell></row><row r="8447"><cell r="B8447" t="str"><v>Morgan AM&T</v></cell><cell r="C8447" t="str"><v>http://www.morganadvancedmaterials.com/en-gb/about-us/directors/</v></cell></row><row r="8448"><cell r="B8448" t="str"><v>InfoRelay Online Systems, Inc.</v></cell><cell r="C8448" t="str"><v>https://www.inforelay.com/about-us/team/</v></cell></row><row r="8449"><cell r="B8449" t="str"><v>T5 Data Centers</v></cell><cell r="C8449" t="str"><v>http://t5datacenters.com/t5-executive-team/</v></cell></row><row r="8450"><cell r="B8450" t="str"><v>Cologix, Inc.</v></cell><cell r="C8450" t="str"><v>http://www.cologix.com/corporate-leadership</v></cell></row><row r="8451"><cell r="B8451" t="str"><v>Norton Rose Fulbright</v></cell><cell r="C8451" t="str"><v>http://www.nortonrosefulbright.com/about-us/governance-structure/</v></cell></row><row r="8452"><cell r="B8452" t="str"><v>Proskauer Rose LLP</v></cell><cell r="C8452" t="str"><v>www.proskauer.com/professionals/steven-pearlman/</v></cell></row><row r="8453"><cell r="B8453" t="str"><v>Wachtell, Lipton, Rosen & Katz</v></cell><cell r="C8453" t="str"><v>http://www.wlrk.com/MJSegal/</v></cell></row><row r="8454"><cell r="B8454" t="str"><v>Baker Botts LLP</v></cell><cell r="C8454" t="str"><v>http://www.bakerbotts.com/aboutus/management</v></cell></row><row r="8455"><cell r="B8455" t="str"><v>Fried Frank</v></cell><cell r="C8455" t="str"><v>http://www.friedfrank.com/index.cfm?pageID=81&itemID=4039</v></cell></row><row r="8456"><cell r="B8456" t="str"><v>Wilson Sonsini Goodrich & Rosati</v></cell><cell r="C8456" t="str"><v>https://www.wsgr.com/WSGR/Display.aspx?SectionName=about/management-team.htm</v></cell></row><row r="8457"><cell r="B8457" t="str"><v>Squire Patton Boggs</v></cell><cell r="C8457" t="str"><v>http://www.squirepattonboggs.com/professionals</v></cell></row><row r="8458"><cell r="B8458" t="str"><v>Community Bank System, Inc.</v></cell><cell r="C8458" t="str"><v>https://www.communitybankna.com/advisors-control.aspx</v></cell></row><row r="8459"><cell r="B8459" t="str"><v>Utica Mutual Insurance Company</v></cell><cell r="C8459" t="str"><v>http://www.uticanational.com/Insurance/about/corporate-leadership.aspx</v></cell></row><row r="8460"><cell r="B8460" t="str"><v>LEGO</v></cell><cell r="C8460" t="str"><v>http://www.lego.com/en-us/aboutus/lego-group/management/management-board</v></cell></row><row r="8461"><cell r="B8461" t="str"><v>Cetera Financial Group</v></cell><cell r="C8461" t="str"><v>https://www.cetera.com/about-us</v></cell></row><row r="8462"><cell r="B8462" t="str"><v>Nortek Incorporated</v></cell><cell r="C8462" t="str"><v>http://www.nortek.com/about/leadership-team/</v></cell></row><row r="8463"><cell r="B8463" t="str"><v>United Refining Company</v></cell><cell r="C8463" t="str"><v>http://www.urc.com/about_urc/people/index.php</v></cell></row><row r="8464"><cell r="B8464" t="str"><v>Springs Global, Inc.</v></cell><cell r="C8464" t="str"><v>http://www.springs.com/springsglobal2013/web/conteudo_en.asp?idioma=1&conta=44&tipo=46429</v></cell></row><row r="8465"><cell r="B8465" t="str"><v>McCoy Corporation</v></cell><cell r="C8465" t="str"><v>http://www.mccoyglobal.com/about/directors-officers</v></cell></row><row r="8466"><cell r="B8466" t="str"><v>TBC Corporation</v></cell><cell r="C8466" t="str"><v>http://www.tbccorp.com/governance.asp</v></cell></row><row r="8467"><cell r="B8467" t="str"><v>Key Safety Systems</v></cell><cell r="C8467" t="str"><v>http://www.keysafetyinc.com/about-us/management-team/</v></cell></row><row r="8468"><cell r="B8468" t="str"><v>NorthWestern Energy</v></cell><cell r="C8468" t="str"><v>http://www.northwesternenergy.com/our-company/about-us/who-we-are</v></cell></row><row r="8469"><cell r="B8469" t="str"><v>Century Aluminum Company</v></cell><cell r="C8469" t="str"><v>http://centuryaluminum.com/company/key-senior-management/</v></cell></row><row r="8470"><cell r="B8470" t="str"><v>Flatiron Construction Corporation</v></cell><cell r="C8470" t="str"><v>http://www.flatironcorp.com/index.asp?w=pages&r=2&pid=15</v></cell></row><row r="8471"><cell r="B8471" t="str"><v>MSX International Inc.</v></cell><cell r="C8471" t="str"><v>http://www.msxi.com/about-msxi/leadership-team/president-and-chief-executive-officer/</v></cell></row><row r="8472"><cell r="B8472" t="str"><v>Pinnacle Foods Inc.</v></cell><cell r="C8472" t="str"><v>http://pinnaclefoods.com/who-we-are#our-leadership</v></cell></row><row r="8473"><cell r="B8473" t="str"><v>Central Florida Health Alliance</v></cell><cell r="C8473" t="str"><v>http://www.centralfloridahealth.org/</v></cell></row><row r="8474"><cell r="B8474" t="str"><v>NorthBay Healthcare</v></cell><cell r="C8474" t="str"><v>https://www.northbay.org/about/senior-managers.cfm</v></cell></row><row r="8475"><cell r="B8475" t="str"><v>Harrison Medical Center</v></cell><cell r="C8475" t="str"><v>https://www.harrisonmedical.org/home/executive-team</v></cell></row><row r="8476"><cell r="B8476" t="str"><v>Eastern Connecticut Health Network</v></cell><cell r="C8476" t="str"><v>http://echn.org/About-ECHN/Administrators-Board-of-Trustees.aspx#Richard_Trachimowicz</v></cell></row><row r="8477"><cell r="B8477" t="str"><v>Benefis Health System</v></cell><cell r="C8477" t="str"><v>http://www.benefis.org/bhs/hospital-leadership.aspx</v></cell></row><row r="8478"><cell r="B8478" t="str"><v>PrivateBancorp, Inc.</v></cell><cell r="C8478" t="str"><v>https://www.theprivatebank.com/about-the-privatebank/leadership-2/</v></cell></row><row r="8479"><cell r="B8479" t="str"><v>Duane Morris LLP</v></cell><cell r="C8479" t="str"><v>http://www.duanemorris.com/site/listings/peoplesearch.html#tab_Directors</v></cell></row><row r="8480"><cell r="B8480" t="str"><v>Dorsey & Whitney LLP</v></cell><cell r="C8480" t="str"><v>https://www.dorsey.com/about/management</v></cell></row><row r="8481"><cell r="B8481" t="str"><v>S&P Global Market Intelligence</v></cell><cell r="C8481" t="str"><v>http://marketintelligence.spglobal.com/about-us/about-us.html#team</v></cell></row><row r="8482"><cell r="B8482" t="str"><v>Perkins Coie LLP</v></cell><cell r="C8482" t="str"><v>https://www.perkinscoie.com/en/about-us/firm/firm-overview/management.html</v></cell></row><row r="8483"><cell r="B8483" t="str"><v>McCarthy TÃ©trault LLP</v></cell><cell r="C8483" t="str"><v>https://www.mccarthy.ca/governance_and_leadership.aspx</v></cell></row><row r="8484"><cell r="B8484" t="str"><v>Boston University</v></cell><cell r="C8484" t="str"><v>https://www.bu.edu/tech/about/departments/</v></cell></row><row r="8485"><cell r="B8485" t="str"><v>University of Utah</v></cell><cell r="C8485" t="str"><v>http://people.utah.edu/uWho/basic.hml?eid=44789846</v></cell></row><row r="8486"><cell r="B8486" t="str"><v>Rockefeller University</v></cell><cell r="C8486" t="str"><v>http://www.rockefeller.edu/about/board_corp</v></cell></row><row r="8487"><cell r="B8487" t="str"><v>University of South Florida</v></cell><cell r="C8487" t="str"><v>http://search.usf.edu/search?q=Tom+Hoof&btnG=Google+Search&x=10&y=9&client=tampa&proxystylesheet=usf-edu-cms&output=xml_no_dtd&numgm=5&ulang=en&sort=date%3AD%3AL%3Ad1&entqrm=0&wc=200&wc_mc=1&oe=UTF-8&ie=UTF-8&ud=1&exclude_apps=1&site=tampa</v></cell></row><row r="8488"><cell r="B8488" t="str"><v>Iowa State University</v></cell><cell r="C8488" t="str"><v>http://info.iastate.edu/</v></cell></row><row r="8489"><cell r="B8489" t="str"><v>University of Miami</v></cell><cell r="C8489" t="str"><v>http://welcome.miami.edu/about-um/university-leadership/officers/index.html</v></cell></row><row r="8490"><cell r="B8490" t="str"><v>Washington State University</v></cell><cell r="C8490" t="str"><v>https://spokane.wsu.edu/about/campus-administration/</v></cell></row><row r="8491"><cell r="B8491" t="str"><v>Carnegie Mellon University</v></cell><cell r="C8491" t="str"><v>http://www.cmu.edu/leadership/board/index.html</v></cell></row><row r="8492"><cell r="B8492" t="str"><v>QAD Inc.</v></cell><cell r="C8492" t="str"><v>http://www.qad.com/about/leadership</v></cell></row><row r="8493"><cell r="B8493" t="str"><v>Vertex Pharmaceuticals Incorporated</v></cell><cell r="C8493" t="str"><v>http://www.vrtx.com/our-team/senior-management</v></cell></row><row r="8494"><cell r="B8494" t="str"><v>Kenexa Corporation</v></cell><cell r="C8494" t="str"><v>https://www-01.ibm.com/events/wwe/wow/wow16meeting.nsf/mtg_execlist_ext.xsp</v></cell></row><row r="8495"><cell r="B8495" t="str"><v>UMass Amherst</v></cell><cell r="C8495" t="str"><v>http://www.umass.edu/chancellor/campus-leaders</v></cell></row><row r="8496"><cell r="B8496" t="str"><v>Ixia</v></cell><cell r="C8496" t="str"><v>http://www.ixiacom.com/about-us/management</v></cell></row><row r="8497"><cell r="B8497" t="str"><v>SMART Technologies, Inc.</v></cell><cell r="C8497" t="str"><v>http://investor.smarttech.com/management.cfm</v></cell></row><row r="8498"><cell r="B8498" t="str"><v>Sensus</v></cell><cell r="C8498" t="str"><v>http://sensus.com/about-us/corporate-leadership-and-governance/</v></cell></row><row r="8499"><cell r="B8499" t="str"><v>Consulate Health Care</v></cell><cell r="C8499" t="str"><v>http://www.consulatehealthcare.com/executive-leadership</v></cell></row><row r="8500"><cell r="B8500" t="str"><v>AMRI</v></cell><cell r="C8500" t="str"><v>http://www.amriglobal.com/about/management_team.cfm</v></cell></row><row r="8501"><cell r="B8501" t="str"><v>Nationstar Mortgage</v></cell><cell r="C8501" t="str"><v>http://nationstarholdings.com/Leadership</v></cell></row><row r="8502"><cell r="B8502" t="str"><v>EXFO, Inc.</v></cell><cell r="C8502" t="str"><v>http://www.exfo.com/corporate/senior-management</v></cell></row><row r="8503"><cell r="B8503" t="str"><v>Ash Grove Cement Company</v></cell><cell r="C8503" t="str"><v>http://www.ashgrove.com/OurCompany/about_directors.asp</v></cell></row><row r="8504"><cell r="B8504" t="str"><v>Electric Reliability Council of Texas, Inc.</v></cell><cell r="C8504" t="str"><v>www.ercot.com/about/governance/executives</v></cell></row><row r="8505"><cell r="B8505" t="str"><v>MISO Energy</v></cell><cell r="C8505" t="str"><v>https://www.misoenergy.org/AboutUs/LeadershipGovernance/Pages/Officers.aspx</v></cell></row><row r="8506"><cell r="B8506" t="str"><v>Kennesaw State University</v></cell><cell r="C8506" t="str"><v>http://foundation.kennesaw.edu/trustees/foundation_trustees.php</v></cell></row><row r="8507"><cell r="B8507" t="str"><v>PR Newswire</v></cell><cell r="C8507" t="str"><v>http://prnewswire.mediaroom.com/leadership-team</v></cell></row><row r="8508"><cell r="B8508" t="str"><v>Build-A-Bear Workshop, Inc.</v></cell><cell r="C8508" t="str"><v>http://phx.corporate-ir.net/phoenix.zhtml?c=182478&p=irol-govmanage</v></cell></row><row r="8509"><cell r="B8509" t="str"><v>University of Texas at El Paso</v></cell><cell r="C8509" t="str"><v>https://my.utep.edu/Search?q=Gerard+Cochrane</v></cell></row><row r="8510"><cell r="B8510" t="str"><v>Queens College, The City University of New York</v></cell><cell r="C8510" t="str"><v>http://www.queens.edu/About-Queens/The-Office-of-the-President/Senior-Leadership-Team.html</v></cell></row><row r="8511"><cell r="B8511" t="str"><v>Syracuse University</v></cell><cell r="C8511" t="str"><v>http://directory.syr.edu/directory/dir.cfm</v></cell></row><row r="8512"><cell r="B8512" t="str"><v>James Madison University</v></cell><cell r="C8512" t="str"><v>http://www.jmu.edu/president/offices-and-staff/staff-senior.shtml</v></cell></row><row r="8513"><cell r="B8513" t="str"><v>Boise State University</v></cell><cell r="C8513" t="str"><v>https://news.boisestate.edu/update/tag/max-davis-johnson/</v></cell></row><row r="8514"><cell r="B8514" t="str"><v>Digi-Key Corporation</v></cell><cell r="C8514" t="str"><v>http://www.digikey.com/en/resources/about-digikey</v></cell></row><row r="8515"><cell r="B8515" t="str"><v>Marquette University</v></cell><cell r="C8515" t="str"><v>http://www.marquette.edu/leadership/</v></cell></row><row r="8516"><cell r="B8516" t="str"><v>University of Mississippi</v></cell><cell r="C8516" t="str"><v>olemiss.edu/aboutum/leadership.html</v></cell></row><row r="8517"><cell r="B8517" t="str"><v>University of Texas at Dallas</v></cell><cell r="C8517" t="str"><v>https://www.utdallas.edu/communications/</v></cell></row><row r="8518"><cell r="B8518" t="str"><v>Boston College</v></cell><cell r="C8518" t="str"><v>ccc.bc.edu/executive-leadership.html</v></cell></row><row r="8519"><cell r="B8519" t="str"><v>South Dakota State University</v></cell><cell r="C8519" t="str"><v>http://www.sdstate.edu/directory/michael-adelaine</v></cell></row><row r="8520"><cell r="B8520" t="str"><v>Georgia Southern University</v></cell><cell r="C8520" t="str"><v>http://www.georgiasouthern.edu/leadership-and-divisions/</v></cell></row><row r="8521"><cell r="B8521" t="str"><v>University of Texas Rio Grande Valley</v></cell><cell r="C8521" t="str"><v>http://www.utrgv.edu/en-us/about-utrgv/office-of-the-president/leadership/index.htm</v></cell></row><row r="8522"><cell r="B8522" t="str"><v>University of Louisiana at Lafayette</v></cell><cell r="C8522" t="str"><v>http://cio.louisiana.edu/ois/staff</v></cell></row><row r="8523"><cell r="B8523" t="str"><v>Modern Times Group MTG AB</v></cell><cell r="C8523" t="str"><v>https://www.mtg.com/our-people/our-management-team/</v></cell></row><row r="8524"><cell r="B8524" t="str"><v>Health Plan of San Mateo</v></cell><cell r="C8524" t="str"><v>https://www.hpsm.org/abouthpsm/management.aspx</v></cell></row><row r="8525"><cell r="B8525" t="str"><v>Calcot, Ltd.</v></cell><cell r="C8525" t="str"><v>http://www.calcot.com/aboutus.asp?post=ceo&flag=aboutus</v></cell></row><row r="8526"><cell r="B8526" t="str"><v>Healthagen</v></cell><cell r="C8526" t="str"><v>http://www.healthagen.com/about-healthagen/leadership</v></cell></row><row r="8527"><cell r="B8527" t="str"><v>St. Mary's Healthcare</v></cell><cell r="C8527" t="str"><v>http://www.smha.org/st-marys/leadership</v></cell></row><row r="8528"><cell r="B8528" t="str"><v>Vernalis Plc</v></cell><cell r="C8528" t="str"><v>http://www.vernalis.com/investor-centre/corporate-governance</v></cell></row><row r="8529"><cell r="B8529" t="str"><v>Allegheny Financial</v></cell><cell r="C8529" t="str"><v>http://www.alleghenyfinancial.com/company-leadership/</v></cell></row><row r="8530"><cell r="B8530" t="str"><v>Community and Southern Bank</v></cell><cell r="C8530" t="str"><v>http://www.mycsbonline.com/about-csb/senior-leadership.html</v></cell></row><row r="8531"><cell r="B8531" t="str"><v>Tower Research Capital</v></cell><cell r="C8531" t="str"><v>https://www.tower-research.com/who-we-are/</v></cell></row><row r="8532"><cell r="B8532" t="str"><v>Colquitt Regional Medical Center</v></cell><cell r="C8532" t="str"><v>http://www.colquittregional.com/Content/Default/1/80/0/about/administration.html</v></cell></row><row r="8533"><cell r="B8533" t="str"><v>Middlesex Savings Bank</v></cell><cell r="C8533" t="str"><v>https://www.middlesexbank.com/business/help-and-information/Pages/Commercial-Bankers.aspx</v></cell></row><row r="8534"><cell r="B8534" t="str"><v>Arkansas Foundation for Medical Care</v></cell><cell r="C8534" t="str"><v>https://afmc.org/about-us/leadership/</v></cell></row><row r="8535"><cell r="B8535" t="str"><v>Davis Advertising</v></cell><cell r="C8535" t="str"><v>http://davisad.com/team/</v></cell></row><row r="8536"><cell r="B8536" t="str"><v>Access Community Health Network</v></cell><cell r="C8536" t="str"><v>http://www.accesscommunityhealth.net/about-access/our-senior-leadership-team</v></cell></row><row r="8537"><cell r="B8537" t="str"><v>CenterState Bank</v></cell><cell r="C8537" t="str"><v>https://www.centerstatebank.com/directors-and-management/</v></cell></row><row r="8538"><cell r="B8538" t="str"><v>City of Houston</v></cell><cell r="C8538" t="str"><v>http://www.houstontx.gov/departments.html</v></cell></row><row r="8539"><cell r="B8539" t="str"><v>Bradford Regional Medical Center</v></cell><cell r="C8539" t="str"><v>http://www.brmc.com/about/leadership-team-medical-staff-executives.php</v></cell></row><row r="8540"><cell r="B8540" t="str"><v>Campbell County Memorial Hospital</v></cell><cell r="C8540" t="str"><v>http://www.cchwyo.org/CCH_Health_Connect/2015/February/Department_Discovery_February_Information_System.aspx</v></cell></row><row r="8541"><cell r="B8541" t="str"><v>Carson Tahoe Health</v></cell><cell r="C8541" t="str"><v>http://carsontahoe.com/senior-management</v></cell></row><row r="8542"><cell r="B8542" t="str"><v>Deimos Asset Management LLC</v></cell><cell r="C8542" t="str"><v>http://www.deimosam.com/team.html</v></cell></row><row r="8543"><cell r="B8543" t="str"><v>Marriott Vacations Worldwide</v></cell><cell r="C8543" t="str"><v>http://www.marriottvacationsworldwide.com/company/executive-leadership.shtml</v></cell></row><row r="8544"><cell r="B8544" t="str"><v>Ortho-Clinical Diagnostic</v></cell><cell r="C8544" t="str"><v>http://www.orthoclinical.com/en-in/about-us/leadership</v></cell></row><row r="8545"><cell r="B8545" t="str"><v>Halyard Health</v></cell><cell r="C8545" t="str"><v>https://halyardhealth.investorroom.com/management-team</v></cell></row><row r="8546"><cell r="B8546" t="str"><v>Foley Hoag LLP</v></cell><cell r="C8546" t="str"><v>http://www.foleyhoag.com/people?management=1</v></cell></row><row r="8547"><cell r="B8547" t="str"><v>Michael Best & Friedrich LLP</v></cell><cell r="C8547" t="str"><v>http://www.michaelbest.com/aboutus/xprGeneralContent2.aspx?xpST=SeniorAdministrativeTeam</v></cell></row><row r="8548"><cell r="B8548" t="str"><v>Benesch, Friedlander, Coplan and Aronoff</v></cell><cell r="C8548" t="str"><v>http://www.beneschlaw.com/FirmManagement/</v></cell></row><row r="8549"><cell r="B8549" t="str"><v>Otis Elevator Company</v></cell><cell r="C8549" t="str"><v>http://www.otisworldwide.com/d50-people.html</v></cell></row><row r="8550"><cell r="B8550" t="str"><v>Recourse Communications, Inc.</v></cell><cell r="C8550" t="str"><v>http://www.rcirecruitmentsolutions.com/portfolio/management-team-3/</v></cell></row><row r="8551"><cell r="B8551" t="str"><v>Reinhart Boerner Van Deuren s.c.</v></cell><cell r="C8551" t="str"><v>http://www.reinhartlaw.com/about-us/#leadership</v></cell></row><row r="8552"><cell r="B8552" t="str"><v>Miller & Martin PLLC</v></cell><cell r="C8552" t="str"><v>http://www.millermartin.com/people/firm-administration/</v></cell></row><row r="8553"><cell r="B8553" t="str"><v>Stites & Harbison PLLC</v></cell><cell r="C8553" t="str"><v>http://www.stites.com/about</v></cell></row><row r="8554"><cell r="B8554" t="str"><v>National Fire Protection Association</v></cell><cell r="C8554" t="str"><v>http://www.nfpa.org/about-nfpa/nfpa-leadership/management-team</v></cell></row><row r="8555"><cell r="B8555" t="str"><v>Enterprise Bank</v></cell><cell r="C8555" t="str"><v>https://www.snl.com/irweblinkx/od.aspx?iid=1025202</v></cell></row><row r="8556"><cell r="B8556" t="str"><v>Piksel, Inc.</v></cell><cell r="C8556" t="str"><v>http://www.piksel.com/company/</v></cell></row><row r="8557"><cell r="B8557" t="str"><v>WatchGuard Technologies, Inc.</v></cell><cell r="C8557" t="str"><v>http://www.watchguard.com/wgrd-about/executive-team</v></cell></row><row r="8558"><cell r="B8558" t="str"><v>NxStage Medical, Inc.</v></cell><cell r="C8558" t="str"><v>http://www.nxstage.com/ourcompany/management-team</v></cell></row><row r="8559"><cell r="B8559" t="str"><v>EmployBridge</v></cell><cell r="C8559" t="str"><v>https://www.employbridge.com/about/leadership/</v></cell></row><row r="8560"><cell r="B8560" t="str"><v>Zynx Health</v></cell><cell r="C8560" t="str"><v>http://www.zynxhealth.com/Who-We-Are/Leadership</v></cell></row><row r="8561"><cell r="B8561" t="str"><v>Martin Midstream Partners L.P.</v></cell><cell r="C8561" t="str"><v>http://www.martinmidstream.com/management</v></cell></row><row r="8562"><cell r="B8562" t="str"><v>AgStar Financial Services, ACA</v></cell><cell r="C8562" t="str"><v>http://www.agstar.com/about/thecompany/Pages/ExecutiveTeam.aspx</v></cell></row><row r="8563"><cell r="B8563" t="str"><v>Ziff Davis, Inc.</v></cell><cell r="C8563" t="str"><v>https://www.ziffdavis.com/</v></cell></row><row r="8564"><cell r="B8564" t="str"><v>SchoolsFirst FCU</v></cell><cell r="C8564" t="str"><v>https://www.schoolsfirstfcu.org/annualreport/board-and-supervisory-committee.html</v></cell></row><row r="8565"><cell r="B8565" t="str"><v>ACN, Inc.</v></cell><cell r="C8565" t="str"><v>http://acninc.com/company</v></cell></row><row r="8566"><cell r="B8566" t="str"><v>Alaska Railroad</v></cell><cell r="C8566" t="str"><v>https://www.alaskarailroad.com/corporate</v></cell></row><row r="8567"><cell r="B8567" t="str"><v>Inovalon</v></cell><cell r="C8567" t="str"><v>http://www.inovalon.com/whoweare/leadership</v></cell></row><row r="8568"><cell r="B8568" t="str"><v>American Crystal Sugar Company</v></cell><cell r="C8568" t="str"><v>https://www.crystalsugar.com/news-media/press-releases/press-releases/american-crystal-board-elects-president/</v></cell></row><row r="8569"><cell r="B8569" t="str"><v>Vulcan Inc.</v></cell><cell r="C8569" t="str"><v>http://www.vulcan.com/About/Leadership</v></cell></row><row r="8570"><cell r="B8570" t="str"><v>AtHoc, Inc.</v></cell><cell r="C8570" t="str"><v>http://www.athoc.com/company/leadership.html</v></cell></row><row r="8571"><cell r="B8571" t="str"><v>MIR3, Inc.</v></cell><cell r="C8571" t="str"><v>http://www.mir3.com/about/management/</v></cell></row><row r="8572"><cell r="B8572" t="str"><v>Trading Technologies International, Inc.</v></cell><cell r="C8572" t="str"><v>https://www.tradingtechnologies.com/about-us/meet-the-team/</v></cell></row><row r="8573"><cell r="B8573" t="str"><v>Prometric</v></cell><cell r="C8573" t="str"><v>https://www.prometric.com/en-us/about-prometric/management/Pages/landing.aspx</v></cell></row><row r="8574"><cell r="B8574" t="str"><v>Vancouver Clinic</v></cell><cell r="C8574" t="str"><v>https://tvc.org/leadership</v></cell></row><row r="8575"><cell r="B8575" t="str"><v>Alpine Electronics of America, Inc.</v></cell><cell r="C8575" t="str"><v>http://www.alpine.com/e/corporate/outline/directors.html</v></cell></row><row r="8576"><cell r="B8576" t="str"><v>Elementis Worldwide</v></cell><cell r="C8576" t="str"><v>http://www.elementisplc.com/about-us/management-team/daniel-hughes/</v></cell></row><row r="8577"><cell r="B8577" t="str"><v>Emerson Hospital</v></cell><cell r="C8577" t="str"><v>http://www.emersonhospital.org/About/SeniorLeadership.aspx#</v></cell></row><row r="8578"><cell r="B8578" t="str"><v>1366 Technologies, Inc.</v></cell><cell r="C8578" t="str"><v>http://1366tech.com/about-1366/</v></cell></row><row r="8579"><cell r="B8579" t="str"><v>Michael Kors Inc.</v></cell><cell r="C8579" t="str"><v>http://investors.michaelkors.com/corporate-governance/executive-management/default.aspx</v></cell></row><row r="8580"><cell r="B8580" t="str"><v>Invenergy LLC</v></cell><cell r="C8580" t="str"><v>http://www.invenergyllc.com/AboutUs/ManagementTeam.aspx</v></cell></row><row r="8581"><cell r="B8581" t="str"><v>Sikich LLP</v></cell><cell r="C8581" t="str"><v>http://www.sikich.com/about/partners#partnerResult</v></cell></row><row r="8582"><cell r="B8582" t="str"><v>PaySpan, Inc.</v></cell><cell r="C8582" t="str"><v>https://payspan.com/about/</v></cell></row><row r="8583"><cell r="B8583" t="str"><v>Cotiviti</v></cell><cell r="C8583" t="str"><v>http://www.cotiviti.com/about/leadership-team</v></cell></row><row r="8584"><cell r="B8584" t="str"><v>Total S.A.</v></cell><cell r="C8584" t="str"><v>http://www.total.com/en/group/identity/governance/general-management</v></cell></row><row r="8585"><cell r="B8585" t="str"><v>Sanofi</v></cell><cell r="C8585" t="str"><v>http://www.sanofi.com/groupe/gouvernance/gouvernance.aspx</v></cell></row><row r="8586"><cell r="B8586" t="str"><v>LVMH MoÃ«t Hennessy Louis Vuitton SA</v></cell><cell r="C8586" t="str"><v>https://www.lvmh.com/group/about-lvmh/governance/executive-committee/bernard-arnault/</v></cell></row><row r="8587"><cell r="B8587" t="str"><v>Danone</v></cell><cell r="C8587" t="str"><v>http://www.danone.com/pour-tous/notre-mission-en-action/notre-gouvernance/</v></cell></row><row r="8588"><cell r="B8588" t="str"><v>Air Liquide</v></cell><cell r="C8588" t="str"><v>https://www.airliquide.com/group/general-management-executive-committee#content</v></cell></row><row r="8589"><cell r="B8589" t="str"><v>California Casualty</v></cell><cell r="C8589" t="str"><v>https://www.calcas.com/executives</v></cell></row><row r="8590"><cell r="B8590" t="str"><v>TheStreet, Inc.</v></cell><cell r="C8590" t="str"><v>http://investor-relations.thestreet.com/management.cfm</v></cell></row><row r="8591"><cell r="B8591" t="str"><v>ENGIE</v></cell><cell r="C8591" t="str"><v>http://www.engie.com/en/group/governance/executive-commitee/biographies-2/</v></cell></row><row r="8592"><cell r="B8592" t="str"><v>Phillips 66</v></cell><cell r="C8592" t="str"><v>http://investor.phillips66.com/investors/governance/executive-leadership-team/</v></cell></row><row r="8593"><cell r="B8593" t="str"><v>Randall-Reilly Publishing Company, LLC</v></cell><cell r="C8593" t="str"><v>http://www.randallreilly.com/about-us/officers/</v></cell></row><row r="8594"><cell r="B8594" t="str"><v>Cabot Microelectronics Corporation</v></cell><cell r="C8594" t="str"><v>https://www.cabotcmp.com/chemical-mechanical-planarization/overview-executive-officers/</v></cell></row><row r="8595"><cell r="B8595" t="str"><v>Zumiez, Inc.</v></cell><cell r="C8595" t="str"><v>http://phx.corporate-ir.net/phoenix.zhtml?c=188692&p=irol-governance</v></cell></row><row r="8596"><cell r="B8596" t="str"><v>TrialCard, Inc</v></cell><cell r="C8596" t="str"><v>http://corp.trialcard.com/pages/Leadership.aspx</v></cell></row><row r="8597"><cell r="B8597" t="str"><v>Boulder Community Hospital</v></cell><cell r="C8597" t="str"><v>https://www.bch.org/About-Us/Our-Leadership.aspx</v></cell></row><row r="8598"><cell r="B8598" t="str"><v>St. Charles Health System</v></cell><cell r="C8598" t="str"><v>https://www.stcharleshealthcare.org/About-Us/About-Us/Leadership</v></cell></row><row r="8599"><cell r="B8599" t="str"><v>Republic Bancorp, Inc</v></cell><cell r="C8599" t="str"><v>http://www.reuters.com/finance/stocks/companyOfficers?symbol=RBCAA.O</v></cell></row><row r="8600"><cell r="B8600" t="str"><v>Mosaic Life Care</v></cell><cell r="C8600" t="str"><v>https://www.mymosaiclifecare.org/Main/About-Mosaic-Life-Care/Leadership/</v></cell></row><row r="8601"><cell r="B8601" t="str"><v>Kohn Pedersen Fox</v></cell><cell r="C8601" t="str"><v>http://www.kpf.com/about/people/principals</v></cell></row><row r="8602"><cell r="B8602" t="str"><v>Schnader Harrison Segal & Lewis LLP</v></cell><cell r="C8602" t="str"><v>http://www.schnader.com/aboutus/xprGeneralContent2.aspx?xpST=AboutUsGeneral&key=dc&activeEntry=da0cb274-4a65-433c-8d7e-e8874b4dac30</v></cell></row><row r="8603"><cell r="B8603" t="str"><v>AIM Specialty Health</v></cell><cell r="C8603" t="str"><v>http://www.aimspecialtyhealth.com/about-aim/aim-leadership</v></cell></row><row r="8604"><cell r="B8604" t="str"><v>Clariant AG</v></cell><cell r="C8604" t="str"><v>http://www.clariant.com/en/Company/Corporate-Governance/Executive-Committee</v></cell></row><row r="8605"><cell r="B8605" t="str"><v>Credit Suisse Group AG</v></cell><cell r="C8605" t="str"><v>https://www.credit-suisse.com/us/en/about-us/governance/executive-board.html</v></cell></row><row r="8606"><cell r="B8606" t="str"><v>SCHÃœCO International KG</v></cell><cell r="C8606" t="str"><v>https://www.schueco.com/web2/de-en/company/general/imprint</v></cell></row><row r="8607"><cell r="B8607" t="str"><v>Joh. Vaillant GmbH & Co. KG</v></cell><cell r="C8607" t="str"><v>https://www.vaillant-group.com/our-company/organisation/index.en_gb.html</v></cell></row><row r="8608"><cell r="B8608" t="str"><v>Adolf WÃ¼rth GmbH & Co. KG</v></cell><cell r="C8608" t="str"><v>http://www.wuerth.com/web/en/wuerthcom/unternehmen/fhrungsgremien/konzernfhrung/konzernfuehrung.php</v></cell></row><row r="8609"><cell r="B8609" t="str"><v>Dassault Aviation</v></cell><cell r="C8609" t="str"><v>http://www.dassault-aviation.com/fr/dassault-aviation/groupe/comite-de-direction/</v></cell></row><row r="8610"><cell r="B8610" t="str"><v>Decathlon/Oxylane Group</v></cell><cell r="C8610" t="str"><v>http://www.fondationdecathlon.com/en/conseil-dadministration/</v></cell></row><row r="8611"><cell r="B8611" t="str"><v>Debenhams plc</v></cell><cell r="C8611" t="str"><v>http://phx.corporate-ir.net/phoenix.zhtml?c=196805&p=irol-govboard</v></cell></row><row r="8612"><cell r="B8612" t="str"><v>Bureau Veritas SA</v></cell><cell r="C8612" t="str"><v>http://finance.bureauveritas.com/phoenix.zhtml?c=216209&p=irol-govmanage</v></cell></row><row r="8613"><cell r="B8613" t="str"><v>Groupe Casino SA</v></cell><cell r="C8613" t="str"><v>https://www.groupe-casino.fr/en/the-group/group-executive-committee/</v></cell></row><row r="8614"><cell r="B8614" t="str"><v>Christian Dior SA</v></cell><cell r="C8614" t="str"><v>http://www.dior-finance.com/en-US/ProfilDuGroupe/Gouvernance.aspx</v></cell></row><row r="8615"><cell r="B8615" t="str"><v>Ladbrokes Coral plc</v></cell><cell r="C8615" t="str"><v>https://www.ladbrokescoralplc.com/about/our-people/senior-management</v></cell></row><row r="8616"><cell r="B8616" t="str"><v>Deutsche BÃ¶rse AG</v></cell><cell r="C8616" t="str"><v>http://deutsche-boerse.com/dbg-en/investor-relations/corporate-governance/executive-board</v></cell></row><row r="8617"><cell r="B8617" t="str"><v>Bilfinger SE</v></cell><cell r="C8617" t="str"><v>http://www.bilfinger.com/en/company/executive-board/</v></cell></row><row r="8618"><cell r="B8618" t="str"><v>BayWa AG</v></cell><cell r="C8618" t="str"><v>https://www.baywa.com/investor_relations/corporate_governance/</v></cell></row><row r="8619"><cell r="B8619" t="str"><v>Air Berlin PLC</v></cell><cell r="C8619" t="str"><v>http://ir.airberlin.com/en/ir/corporate-governance/Executives</v></cell></row><row r="8620"><cell r="B8620" t="str"><v>GEA Group AG</v></cell><cell r="C8620" t="str"><v>http://www.gea.com/en/company/organization/management/index.jsp</v></cell></row><row r="8621"><cell r="B8621" t="str"><v>Freudenberg & Co. KG</v></cell><cell r="C8621" t="str"><v>http://www.freudenberg.com/en/Company/Structure/Pages/FreudenbergCo.aspx</v></cell></row><row r="8622"><cell r="B8622" t="str"><v>Sodiaal</v></cell><cell r="C8622" t="str"><v>http://www.sodiaal.fr/sodiaalfr/index.aspx?site=SODFR&lang=EN&section=IDENTITE&page=GROUPE2_2_1</v></cell></row><row r="8623"><cell r="B8623" t="str"><v>Teleperformance SA</v></cell><cell r="C8623" t="str"><v>https://www.teleperformance.com/en-us/people-company/corporate-management</v></cell></row><row r="8624"><cell r="B8624" t="str"><v>Terrena</v></cell><cell r="C8624" t="str"><v>http://www.terrena.fr/en/governance/the-management-commitee/</v></cell></row><row r="8625"><cell r="B8625" t="str"><v>Ubisoft Entertainment SA</v></cell><cell r="C8625" t="str"><v>https://www.ubisoft.com/en-US/company/overview.aspx</v></cell></row><row r="8626"><cell r="B8626" t="str"><v>Vicat S.A.</v></cell><cell r="C8626" t="str"><v>http://www.vicat.com/Investors/Corporate-governance/Executive-management</v></cell></row><row r="8627"><cell r="B8627" t="str"><v>Vilmorin & Cie SA</v></cell><cell r="C8627" t="str"><v>http://www.vilmorin.info/vilmorin/index.aspx?site=VILMORI&lang=EN&section=PRSGOUV</v></cell></row><row r="8628"><cell r="B8628" t="str"><v>Ipsos SA</v></cell><cell r="C8628" t="str"><v>https://www.ipsos.com/management</v></cell></row><row r="8629"><cell r="B8629" t="str"><v>MS Amlin</v></cell><cell r="C8629" t="str"><v>http://www.amlin.com/about-amlin/our-board.aspx</v></cell></row><row r="8630"><cell r="B8630" t="str"><v>AVEVA Group plc</v></cell><cell r="C8630" t="str"><v>http://www.aveva.com/en/Investors/corporate-governance/board-of-directors.aspx</v></cell></row><row r="8631"><cell r="B8631" t="str"><v>Beazley plc</v></cell><cell r="C8631" t="str"><v>https://www.beazley.com/london_market/management_team.html</v></cell></row><row r="8632"><cell r="B8632" t="str"><v>Aberdeen Asset Management plc</v></cell><cell r="C8632" t="str"><v>http://ir.aberdeen-asset.com/en/investorrelations/board-of-directors</v></cell></row><row r="8633"><cell r="B8633" t="str"><v>BlackRock Investment Management Ltd</v></cell><cell r="C8633" t="str"><v>https://www.blackrock.com/corporate/en-lm/about-us/leadership</v></cell></row><row r="8634"><cell r="B8634" t="str"><v>BlueCrest Capital Management LLP</v></cell><cell r="C8634" t="str"><v>https://www.onewire.com/about</v></cell></row><row r="8635"><cell r="B8635" t="str"><v>Bodycote plc</v></cell><cell r="C8635" t="str"><v>http://www.bodycote.com/en/investors/our-board.aspx</v></cell></row><row r="8636"><cell r="B8636" t="str"><v>BT Global Services UK</v></cell><cell r="C8636" t="str"><v>http://www.globalservices.bt.com/uk/en/whybt/meet_the_leadership_team</v></cell></row><row r="8637"><cell r="B8637" t="str"><v>BT Wholesale UK</v></cell><cell r="C8637" t="str"><v>http://www.btplc.com/Thegroup/Ourcompany/Theboard/Ourboard/index.htm</v></cell></row><row r="8638"><cell r="B8638" t="str"><v>Openreach UK</v></cell><cell r="C8638" t="str"><v>https://www.openreach.co.uk/orpg/home/aboutus/ourorganisation/ourexecutiveteam/executiveteam.do</v></cell></row><row r="8639"><cell r="B8639" t="str"><v>BT Ireland</v></cell><cell r="C8639" t="str"><v>http://www.btireland.com/news_biogs.shtml</v></cell></row><row r="8640"><cell r="B8640" t="str"><v>BT Retail UK</v></cell><cell r="C8640" t="str"><v>http://www.btplc.com/Thegroup/Ourcompany/Theboard/Ourboard/index.htm</v></cell></row><row r="8641"><cell r="B8641" t="str"><v>TÃœV SÃœD AG</v></cell><cell r="C8641" t="str"><v>http://www.tuev-sued.de/company/tuev-sued-group/company-management-structure/tuev-sued-ag-board-of-management</v></cell></row><row r="8642"><cell r="B8642" t="str"><v>Booking.com International B.V.</v></cell><cell r="C8642" t="str"><v>https://globalnews.booking.com/executive-biographies/?aid=304142&lang=en</v></cell></row><row r="8643"><cell r="B8643" t="str"><v>Network Rail Limited</v></cell><cell r="C8643" t="str"><v>https://www.networkrail.co.uk/about-us/board/</v></cell></row><row r="8644"><cell r="B8644" t="str"><v>William Reed Business Media Ltd.</v></cell><cell r="C8644" t="str"><v>https://www.william-reed.com/Who-we-are/Leadership</v></cell></row><row r="8645"><cell r="B8645" t="str"><v>Roche Diagnostics GmbH</v></cell><cell r="C8645" t="str"><v>http://www.roche.com/about/governance/executive_committee.htm</v></cell></row><row r="8646"><cell r="B8646" t="str"><v>Bombardier Transportation GmbH</v></cell><cell r="C8646" t="str"><v>http://www.bombardier.com/content/bombardiercom/en/about-us/management.html</v></cell></row><row r="8647"><cell r="B8647" t="str"><v>DLL</v></cell><cell r="C8647" t="str"><v>https://www.dllgroup.com/in/en-in/about-us</v></cell></row><row r="8648"><cell r="B8648" t="str"><v>Citrix Systems Switzerland</v></cell><cell r="C8648" t="str"><v>https://www.citrix.com/about/executives/</v></cell></row><row r="8649"><cell r="B8649" t="str"><v>Intuitive Surgical SÃ rl</v></cell><cell r="C8649" t="str"><v>https://www.intuitivesurgical.com/company/leadership/exec_staff.php</v></cell></row><row r="8650"><cell r="B8650" t="str"><v>University of the Incarnate Word</v></cell><cell r="C8650" t="str"><v>http://www.uiw.edu/president/execcouncil.html</v></cell></row><row r="8651"><cell r="B8651" t="str"><v>University of Tulsa</v></cell><cell r="C8651" t="str"><v>https://utulsa.edu/about/president/executive-staff/</v></cell></row><row r="8652"><cell r="B8652" t="str"><v>Valparaiso University</v></cell><cell r="C8652" t="str"><v>http://www.valpo.edu/president/leadership/presidents-council/</v></cell></row><row r="8653"><cell r="B8653" t="str"><v>Webster University</v></cell><cell r="C8653" t="str"><v>http://www.webster.edu/president/university-leadership/</v></cell></row><row r="8654"><cell r="B8654" t="str"><v>Wentworth Institute of Technology</v></cell><cell r="C8654" t="str"><v>www.wit.edu/campus-life/leadership/index.html</v></cell></row><row r="8655"><cell r="B8655" t="str"><v>Western New England University</v></cell><cell r="C8655" t="str"><v>https://www1.wne.edu/directory/index.cfm?search=1&selection=&namepiece=&organization=Information+Technology+Group%7CInformation+Technology&personid=306699&b_page=c2VhcmNoPTEmc2VsZWN0aW9uPSZuYW1lcGllY2U9Jm9yZ2FuaXphdGlvbj1JbmZvcm1hdGlvbitUZWNobm9sb2d5K0dyb</v></cell></row><row r="8656"><cell r="B8656" t="str"><v>Whitworth University</v></cell><cell r="C8656" t="str"><v>http://www.whitworth.edu/cms/about/leadership/</v></cell></row><row r="8657"><cell r="B8657" t="str"><v>Wilkes University</v></cell><cell r="C8657" t="str"><v>http://www.wilkes.edu/about-wilkes/leadership/presidents-office/meet-the-cabinet/index.aspx</v></cell></row><row r="8658"><cell r="B8658" t="str"><v>Transport for London</v></cell><cell r="C8658" t="str"><v>https://tfl.gov.uk/corporate/about-tfl/how-we-work/corporate-governance/chief-officers</v></cell></row><row r="8659"><cell r="B8659" t="str"><v>nPower UK</v></cell><cell r="C8659" t="str"><v>http://www.npowermediacentre.com/Misc/bio.aspx</v></cell></row><row r="8660"><cell r="B8660" t="str"><v>Three Ireland Limited</v></cell><cell r="C8660" t="str"><v>http://www.three.co.uk/About_Three/About_us/Meet_the_team</v></cell></row><row r="8661"><cell r="B8661" t="str"><v>Randstad Holding NV</v></cell><cell r="C8661" t="str"><v>https://www.randstad.com/about-us/executive-board/</v></cell></row><row r="8662"><cell r="B8662" t="str"><v>DAB Bank</v></cell><cell r="C8662" t="str"><v>https://b2b.dab-bank.de/Header/Ueber-uns/Unternehmen/Management/</v></cell></row><row r="8663"><cell r="B8663" t="str"><v>A1 Telekom Austria AG</v></cell><cell r="C8663" t="str"><v>https://www.a1.net/ueber-a1/unternehmen/unternehmens-profil/management/s/management</v></cell></row><row r="8664"><cell r="B8664" t="str"><v>AGRANA Beteiligungs AG</v></cell><cell r="C8664" t="str"><v>http://www.agrana.com/en/about-agrana/management/management-board/</v></cell></row><row r="8665"><cell r="B8665" t="str"><v>Western New Mexico University</v></cell><cell r="C8665" t="str"><v>https://wnmu.edu/itdept/personnel.shtml</v></cell></row><row r="8666"><cell r="B8666" t="str"><v>American Enterprise Group, Inc.</v></cell><cell r="C8666" t="str"><v>http://www.americanenterprise.com/executive-leadership-team.html</v></cell></row><row r="8667"><cell r="B8667" t="str"><v>Zeta Interactive</v></cell><cell r="C8667" t="str"><v>http://zetaglobal.com/</v></cell></row><row r="8668"><cell r="B8668" t="str"><v>Charles River Analytics, Inc.</v></cell><cell r="C8668" t="str"><v>https://www.cra.com/people/senior-management-team</v></cell></row><row r="8669"><cell r="B8669" t="str"><v>Lattice Engines, Inc.</v></cell><cell r="C8669" t="str"><v>http://lattice-engines.com/about/management-team</v></cell></row><row r="8670"><cell r="B8670" t="str"><v>Molecular Devices, LLC</v></cell><cell r="C8670" t="str"><v>http://www.moleculardevices.com/company/management-team</v></cell></row><row r="8671"><cell r="B8671" t="str"><v>Volkswagen Financial Services AG</v></cell><cell r="C8671" t="str"><v>https://www.vwfsag.de/en/home/unternehmen/organe/vorstand.html</v></cell></row><row r="8672"><cell r="B8672" t="str"><v>Volkswagen ZubehÃ¶r GmbH</v></cell><cell r="C8672" t="str"><v>https://www.volkswagenag.com/en/group/senior-management.html</v></cell></row><row r="8673"><cell r="B8673" t="str"><v>AutoVision GmbH</v></cell><cell r="C8673" t="str"><v>http://www.autovision-gmbh.com/unser-unternehmen/daten-und-fakten/geschaeftsfuehrung.html</v></cell></row><row r="8674"><cell r="B8674" t="str"><v>Ruckus Wireless, Inc.</v></cell><cell r="C8674" t="str"><v>https://www.ruckuswireless.com/company/management/selina-lo</v></cell></row><row r="8675"><cell r="B8675" t="str"><v>Volkswagen Group UK</v></cell><cell r="C8675" t="str"><v>http://www.volkswagenag.com/en/group/senior-management.html</v></cell></row><row r="8676"><cell r="B8676" t="str"><v>Volkswagen Financial Services UK Ltd.</v></cell><cell r="C8676" t="str"><v>http://www.volkswagengroupamerica.com/leadership.html</v></cell></row><row r="8677"><cell r="B8677" t="str"><v>Audi AG</v></cell><cell r="C8677" t="str"><v>http://www.audi.com/corporate/en/company/corporate-management/members-of-the-board.html</v></cell></row><row r="8678"><cell r="B8678" t="str"><v>Laredo Community College</v></cell><cell r="C8678" t="str"><v>lsh.ernesthealth.com/leadership/</v></cell></row><row r="8679"><cell r="B8679" t="str"><v>Kalamazoo College</v></cell><cell r="C8679" t="str"><v>http://www.kzoo.edu/about/board-of-trustees/</v></cell></row><row r="8680"><cell r="B8680" t="str"><v>Lee College</v></cell><cell r="C8680" t="str"><v>http://www.lee.edu/lc-main/assets/pdf/organizational_chart.pdf</v></cell></row><row r="8681"><cell r="B8681" t="str"><v>Lethbridge College</v></cell><cell r="C8681" t="str"><v>http://www.lethbridgecollege.ca/about-us/presidents-office/executive-leadership-team</v></cell></row><row r="8682"><cell r="B8682" t="str"><v>Knox College</v></cell><cell r="C8682" t="str"><v>https://www.knox.edu/about-knox/our-leadership</v></cell></row><row r="8683"><cell r="B8683" t="str"><v>Lorain County Community College</v></cell><cell r="C8683" t="str"><v>http://www.loraincounty.us/commissioners-departments/board-of-commissioners</v></cell></row><row r="8684"><cell r="B8684" t="str"><v>Lake Forest College</v></cell><cell r="C8684" t="str"><v>https://www.lakeforest.edu/about/administration/</v></cell></row><row r="8685"><cell r="B8685" t="str"><v>Niagara College</v></cell><cell r="C8685" t="str"><v>http://www.niagaracollege.ca/insidenc/2017/01/09/message-john-levay-important-reminder-re-phishing-emails/</v></cell></row><row r="8686"><cell r="B8686" t="str"><v>Mills College</v></cell><cell r="C8686" t="str"><v>https://www.mills.edu/campus-directory/index.php</v></cell></row><row r="8687"><cell r="B8687" t="str"><v>Avondale Elementary School District</v></cell><cell r="C8687" t="str"><v>http://www.avondale.k12.az.us/cms/one.aspx?portalId=147581&pageId=310112</v></cell></row><row r="8688"><cell r="B8688" t="str"><v>Arizona Department of Economic Security</v></cell><cell r="C8688" t="str"><v>https://des.az.gov/about-des/des-directors-bio</v></cell></row><row r="8689"><cell r="B8689" t="str"><v>Mesa Public Schools</v></cell><cell r="C8689" t="str"><v>http://www.mpsaz.org/infosys/staff/</v></cell></row><row r="8690"><cell r="B8690" t="str"><v>Chandler Unified School District</v></cell><cell r="C8690" t="str"><v>http://www.chandler.k12.az.us/domain/8</v></cell></row><row r="8691"><cell r="B8691" t="str"><v>City of Tucson</v></cell><cell r="C8691" t="str"><v>https://www.tucsonaz.gov/it/about-us</v></cell></row><row r="8692"><cell r="B8692" t="str"><v>City of Tempe</v></cell><cell r="C8692" t="str"><v>http://www.tempe.gov/city-hall/internal-services/information-technology</v></cell></row><row r="8693"><cell r="B8693" t="str"><v>City of Chandler</v></cell><cell r="C8693" t="str"><v>http://www.chandleraz.gov/content/20160725_1a.pdf</v></cell></row><row r="8694"><cell r="B8694" t="str"><v>Arizona Department of Education</v></cell><cell r="C8694" t="str"><v>http://www.azed.gov/staff-directory/</v></cell></row><row r="8695"><cell r="B8695" t="str"><v>Arizona Department of Environmental Quality,</v></cell><cell r="C8695" t="str"><v>http://www.azdeq.gov/leadership</v></cell></row><row r="8696"><cell r="B8696" t="str"><v>City of Scottsdale</v></cell><cell r="C8696" t="str"><v>http://www.scottsdaleaz.gov/directory</v></cell></row><row r="8697"><cell r="B8697" t="str"><v>Yuma County</v></cell><cell r="C8697" t="str"><v>http://www.yumacountyaz.gov/government/county-administrator/about-us</v></cell></row><row r="8698"><cell r="B8698" t="str"><v>Idaho Transportation Department</v></cell><cell r="C8698" t="str"><v>http://itd.idaho.gov/board/</v></cell></row><row r="8699"><cell r="B8699" t="str"><v>Avnera Corporation</v></cell><cell r="C8699" t="str"><v>https://www.avnera.com/leadership</v></cell></row><row r="8700"><cell r="B8700" t="str"><v>CI Azumano Travel Service, Inc.</v></cell><cell r="C8700" t="str"><v>https://www.ciazumano.com/team</v></cell></row><row r="8701"><cell r="B8701" t="str"><v>Northwest Portland Area Indian Health Board</v></cell><cell r="C8701" t="str"><v>http://www.npaihb.org/about-us/#1450475820391-49a99642-a785</v></cell></row><row r="8702"><cell r="B8702" t="str"><v>H2M</v></cell><cell r="C8702" t="str"><v>http://h2m.com/About/Our-Staff</v></cell></row><row r="8703"><cell r="B8703" t="str"><v>Smith Freed & Eberhard P.C.</v></cell><cell r="C8703" t="str"><v>http://smithfreed.com/</v></cell></row><row r="8704"><cell r="B8704" t="str"><v>Anchorage School District</v></cell><cell r="C8704" t="str"><v>http://www.asdk12.org/depts/</v></cell></row><row r="8705"><cell r="B8705" t="str"><v>Digi International, Inc.</v></cell><cell r="C8705" t="str"><v>http://www.digi.com/aboutdigi/leadership</v></cell></row><row r="8706"><cell r="B8706" t="str"><v>Anchorage Water And Wastewater Utility</v></cell><cell r="C8706" t="str"><v>https://www.awwu.biz/PublicWebsite/about_us/about_us_frame.htm</v></cell></row><row r="8707"><cell r="B8707" t="str"><v>Alaska Native Tribal Health Consortium</v></cell><cell r="C8707" t="str"><v>http://anthc.org/who-we-are/executive-team</v></cell></row><row r="8708"><cell r="B8708" t="str"><v>Nana Regional & Development Corporation</v></cell><cell r="C8708" t="str"><v>https://www.mwivet.com/</v></cell></row><row r="8709"><cell r="B8709" t="str"><v>Riverside Medical Center</v></cell><cell r="C8709" t="str"><v>https://www.riversidehealthcare.org/executive-leadership.html</v></cell></row><row r="8710"><cell r="B8710" t="str"><v>Cook Inlet Region Inc</v></cell><cell r="C8710" t="str"><v>http://www.ciri.com/our-corporation/senior-management/</v></cell></row><row r="8711"><cell r="B8711" t="str"><v>CPS Investment Advisors</v></cell><cell r="C8711" t="str"><v>http://www.cpalliance.com/who-we-are/our-team/</v></cell></row><row r="8712"><cell r="B8712" t="str"><v>Veolia (UK) plc</v></cell><cell r="C8712" t="str"><v>http://www.veolia.co.uk/about-us/about-us/our-executive-committee</v></cell></row><row r="8713"><cell r="B8713" t="str"><v>West Midlands Police</v></cell><cell r="C8713" t="str"><v>http://www.west-midlands.police.uk/keeping-you-safe/about-us/executive-team/index.aspx</v></cell></row><row r="8714"><cell r="B8714" t="str"><v>Grupo Catalana Occidente</v></cell><cell r="C8714" t="str"><v>https://www.grupocatalanaoccidente.com/en/accionistas-e-inversores/gobierno-corporativo-consejo-administracion/consejo-de-administracion.aspx</v></cell></row><row r="8715"><cell r="B8715" t="str"><v>University of Birmingham</v></cell><cell r="C8715" t="str"><v>https://intranet.birmingham.ac.uk/it/innovation/index.aspx</v></cell></row><row r="8716"><cell r="B8716" t="str"><v>University of Nottingham</v></cell><cell r="C8716" t="str"><v>http://www.nottingham.ac.uk/about/</v></cell></row><row r="8717"><cell r="B8717" t="str"><v>York St. John University</v></cell><cell r="C8717" t="str"><v>http://www.yorksj.ac.uk/about/university-structure/professional-services-leadership-team/debbi-boden-angell/</v></cell></row><row r="8718"><cell r="B8718" t="str"><v>University of Aston</v></cell><cell r="C8718" t="str"><v>http://www.aston.ac.uk/about/management-structure/support-services/</v></cell></row><row r="8719"><cell r="B8719" t="str"><v>Rain King Software, Inc.</v></cell><cell r="C8719" t="str"><v>http://www.rainkingonline.com/company/leadership/</v></cell></row><row r="8720"><cell r="B8720" t="str"><v>University of Sussex</v></cell><cell r="C8720" t="str"><v>http://www.sussex.ac.uk/profiles/130467/publications</v></cell></row><row r="8721"><cell r="B8721" t="str"><v>University of Warwick</v></cell><cell r="C8721" t="str"><v>https://search.warwick.ac.uk/website?source=http%3A%2F%2Fwww2.warwick.ac.uk%2Fabout%2Fmanagement%2F&q=Michael+Roberts</v></cell></row><row r="8722"><cell r="B8722" t="str"><v>County of Napa</v></cell><cell r="C8722" t="str"><v>http://www.countyofnapa.org/Pages/Search.aspx?keywords=Gjestvang</v></cell></row><row r="8723"><cell r="B8723" t="str"><v>Intesa Sanpaolo UK</v></cell><cell r="C8723" t="str"><v>http://www.group.intesasanpaolo.com/scriptIsir0/si09/eng_index.jsp#/governance/eng_consiglio_amministraz.jsp</v></cell></row><row r="8724"><cell r="B8724" t="str"><v>Lancaster County School District</v></cell><cell r="C8724" t="str"><v>http://xserve.lcsd.k12.sc.us/LCSD/Board/Bd-Info/Bdmembers17.pdf</v></cell></row><row r="8725"><cell r="B8725" t="str"><v>Fort Mill School District</v></cell><cell r="C8725" t="str"><v>http://www.fortmillschools.org/leadership</v></cell></row><row r="8726"><cell r="B8726" t="str"><v>Spartanburg County School District 5</v></cell><cell r="C8726" t="str"><v>http://www.spart5.net/domain/14</v></cell></row><row r="8727"><cell r="B8727" t="str"><v>City of Spartanburg</v></cell><cell r="C8727" t="str"><v>http://www.smyrnacity.com/your-government/staff-directory</v></cell></row><row r="8728"><cell r="B8728" t="str"><v>Darlington County School District</v></cell><cell r="C8728" t="str"><v>http://www.darlington.k12.sc.us/about_us/board_of_education/board_of_education_members</v></cell></row><row r="8729"><cell r="B8729" t="str"><v>Anderson School District</v></cell><cell r="C8729" t="str"><v>http://www.anderson5.net/domain/1699</v></cell></row><row r="8730"><cell r="B8730" t="str"><v>Chen Medical Aventura, Inc.</v></cell><cell r="C8730" t="str"><v>http://chenmed.com/team/executive-team</v></cell></row><row r="8731"><cell r="B8731" t="str"><v>Bayer Pharmaceuticals</v></cell><cell r="C8731" t="str"><v>http://www.bayer.com/en/Board-of-Management.aspx</v></cell></row><row r="8732"><cell r="B8732" t="str"><v>Florida College</v></cell><cell r="C8732" t="str"><v>http://www.floridacollege.edu/admissions/meet-the-admissions-team/</v></cell></row><row r="8733"><cell r="B8733" t="str"><v>McGraw-Hill Education</v></cell><cell r="C8733" t="str"><v>https://www.mheducation.com/about/executive-leadership.html</v></cell></row><row r="8734"><cell r="B8734" t="str"><v>Burson-Marsteller UK</v></cell><cell r="C8734" t="str"><v>http://www.burson-marsteller.co.uk/leaderships/amanda-pierce-chief-executive/</v></cell></row><row r="8735"><cell r="B8735" t="str"><v>SuperGroup</v></cell><cell r="C8735" t="str"><v>https://www.supergroup.co.uk/about-us/our-management/</v></cell></row><row r="8736"><cell r="B8736" t="str"><v>Grey Group EMEA</v></cell><cell r="C8736" t="str"><v>http://grey.com/emea/emea/about/leadership</v></cell></row><row r="8737"><cell r="B8737" t="str"><v>LCH.Clearnet Group Limited</v></cell><cell r="C8737" t="str"><v>http://www.lch.com/news-events</v></cell></row><row r="8738"><cell r="B8738" t="str"><v>Permira</v></cell><cell r="C8738" t="str"><v>http://www.permira.com/our-team/</v></cell></row><row r="8739"><cell r="B8739" t="str"><v>Restaurant Group plc</v></cell><cell r="C8739" t="str"><v>http://www.trgplc.com/directors</v></cell></row><row r="8740"><cell r="B8740" t="str"><v>RPS Group plc</v></cell><cell r="C8740" t="str"><v>http://www.rpsgroup.com/Group/Investors/Corporate-Governance.aspx</v></cell></row><row r="8741"><cell r="B8741" t="str"><v>Reynolds Porter Chamberlain</v></cell><cell r="C8741" t="str"><v>https://www.rpc.co.uk/people</v></cell></row><row r="8742"><cell r="B8742" t="str"><v>Segro plc</v></cell><cell r="C8742" t="str"><v>http://www.segro.com/about-us/the-board?sc_lang=en</v></cell></row><row r="8743"><cell r="B8743" t="str"><v>Spirax-Sarco Engineering</v></cell><cell r="C8743" t="str"><v>http://www.spiraxsarcoengineering.com/Governance/Pages/directors.aspx</v></cell></row><row r="8744"><cell r="B8744" t="str"><v>A.G. Barr Plc</v></cell><cell r="C8744" t="str"><v>http://www.agbarr.co.uk/about-us/our-board/</v></cell></row><row r="8745"><cell r="B8745" t="str"><v>Oceaneering USA Inc.</v></cell><cell r="C8745" t="str"><v>http://www.oceaneering.com/investor-relations/directors-and-corporate-management/</v></cell></row><row r="8746"><cell r="B8746" t="str"><v>Schnitzer Steel Industries Inc.</v></cell><cell r="C8746" t="str"><v>http://www.schnitzersteel.com/company_executive_team.aspx</v></cell></row><row r="8747"><cell r="B8747" t="str"><v>Helix Energy Solutions Group, Inc.</v></cell><cell r="C8747" t="str"><v>http://www.helixesg.com/about-helix/who-we-are/</v></cell></row><row r="8748"><cell r="B8748" t="str"><v>Polaris Industries, Inc.</v></cell><cell r="C8748" t="str"><v>http://ir.polaris.com/investors/corporate-governance/default.aspx</v></cell></row><row r="8749"><cell r="B8749" t="str"><v>nThrive</v></cell><cell r="C8749" t="str"><v>http://www.nthrive.com/</v></cell></row><row r="8750"><cell r="B8750" t="str"><v>Toro Company</v></cell><cell r="C8750" t="str"><v>http://phx.corporate-ir.net/phoenix.zhtml?c=62289&p=irol-govmanage</v></cell></row><row r="8751"><cell r="B8751" t="str"><v>Pool Corporation</v></cell><cell r="C8751" t="str"><v>http://ir.poolcorp.com/Management</v></cell></row><row r="8752"><cell r="B8752" t="str"><v>MasTec, Inc.</v></cell><cell r="C8752" t="str"><v>http://www.mastec.com/en/about/leadership.aspx</v></cell></row><row r="8753"><cell r="B8753" t="str"><v>Corrections Corporation of America</v></cell><cell r="C8753" t="str"><v>https://www.cca.com/executive-leadership</v></cell></row><row r="8754"><cell r="B8754" t="str"><v>Baldor Electric Company</v></cell><cell r="C8754" t="str"><v>http://www.baldor.com/our-profile/about/corporate-officers</v></cell></row><row r="8755"><cell r="B8755" t="str"><v>Ferro Corporation</v></cell><cell r="C8755" t="str"><v>http://www.ferro.com/About/Management+Team/</v></cell></row><row r="8756"><cell r="B8756" t="str"><v>Kansas City Southern</v></cell><cell r="C8756" t="str"><v>http://www.kcsouthern.com/en-us/about-us/executive-leadership</v></cell></row><row r="8757"><cell r="B8757" t="str"><v>Treehouse Foods Inc.</v></cell><cell r="C8757" t="str"><v>http://www.treehousefoods.com/About-Us/Leadership-Team.html</v></cell></row><row r="8758"><cell r="B8758" t="str"><v>Herman Miller Inc.</v></cell><cell r="C8758" t="str"><v>http://www.hermanmiller.com/about-us/investors/corporate-governance/board-of-directors.html</v></cell></row><row r="8759"><cell r="B8759" t="str"><v>Haworth, Inc.</v></cell><cell r="C8759" t="str"><v>http://haworth.com/company-info/about-us</v></cell></row><row r="8760"><cell r="B8760" t="str"><v>Korn/Ferry International</v></cell><cell r="C8760" t="str"><v>http://www.kornferry.com/leadership-team</v></cell></row><row r="8761"><cell r="B8761" t="str"><v>Compuware Corporation</v></cell><cell r="C8761" t="str"><v>http://www.compuware.com/leadership.html</v></cell></row><row r="8762"><cell r="B8762" t="str"><v>Freedom Communications</v></cell><cell r="C8762" t="str"><v>http://www.freedom.com/ceo/index.asp?id=575</v></cell></row><row r="8763"><cell r="B8763" t="str"><v>Freudenberg-NOK</v></cell><cell r="C8763" t="str"><v>https://www.fst.com/company/management-bios</v></cell></row><row r="8764"><cell r="B8764" t="str"><v>Bissell Homecare, Inc.</v></cell><cell r="C8764" t="str"><v>http://www.bissellcompanies.com/about/leadership-team/</v></cell></row><row r="8765"><cell r="B8765" t="str"><v>American Automobile Association</v></cell><cell r="C8765" t="str"><v>http://newsroom.aaa.com/about-aaa/</v></cell></row><row r="8766"><cell r="B8766" t="str"><v>Digital First Media</v></cell><cell r="C8766" t="str"><v>http://www.digitalfirstmedia.com/leadership/</v></cell></row><row r="8767"><cell r="B8767" t="str"><v>QBE Insurance Americas</v></cell><cell r="C8767" t="str"><v>http://qbena.com/about-qbe/executive-management-board.aspx</v></cell></row><row r="8768"><cell r="B8768" t="str"><v>Lifetouch, Inc.</v></cell><cell r="C8768" t="str"><v>http://staginglifetouch.lifetouch.com/about/leadership/index.aspx</v></cell></row><row r="8769"><cell r="B8769" t="str"><v>EnPro Industries, Inc.</v></cell><cell r="C8769" t="str"><v>http://www.enproindustries.com/corporate-governance/executive-management</v></cell></row><row r="8770"><cell r="B8770" t="str"><v>Hooters of America, Inc.</v></cell><cell r="C8770" t="str"><v>https://www.hooters.com/Company/Leadership.aspx</v></cell></row><row r="8771"><cell r="B8771" t="str"><v>American Reprographics Company</v></cell><cell r="C8771" t="str"><v>http://www.e-arc.com/about-arc/management</v></cell></row><row r="8772"><cell r="B8772" t="str"><v>Iberia S.A.</v></cell><cell r="C8772" t="str"><v>http://grupo.iberia.es/portal/site/WebCorporativa/menuitem.d06732bb41d7e8ad5c3bd55cf34e51ca/</v></cell></row><row r="8773"><cell r="B8773" t="str"><v>Mapfre, S.A.</v></cell><cell r="C8773" t="str"><v>https://www.mapfre.com/corporate/images/2016-07-26-board-of-directors_tcm885-225267.pdf</v></cell></row><row r="8774"><cell r="B8774" t="str"><v>Revera Inc.</v></cell><cell r="C8774" t="str"><v>http://www.reveraliving.com/about-revera/our-leadership-team</v></cell></row><row r="8775"><cell r="B8775" t="str"><v>Corptax, Inc.</v></cell><cell r="C8775" t="str"><v>https://www.corptax.com/about-us/leadership/</v></cell></row><row r="8776"><cell r="B8776" t="str"><v>Applied Voice & Speech Technologies, Inc.</v></cell><cell r="C8776" t="str"><v>http://www.avst.com/company/management_team.asp</v></cell></row><row r="8777"><cell r="B8777" t="str"><v>Hiscox USA</v></cell><cell r="C8777" t="str"><v>http://www.hiscoxgroup.com/about-hiscox/management/senior-management.aspx</v></cell></row><row r="8778"><cell r="B8778" t="str"><v>Hudson Advisors LLC</v></cell><cell r="C8778" t="str"><v>www.hudson-advisors.com/about-us/management</v></cell></row><row r="8779"><cell r="B8779" t="str"><v>Bayhealth Medical Center</v></cell><cell r="C8779" t="str"><v>http://www.bayhealth.org/about-us/executive-leadership</v></cell></row><row r="8780"><cell r="B8780" t="str"><v>TelefÃ³nica, S.A.</v></cell><cell r="C8780" t="str"><v>https://www.telefonica.com/es/web/about_telefonica/estructura_organizativa/equipo-directivo</v></cell></row><row r="8781"><cell r="B8781" t="str"><v>Huge, Inc.</v></cell><cell r="C8781" t="str"><v>http://www.hugeinc.com/about</v></cell></row><row r="8782"><cell r="B8782" t="str"><v>East Kentucky Power Cooperative, Inc.</v></cell><cell r="C8782" t="str"><v>https://www.ekpc.coop/executivestaff.html</v></cell></row><row r="8783"><cell r="B8783" t="str"><v>Drilling Info, Inc.</v></cell><cell r="C8783" t="str"><v>http://info.drillinginfo.com/about/leadership/</v></cell></row><row r="8784"><cell r="B8784" t="str"><v>First Busey Corporation</v></cell><cell r="C8784" t="str"><v>http://www.busey.com/home/wealth/team/advisors</v></cell></row><row r="8785"><cell r="B8785" t="str"><v>Porter Airlines</v></cell><cell r="C8785" t="str"><v>https://www.flyporter.com/About/Our-Team?type=CEO&culture=en-CA</v></cell></row><row r="8786"><cell r="B8786" t="str"><v>Smith College</v></cell><cell r="C8786" t="str"><v>https://www.smith.edu/academics/faculty/sarah-moore</v></cell></row><row r="8787"><cell r="B8787" t="str"><v>Roosevelt University</v></cell><cell r="C8787" t="str"><v>https://www.roosevelt.edu/about/leadership/university-administration</v></cell></row><row r="8788"><cell r="B8788" t="str"><v>Santa Barbara City College</v></cell><cell r="C8788" t="str"><v>http://www.sbcc.edu/it/</v></cell></row><row r="8789"><cell r="B8789" t="str"><v>Pacific Lutheran University</v></cell><cell r="C8789" t="str"><v>https://search.plu.edu/</v></cell></row><row r="8790"><cell r="B8790" t="str"><v>Norfolk State University</v></cell><cell r="C8790" t="str"><v>https://www.nsu.edu/president/bov/members</v></cell></row><row r="8791"><cell r="B8791" t="str"><v>Emerson College</v></cell><cell r="C8791" t="str"><v>http://www.emerson.edu/about-emerson/administration/senior-administrators/william-gilligan</v></cell></row><row r="8792"><cell r="B8792" t="str"><v>Oberlin College</v></cell><cell r="C8792" t="str"><v>www.foresightprep.org/leadership/</v></cell></row><row r="8793"><cell r="B8793" t="str"><v>Salt Lake Community College</v></cell><cell r="C8793" t="str"><v>http://www.slcc.edu/president/leadershipcouncil.aspx</v></cell></row><row r="8794"><cell r="B8794" t="str"><v>Fayetteville State University</v></cell><cell r="C8794" t="str"><v>http://www.uncfsu.edu/academic-affairs/administrators-and-staff</v></cell></row><row r="8795"><cell r="B8795" t="str"><v>Tarleton State University</v></cell><cell r="C8795" t="str"><v>http://www.tarleton.edu/az.html</v></cell></row><row r="8796"><cell r="B8796" t="str"><v>Morehead State University</v></cell><cell r="C8796" t="str"><v>http://www.moreheadstate.edu/Leadership/Office-of-the-President/Leadership-Council</v></cell></row><row r="8797"><cell r="B8797" t="str"><v>Williams College</v></cell><cell r="C8797" t="str"><v>https://admission.williams.edu/meet-our-staff/</v></cell></row><row r="8798"><cell r="B8798" t="str"><v>Associated Food Stores, Inc.</v></cell><cell r="C8798" t="str"><v>http://www.afstores.com/afs-team/leadership/</v></cell></row><row r="8799"><cell r="B8799" t="str"><v>Bentley Systems, Incorporated</v></cell><cell r="C8799" t="str"><v>https://www.bentley.com/en/about-us/executive-bios</v></cell></row><row r="8800"><cell r="B8800" t="str"><v>Alberta Blue Cross</v></cell><cell r="C8800" t="str"><v>https://www.ab.bluecross.ca/aboutus/leadership.php</v></cell></row><row r="8801"><cell r="B8801" t="str"><v>CenterLight Health System</v></cell><cell r="C8801" t="str"><v>http://www.centerlight.org/about-us/category/board-of-directors</v></cell></row><row r="8802"><cell r="B8802" t="str"><v>Bozzuto's Inc.</v></cell><cell r="C8802" t="str"><v>http://www.bozzuto.com/about-us/leadership</v></cell></row><row r="8803"><cell r="B8803" t="str"><v>CareSource</v></cell><cell r="C8803" t="str"><v>https://www.caresource.com/about-us/corporate-information/executive-leadership/</v></cell></row><row r="8804"><cell r="B8804" t="str"><v>CCC Information Services Group</v></cell><cell r="C8804" t="str"><v>http://www.cccis.com/about-ccc/</v></cell></row><row r="8805"><cell r="B8805" t="str"><v>Blood Systems, Inc.</v></cell><cell r="C8805" t="str"><v>http://www.bloodsystemslaboratories.org/about/leadership/</v></cell></row><row r="8806"><cell r="B8806" t="str"><v>Cleco Corporation</v></cell><cell r="C8806" t="str"><v>https://www.cleco.com/leadership</v></cell></row><row r="8807"><cell r="B8807" t="str"><v>CNL Financial Group</v></cell><cell r="C8807" t="str"><v>http://www.cnl.com/about-us/leadership.stml</v></cell></row><row r="8808"><cell r="B8808" t="str"><v>Colonial Pipeline Company</v></cell><cell r="C8808" t="str"><v>http://www.colpipe.com/home/about-colonial/senior-leadership</v></cell></row><row r="8809"><cell r="B8809" t="str"><v>CALIBRE</v></cell><cell r="C8809" t="str"><v>http://www.calibresys.com/about/leadership.html</v></cell></row><row r="8810"><cell r="B8810" t="str"><v>Camber Corporation</v></cell><cell r="C8810" t="str"><v>www.camber.com/leadership.html</v></cell></row><row r="8811"><cell r="B8811" t="str"><v>Bricker & Eckler, LLP</v></cell><cell r="C8811" t="str"><v>http://www.bricker.com/people/search/all</v></cell></row><row r="8812"><cell r="B8812" t="str"><v>Brickman Group, Ltd.</v></cell><cell r="C8812" t="str"><v>http://brickman.com/how-we-serve/our-people/leadership/</v></cell></row><row r="8813"><cell r="B8813" t="str"><v>Brock Group of Companies</v></cell><cell r="C8813" t="str"><v>http://www.brockgroup.com/about-us/leadership/</v></cell></row><row r="8814"><cell r="B8814" t="str"><v>Carter Lumber</v></cell><cell r="C8814" t="str"><v>https://www.carterlumber.com/company-info/about-us</v></cell></row><row r="8815"><cell r="B8815" t="str"><v>Central Insurance Companies</v></cell><cell r="C8815" t="str"><v>http://www.central-insurance.com/docs/corp-gov.htm</v></cell></row><row r="8816"><cell r="B8816" t="str"><v>New York Central Mutual Fire Insurance Company</v></cell><cell r="C8816" t="str"><v>https://www.nycm.com/about/our-company.asp</v></cell></row><row r="8817"><cell r="B8817" t="str"><v>CentraState Healthcare System</v></cell><cell r="C8817" t="str"><v>https://www.centrastate.com/about-us/management</v></cell></row><row r="8818"><cell r="B8818" t="str"><v>Champlain Valley Physicians Hospital</v></cell><cell r="C8818" t="str"><v>https://www.cvph.org/About-CVPH/Leadership</v></cell></row><row r="8819"><cell r="B8819" t="str"><v>UniPro Foodservice, Inc.</v></cell><cell r="C8819" t="str"><v>https://www.uniprofoodservice.com/about/leadership</v></cell></row><row r="8820"><cell r="B8820" t="str"><v>Temco Service Industries, Inc.</v></cell><cell r="C8820" t="str"><v>http://www.temcoservices.com/company_profile.asp</v></cell></row><row r="8821"><cell r="B8821" t="str"><v>Vestcom International, Inc.</v></cell><cell r="C8821" t="str"><v>http://www.vestcom.com/leadership.php</v></cell></row><row r="8822"><cell r="B8822" t="str"><v>Weather Shield Mfg, Inc.</v></cell><cell r="C8822" t="str"><v>https://www.weathershield.com/News/News-Releases/Weather-Shield-Names-Chris-Schield-Vice-President</v></cell></row><row r="8823"><cell r="B8823" t="str"><v>Wilsonart International, Inc.</v></cell><cell r="C8823" t="str"><v>http://ourdev.wilsonart.com/corporate/leadership-team</v></cell></row><row r="8824"><cell r="B8824" t="str"><v>ASML US, Inc.</v></cell><cell r="C8824" t="str"><v>https://www.asml.com/asml/show.do?lang=EN&ctx=233</v></cell></row><row r="8825"><cell r="B8825" t="str"><v>Walbridge</v></cell><cell r="C8825" t="str"><v>http://www.walbridge.com/#!how-we-do-it/partners/joint-ventures</v></cell></row><row r="8826"><cell r="B8826" t="str"><v>Yokohama Tire USA</v></cell><cell r="C8826" t="str"><v>http://www.yrc.co.jp/english/profile/officer.html</v></cell></row><row r="8827"><cell r="B8827" t="str"><v>Oregon Mutual Insurance Company</v></cell><cell r="C8827" t="str"><v>https://www.ormutual.com/about-us.html#about-us</v></cell></row><row r="8828"><cell r="B8828" t="str"><v>Moda Health</v></cell><cell r="C8828" t="str"><v>https://www.modahealth.com/about/index.shtml</v></cell></row><row r="8829"><cell r="B8829" t="str"><v>Celerion</v></cell><cell r="C8829" t="str"><v>https://celerion.com/about-celerion/management-team</v></cell></row><row r="8830"><cell r="B8830" t="str"><v>Methodist Hospital of Southern California</v></cell><cell r="C8830" t="str"><v>https://www.methodisthospital.org/aboutus/Pages/Executive-Team.aspx</v></cell></row><row r="8831"><cell r="B8831" t="str"><v>Daktronics, Inc.</v></cell><cell r="C8831" t="str"><v>http://investor.daktronics.com/management.cfm</v></cell></row><row r="8832"><cell r="B8832" t="str"><v>Dodge & Cox</v></cell><cell r="C8832" t="str"><v>https://www.dodgeandcox.com/incomefund_bios.asp</v></cell></row><row r="8833"><cell r="B8833" t="str"><v>LSI Industries Inc.</v></cell><cell r="C8833" t="str"><v>http://phx.corporate-ir.net/phoenix.zhtml?c=64125&p=irol-govmanage</v></cell></row><row r="8834"><cell r="B8834" t="str"><v>BIC USA Inc.</v></cell><cell r="C8834" t="str"><v>https://www.bicworld.com/en/about-us/governance#stacked-item-124-1</v></cell></row><row r="8835"><cell r="B8835" t="str"><v>Tesla Motors, Inc.</v></cell><cell r="C8835" t="str"><v>http://ir.tesla.com/management.cfm</v></cell></row><row r="8836"><cell r="B8836" t="str"><v>Vesuvius</v></cell><cell r="C8836" t="str"><v>https://www.vesuvius.com/en/about-us/board-of-directors.html</v></cell></row><row r="8837"><cell r="B8837" t="str"><v>Golden Corral Corporation</v></cell><cell r="C8837" t="str"><v>http://www.goldencorralfranchise.com/the_brand_story/leadership_team/</v></cell></row><row r="8838"><cell r="B8838" t="str"><v>Canexus</v></cell><cell r="C8838" t="str"><v>http://canexus.ca/governance/officers</v></cell></row><row r="8839"><cell r="B8839" t="str"><v>Tyler Technologies, Inc.</v></cell><cell r="C8839" t="str"><v>http://www.tylertech.com/about-us/our-leadership</v></cell></row><row r="8840"><cell r="B8840" t="str"><v>Metropolitan Museum Of Art</v></cell><cell r="C8840" t="str"><v>http://www.metmuseum.org/toah/about/</v></cell></row><row r="8841"><cell r="B8841" t="str"><v>Fairwinds Credit Union</v></cell><cell r="C8841" t="str"><v>https://www.fairwinds.org/inside-fairwinds/about-us/our-leadership.html</v></cell></row><row r="8842"><cell r="B8842" t="str"><v>MEDTOX Scientific Inc.</v></cell><cell r="C8842" t="str"><v>http://www.medtox.com/StaffBiosCredentials.aspx</v></cell></row><row r="8843"><cell r="B8843" t="str"><v>Judge Group</v></cell><cell r="C8843" t="str"><v>https://www.judge.com/about/leadership</v></cell></row><row r="8844"><cell r="B8844" t="str"><v>Performance Contracting Group, Inc.</v></cell><cell r="C8844" t="str"><v>http://www.pcg.com/leadership.htm</v></cell></row><row r="8845"><cell r="B8845" t="str"><v>Bankrate Inc.</v></cell><cell r="C8845" t="str"><v>http://www.bankrate.com/coinfo/leadership-team.asp</v></cell></row><row r="8846"><cell r="B8846" t="str"><v>Big Fish Games, Inc.</v></cell><cell r="C8846" t="str"><v>http://pressroom.bigfishgames.com/exec-team</v></cell></row><row r="8847"><cell r="B8847" t="str"><v>Hendrick Medical Center</v></cell><cell r="C8847" t="str"><v>http://www.hendrickhealth.org/Main/ExecutiveLeadership.aspx</v></cell></row><row r="8848"><cell r="B8848" t="str"><v>Babcock & Wilcox Enterprises</v></cell><cell r="C8848" t="str"><v>http://www.babcock.com/about/Pages/Management-Team.aspx</v></cell></row><row r="8849"><cell r="B8849" t="str"><v>IWCO Direct</v></cell><cell r="C8849" t="str"><v>http://www.iwco.com/about/leadership/</v></cell></row><row r="8850"><cell r="B8850" t="str"><v>Masimo Corporation</v></cell><cell r="C8850" t="str"><v>http://www.masimo.com/aboutmasimo/keypersonnel.htm</v></cell></row><row r="8851"><cell r="B8851" t="str"><v>Total Wine & More</v></cell><cell r="C8851" t="str"><v>http://www.totalwine.com/about-us/our-leadership</v></cell></row><row r="8852"><cell r="B8852" t="str"><v>National Hot Rod Association</v></cell><cell r="C8852" t="str"><v>http://www.nhra.com/national-hot-rod-associationr-leadership</v></cell></row><row r="8853"><cell r="B8853" t="str"><v>Sportsman's Warehouse</v></cell><cell r="C8853" t="str"><v>http://investors.sportsmanswarehouse.com/management.cfm</v></cell></row><row r="8854"><cell r="B8854" t="str"><v>Burton Snowboards North America</v></cell><cell r="C8854" t="str"><v>https://www.burton.com/us/en/team</v></cell></row><row r="8855"><cell r="B8855" t="str"><v>ACBB-BITS, LLC</v></cell><cell r="C8855" t="str"><v>http://bits.us/who-is-bits/our-team/</v></cell></row><row r="8856"><cell r="B8856" t="str"><v>Shionogi Inc.</v></cell><cell r="C8856" t="str"><v>https://www.shionogi.com/about-us/leadership-team.html</v></cell></row><row r="8857"><cell r="B8857" t="str"><v>March of Dimes Foundation</v></cell><cell r="C8857" t="str"><v>http://www.marchofdimes.org/mission/officers-and-board-of-trustees.aspx</v></cell></row><row r="8858"><cell r="B8858" t="str"><v>mindSHIFT Technologies, Inc.</v></cell><cell r="C8858" t="str"><v>http://www.mindshift.com/Company/Leadership.aspx</v></cell></row><row r="8859"><cell r="B8859" t="str"><v>MedImpact Healthcare Systems, Inc.</v></cell><cell r="C8859" t="str"><v>https://www.medimpact.com/management-team</v></cell></row><row r="8860"><cell r="B8860" t="str"><v>Lourdes Health System</v></cell><cell r="C8860" t="str"><v>https://www.lourdesnet.org/about-lourdes-health-system/lourdes-executive-leadership-team/</v></cell></row><row r="8861"><cell r="B8861" t="str"><v>Ambit Energy</v></cell><cell r="C8861" t="str"><v>http://ww2.ambitenergy.com/about-ambit-energy/ambits-leaders</v></cell></row><row r="8862"><cell r="B8862" t="str"><v>Mimeo.com</v></cell><cell r="C8862" t="str"><v>https://www.mimeo.com/about-us/management/</v></cell></row><row r="8863"><cell r="B8863" t="str"><v>Contanda LLC</v></cell><cell r="C8863" t="str"><v>http://www.contanda.com/management-team</v></cell></row><row r="8864"><cell r="B8864" t="str"><v>Flow International Corp.</v></cell><cell r="C8864" t="str"><v>http://www.flowwaterjet.com/en/company/leadership-team.aspx</v></cell></row><row r="8865"><cell r="B8865" t="str"><v>Carriage Services Inc.</v></cell><cell r="C8865" t="str"><v>http://www.carriageservices.com/carriage-culture/leadership-team</v></cell></row><row r="8866"><cell r="B8866" t="str"><v>Sierra Bancorp</v></cell><cell r="C8866" t="str"><v>http://www.snl.com/irweblinkx/od.aspx?iid=4064269</v></cell></row><row r="8867"><cell r="B8867" t="str"><v>Savanna Energy Services</v></cell><cell r="C8867" t="str"><v>http://www.savannaenergy.com/about/executive-team/</v></cell></row><row r="8868"><cell r="B8868" t="str"><v>Cognex Corporation</v></cell><cell r="C8868" t="str"><v>http://www.cognex.com/senior-management.aspx?pageid=11803&langtype=1033</v></cell></row><row r="8869"><cell r="B8869" t="str"><v>DropBox, Inc.</v></cell><cell r="C8869" t="str"><v>https://www.dropbox.com/about</v></cell></row><row r="8870"><cell r="B8870" t="str"><v>AESO</v></cell><cell r="C8870" t="str"><v>http://www.aeso.ca/ourcompany/senior_leaders.html</v></cell></row><row r="8871"><cell r="B8871" t="str"><v>ShoreTel</v></cell><cell r="C8871" t="str"><v>https://www.shoretel.in/leadership</v></cell></row><row r="8872"><cell r="B8872" t="str"><v>StarTek</v></cell><cell r="C8872" t="str"><v>http://www.startek.com/behind-startek/#leadership</v></cell></row><row r="8873"><cell r="B8873" t="str"><v>Critical Mass</v></cell><cell r="C8873" t="str"><v>http://www.criticalmass.com/story/dianne-wilkins</v></cell></row><row r="8874"><cell r="B8874" t="str"><v>Jayman MasterBUILT, Inc.</v></cell><cell r="C8874" t="str"><v>http://www.jayman.com/about/leadership</v></cell></row><row r="8875"><cell r="B8875" t="str"><v>QinetiQ Group plc</v></cell><cell r="C8875" t="str"><v>https://www.qinetiq.com/about-us/corporate-governance/Pages/our-board.aspx</v></cell></row><row r="8876"><cell r="B8876" t="str"><v>Millennium & Copthorne Hotels plc</v></cell><cell r="C8876" t="str"><v>https://www.millenniumhotels.com/en/about-us/our-leadership/</v></cell></row><row r="8877"><cell r="B8877" t="str"><v>Mitchells & Butlers plc</v></cell><cell r="C8877" t="str"><v>http://www.mbplc.com/investors/ourmanagement/executivecommittee/</v></cell></row><row r="8878"><cell r="B8878" t="str"><v>Retail Solutions Inc.</v></cell><cell r="C8878" t="str"><v>http://www.retailsolutions.com/about-us/management-team/</v></cell></row><row r="8879"><cell r="B8879" t="str"><v>Floyd Medical Center</v></cell><cell r="C8879" t="str"><v>http://www.floyd.org/about-floyd/Pages/leadership.aspx</v></cell></row><row r="8880"><cell r="B8880" t="str"><v>Maersk Drilling A/S</v></cell><cell r="C8880" t="str"><v>http://investor.maersk.com/management.cfm</v></cell></row><row r="8881"><cell r="B8881" t="str"><v>Petrofac Ltd</v></cell><cell r="C8881" t="str"><v>http://www.petrofac.com/en-gb/about-us/senior-management/</v></cell></row><row r="8882"><cell r="B8882" t="str"><v>Premier Oil plc</v></cell><cell r="C8882" t="str"><v>http://www.premier-oil.com/premieroil/about/board-of-directors</v></cell></row><row r="8883"><cell r="B8883" t="str"><v>Travis Perkins plc</v></cell><cell r="C8883" t="str"><v>http://www.travisperkinsplc.co.uk/about-us/leadership/executive-committee.aspx</v></cell></row><row r="8884"><cell r="B8884" t="str"><v>Wilkinson Hardware Stores Ltd.</v></cell><cell r="C8884" t="str"><v>http://corporate.wilko.com/stories/ourboard.php</v></cell></row><row r="8885"><cell r="B8885" t="str"><v>Bank of New York Mellon International Ltd.</v></cell><cell r="C8885" t="str"><v>https://www.bnymellon.com/latam/en/who-we-are/leadership/index.jsp</v></cell></row><row r="8886"><cell r="B8886" t="str"><v>Zalando GmbH</v></cell><cell r="C8886" t="str"><v>https://corporate.zalando.com/en/management-board-0#fc-166</v></cell></row><row r="8887"><cell r="B8887" t="str"><v>MÃ¦rsk Oil and Gas AS</v></cell><cell r="C8887" t="str"><v>http://www.maerskoil.com/about-us/Pages/executive-team.aspx</v></cell></row><row r="8888"><cell r="B8888" t="str"><v>Atlus USA, Inc.</v></cell><cell r="C8888" t="str"><v>http://atlus.com/company/</v></cell></row><row r="8889"><cell r="B8889" t="str"><v>OnStar Corporation</v></cell><cell r="C8889" t="str"><v>http://www.crainsdetroit.com/article/20120228/FREE/120229902/onstar-president-linda-marshall-departs-terry-inch-is-interim-chief</v></cell></row><row r="8890"><cell r="B8890" t="str"><v>Nexon America, Inc.</v></cell><cell r="C8890" t="str"><v>http://company.nexon.co.jp/en/introduction/directors.html</v></cell></row><row r="8891"><cell r="B8891" t="str"><v>Exponential Interactive, Inc.</v></cell><cell r="C8891" t="str"><v>http://exponential.com/leadership/</v></cell></row><row r="8892"><cell r="B8892" t="str"><v>Perfect World Entertainment Inc.</v></cell><cell r="C8892" t="str"><v>http://www.pwrd.com/html/en/corporate_manage.html</v></cell></row><row r="8893"><cell r="B8893" t="str"><v>Square Enix of America Holdings, Inc.</v></cell><cell r="C8893" t="str"><v>http://www.hd.square-enix.com/eng/company/officer.html</v></cell></row><row r="8894"><cell r="B8894" t="str"><v>Infinite Conferencing</v></cell><cell r="C8894" t="str"><v>http://www.infiniteconferencing.com/company/leadership.php</v></cell></row><row r="8895"><cell r="B8895" t="str"><v>Finn Partners</v></cell><cell r="C8895" t="str"><v>https://www.finnpartners.com/about/managing-partners/</v></cell></row><row r="8896"><cell r="B8896" t="str"><v>Peoples Natural Gas Company LLC</v></cell><cell r="C8896" t="str"><v>http://www.peoplesgas.com/company/about/bios/</v></cell></row><row r="8897"><cell r="B8897" t="str"><v>Jimmy John's Franchise, Inc.</v></cell><cell r="C8897" t="str"><v>https://www.jimmyjohns.com/about-us/our-team/james/</v></cell></row><row r="8898"><cell r="B8898" t="str"><v>Quantros</v></cell><cell r="C8898" t="str"><v>https://www.quantros.com/vision/leadership/</v></cell></row><row r="8899"><cell r="B8899" t="str"><v>Eastern Point Communications, LLC</v></cell><cell r="C8899" t="str"><v>http://www.easternpointcom.com/management.php</v></cell></row><row r="8900"><cell r="B8900" t="str"><v>FiberLight, LLC</v></cell><cell r="C8900" t="str"><v>http://www.fiberlight.com/About_Us/Leadership.aspx</v></cell></row><row r="8901"><cell r="B8901" t="str"><v>Global Capacity</v></cell><cell r="C8901" t="str"><v>globalcapacity.com/company/executive-team</v></cell></row><row r="8902"><cell r="B8902" t="str"><v>GlobeNet</v></cell><cell r="C8902" t="str"><v>http://globenet.net/company/leadership/</v></cell></row><row r="8903"><cell r="B8903" t="str"><v>Hibernia Networks</v></cell><cell r="C8903" t="str"><v>https://www.gtt.net/about-gtt/management-team/</v></cell></row><row r="8904"><cell r="B8904" t="str"><v>IntelePeer, Inc.</v></cell><cell r="C8904" t="str"><v>http://www.intelepeer.com/management-team/</v></cell></row><row r="8905"><cell r="B8905" t="str"><v>Locus Telecommunications, Inc.</v></cell><cell r="C8905" t="str"><v>http://www.locustelecom.com/about/mgmt.shtml</v></cell></row><row r="8906"><cell r="B8906" t="str"><v>Masergy Communications, Inc.</v></cell><cell r="C8906" t="str"><v>https://www.masergy.com/management-team</v></cell></row><row r="8907"><cell r="B8907" t="str"><v>One Source Networks</v></cell><cell r="C8907" t="str"><v>http://www.onesourcenetworks.com/company/management-team/</v></cell></row><row r="8908"><cell r="B8908" t="str"><v>Perseus Telecom</v></cell><cell r="C8908" t="str"><v>http://perseus.co/</v></cell></row><row r="8909"><cell r="B8909" t="str"><v>Danier Leather, Inc.</v></cell><cell r="C8909" t="str"><v>http://danier.mwnewsroom.com/directors</v></cell></row><row r="8910"><cell r="B8910" t="str"><v>Stora Enso</v></cell><cell r="C8910" t="str"><v>http://www.storaenso.com/investors/governance/group-leadership-team</v></cell></row><row r="8911"><cell r="B8911" t="str"><v>UPM-Kymmene Corporation</v></cell><cell r="C8911" t="str"><v>http://www.upm.com/investors/governance/corporate-management/group-executive-team/pages/default.aspx</v></cell></row><row r="8912"><cell r="B8912" t="str"><v>WÃ¤rtsilÃ¤ Corporation</v></cell><cell r="C8912" t="str"><v>http://www.wartsila.com/investors/governance/board-of-management</v></cell></row><row r="8913"><cell r="B8913" t="str"><v>NORMA Group AG</v></cell><cell r="C8913" t="str"><v>http://www.normagroup.com/norma.nsf/id/About-Management-Board_EN</v></cell></row><row r="8914"><cell r="B8914" t="str"><v>STILL GmbH</v></cell><cell r="C8914" t="str"><v>http://www.still.de/still-management.0.0.html</v></cell></row><row r="8915"><cell r="B8915" t="str"><v>Parkview Medical Center</v></cell><cell r="C8915" t="str"><v>http://www.parkviewmc.com/about/serving-our-great-community/</v></cell></row><row r="8916"><cell r="B8916" t="str"><v>Arctic Cat Inc.</v></cell><cell r="C8916" t="str"><v>http://phx.corporate-ir.net/phoenix.zhtml?c=97941&p=irol-govmanage</v></cell></row><row r="8917"><cell r="B8917" t="str"><v>TÃœV Rheinland AG</v></cell><cell r="C8917" t="str"><v>http://www.tuv.com/en/corporate/about_us_1/organisation_bodies/executive_board_1/executive_boards.html</v></cell></row><row r="8918"><cell r="B8918" t="str"><v>Tele2 AB</v></cell><cell r="C8918" t="str"><v>http://www.tele2.com/governance/leadership-team/</v></cell></row><row r="8919"><cell r="B8919" t="str"><v>LÃ¤nsfÃ¶rsÃ¤kringar</v></cell><cell r="C8919" t="str"><v>http://www.lansforsakringar.se/stockholm/om-oss/</v></cell></row><row r="8920"><cell r="B8920" t="str"><v>Mary Lanning Health Care</v></cell><cell r="C8920" t="str"><v>http://www.marylanning.org/about-us/administration</v></cell></row><row r="8921"><cell r="B8921" t="str"><v>Mary Rutan Hospital</v></cell><cell r="C8921" t="str"><v>http://www.maryrutan.org/foundation-board.aspx</v></cell></row><row r="8922"><cell r="B8922" t="str"><v>Novelis Deutschland GmbH</v></cell><cell r="C8922" t="str"><v>http://novelis.com/about-us/#Leadership</v></cell></row><row r="8923"><cell r="B8923" t="str"><v>Matheny Medical and Educational Center</v></cell><cell r="C8923" t="str"><v>http://www.matheny.org/about/leadership-board</v></cell></row><row r="8924"><cell r="B8924" t="str"><v>Meadowlands Hospital Medical Center</v></cell><cell r="C8924" t="str"><v>http://www.meadowlandshospital.org/about/our-leadership</v></cell></row><row r="8925"><cell r="B8925" t="str"><v>Memorial Hospital of Rhode Island</v></cell><cell r="C8925" t="str"><v>http://www.mhri.org/about/senior-management-team.cfm</v></cell></row><row r="8926"><cell r="B8926" t="str"><v>ProMedica Monroe Regional Hospital</v></cell><cell r="C8926" t="str"><v>https://www.promedica.org/monroe-regional-hospital/Pages/about-us/leadership-and-governance.aspx</v></cell></row><row r="8927"><cell r="B8927" t="str"><v>Dunnhumby LTD</v></cell><cell r="C8927" t="str"><v>https://www.dunnhumby.com/about-us/leadership</v></cell></row><row r="8928"><cell r="B8928" t="str"><v>Department for Work and Pensions</v></cell><cell r="C8928" t="str"><v>https://www.gov.uk/government/organisations/department-for-work-pensions</v></cell></row><row r="8929"><cell r="B8929" t="str"><v>Federal-Mogul UK</v></cell><cell r="C8929" t="str"><v>http://www.federalmogul.com/en-US/Company/Pages/Leaders.aspx</v></cell></row><row r="8930"><cell r="B8930" t="str"><v>Maxor National Pharmacy Services Corporation</v></cell><cell r="C8930" t="str"><v>http://www.maxor.com/about/officers</v></cell></row><row r="8931"><cell r="B8931" t="str"><v>Eton Park Capital Management</v></cell><cell r="C8931" t="str"><v>http://www.etonpark.com/leadership/</v></cell></row><row r="8932"><cell r="B8932" t="str"><v>Jane Street Capital</v></cell><cell r="C8932" t="str"><v>www.janecapital.com/about/team</v></cell></row><row r="8933"><cell r="B8933" t="str"><v>Excentus Corporation</v></cell><cell r="C8933" t="str"><v>https://my.excentus.com/excentus/ourteam.html</v></cell></row><row r="8934"><cell r="B8934" t="str"><v>North State Bank</v></cell><cell r="C8934" t="str"><v>https://www.northstatebank.com/about-board-of-directors.htm</v></cell></row><row r="8935"><cell r="B8935" t="str"><v>TowerData</v></cell><cell r="C8935" t="str"><v>http://www.towerdata.com/company/management-team</v></cell></row><row r="8936"><cell r="B8936" t="str"><v>Fluor International Ltd.</v></cell><cell r="C8936" t="str"><v>http://www.fluor.com/about_fluor/leadership/pages/default.aspx</v></cell></row><row r="8937"><cell r="B8937" t="str"><v>Genesys Telecommunications</v></cell><cell r="C8937" t="str"><v>http://www.genesys.com/about-genesys/leadership</v></cell></row><row r="8938"><cell r="B8938" t="str"><v>Sabey Corporation</v></cell><cell r="C8938" t="str"><v>http://sabey.com/team/</v></cell></row><row r="8939"><cell r="B8939" t="str"><v>Ascent, LLC</v></cell><cell r="C8939" t="str"><v>http://www.ascent-corp.com/About/Leadership.aspx</v></cell></row><row r="8940"><cell r="B8940" t="str"><v>TriStar Health</v></cell><cell r="C8940" t="str"><v>www.tristarleadership.com</v></cell></row><row r="8941"><cell r="B8941" t="str"><v>Reckitt Benckiser (North America) Inc.</v></cell><cell r="C8941" t="str"><v>https://www.rb.com/about-us/executive-committee/</v></cell></row><row r="8942"><cell r="B8942" t="str"><v>Brambles, USA Inc.</v></cell><cell r="C8942" t="str"><v>http://www.brambles.com/executive-leadership-team</v></cell></row><row r="8943"><cell r="B8943" t="str"><v>MCG</v></cell><cell r="C8943" t="str"><v>https://www.mcg.com/tab/executive-leadership</v></cell></row><row r="8944"><cell r="B8944" t="str"><v>Grange Insurance Association</v></cell><cell r="C8944" t="str"><v>http://www.grange.com/about-us/leadership-team</v></cell></row><row r="8945"><cell r="B8945" t="str"><v>World Courier Group</v></cell><cell r="C8945" t="str"><v>https://www.worldcourier.com/about/executive-team</v></cell></row><row r="8946"><cell r="B8946" t="str"><v>Fiesta Restaurant Group, Inc.</v></cell><cell r="C8946" t="str"><v>https://www.frgi.com/investor-relations/corporate-governance/leadership-team/default.aspx</v></cell></row><row r="8947"><cell r="B8947" t="str"><v>Easter Seals Inc.</v></cell><cell r="C8947" t="str"><v>http://www.easterseals.com/de/who-we-are/leadership/?referrer=https://www.google.co.in/</v></cell></row><row r="8948"><cell r="B8948" t="str"><v>Tesco Bank</v></cell><cell r="C8948" t="str"><v>http://corporate.tescobank.com/61/about-us/board-and-executive-committee</v></cell></row><row r="8949"><cell r="B8949" t="str"><v>Alston & Bird LLP</v></cell><cell r="C8949" t="str"><v>http://www.alston.com/seniorexecutivestaff/</v></cell></row><row r="8950"><cell r="B8950" t="str"><v>Universal Weather and Aviation, Inc.</v></cell><cell r="C8950" t="str"><v>http://www.universalweather.com/about-us/our-people/</v></cell></row><row r="8951"><cell r="B8951" t="str"><v>FLIR Systems, Inc.</v></cell><cell r="C8951" t="str"><v>http://investors.flir.com/management.cfm?_ga=1.5310579.1367105557.1380041267</v></cell></row><row r="8952"><cell r="B8952" t="str"><v>Economical Insurance Group</v></cell><cell r="C8952" t="str"><v>https://www.economicalinsurance.com/en/abouteconomical/executive-team-profiles.asp</v></cell></row><row r="8953"><cell r="B8953" t="str"><v>Indigo Books & Music Inc.</v></cell><cell r="C8953" t="str"><v>https://www.chapters.indigo.ca/en-ca/our-company/management/</v></cell></row><row r="8954"><cell r="B8954" t="str"><v>OMERS</v></cell><cell r="C8954" t="str"><v>http://www.omers.com/corporate/management-team.aspx</v></cell></row><row r="8955"><cell r="B8955" t="str"><v>Gaz Metropolitain LP</v></cell><cell r="C8955" t="str"><v>https://www.gazmetro.com/en/about/the-company/governance/management-team/</v></cell></row><row r="8956"><cell r="B8956" t="str"><v>Essar Steel Algoma Inc.</v></cell><cell r="C8956" t="str"><v>http://www.essarsteelalgoma.com/company/corporate-governance/</v></cell></row><row r="8957"><cell r="B8957" t="str"><v>Empire Life Insurance Company</v></cell><cell r="C8957" t="str"><v>http://www.empire.ca/consumer/about-us/our-company/leadership/en/</v></cell></row><row r="8958"><cell r="B8958" t="str"><v>EllisDon Corporation</v></cell><cell r="C8958" t="str"><v>www.ellisdon.com/executives/</v></cell></row><row r="8959"><cell r="B8959" t="str"><v>Ontario Teachers' Pension Plan</v></cell><cell r="C8959" t="str"><v>https://www.otpp.com/corporate/executives</v></cell></row><row r="8960"><cell r="B8960" t="str"><v>OpenText Corporation</v></cell><cell r="C8960" t="str"><v>http://www.opentext.com/who-we-are/executive-leadership-team</v></cell></row><row r="8961"><cell r="B8961" t="str"><v>Symcor, Inc.</v></cell><cell r="C8961" t="str"><v>https://www.symcor.com/en/what-we-believe/senior-management</v></cell></row><row r="8962"><cell r="B8962" t="str"><v>DH Corporation</v></cell><cell r="C8962" t="str"><v>http://www.dh.com/investors/corporate-governance/executive-management</v></cell></row><row r="8963"><cell r="B8963" t="str"><v>Union Bank & Trust</v></cell><cell r="C8963" t="str"><v>http://investors.bankatunion.com/od.aspx?iid=100575</v></cell></row><row r="8964"><cell r="B8964" t="str"><v>Segal Company</v></cell><cell r="C8964" t="str"><v>http://www.segalco.com/about-us/leadership/#PublicSector</v></cell></row><row r="8965"><cell r="B8965" t="str"><v>Chart Industries, Inc.</v></cell><cell r="C8965" t="str"><v>http://www.chartindustries.com/About-Chart/Our-Leadership</v></cell></row><row r="8966"><cell r="B8966" t="str"><v>Tower Automotive LLC</v></cell><cell r="C8966" t="str"><v>http://investors.towerinternational.com/phoenix.zhtml?c=235362&p=irol-govboard</v></cell></row><row r="8967"><cell r="B8967" t="str"><v>Cloud Peak Energy Inc.</v></cell><cell r="C8967" t="str"><v>http://cloudpeakenergy.com/management/</v></cell></row><row r="8968"><cell r="B8968" t="str"><v>LORD Corporation</v></cell><cell r="C8968" t="str"><v>http://www.lord.com/our-company/leadership#exec-2</v></cell></row><row r="8969"><cell r="B8969" t="str"><v>First Horizon National Corporation</v></cell><cell r="C8969" t="str"><v>http://www.firsthorizon.com/about-us/Leadership</v></cell></row><row r="8970"><cell r="B8970" t="str"><v>Riceland Foods</v></cell><cell r="C8970" t="str"><v>www.riceland.com/pages/about-riceland/leadership/</v></cell></row><row r="8971"><cell r="B8971" t="str"><v>Ports America Inc.</v></cell><cell r="C8971" t="str"><v>https://www.portsamerica.com/risk-management.html</v></cell></row><row r="8972"><cell r="B8972" t="str"><v>Basin Electric Power Cooperative</v></cell><cell r="C8972" t="str"><v>http://www.basinelectric.com/About-Us/Organization/Executives</v></cell></row><row r="8973"><cell r="B8973" t="str"><v>Piedmont Natural Gas</v></cell><cell r="C8973" t="str"><v>http://www.piedmontng.com/investors/corpgovernance/emt.aspx</v></cell></row><row r="8974"><cell r="B8974" t="str"><v>AdvancePierre Foods</v></cell><cell r="C8974" t="str"><v>http://investors.advancepierre.com/corporate-governance/board-of-directors</v></cell></row><row r="8975"><cell r="B8975" t="str"><v>BMC - Building Materials and Construction Services</v></cell><cell r="C8975" t="str"><v>http://www.buildwithbmc.com/key-management</v></cell></row><row r="8976"><cell r="B8976" t="str"><v>PNM Resources, Inc.</v></cell><cell r="C8976" t="str"><v>http://www.pnmresources.com/about-us/leadership.aspx</v></cell></row><row r="8977"><cell r="B8977" t="str"><v>Superior Essex Inc.</v></cell><cell r="C8977" t="str"><v>https://www.superioressex.com/about.aspx?id=62</v></cell></row><row r="8978"><cell r="B8978" t="str"><v>A&W Food Services of Canada Inc.</v></cell><cell r="C8978" t="str"><v>http://www.awincomefund.com/aboutaw/management.asp</v></cell></row><row r="8979"><cell r="B8979" t="str"><v>Canaccord Financial, Inc.</v></cell><cell r="C8979" t="str"><v>http://www.canaccordgenuitygroup.com/EN/IR/CORPGOVERNANCE/Pages/Executives.aspx</v></cell></row><row r="8980"><cell r="B8980" t="str"><v>Centerra Gold Inc.</v></cell><cell r="C8980" t="str"><v>http://www.centerragold.com/corporate/directors-management</v></cell></row><row r="8981"><cell r="B8981" t="str"><v>Drinker Biddle & Reath LLP</v></cell><cell r="C8981" t="str"><v>http://www.drinkerbiddle.com/aboutus</v></cell></row><row r="8982"><cell r="B8982" t="str"><v>Troutman Sanders LLP</v></cell><cell r="C8982" t="str"><v>http://www.troutmansanders.com/firm/administrative_leadership/</v></cell></row><row r="8983"><cell r="B8983" t="str"><v>Cameco Corporation</v></cell><cell r="C8983" t="str"><v>https://www.cameco.com/about/executive-team</v></cell></row><row r="8984"><cell r="B8984" t="str"><v>Syncrude Canada Ltd.</v></cell><cell r="C8984" t="str"><v>http://www.syncrude.ca/our-company/our-leadership/</v></cell></row><row r="8985"><cell r="B8985" t="str"><v>University of Tennessee Health Science Center</v></cell><cell r="C8985" t="str"><v>https://academic.uthsc.edu/staff.php</v></cell></row><row r="8986"><cell r="B8986" t="str"><v>R1 RCM Inc.</v></cell><cell r="C8986" t="str"><v>http://www.r1rcm.com/about.html#leadership_container</v></cell></row><row r="8987"><cell r="B8987" t="str"><v>AEP Industries Inc.</v></cell><cell r="C8987" t="str"><v>http://www.aepinc.com/about-us/directors-and-key-corporate-officers.php</v></cell></row><row r="8988"><cell r="B8988" t="str"><v>University of Colorado at Boulder</v></cell><cell r="C8988" t="str"><v>http://www.colorado.edu/alumni/directors-club</v></cell></row><row r="8989"><cell r="B8989" t="str"><v>University of Missouri-Columbia</v></cell><cell r="C8989" t="str"><v>http://missouri.edu/search/?q=Gary%09Allen</v></cell></row><row r="8990"><cell r="B8990" t="str"><v>AmTrust Financial Services, Inc.</v></cell><cell r="C8990" t="str"><v>https://amtrustfinancial.com/about-us/management</v></cell></row><row r="8991"><cell r="B8991" t="str"><v>ALLETE, Inc.</v></cell><cell r="C8991" t="str"><v>http://www.allete.com/governance/</v></cell></row><row r="8992"><cell r="B8992" t="str"><v>Alon USA Energy, Inc.</v></cell><cell r="C8992" t="str"><v>http://www.alonusa.com/about/corporate-officers/david-wiessman</v></cell></row><row r="8993"><cell r="B8993" t="str"><v>Apogee Enterprises, Inc.</v></cell><cell r="C8993" t="str"><v>http://www.apog.com/Company/overview.html</v></cell></row><row r="8994"><cell r="B8994" t="str"><v>ICON Clinical Research</v></cell><cell r="C8994" t="str"><v>http://www.iconplc.com/company/leadership/corporate-management/</v></cell></row><row r="8995"><cell r="B8995" t="str"><v>Monarch Casino & Resort Inc.</v></cell><cell r="C8995" t="str"><v>http://www.monarchcasino.com/corporategovernance_managementteam.asp</v></cell></row><row r="8996"><cell r="B8996" t="str"><v>Evident, LLC</v></cell><cell r="C8996" t="str"><v>http://www.cpsinet.com/who-we-are/executive-management</v></cell></row><row r="8997"><cell r="B8997" t="str"><v>TSMC North America</v></cell><cell r="C8997" t="str"><v>http://www.tsmc.com/english/aboutTSMC/executives.htm</v></cell></row><row r="8998"><cell r="B8998" t="str"><v>Astec Industries, Inc.</v></cell><cell r="C8998" t="str"><v>http://www.astecindustries.com/index.php?option=com_content&view=article&id=323&Itemid=232</v></cell></row><row r="8999"><cell r="B8999" t="str"><v>Catalent Pharma Solutions</v></cell><cell r="C8999" t="str"><v>http://www.catalent.com/index.php/about-us/team</v></cell></row><row r="9000"><cell r="B9000" t="str"><v>Impac Companies</v></cell><cell r="C9000" t="str"><v>http://ir.impaccompanies.com/phoenix.zhtml?c=119470&p=irol-govboard</v></cell></row><row r="9001"><cell r="B9001" t="str"><v>American Blue Ribbon Holdings, LLC</v></cell><cell r="C9001" t="str"><v>http://www.abrholdings.com/our-team/leadership/</v></cell></row><row r="9002"><cell r="B9002" t="str"><v>Casella Waste Systems, Inc.</v></cell><cell r="C9002" t="str"><v>http://www.casella.com/who-we-are/leadership</v></cell></row><row r="9003"><cell r="B9003" t="str"><v>Celadon Group Inc.</v></cell><cell r="C9003" t="str"><v>http://investors.celadontrucking.com/governance/executive-team.aspx</v></cell></row><row r="9004"><cell r="B9004" t="str"><v>Developers Diversified Realty Corporation</v></cell><cell r="C9004" t="str"><v>http://ir.ddr.com/management.cfm</v></cell></row><row r="9005"><cell r="B9005" t="str"><v>Brandywine Realty Trust</v></cell><cell r="C9005" t="str"><v>http://www.brandywinerealty.com/executive-team.aspx</v></cell></row><row r="9006"><cell r="B9006" t="str"><v>WPS Health Insurance</v></cell><cell r="C9006" t="str"><v>https://www.wpsic.com/about/executive/index.shtml#.VrNzvLJ97IV</v></cell></row><row r="9007"><cell r="B9007" t="str"><v>Cadence Bancorp</v></cell><cell r="C9007" t="str"><v>https://cadencebank.com/about-us/executive-leadership</v></cell></row><row r="9008"><cell r="B9008" t="str"><v>Bowling Green State University</v></cell><cell r="C9008" t="str"><v>http://www.bgsu.edu/about/administration.html</v></cell></row><row r="9009"><cell r="B9009" t="str"><v>Baylor College of Medicine</v></cell><cell r="C9009" t="str"><v>https://www.bcm.edu/about-us/leadership</v></cell></row><row r="9010"><cell r="B9010" t="str"><v>University of South Alabama</v></cell><cell r="C9010" t="str"><v>http://www.southalabama.edu/departments/pic/whoweare.html</v></cell></row><row r="9011"><cell r="B9011" t="str"><v>Tulane University</v></cell><cell r="C9011" t="str"><v>http://tulane.edu/about/leadership-and-administration/administrative-council</v></cell></row><row r="9012"><cell r="B9012" t="str"><v>University of Missouri-Kansas City</v></cell><cell r="C9012" t="str"><v>http://www.umkc.edu/umkc-search/?cx=008281657408603500330%3Avpif2cmpa14&cof=FORID%3A10&ie=UTF-8&q=Mary%20Lou%09Fritts</v></cell></row><row r="9013"><cell r="B9013" t="str"><v>Wichita State University</v></cell><cell r="C9013" t="str"><v>http://www.wichita.edu/thisis/aboutus/administration.asp</v></cell></row><row r="9014"><cell r="B9014" t="str"><v>Montclair State University</v></cell><cell r="C9014" t="str"><v>http://www.montclair.edu/search.php?q=Candace%09Fleming&filter=all&Submit=Search</v></cell></row><row r="9015"><cell r="B9015" t="str"><v>Brooklyn College, The City University of New York</v></cell><cell r="C9015" t="str"><v>http://www.brooklyn.cuny.edu/web/about/administration/communications.php</v></cell></row><row r="9016"><cell r="B9016" t="str"><v>Miami University</v></cell><cell r="C9016" t="str"><v>http://miamioh.edu/about-miami/leadership/president/pec/index.html</v></cell></row><row r="9017"><cell r="B9017" t="str"><v>California State University, Chico</v></cell><cell r="C9017" t="str"><v>http://www.csuchico.edu/leadership/</v></cell></row><row r="9018"><cell r="B9018" t="str"><v>Sam Houston State University</v></cell><cell r="C9018" t="str"><v>http://www.shsu.edu/about/people/</v></cell></row><row r="9019"><cell r="B9019" t="str"><v>University of Central Oklahoma</v></cell><cell r="C9019" t="str"><v>https://www.uco.edu/presidents-cabinet/president/</v></cell></row><row r="9020"><cell r="B9020" t="str"><v>Loyola University Chicago</v></cell><cell r="C9020" t="str"><v>www.luc.edu/leadership/</v></cell></row><row r="9021"><cell r="B9021" t="str"><v>City College of the City University of New York</v></cell><cell r="C9021" t="str"><v>https://www.ccny.cuny.edu/about/administration</v></cell></row><row r="9022"><cell r="B9022" t="str"><v>Appalachian State University</v></cell><cell r="C9022" t="str"><v>http://www.appstate.edu/about/</v></cell></row><row r="9023"><cell r="B9023" t="str"><v>Eastern Kentucky University</v></cell><cell r="C9023" t="str"><v>http://www.eku.edu/contact-us</v></cell></row><row r="9024"><cell r="B9024" t="str"><v>Fordham University</v></cell><cell r="C9024" t="str"><v>https://www.fordham.edu/info/20955/board_of_trustees</v></cell></row><row r="9025"><cell r="B9025" t="str"><v>San Francisco Bay Area Rapid Transit</v></cell><cell r="C9025" t="str"><v>http://www.bart.gov/about/bod</v></cell></row><row r="9026"><cell r="B9026" t="str"><v>Tweddle Group</v></cell><cell r="C9026" t="str"><v>http://www.tweddle.com/about.html</v></cell></row><row r="9027"><cell r="B9027" t="str"><v>United Network For Organ Sharing</v></cell><cell r="C9027" t="str"><v>https://www.unos.org/about/key-staff/</v></cell></row><row r="9028"><cell r="B9028" t="str"><v>Kona Grill Inc.</v></cell><cell r="C9028" t="str"><v>http://www.konagrill.com/investor-relations/governance.aspx</v></cell></row><row r="9029"><cell r="B9029" t="str"><v>Spirit Realty Capital Inc</v></cell><cell r="C9029" t="str"><v>http://www.spiritrealty.com/our-team/</v></cell></row><row r="9030"><cell r="B9030" t="str"><v>Atlanta Metropolitan College</v></cell><cell r="C9030" t="str"><v>http://www.atlm.edu/about-amc/directory.aspx</v></cell></row><row r="9031"><cell r="B9031" t="str"><v>Phelps County Regional Medical Center</v></cell><cell r="C9031" t="str"><v>http://www.pcrmc.com/About-PCRMC/Board-of-Trustees-and-Administration</v></cell></row><row r="9032"><cell r="B9032" t="str"><v>Oglethorpe University</v></cell><cell r="C9032" t="str"><v>http://oglethorpe.edu/about/admin/</v></cell></row><row r="9033"><cell r="B9033" t="str"><v>Independent Care Health Plan</v></cell><cell r="C9033" t="str"><v>http://www.icare-wi.org/about/</v></cell></row><row r="9034"><cell r="B9034" t="str"><v>Florida Peninsula Insurance</v></cell><cell r="C9034" t="str"><v>http://www.floridapeninsula.com/about-us/our-management</v></cell></row><row r="9035"><cell r="B9035" t="str"><v>Brookdale University Hospital and Medical Center</v></cell><cell r="C9035" t="str"><v>http://www.brookdalehospital.org/general-information/hospital-leadership.html</v></cell></row><row r="9036"><cell r="B9036" t="str"><v>British Columbia Lottery Corporation</v></cell><cell r="C9036" t="str"><v>http://corporate.bclc.com/who-we-are/our-team/our-senior-executive.html</v></cell></row><row r="9037"><cell r="B9037" t="str"><v>FusionStorm, Inc.</v></cell><cell r="C9037" t="str"><v>http://fusionstorm.com/company/leadership/</v></cell></row><row r="9038"><cell r="B9038" t="str"><v>BC Partners</v></cell><cell r="C9038" t="str"><v>http://www.bcpartners.com/people/our-team?sc_lang=en</v></cell></row><row r="9039"><cell r="B9039" t="str"><v>Mauser AG</v></cell><cell r="C9039" t="str"><v>http://www.mausergroup.com/de/en/company/management-board.3375.html</v></cell></row><row r="9040"><cell r="B9040" t="str"><v>Japan Tobacco International SA</v></cell><cell r="C9040" t="str"><v>http://www.jti.com/our-company/leadership/</v></cell></row><row r="9041"><cell r="B9041" t="str"><v>Charlotte Hungerford Hospital</v></cell><cell r="C9041" t="str"><v>http://www.charlottehungerford.org/about-us/board-administration/administration/</v></cell></row><row r="9042"><cell r="B9042" t="str"><v>Claxton-Hepburn Medical Center</v></cell><cell r="C9042" t="str"><v>http://www.claxtonhepburn.org/about-us/administrative-team.aspx</v></cell></row><row r="9043"><cell r="B9043" t="str"><v>Conway Medical Center</v></cell><cell r="C9043" t="str"><v>http://www.conwaymedicalcenter.com/AboutCMC/HospitalAdministration.aspx</v></cell></row><row r="9044"><cell r="B9044" t="str"><v>Tift Regional Medical Center</v></cell><cell r="C9044" t="str"><v>https://www.tiftregional.com/body.cfm?id=26</v></cell></row><row r="9045"><cell r="B9045" t="str"><v>Cornerstone Healthcare Group Holding, Inc.</v></cell><cell r="C9045" t="str"><v>www.chghospitals.com/about-us/leadership-team/</v></cell></row><row r="9046"><cell r="B9046" t="str"><v>Crisp Regional Health Services</v></cell><cell r="C9046" t="str"><v>https://www.crispregional.org/Content/Default/6/18/0/about/administrative-staff.html</v></cell></row><row r="9047"><cell r="B9047" t="str"><v>Cullman Regional Medical Center</v></cell><cell r="C9047" t="str"><v>https://www.crmchospital.com/about_us/senior_leadership_team.aspx</v></cell></row><row r="9048"><cell r="B9048" t="str"><v>Biotest AG</v></cell><cell r="C9048" t="str"><v>http://www.biotest.com/de/en/company/biotest_at_a_glance_/management/board_of_management.cfm</v></cell></row><row r="9049"><cell r="B9049" t="str"><v>apetito catering B.V. & Co. KG</v></cell><cell r="C9049" t="str"><v>https://www.apetito.de/ueber-apetito/unternehmen/unternehmensprofil/unternehmensleitung/Seiten/default.aspx</v></cell></row><row r="9050"><cell r="B9050" t="str"><v>Duval County Public Schools</v></cell><cell r="C9050" t="str"><v>http://dcps.duvalschools.org/Page/9203</v></cell></row><row r="9051"><cell r="B9051" t="str"><v>Desert Sands Unified School District</v></cell><cell r="C9051" t="str"><v>https://www.dsusd.us/search/node/George</v></cell></row><row r="9052"><cell r="B9052" t="str"><v>Palisades Medical Center</v></cell><cell r="C9052" t="str"><v>http://www.palisadesmedical.org/Content/69/board-of-governors.html</v></cell></row><row r="9053"><cell r="B9053" t="str"><v>Parkside Psychiatric Hospital and Clinic</v></cell><cell r="C9053" t="str"><v>http://parksideinc.org/index.php?id=31</v></cell></row><row r="9054"><cell r="B9054" t="str"><v>Redlands Community Hospital</v></cell><cell r="C9054" t="str"><v>https://www.redlandshospital.org/foundation/foundation-board-of-directors/default.aspx</v></cell></row><row r="9055"><cell r="B9055" t="str"><v>RML Specialty Hospitals</v></cell><cell r="C9055" t="str"><v>http://www.rmlspecialtyhospital.org/about/leadership-staff/</v></cell></row><row r="9056"><cell r="B9056" t="str"><v>Caceis Bank Luxembourg SA</v></cell><cell r="C9056" t="str"><v>http://www.caceis.com/qui-sommes-nous/gouvernance/</v></cell></row><row r="9057"><cell r="B9057" t="str"><v>Catella Bank</v></cell><cell r="C9057" t="str"><v>https://www.catella.com/en/Catella-Group/About-Catella-group/Directors/</v></cell></row><row r="9058"><cell r="B9058" t="str"><v>Moventum SCA</v></cell><cell r="C9058" t="str"><v>http://www.moventum.de/en/company/management</v></cell></row><row r="9059"><cell r="B9059" t="str"><v>Situation Interactive</v></cell><cell r="C9059" t="str"><v>http://www.situationinteractive.com/the-agency/</v></cell></row><row r="9060"><cell r="B9060" t="str"><v>City of Detroit</v></cell><cell r="C9060" t="str"><v>http://www.detroitmi.gov/Government/Mayors-Office/Administration</v></cell></row><row r="9061"><cell r="B9061" t="str"><v>Outrigger Enterprises</v></cell><cell r="C9061" t="str"><v>http://www.outrigger.com/about-us/outrigger-enterprises-group/our-leadership</v></cell></row><row r="9062"><cell r="B9062" t="str"><v>Hudson River Trading</v></cell><cell r="C9062" t="str"><v>http://www.hudson-trading.com/about/</v></cell></row><row r="9063"><cell r="B9063" t="str"><v>DRW Trading</v></cell><cell r="C9063" t="str"><v>https://drw.com/who-we-are</v></cell></row><row r="9064"><cell r="B9064" t="str"><v>Multi Service</v></cell><cell r="C9064" t="str"><v>http://www.msts.com/about-us/our-exec-team/</v></cell></row><row r="9065"><cell r="B9065" t="str"><v>Data Foundry, Inc.</v></cell><cell r="C9065" t="str"><v>https://www.datafoundry.com/about-us/</v></cell></row><row r="9066"><cell r="B9066" t="str"><v>Affinity Plus Federal Credit Union</v></cell><cell r="C9066" t="str"><v>https://www.affinityplus.org/membership/about-us/affinity-plus-executive-team</v></cell></row><row r="9067"><cell r="B9067" t="str"><v>Urban Science</v></cell><cell r="C9067" t="str"><v>http://www.urbanscience.com/about/</v></cell></row><row r="9068"><cell r="B9068" t="str"><v>AICPA</v></cell><cell r="C9068" t="str"><v>http://www.aicpa.org/About/Leadership/Pages/Leadership.aspx</v></cell></row><row r="9069"><cell r="B9069" t="str"><v>Ready Pac Foods, Inc.</v></cell><cell r="C9069" t="str"><v>http://www.readypac.com/leadership/</v></cell></row><row r="9070"><cell r="B9070" t="str"><v>BenefitMall</v></cell><cell r="C9070" t="str"><v>http://www.benefitmall.com/About-Us/Executive-Leadership</v></cell></row><row r="9071"><cell r="B9071" t="str"><v>Tucows Hosting</v></cell><cell r="C9071" t="str"><v>http://www.tucows.com/about-us/executive-team/</v></cell></row><row r="9072"><cell r="B9072" t="str"><v>Expedient Communications Hosting</v></cell><cell r="C9072" t="str"><v>https://www.expedient.com/expedient/executive-team/</v></cell></row><row r="9073"><cell r="B9073" t="str"><v>Joslin Diabetes Center</v></cell><cell r="C9073" t="str"><v>http://www.joslin.org/about/officers_of_the_corporation.html</v></cell></row><row r="9074"><cell r="B9074" t="str"><v>Loomis, Sayles & Company L.P.</v></cell><cell r="C9074" t="str"><v>http://www.loomissayles.com/internet/internet.nsf/content?readform&channel=about&ctype=aboutus&id=aboutus</v></cell></row><row r="9075"><cell r="B9075" t="str"><v>Institute of International Education, Inc.</v></cell><cell r="C9075" t="str"><v>http://www.iie.org/Who-We-Are/Governance/Executive-Staff</v></cell></row><row r="9076"><cell r="B9076" t="str"><v>Geller & Company</v></cell><cell r="C9076" t="str"><v>http://www.gellerco.com/GellerLeadership.html</v></cell></row><row r="9077"><cell r="B9077" t="str"><v>Shutterstock Images LLC</v></cell><cell r="C9077" t="str"><v>http://www.shutterstock.com/about</v></cell></row><row r="9078"><cell r="B9078" t="str"><v>ZocDoc, Inc.</v></cell><cell r="C9078" t="str"><v>https://www.zocdoc.com/about/team</v></cell></row><row r="9079"><cell r="B9079" t="str"><v>International Rescue Committee</v></cell><cell r="C9079" t="str"><v>http://www.rescue.org/leadership</v></cell></row><row r="9080"><cell r="B9080" t="str"><v>PulsePoint, Inc.</v></cell><cell r="C9080" t="str"><v>http://www.pulsepoint.com/index.html#pulsepoint-leadership</v></cell></row><row r="9081"><cell r="B9081" t="str"><v>Screen Actors Guild and American Federation of Television and Radio Artists</v></cell><cell r="C9081" t="str"><v>http://www.sagaftra.org/about-us/executive-staff/executive-staff</v></cell></row><row r="9082"><cell r="B9082" t="str"><v>Digital Domain Productions, Inc.</v></cell><cell r="C9082" t="str"><v>http://digitaldomain.com/about/</v></cell></row><row r="9083"><cell r="B9083" t="str"><v>Carousel Industries of North America, Inc.</v></cell><cell r="C9083" t="str"><v>http://www.carouselindustries.com/company/leadership/</v></cell></row><row r="9084"><cell r="B9084" t="str"><v>Sager Electronics</v></cell><cell r="C9084" t="str"><v>http://www.sager.com/about-us/executive-team/</v></cell></row><row r="9085"><cell r="B9085" t="str"><v>Behringer Harvard</v></cell><cell r="C9085" t="str"><v>http://www.behringerinvestments.com/team/</v></cell></row><row r="9086"><cell r="B9086" t="str"><v>Holy Name Medical Center</v></cell><cell r="C9086" t="str"><v>http://www.holyname.org/AboutUs/leadership-governance.aspx</v></cell></row><row r="9087"><cell r="B9087" t="str"><v>CHOMP</v></cell><cell r="C9087" t="str"><v>http://www.chomp.org/about-us/our-leadership/#Administration,.VoQxJ_l961s</v></cell></row><row r="9088"><cell r="B9088" t="str"><v>Northbridge</v></cell><cell r="C9088" t="str"><v>http://www.nbfc.com/Executive-Team.html</v></cell></row><row r="9089"><cell r="B9089" t="str"><v>PEAK6 Investments, L.P.</v></cell><cell r="C9089" t="str"><v>http://www.peak6.com/leaders/</v></cell></row><row r="9090"><cell r="B9090" t="str"><v>Advantage Futures</v></cell><cell r="C9090" t="str"><v>http://www.advantagefutures.com/about/our-team/</v></cell></row><row r="9091"><cell r="B9091" t="str"><v>Farm Credit Services of Mid-America</v></cell><cell r="C9091" t="str"><v>https://e-farmcredit.com/about/executive-leadership</v></cell></row><row r="9092"><cell r="B9092" t="str"><v>Autobytel Inc.</v></cell><cell r="C9092" t="str"><v>http://investor.autobytel.com/management.cfm</v></cell></row><row r="9093"><cell r="B9093" t="str"><v>Cold Spring Harbor Laboratory</v></cell><cell r="C9093" t="str"><v>https://www.cshl.edu/About-Us/Leadership.html</v></cell></row><row r="9094"><cell r="B9094" t="str"><v>Cowen and Company, LLC</v></cell><cell r="C9094" t="str"><v>http://www.cowen.com/the-firm/leadership/</v></cell></row><row r="9095"><cell r="B9095" t="str"><v>SBA Communications Corp.</v></cell><cell r="C9095" t="str"><v>http://www.sbasite.com/AboutSBA_ExecutiveLeadership.aspx</v></cell></row><row r="9096"><cell r="B9096" t="str"><v>Vivendi</v></cell><cell r="C9096" t="str"><v>http://www.vivendi.com/en/vivendi-en/governance/management-board/</v></cell></row><row r="9097"><cell r="B9097" t="str"><v>Axa</v></cell><cell r="C9097" t="str"><v>https://www.axa.com/en/about-us/executive-management</v></cell></row><row r="9098"><cell r="B9098" t="str"><v>Vinci</v></cell><cell r="C9098" t="str"><v>https://www.vinci.com/vinci.nsf/en/management-team.htm</v></cell></row><row r="9099"><cell r="B9099" t="str"><v>Pernod Ricard</v></cell><cell r="C9099" t="str"><v>http://pernod-ricard.com/628/group/governance/management-structures</v></cell></row><row r="9100"><cell r="B9100" t="str"><v>Unibail-Rodamco</v></cell><cell r="C9100" t="str"><v>http://www.unibail-rodamco.com/W/do/centre/management-board</v></cell></row><row r="9101"><cell r="B9101" t="str"><v>Saint-Gobain</v></cell><cell r="C9101" t="str"><v>https://www.saint-gobain.com/en/group/corporate-governance/management-team</v></cell></row><row r="9102"><cell r="B9102" t="str"><v>SociÃ©tÃ© GÃ©nÃ©rale</v></cell><cell r="C9102" t="str"><v>https://cib.societegenerale.com/en/who-are/our-executive-committee/</v></cell></row><row r="9103"><cell r="B9103" t="str"><v>Essilor International SA</v></cell><cell r="C9103" t="str"><v>http://www.essilor.com/en/Group/Governance/Pages/ExecutiveCommittee.aspx</v></cell></row><row r="9104"><cell r="B9104" t="str"><v>Carrefour SA</v></cell><cell r="C9104" t="str"><v>http://www.carrefour.com/content/management-team</v></cell></row><row r="9105"><cell r="B9105" t="str"><v>Orange S.A.</v></cell><cell r="C9105" t="str"><v>http://www.orange.com/en/About/Management</v></cell></row><row r="9106"><cell r="B9106" t="str"><v>L'Oreal</v></cell><cell r="C9106" t="str"><v>http://www.loreal.com/group/governance/executive-committee</v></cell></row><row r="9107"><cell r="B9107" t="str"><v>Michelin</v></cell><cell r="C9107" t="str"><v>http://www.michelin.com/eng/michelin-group/governance/management-team</v></cell></row><row r="9108"><cell r="B9108" t="str"><v>TechnipFMC SA</v></cell><cell r="C9108" t="str"><v>http://www.technipfmc.com/en/who-we-are/executive-officers</v></cell></row><row r="9109"><cell r="B9109" t="str"><v>Ã‰lectricitÃ© de France (EDF)</v></cell><cell r="C9109" t="str"><v>https://www.edf.fr/en/the-edf-group/world-s-largest-power-company/governance/executive-management</v></cell></row><row r="9110"><cell r="B9110" t="str"><v>Safran SA</v></cell><cell r="C9110" t="str"><v>http://www.safran-group.com/group/governance/executive-committee/executive-committee</v></cell></row><row r="9111"><cell r="B9111" t="str"><v>Volkswagen AG</v></cell><cell r="C9111" t="str"><v>https://www.volkswagenag.com/en/group/executive-bodies.html</v></cell></row><row r="9112"><cell r="B9112" t="str"><v>Schneider Electric SA</v></cell><cell r="C9112" t="str"><v>http://www.schneider-electric.com/en/about-us/company-profile/corporate-governance/executive-committee.jsp?</v></cell></row><row r="9113"><cell r="B9113" t="str"><v>Ameris Bancorp</v></cell><cell r="C9113" t="str"><v>https://www.amerisbank.com/about-us/leadership/</v></cell></row><row r="9114"><cell r="B9114" t="str"><v>Bravo Brio Restaurant Group, Inc.</v></cell><cell r="C9114" t="str"><v>http://investors.bbrg.com/management.cfm</v></cell></row><row r="9115"><cell r="B9115" t="str"><v>Tennessee Oncology</v></cell><cell r="C9115" t="str"><v>http://tnoncology.com/physicians/jeffrey-f-patton-m-d-ceo/</v></cell></row><row r="9116"><cell r="B9116" t="str"><v>Peckham, Inc.</v></cell><cell r="C9116" t="str"><v>https://www.peckham.org/About-Us/Peckham-Team/Officers.aspx</v></cell></row><row r="9117"><cell r="B9117" t="str"><v>exp</v></cell><cell r="C9117" t="str"><v>http://www.exp.com/en/executiveteam</v></cell></row><row r="9118"><cell r="B9118" t="str"><v>PatientKeeper, Inc.</v></cell><cell r="C9118" t="str"><v>https://www.patientkeeper.com/about-us/management.html</v></cell></row><row r="9119"><cell r="B9119" t="str"><v>Gore Mutual Insurance Company</v></cell><cell r="C9119" t="str"><v>http://www.goremutual.ca/en/about/leadership_team.asp</v></cell></row><row r="9120"><cell r="B9120" t="str"><v>Carmike Cinemas, Inc.</v></cell><cell r="C9120" t="str"><v>http://www.carmikeinvestors.com/AboutUs/Management</v></cell></row><row r="9121"><cell r="B9121" t="str"><v>Hulu, LLC</v></cell><cell r="C9121" t="str"><v>https://www.hulu.com/press/executives</v></cell></row><row r="9122"><cell r="B9122" t="str"><v>Contemporary Services Corporation</v></cell><cell r="C9122" t="str"><v>http://www.csc-usa.com/about/management/#</v></cell></row><row r="9123"><cell r="B9123" t="str"><v>Correct Care Solutions, LLC</v></cell><cell r="C9123" t="str"><v>http://www.correctcaresolutions.com/our-team/</v></cell></row><row r="9124"><cell r="B9124" t="str"><v>West-Ward Pharmaceutical  Corp.</v></cell><cell r="C9124" t="str"><v>http://www.west-ward.com/en/AboutUs.aspx</v></cell></row><row r="9125"><cell r="B9125" t="str"><v>MEDHOST</v></cell><cell r="C9125" t="str"><v>http://www.medhost.com/about-us/executive-team</v></cell></row><row r="9126"><cell r="B9126" t="str"><v>AMECO</v></cell><cell r="C9126" t="str"><v>www.ameco.com/en/about-us/leadership</v></cell></row><row r="9127"><cell r="B9127" t="str"><v>WURTH USA Inc.</v></cell><cell r="C9127" t="str"><v>http://www.wurthusa.com/web/en/website/company/aboutwurthusa/corporateleaders/gallery_1.php?PHPSESSID=d3c364f17c8b7d0bca81a7130b38a4c0</v></cell></row><row r="9128"><cell r="B9128" t="str"><v>Talanx AG</v></cell><cell r="C9128" t="str"><v>http://www.talanx.com/konzern/management/vorstand.aspx?sc_lang=en</v></cell></row><row r="9129"><cell r="B9129" t="str"><v>Credit Mutuel Arkea S.A.</v></cell><cell r="C9129" t="str"><v>http://www.arkea.com/banque/assurance/credit/mutuel/ecb_5015/en/board-of-directors</v></cell></row><row r="9130"><cell r="B9130" t="str"><v>TÃ©lÃ©vision FranÃ§aise 1 S.A.</v></cell><cell r="C9130" t="str"><v>http://www.groupe-tf1.fr/en/groupe/principaux-dirigeants/philippe-denery</v></cell></row><row r="9131"><cell r="B9131" t="str"><v>Dachser GmbH & Co. KG</v></cell><cell r="C9131" t="str"><v>http://www.dachser.com/de/en/Management_29.htm</v></cell></row><row r="9132"><cell r="B9132" t="str"><v>WÃ¼stenrot & WÃ¼rttembergische AG</v></cell><cell r="C9132" t="str"><v>https://www.ww-ag.com/de/ueber_uns/vorstand___aufsichtsrat/vorstand-und-aufsichtsrat.html</v></cell></row><row r="9133"><cell r="B9133" t="str"><v>CMA CGM SA</v></cell><cell r="C9133" t="str"><v>http://www.cma-cgm.com</v></cell></row><row r="9134"><cell r="B9134" t="str"><v>CNIM</v></cell><cell r="C9134" t="str"><v>https://cnim.com/en/group/governance</v></cell></row><row r="9135"><cell r="B9135" t="str"><v>Merck KGaA</v></cell><cell r="C9135" t="str"><v>http://www.merckgroup.com/en/company/management/executive_board/executive_board.html</v></cell></row><row r="9136"><cell r="B9136" t="str"><v>Amprion GmbH</v></cell><cell r="C9136" t="str"><v>http://www.amprion.net/en/executive-management</v></cell></row><row r="9137"><cell r="B9137" t="str"><v>Alliance Healthcare Deutschland</v></cell><cell r="C9137" t="str"><v>http://www.alliance-healthcare.de/executive-board</v></cell></row><row r="9138"><cell r="B9138" t="str"><v>Bauer Verlagsgruppe</v></cell><cell r="C9138" t="str"><v>http://www.bauermedia.com/en/company/management/</v></cell></row><row r="9139"><cell r="B9139" t="str"><v>Rexel</v></cell><cell r="C9139" t="str"><v>http://www.rexel.com/en/group/executive-committee/</v></cell></row><row r="9140"><cell r="B9140" t="str"><v>Braiform Ltd</v></cell><cell r="C9140" t="str"><v>http://www.braiform.com/en-gb/about-us/directors/</v></cell></row><row r="9141"><cell r="B9141" t="str"><v>Keysight Technologies UK</v></cell><cell r="C9141" t="str"><v>http://about.keysight.com/en/companyinfo/execs/</v></cell></row><row r="9142"><cell r="B9142" t="str"><v>Mary Greeley Medical Center</v></cell><cell r="C9142" t="str"><v>http://www.mgmc.org/about/leadership/</v></cell></row><row r="9143"><cell r="B9143" t="str"><v>Colas S.A.</v></cell><cell r="C9143" t="str"><v>http://www.colas.com/sites/default/files//colas_organigramme_2016_fr_20_07_16.pdf</v></cell></row><row r="9144"><cell r="B9144" t="str"><v>Victaulic Company</v></cell><cell r="C9144" t="str"><v>http://www.victaulic.com/en/our-company/contact/?page=2</v></cell></row><row r="9145"><cell r="B9145" t="str"><v>ICON plc</v></cell><cell r="C9145" t="str"><v>http://www.iconplc.com/company/leadership/corporate-management/</v></cell></row><row r="9146"><cell r="B9146" t="str"><v>Ryanair Ltd</v></cell><cell r="C9146" t="str"><v>https://investor.ryanair.com/governance/senior-management/</v></cell></row><row r="9147"><cell r="B9147" t="str"><v>Brewin Dolphin Ltd</v></cell><cell r="C9147" t="str"><v>https://www.brewin.co.uk/financial-advisers/meet-the-team</v></cell></row><row r="9148"><cell r="B9148" t="str"><v>StoneMor Partners L.P.</v></cell><cell r="C9148" t="str"><v>http://www.stonemor.com/who-we-are/management-and-directors/management/default.aspx</v></cell></row><row r="9149"><cell r="B9149" t="str"><v>Ultra Electronics Holdings</v></cell><cell r="C9149" t="str"><v>http://www.ultra-electronics.com/investors/listed-directors.aspx</v></cell></row><row r="9150"><cell r="B9150" t="str"><v>Coca-Cola Enterprise Europe</v></cell><cell r="C9150" t="str"><v>https://www.ccep.com/#leadership-1021</v></cell></row><row r="9151"><cell r="B9151" t="str"><v>Carpetright plc</v></cell><cell r="C9151" t="str"><v>http://www.carpetright.plc.uk/governance/our-board/</v></cell></row><row r="9152"><cell r="B9152" t="str"><v>Discovery Communications Europe Ltd.</v></cell><cell r="C9152" t="str"><v>https://corporate.discovery.com/our-company/leadership/</v></cell></row><row r="9153"><cell r="B9153" t="str"><v>John Wiley & Sons UK</v></cell><cell r="C9153" t="str"><v>http://www.wiley.com/WileyCDA/Section/id-301696.html</v></cell></row><row r="9154"><cell r="B9154" t="str"><v>KPMG UK Ltd.</v></cell><cell r="C9154" t="str"><v>https://home.kpmg.com/uk/en/home/about/leadership-governance.html</v></cell></row><row r="9155"><cell r="B9155" t="str"><v>LeasePlan USA</v></cell><cell r="C9155" t="str"><v>http://www.us.leaseplan.com/pu/en/Management_Structure</v></cell></row><row r="9156"><cell r="B9156" t="str"><v>NB Power</v></cell><cell r="C9156" t="str"><v>https://www.nbpower.com/en/about-us/our-management-team</v></cell></row><row r="9157"><cell r="B9157" t="str"><v>Polycom (United Kingdom) Ltd.</v></cell><cell r="C9157" t="str"><v>http://www.polycom.co.uk/content/www/en/company/leadership.html</v></cell></row><row r="9158"><cell r="B9158" t="str"><v>QBE Insurance Ltd.</v></cell><cell r="C9158" t="str"><v>https://www.group.qbe.com/group-executive-committee</v></cell></row><row r="9159"><cell r="B9159" t="str"><v>Robert W. Woodruff Arts Center</v></cell><cell r="C9159" t="str"><v>https://www.woodruffcenter.org/About-Us/People</v></cell></row><row r="9160"><cell r="B9160" t="str"><v>TAQA Bratani Limited</v></cell><cell r="C9160" t="str"><v>https://www.taqaglobal.com/about-us/our-leadership</v></cell></row><row r="9161"><cell r="B9161" t="str"><v>Optum</v></cell><cell r="C9161" t="str"><v>https://www.optum.com/about/leadership.html</v></cell></row><row r="9162"><cell r="B9162" t="str"><v>Subsea 7 S.A.</v></cell><cell r="C9162" t="str"><v>http://www.subsea7.com/en/about-us/executive-management-team.html</v></cell></row><row r="9163"><cell r="B9163" t="str"><v>RWE IT UK</v></cell><cell r="C9163" t="str"><v>http://www.rwe.com/web/cms/en/8358/rwe/about-rwe/executive-board/</v></cell></row><row r="9164"><cell r="B9164" t="str"><v>SCOR Switzerland</v></cell><cell r="C9164" t="str"><v>https://www.scor.com/en/the-group/organisation/executive-committee.html</v></cell></row><row r="9165"><cell r="B9165" t="str"><v>Foliage, Inc.</v></cell><cell r="C9165" t="str"><v>http://www.foliage.com/about-us/management</v></cell></row><row r="9166"><cell r="B9166" t="str"><v>Taylor Morrison, Inc.</v></cell><cell r="C9166" t="str"><v>http://www.taylormorrison.com/press-room/about-us/our-leadership</v></cell></row><row r="9167"><cell r="B9167" t="str"><v>PORR AG</v></cell><cell r="C9167" t="str"><v>https://www.porr-group.com/en/group/about-us/management/</v></cell></row><row r="9168"><cell r="B9168" t="str"><v>A-TEC Industries AG</v></cell><cell r="C9168" t="str"><v>http://www.a-tecindustries.com/</v></cell></row><row r="9169"><cell r="B9169" t="str"><v>Mayr-Melnhof Karton AG</v></cell><cell r="C9169" t="str"><v>http://www.mayr-melnhof.com/en/unternehmen/management/</v></cell></row><row r="9170"><cell r="B9170" t="str"><v>Plansee Holding AG</v></cell><cell r="C9170" t="str"><v>https://www.plansee-group.com/en/about-us/responsibility/corporate-governance.html</v></cell></row><row r="9171"><cell r="B9171" t="str"><v>Prinzhorn GmbH</v></cell><cell r="C9171" t="str"><v>http://www.prinzhorn-holding.com/personen_en.html</v></cell></row><row r="9172"><cell r="B9172" t="str"><v>RHI AG</v></cell><cell r="C9172" t="str"><v>http://www.rhi-ag.com/internet_en/rhi_group_en/cg_en/12496/mr_overview_management_article_en.html</v></cell></row><row r="9173"><cell r="B9173" t="str"><v>Zumtobel AG</v></cell><cell r="C9173" t="str"><v>https://www.zumtobelgroup.com/en/company_executive_board.htm</v></cell></row><row r="9174"><cell r="B9174" t="str"><v>Agfa-Gevaert N.V.</v></cell><cell r="C9174" t="str"><v>https://www.agfa.com/co/global/en/internet/main/about_us/our_company/structure/management_cvs/index.jsp</v></cell></row><row r="9175"><cell r="B9175" t="str"><v>Bekaert SA</v></cell><cell r="C9175" t="str"><v>http://www.bekaert.com/en/about-us/organization/management</v></cell></row><row r="9176"><cell r="B9176" t="str"><v>Besix Group SA</v></cell><cell r="C9176" t="str"><v>http://www.besix.com/Bedrijf/De-Directie/Raad-van-Bestuur.aspx</v></cell></row><row r="9177"><cell r="B9177" t="str"><v>Daikin Europe NV</v></cell><cell r="C9177" t="str"><v>http://www.daikin.com/about/corporate/directors/index.html</v></cell></row><row r="9178"><cell r="B9178" t="str"><v>Dexia SA</v></cell><cell r="C9178" t="str"><v>http://www.dexia.com/EN/governance/management/the_management_committee/Pages/default.aspx</v></cell></row><row r="9179"><cell r="B9179" t="str"><v>Recticel SA</v></cell><cell r="C9179" t="str"><v>http://www.recticel.com/index.php/company/corporate-governance/management-committee</v></cell></row><row r="9180"><cell r="B9180" t="str"><v>Porsche AG</v></cell><cell r="C9180" t="str"><v>http://www.porsche.com/international/aboutporsche/overview/executiveboard/</v></cell></row><row r="9181"><cell r="B9181" t="str"><v>Bio-Reference Laboratories, Inc.</v></cell><cell r="C9181" t="str"><v>http://www.bioreference.com/executive-team/</v></cell></row><row r="9182"><cell r="B9182" t="str"><v>MAN Diesel & Turbo SE</v></cell><cell r="C9182" t="str"><v>http://www.corporate.man.eu/en/company/management/man-diesel-and-turbo/MAN-Diesel-and-Turbo.html</v></cell></row><row r="9183"><cell r="B9183" t="str"><v>MAN Truck & Bus AG</v></cell><cell r="C9183" t="str"><v>http://www.corporate.man.eu/en/company/management/man-se/MAN-SE.html</v></cell></row><row r="9184"><cell r="B9184" t="str"><v>Intalere</v></cell><cell r="C9184" t="str"><v>http://www.intalere.com/About-Us/Leadership.aspx</v></cell></row><row r="9185"><cell r="B9185" t="str"><v>Anderson Merchandisers</v></cell><cell r="C9185" t="str"><v>http://amerch.com/about-us/leadership/</v></cell></row><row r="9186"><cell r="B9186" t="str"><v>Stellar Group</v></cell><cell r="C9186" t="str"><v>http://www.stellar.net/our-company/leadership.aspx</v></cell></row><row r="9187"><cell r="B9187" t="str"><v>PROS Holdings</v></cell><cell r="C9187" t="str"><v>http://www.pros.com/about-pros/leadership-team/</v></cell></row><row r="9188"><cell r="B9188" t="str"><v>Lakewood Health System</v></cell><cell r="C9188" t="str"><v>http://www.lakewoodhealthsystem.com/about-us/leadership/administration/</v></cell></row><row r="9189"><cell r="B9189" t="str"><v>Fresh Market</v></cell><cell r="C9189" t="str"><v>http://ir.thefreshmarket.com/phoenix.zhtml?c=241282&p=irol-govboard</v></cell></row><row r="9190"><cell r="B9190" t="str"><v>IFCO Systems U.S., LLC</v></cell><cell r="C9190" t="str"><v>https://www.ifco.com/na/en/global-management/3e6f4e6ae4d060b3</v></cell></row><row r="9191"><cell r="B9191" t="str"><v>Material Sciences Corporation</v></cell><cell r="C9191" t="str"><v>http://www.materialsciencescorp.com/company/leadership</v></cell></row><row r="9192"><cell r="B9192" t="str"><v>Apple American Group</v></cell><cell r="C9192" t="str"><v>http://www.appleamerican.com/about/leadershipteam.aspx</v></cell></row><row r="9193"><cell r="B9193" t="str"><v>Mississippi College</v></cell><cell r="C9193" t="str"><v>http://www.mc.edu/about/university-leadership/presidents-council</v></cell></row><row r="9194"><cell r="B9194" t="str"><v>EPIC Management, L.P.</v></cell><cell r="C9194" t="str"><v>https://epicmanagementlp.com/leadership.aspx</v></cell></row><row r="9195"><cell r="B9195" t="str"><v>Inland Empire Health Plan</v></cell><cell r="C9195" t="str"><v>https://ww3.iehp.org/en/about-iehp/leadership-team/executive-team/</v></cell></row><row r="9196"><cell r="B9196" t="str"><v>AR Global Investments</v></cell><cell r="C9196" t="str"><v>http://www.ar-global.com/leadership/</v></cell></row><row r="9197"><cell r="B9197" t="str"><v>AEA Investors, LP</v></cell><cell r="C9197" t="str"><v>http://www.aeainvestors.com/about-aea/team/</v></cell></row><row r="9198"><cell r="B9198" t="str"><v>Saint Francis Xavier University</v></cell><cell r="C9198" t="str"><v>https://www.stfx.ca/about-stfx/leadership-team</v></cell></row><row r="9199"><cell r="B9199" t="str"><v>Sarah Lawrence College</v></cell><cell r="C9199" t="str"><v>https://www.sarahlawrence.edu/staff/</v></cell></row><row r="9200"><cell r="B9200" t="str"><v>St. Louis College of Pharmacy</v></cell><cell r="C9200" t="str"><v>http://www.stlcop.edu/about/leadership/board.html</v></cell></row><row r="9201"><cell r="B9201" t="str"><v>Taylor University</v></cell><cell r="C9201" t="str"><v>https://university.taylors.edu.my/about-taylors/staff-directory</v></cell></row><row r="9202"><cell r="B9202" t="str"><v>Westmont College</v></cell><cell r="C9202" t="str"><v>www.westmont.edu/leadership/</v></cell></row><row r="9203"><cell r="B9203" t="str"><v>Wheaton College Illinois</v></cell><cell r="C9203" t="str"><v>http://www.wheaton.edu/About-Wheaton/Leadership/Advisors/Board-of-Visitors</v></cell></row><row r="9204"><cell r="B9204" t="str"><v>Oklahoma City Community College</v></cell><cell r="C9204" t="str"><v>http://www.occc.edu/aboutus/boardofregents.html</v></cell></row><row r="9205"><cell r="B9205" t="str"><v>Queensborough Community College</v></cell><cell r="C9205" t="str"><v>http://www.qcc.cuny.edu/directory/FacultyDetail.aspx?personID=1649</v></cell></row><row r="9206"><cell r="B9206" t="str"><v>Santa Fe Community College</v></cell><cell r="C9206" t="str"><v>https://www.sfcc.edu/administration/</v></cell></row><row r="9207"><cell r="B9207" t="str"><v>Seattle Community Colleges</v></cell><cell r="C9207" t="str"><v>http://www.seattlecolleges.com/district/district/leadership.aspx</v></cell></row><row r="9208"><cell r="B9208" t="str"><v>St. Louis Community College</v></cell><cell r="C9208" t="str"><v>www.stlcc.edu/About/Leadership.html</v></cell></row><row r="9209"><cell r="B9209" t="str"><v>Idaho Falls School District</v></cell><cell r="C9209" t="str"><v>http://www.d91.k12.id.us/about-our-district/board-of-trustees</v></cell></row><row r="9210"><cell r="B9210" t="str"><v>State of Idaho Department of Education</v></cell><cell r="C9210" t="str"><v>http://sde.idaho.gov/search.html</v></cell></row><row r="9211"><cell r="B9211" t="str"><v>Madison School District</v></cell><cell r="C9211" t="str"><v>https://msd321.com/apex/f?p=WEB:CONTENT:::::P2_PAGE_ID:82</v></cell></row><row r="9212"><cell r="B9212" t="str"><v>Nez Perce Tribal Government</v></cell><cell r="C9212" t="str"><v>http://www.nezperce.org/Official/mainpages/nptec.htm</v></cell></row><row r="9213"><cell r="B9213" t="str"><v>Todd County School District</v></cell><cell r="C9213" t="str"><v>http://www.tcsdk12.org/school-board-agendasminutes/</v></cell></row><row r="9214"><cell r="B9214" t="str"><v>State of Iowa</v></cell><cell r="C9214" t="str"><v>https://ocio.iowa.gov/about-us/leadership-team</v></cell></row><row r="9215"><cell r="B9215" t="str"><v>Fairbanks North Star Borough</v></cell><cell r="C9215" t="str"><v>http://www.co.fairbanks.ak.us/Pages/Contacts.aspx</v></cell></row><row r="9216"><cell r="B9216" t="str"><v>Kentucky Department of Education</v></cell><cell r="C9216" t="str"><v>http://education.ky.gov/comm/Pages/Programs-and-Services.aspx</v></cell></row><row r="9217"><cell r="B9217" t="str"><v>Simpson County Board of Education</v></cell><cell r="C9217" t="str"><v>http://education.ky.gov/comm/pages/simpson-county.aspx</v></cell></row><row r="9218"><cell r="B9218" t="str"><v>Lexington-Fayette Urban County Government</v></cell><cell r="C9218" t="str"><v>https://www.lexingtonky.gov/browse/government/boards-commissions</v></cell></row><row r="9219"><cell r="B9219" t="str"><v>Adams County - Colorado</v></cell><cell r="C9219" t="str"><v>http://www.co.adams.co.us/bocc</v></cell></row><row r="9220"><cell r="B9220" t="str"><v>Westminster Public Schools</v></cell><cell r="C9220" t="str"><v>http://www.westminsterpublicschools.org/page/45</v></cell></row><row r="9221"><cell r="B9221" t="str"><v>Arapahoe County Government</v></cell><cell r="C9221" t="str"><v>http://www.co.arapahoe.co.us/Directory.aspx</v></cell></row><row r="9222"><cell r="B9222" t="str"><v>Boulder Valley Public Schools</v></cell><cell r="C9222" t="str"><v>http://bvsd.org/news/Pages/ITGovernanceCommittee(ITGC)toHostTownHall.aspx</v></cell></row><row r="9223"><cell r="B9223" t="str"><v>King.com</v></cell><cell r="C9223" t="str"><v>https://discover.king.com/our-team/</v></cell></row><row r="9224"><cell r="B9224" t="str"><v>Sisu Medical Systems</v></cell><cell r="C9224" t="str"><v>http://www.sisusolutions.com/about/our-management-team/</v></cell></row><row r="9225"><cell r="B9225" t="str"><v>Sal. Oppenheim jr. & Cie. AG & Co. KG</v></cell><cell r="C9225" t="str"><v>https://www.oppenheim.de/deen/company_boards_and_committees.htm</v></cell></row><row r="9226"><cell r="B9226" t="str"><v>Skandinaviska Enskilda Banken UK</v></cell><cell r="C9226" t="str"><v>https://sebgroup.com/about-seb/who-we-are/organisation/board-of-directors-list</v></cell></row><row r="9227"><cell r="B9227" t="str"><v>Secure Trust Bank PLC</v></cell><cell r="C9227" t="str"><v>https://www.securetrustbank.com/our-corporate-information/senior-management</v></cell></row><row r="9228"><cell r="B9228" t="str"><v>Societe Generale Hambros Bank</v></cell><cell r="C9228" t="str"><v>https://www.privatebanking.societegenerale.com/en/about/societe-generale-private-banking/executive-committee/</v></cell></row><row r="9229"><cell r="B9229" t="str"><v>Siemens Plc</v></cell><cell r="C9229" t="str"><v>https://www.siemens.co.uk/en/about_us/management_structure.htm</v></cell></row><row r="9230"><cell r="B9230" t="str"><v>Shawbrook Bank</v></cell><cell r="C9230" t="str"><v>https://www.shawbrook.co.uk/about/management-team/</v></cell></row><row r="9231"><cell r="B9231" t="str"><v>Sonali Bank</v></cell><cell r="C9231" t="str"><v>http://www.sonalibank.com.bd/director.php</v></cell></row><row r="9232"><cell r="B9232" t="str"><v>Bournemouth University</v></cell><cell r="C9232" t="str"><v>https://www1.bournemouth.ac.uk/about/governance/leadership/university-executive-team</v></cell></row><row r="9233"><cell r="B9233" t="str"><v>Brunel University</v></cell><cell r="C9233" t="str"><v>https://alumni.brunel.ac.uk/pages/meet-the-team</v></cell></row><row r="9234"><cell r="B9234" t="str"><v>RouteOne</v></cell><cell r="C9234" t="str"><v>https://www.routeone.com/about-us/team/board</v></cell></row><row r="9235"><cell r="B9235" t="str"><v>Rocksauce Studios, LLC</v></cell><cell r="C9235" t="str"><v>http://rocksaucestudios.com/about</v></cell></row><row r="9236"><cell r="B9236" t="str"><v>Millennium Trust Company</v></cell><cell r="C9236" t="str"><v>http://www.mtrustcompany.com/about/management</v></cell></row><row r="9237"><cell r="B9237" t="str"><v>AccuCode, Inc.</v></cell><cell r="C9237" t="str"><v>http://accucode.com/home-2/?utm_expid=106605503-13.wKxQKS9XTcCxgYnb3d1Grw.1&utm_referrer=https%3A%2F%2Fwww.google.co.in%2F</v></cell></row><row r="9238"><cell r="B9238" t="str"><v>KGP Logistics</v></cell><cell r="C9238" t="str"><v>http://www.kgplogistics.com/leadership-team.html</v></cell></row><row r="9239"><cell r="B9239" t="str"><v>South Carolina Department of Parks, Recreation & Tourism</v></cell><cell r="C9239" t="str"><v>https://www.scprt.com/staff</v></cell></row><row r="9240"><cell r="B9240" t="str"><v>City of Ashland</v></cell><cell r="C9240" t="str"><v>http://www.ashland.or.us/Members.asp?MemberID=4753</v></cell></row><row r="9241"><cell r="B9241" t="str"><v>Deschutes County</v></cell><cell r="C9241" t="str"><v>https://www.deschutes.org/bcc</v></cell></row><row r="9242"><cell r="B9242" t="str"><v>Big Yellow Group Plc</v></cell><cell r="C9242" t="str"><v>http://corporate.bigyellow.co.uk/about-us/people/directors.aspx</v></cell></row><row r="9243"><cell r="B9243" t="str"><v>Chemring Group Plc</v></cell><cell r="C9243" t="str"><v>http://www.chemring.co.uk/about-chemring/management/senior-management.aspx</v></cell></row><row r="9244"><cell r="B9244" t="str"><v>Dialight Plc</v></cell><cell r="C9244" t="str"><v>http://www.dialight.com/PLCAboutUs/Index</v></cell></row><row r="9245"><cell r="B9245" t="str"><v>Fenner Plc</v></cell><cell r="C9245" t="str"><v>http://www.fenner.com/en/about_us/governance/board_of_directors</v></cell></row><row r="9246"><cell r="B9246" t="str"><v>Spectris Plc</v></cell><cell r="C9246" t="str"><v>http://www.spectris.com/about-us/board-and-management-team/board</v></cell></row><row r="9247"><cell r="B9247" t="str"><v>Sports Direct International plc</v></cell><cell r="C9247" t="str"><v>http://www.sportsdirectplc.com/about-us/leadership.aspx</v></cell></row><row r="9248"><cell r="B9248" t="str"><v>Epicor Software (UK) Ltd</v></cell><cell r="C9248" t="str"><v>http://www.epicor.com/company/executive-team.aspx</v></cell></row><row r="9249"><cell r="B9249" t="str"><v>Olympus KeyMed Group Ltd</v></cell><cell r="C9249" t="str"><v>https://www.olympus.co.uk/corporate/en/about_olympus/management/management_overview.html</v></cell></row><row r="9250"><cell r="B9250" t="str"><v>Hill & Knowlton UK</v></cell><cell r="C9250" t="str"><v>http://www.hillandknowlton.co.uk/hk/our-people/</v></cell></row><row r="9251"><cell r="B9251" t="str"><v>Kantar Group</v></cell><cell r="C9251" t="str"><v>http://www.kantarmedia.com/us/about/leadership</v></cell></row><row r="9252"><cell r="B9252" t="str"><v>TNS</v></cell><cell r="C9252" t="str"><v>http://www.tnsglobal.com/who-we-are/executive-committee</v></cell></row><row r="9253"><cell r="B9253" t="str"><v>European Central Counterparty NV</v></cell><cell r="C9253" t="str"><v>http://www.euroccp.com/management</v></cell></row><row r="9254"><cell r="B9254" t="str"><v>DSV A/S</v></cell><cell r="C9254" t="str"><v>http://www.dsv.com/About-DSV/management/executive-management-committee</v></cell></row><row r="9255"><cell r="B9255" t="str"><v>Clarion Partners, LLC</v></cell><cell r="C9255" t="str"><v>http://www.clarionpartners.com/Aboutus/Pages/Leadership.aspx</v></cell></row><row r="9256"><cell r="B9256" t="str"><v>Grifols USA</v></cell><cell r="C9256" t="str"><v>http://www.grifols.ca/en/web/eeuu/our_leadership</v></cell></row><row r="9257"><cell r="B9257" t="str"><v>Willbros Group Inc.</v></cell><cell r="C9257" t="str"><v>http://www.willbros.com/leadership/</v></cell></row><row r="9258"><cell r="B9258" t="str"><v>Thor Industries, Inc.</v></cell><cell r="C9258" t="str"><v>http://ir.thorindustries.com/corporate-governance/management-team/default.aspx</v></cell></row><row r="9259"><cell r="B9259" t="str"><v>CKE Restaurants Inc.</v></cell><cell r="C9259" t="str"><v>http://www.ckr.com/about_management.html#abajian</v></cell></row><row r="9260"><cell r="B9260" t="str"><v>Mueller Water Products, Inc.</v></cell><cell r="C9260" t="str"><v>http://www.muellerwaterproducts.com/leadership</v></cell></row><row r="9261"><cell r="B9261" t="str"><v>Woodward Governor Company</v></cell><cell r="C9261" t="str"><v>http://www.woodward.com/CompanyOfficers.aspx</v></cell></row><row r="9262"><cell r="B9262" t="str"><v>IDEX Corporation</v></cell><cell r="C9262" t="str"><v>http://www.idexcorp.com/about/about_leadership.asp</v></cell></row><row r="9263"><cell r="B9263" t="str"><v>Tidewater Inc.</v></cell><cell r="C9263" t="str"><v>http://www.tdw.com/about/corporate-officers/</v></cell></row><row r="9264"><cell r="B9264" t="str"><v>Mediacom Communications Corporation</v></cell><cell r="C9264" t="str"><v>http://phx.corporate-ir.net/phoenix.zhtml?c=98270&p=irol-govmanage</v></cell></row><row r="9265"><cell r="B9265" t="str"><v>Wabtec Corporation</v></cell><cell r="C9265" t="str"><v>https://www.wabtec.com/about-us/management/corporate-management</v></cell></row><row r="9266"><cell r="B9266" t="str"><v>Esterline Technologies Corporation</v></cell><cell r="C9266" t="str"><v>http://www.esterline.com/Profile/DirectorsOfficers.aspx</v></cell></row><row r="9267"><cell r="B9267" t="str"><v>Key Energy Services Inc.</v></cell><cell r="C9267" t="str"><v>http://www.keyenergy.com/company/leadership/</v></cell></row><row r="9268"><cell r="B9268" t="str"><v>Pier 1 Imports Inc.</v></cell><cell r="C9268" t="str"><v>http://www.pier1.com/investor-relations/ir_board,default,pg.html#nav=undefined</v></cell></row><row r="9269"><cell r="B9269" t="str"><v>MEDNAX, Inc.</v></cell><cell r="C9269" t="str"><v>http://www.mednax.com/our-leadership/</v></cell></row><row r="9270"><cell r="B9270" t="str"><v>World Vision Inc.</v></cell><cell r="C9270" t="str"><v>http://www.worldvision.org/about-us/leadership-team</v></cell></row><row r="9271"><cell r="B9271" t="str"><v>Gordmans Inc.</v></cell><cell r="C9271" t="str"><v>http://investor.gordmans.com/management.cfm</v></cell></row><row r="9272"><cell r="B9272" t="str"><v>Keurig Green Mountain, Inc.</v></cell><cell r="C9272" t="str"><v>http://www.keuriggreenmountain.com/en/OurCompany/OurLeadership.aspx</v></cell></row><row r="9273"><cell r="B9273" t="str"><v>Forrester Research Inc.</v></cell><cell r="C9273" t="str"><v>https://www.forrester.com/marketing/executive/executive-leadership.html</v></cell></row><row r="9274"><cell r="B9274" t="str"><v>Rex Healthcare</v></cell><cell r="C9274" t="str"><v>http://www.rexhealth.com/rh/about/leadership/</v></cell></row><row r="9275"><cell r="B9275" t="str"><v>Quaker Chemical Corporation</v></cell><cell r="C9275" t="str"><v>http://www.quakerchem.com/investors/2014AnnualReport/leadership.html</v></cell></row><row r="9276"><cell r="B9276" t="str"><v>Bureau Veritas North America, Inc.</v></cell><cell r="C9276" t="str"><v>http://finance.bureauveritas.com/phoenix.zhtml?c=216209&p=irol-govmanage</v></cell></row><row r="9277"><cell r="B9277" t="str"><v>Jackson National Life Insurance</v></cell><cell r="C9277" t="str"><v>https://www.jackson.com/our-company/the-jackson-story/leadership.xhtml</v></cell></row><row r="9278"><cell r="B9278" t="str"><v>Move, Inc.</v></cell><cell r="C9278" t="str"><v>http://investor.move.com/management</v></cell></row><row r="9279"><cell r="B9279" t="str"><v>WEX, Inc.</v></cell><cell r="C9279" t="str"><v>http://www.wexinc.com/our-story/leadership/</v></cell></row><row r="9280"><cell r="B9280" t="str"><v>IntercontinentalExchange, Inc.</v></cell><cell r="C9280" t="str"><v>http://ir.theice.com/corporate-governance/management.aspx</v></cell></row><row r="9281"><cell r="B9281" t="str"><v>IHS Markit Inc.</v></cell><cell r="C9281" t="str"><v>https://ihsmarkit.com/executive-management.html</v></cell></row><row r="9282"><cell r="B9282" t="str"><v>Airvana Corporation</v></cell><cell r="C9282" t="str"><v>http://www.airvana.com/company/management-team/</v></cell></row><row r="9283"><cell r="B9283" t="str"><v>Molycorp, Inc.</v></cell><cell r="C9283" t="str"><v>http://neomaterials.com/company/management-team/</v></cell></row><row r="9284"><cell r="B9284" t="str"><v>Chester County Hospital and Health System</v></cell><cell r="C9284" t="str"><v>http://www.chestercountyhospital.org/cchpage.asp?p=1566</v></cell></row><row r="9285"><cell r="B9285" t="str"><v>Summit Health</v></cell><cell r="C9285" t="str"><v>http://summithealthcare.net/about-summit-healthcare-2/summit-healthcare-leadership-team/</v></cell></row><row r="9286"><cell r="B9286" t="str"><v>Swissport USA</v></cell><cell r="C9286" t="str"><v>http://www.swissport.com/corporate/management/</v></cell></row><row r="9287"><cell r="B9287" t="str"><v>Troy Corporation</v></cell><cell r="C9287" t="str"><v>http://www.troycorp.com/company_new.asp?cat=company&subcat=Management</v></cell></row><row r="9288"><cell r="B9288" t="str"><v>SaskTel</v></cell><cell r="C9288" t="str"><v>http://www.sasktel.com/wps/wcm/connect/content/home/about-sasktel/company-info/executive-team/ron-styles</v></cell></row><row r="9289"><cell r="B9289" t="str"><v>Siemens S.A.S</v></cell><cell r="C9289" t="str"><v>https://www.siemens.com/global/en/home/company/about.html</v></cell></row><row r="9290"><cell r="B9290" t="str"><v>Skanska AB</v></cell><cell r="C9290" t="str"><v>http://group.skanska.com/corporate-governance/management/</v></cell></row><row r="9291"><cell r="B9291" t="str"><v>Environmental Data Resources, Inc.</v></cell><cell r="C9291" t="str"><v>http://edrnet.com/leadership-team/</v></cell></row><row r="9292"><cell r="B9292" t="str"><v>Lytx, Inc.</v></cell><cell r="C9292" t="str"><v>http://www.lytx.com/our-company/leadership</v></cell></row><row r="9293"><cell r="B9293" t="str"><v>Egenera, Inc.</v></cell><cell r="C9293" t="str"><v>http://www.egenera.com/management/</v></cell></row><row r="9294"><cell r="B9294" t="str"><v>ENI Petroleum Co., Inc.</v></cell><cell r="C9294" t="str"><v>http://www.eni.com/en_IT/company/organisation-chart/organisation-chart.shtml</v></cell></row><row r="9295"><cell r="B9295" t="str"><v>HAVI Global Solutions USA</v></cell><cell r="C9295" t="str"><v>http://www.havi.com/people</v></cell></row><row r="9296"><cell r="B9296" t="str"><v>Sonoma State University</v></cell><cell r="C9296" t="str"><v>https://ldaps.sonoma.edu/fasd/index.cgi?action=lookup&id=8043&pat=0</v></cell></row><row r="9297"><cell r="B9297" t="str"><v>St. Edward's University</v></cell><cell r="C9297" t="str"><v>www.stedwards.edu/university-leadership</v></cell></row><row r="9298"><cell r="B9298" t="str"><v>Monroe Community College</v></cell><cell r="C9298" t="str"><v>http://www.monroecc.edu/about-mcc/leadership/</v></cell></row><row r="9299"><cell r="B9299" t="str"><v>Southern Oregon University</v></cell><cell r="C9299" t="str"><v>https://inside.sou.edu/it/it-aboutus-html.html</v></cell></row><row r="9300"><cell r="B9300" t="str"><v>Rhode Island College</v></cell><cell r="C9300" t="str"><v>http://www.ric.edu/administration/deptIndex.php</v></cell></row><row r="9301"><cell r="B9301" t="str"><v>Pierce College</v></cell><cell r="C9301" t="str"><v>http://beta.pierce.ctc.edu/staff-directory</v></cell></row><row r="9302"><cell r="B9302" t="str"><v>St. Mary's University of Minnesota</v></cell><cell r="C9302" t="str"><v>https://www.smumn.edu/admission/undergraduate/visit-campus/visitor-events/scholarship-recognition-day</v></cell></row><row r="9303"><cell r="B9303" t="str"><v>Palm Beach State College</v></cell><cell r="C9303" t="str"><v>www.palmbeachstate.edu/cce/leadership/</v></cell></row><row r="9304"><cell r="B9304" t="str"><v>MiraCosta College</v></cell><cell r="C9304" t="str"><v>https://www.miracosta.edu/officeofthepresident/downloads/orgchart_admin.pdf</v></cell></row><row r="9305"><cell r="B9305" t="str"><v>Boston Private Financial Holdings, Inc.</v></cell><cell r="C9305" t="str"><v>https://www.bostonprivate.com/about/management-team</v></cell></row><row r="9306"><cell r="B9306" t="str"><v>Cheniere Energy</v></cell><cell r="C9306" t="str"><v>http://www.cheniere.com/about-us/cheniere-energy/corporate-officers/</v></cell></row><row r="9307"><cell r="B9307" t="str"><v>Cymer, Inc.</v></cell><cell r="C9307" t="str"><v>https://www.cymer.com/</v></cell></row><row r="9308"><cell r="B9308" t="str"><v>Conexant Systems Inc.</v></cell><cell r="C9308" t="str"><v>http://www.conexant.com/leadership/</v></cell></row><row r="9309"><cell r="B9309" t="str"><v>Crouse Hospital</v></cell><cell r="C9309" t="str"><v>http://crouse.org/about/inside-crouse/leadership/senior/</v></cell></row><row r="9310"><cell r="B9310" t="str"><v>CAPREIT</v></cell><cell r="C9310" t="str"><v>http://www.capreit.com/#about-leadership</v></cell></row><row r="9311"><cell r="B9311" t="str"><v>Dawn Food Products, Inc.</v></cell><cell r="C9311" t="str"><v>http://www.dawnfoods.com/about-us/leadership</v></cell></row><row r="9312"><cell r="B9312" t="str"><v>Dealer Tire LLC</v></cell><cell r="C9312" t="str"><v>https://www.dealertire.com/DealerTire/Marketing/aboutus.cfm?action=execs</v></cell></row><row r="9313"><cell r="B9313" t="str"><v>Dean Health Systems, Inc.</v></cell><cell r="C9313" t="str"><v>http://www.deancare.com/health-insurance/leadership/frank-l-lucia/</v></cell></row><row r="9314"><cell r="B9314" t="str"><v>Chamberlain Group, Inc.</v></cell><cell r="C9314" t="str"><v>http://www.chamberlaingroup.com/news.html</v></cell></row><row r="9315"><cell r="B9315" t="str"><v>Evangelical Community Hospital</v></cell><cell r="C9315" t="str"><v>http://www.evanhospital.com/about/president</v></cell></row><row r="9316"><cell r="B9316" t="str"><v>CHG Management, Inc.</v></cell><cell r="C9316" t="str"><v>http://www.chghealthcare.com/our-people/our-leaders/</v></cell></row><row r="9317"><cell r="B9317" t="str"><v>Kroll Factual Data</v></cell><cell r="C9317" t="str"><v>http://www.kroll.com/en-us/who-we-are/corporate-leadership</v></cell></row><row r="9318"><cell r="B9318" t="str"><v>Christian Horizons</v></cell><cell r="C9318" t="str"><v>http://christianhorizonsliving.org/about-us</v></cell></row><row r="9319"><cell r="B9319" t="str"><v>Cianbro</v></cell><cell r="C9319" t="str"><v>http://chyronhego.com/support/overview</v></cell></row><row r="9320"><cell r="B9320" t="str"><v>Clayco Construction Company, Inc.</v></cell><cell r="C9320" t="str"><v>http://www.claycorp.com/our-people/executive-team/</v></cell></row><row r="9321"><cell r="B9321" t="str"><v>Checkers Drive-In Restaurants, Inc.</v></cell><cell r="C9321" t="str"><v>http://checkerscompany.com/management_team#</v></cell></row><row r="9322"><cell r="B9322" t="str"><v>Kahala Franchising, LLC</v></cell><cell r="C9322" t="str"><v>http://www.kahalamgmt.com/about/management/index.html</v></cell></row><row r="9323"><cell r="B9323" t="str"><v>Combined Insurance</v></cell><cell r="C9323" t="str"><v>https://www.combinedinsurance.com/us-en/Corporate/Leadership.aspx</v></cell></row><row r="9324"><cell r="B9324" t="str"><v>Communications Test Design, Inc.</v></cell><cell r="C9324" t="str"><v>http://www.ctdi.com/executive_leadership.html</v></cell></row><row r="9325"><cell r="B9325" t="str"><v>Noven Pharmaceuticals, Inc.</v></cell><cell r="C9325" t="str"><v>http://www.noven.com/leadership.php</v></cell></row><row r="9326"><cell r="B9326" t="str"><v>CoorsTek, Inc.</v></cell><cell r="C9326" t="str"><v>https://www.coorstek.com/english/about/our-leadership/</v></cell></row><row r="9327"><cell r="B9327" t="str"><v>MegaPath, Inc.</v></cell><cell r="C9327" t="str"><v>https://www.megapath.com/about/leadership/</v></cell></row><row r="9328"><cell r="B9328" t="str"><v>Everett Clinic</v></cell><cell r="C9328" t="str"><v>http://www.everettclinic.com/about-us/our-leadership</v></cell></row><row r="9329"><cell r="B9329" t="str"><v>Kratos Defense & Security Solutions, Inc.</v></cell><cell r="C9329" t="str"><v>http://www.kratosdefense.com/about-kratos/leadership</v></cell></row><row r="9330"><cell r="B9330" t="str"><v>Boart Longyear</v></cell><cell r="C9330" t="str"><v>http://www.boartlongyear.com/company/leadership/executive-leadership/</v></cell></row><row r="9331"><cell r="B9331" t="str"><v>Omgeo</v></cell><cell r="C9331" t="str"><v>https://www.omgeo.com/executiveteam</v></cell></row><row r="9332"><cell r="B9332" t="str"><v>Altisource Portfolio Solutions</v></cell><cell r="C9332" t="str"><v>http://ir.altisource.com/management.cfm</v></cell></row><row r="9333"><cell r="B9333" t="str"><v>AccuWeather</v></cell><cell r="C9333" t="str"><v>http://enterprisesolutions.accuweather.com/team</v></cell></row><row r="9334"><cell r="B9334" t="str"><v>NASCO</v></cell><cell r="C9334" t="str"><v>http://www.nasco.com/about/leadership/</v></cell></row><row r="9335"><cell r="B9335" t="str"><v>Griffith Laboratories Worldwide, Inc.</v></cell><cell r="C9335" t="str"><v>http://www.griffithfoods.com/whoweare/Pages/leadership.aspx</v></cell></row><row r="9336"><cell r="B9336" t="str"><v>Cosi, Inc.</v></cell><cell r="C9336" t="str"><v>http://ir.getcosi.com/phoenix.zhtml?c=131610&p=irol-govBoard</v></cell></row><row r="9337"><cell r="B9337" t="str"><v>USANA Health Sciences</v></cell><cell r="C9337" t="str"><v>https://www.usana.com/dotCom/about/team</v></cell></row><row r="9338"><cell r="B9338" t="str"><v>Inland Real Estate Group of Companies, Inc.</v></cell><cell r="C9338" t="str"><v>http://inlandgroup.com/leadership-profiles</v></cell></row><row r="9339"><cell r="B9339" t="str"><v>LifeLock</v></cell><cell r="C9339" t="str"><v>https://www.symantec.com/about/corporate-profile/management-team</v></cell></row><row r="9340"><cell r="B9340" t="str"><v>Credit.com, Inc.</v></cell><cell r="C9340" t="str"><v>https://www.credit.com/about_us/team/</v></cell></row><row r="9341"><cell r="B9341" t="str"><v>Museum of Modern Art</v></cell><cell r="C9341" t="str"><v>http://www.moma.org/about/trustees</v></cell></row><row r="9342"><cell r="B9342" t="str"><v>Memorial Health System of East Texas</v></cell><cell r="C9342" t="str"><v>http://www.memorialhealth.us/about/board-of-directors</v></cell></row><row r="9343"><cell r="B9343" t="str"><v>OFS FITEL LLC</v></cell><cell r="C9343" t="str"><v>http://www.ofsoptics.com/tim-murray.html</v></cell></row><row r="9344"><cell r="B9344" t="str"><v>Samson Investment Company</v></cell><cell r="C9344" t="str"><v>http://www.samson.com/company/leadership/</v></cell></row><row r="9345"><cell r="B9345" t="str"><v>Rosen Hotels & Resorts</v></cell><cell r="C9345" t="str"><v>http://www.rosenhotels.com/about-us/meet-the-team/</v></cell></row><row r="9346"><cell r="B9346" t="str"><v>Flint Group North America</v></cell><cell r="C9346" t="str"><v>http://www.flintgrp.com/en/company/management-team/</v></cell></row><row r="9347"><cell r="B9347" t="str"><v>Lattice Semiconductor Corporation</v></cell><cell r="C9347" t="str"><v>http://ir.latticesemi.com/phoenix.zhtml?c=117422&p=irol-govManage</v></cell></row><row r="9348"><cell r="B9348" t="str"><v>Unifi, Inc.</v></cell><cell r="C9348" t="str"><v>http://unifi.com/un_about_leadership.aspx</v></cell></row><row r="9349"><cell r="B9349" t="str"><v>Kemira Chemicals, Inc.</v></cell><cell r="C9349" t="str"><v>http://www.kemira.com/en/investors/corporate-governance/group-management/management-board/pages/default.aspx</v></cell></row><row r="9350"><cell r="B9350" t="str"><v>Beverly Hospital, MA</v></cell><cell r="C9350" t="str"><v>http://www.beverlyhospital.org/about-us/hospital-leadership</v></cell></row><row r="9351"><cell r="B9351" t="str"><v>AmerisourceBergen Consulting Services</v></cell><cell r="C9351" t="str"><v>http://www.lashgroup.com/about/team/members</v></cell></row><row r="9352"><cell r="B9352" t="str"><v>Cavco Industries, Inc</v></cell><cell r="C9352" t="str"><v>http://www.cavco.com/investorrelations/management/</v></cell></row><row r="9353"><cell r="B9353" t="str"><v>Point72 Asset Management, LP</v></cell><cell r="C9353" t="str"><v>https://www.point72.com/leadership/</v></cell></row><row r="9354"><cell r="B9354" t="str"><v>Valpak</v></cell><cell r="C9354" t="str"><v>http://www.valpak.com/media/leadership.jsp</v></cell></row><row r="9355"><cell r="B9355" t="str"><v>American Standard Brands</v></cell><cell r="C9355" t="str"><v>http://www.americanstandard-us.com/pressroom/american-standard-brands-announces-new-personnel-appointments/</v></cell></row><row r="9356"><cell r="B9356" t="str"><v>Lathrop & Gage</v></cell><cell r="C9356" t="str"><v>http://www.lathropgage.com/about-leadership.html</v></cell></row><row r="9357"><cell r="B9357" t="str"><v>ASPCA</v></cell><cell r="C9357" t="str"><v>https://www.aspca.org/about-us/aspca-executive-leadership</v></cell></row><row r="9358"><cell r="B9358" t="str"><v>Raytheon BBN Technologies</v></cell><cell r="C9358" t="str"><v>http://www.raytheon.com/ourcompany/leadership/index.html</v></cell></row><row r="9359"><cell r="B9359" t="str"><v>ARUP Laboratories</v></cell><cell r="C9359" t="str"><v>http://www.aruplab.com/pain-management/contact/experts</v></cell></row><row r="9360"><cell r="B9360" t="str"><v>Bird Construction Company</v></cell><cell r="C9360" t="str"><v>http://www.bird.ca/Company/Senior-Leadership.html</v></cell></row><row r="9361"><cell r="B9361" t="str"><v>DSM</v></cell><cell r="C9361" t="str"><v>http://www.dsm.com/corporate/about/corporate-governance/managing-board-corporate-governance/sijbesma.html</v></cell></row><row r="9362"><cell r="B9362" t="str"><v>CyrusOne Hosting, LLC</v></cell><cell r="C9362" t="str"><v>http://www.cyrusone.com/management/</v></cell></row><row r="9363"><cell r="B9363" t="str"><v>Flushing Savings Bank, FSB</v></cell><cell r="C9363" t="str"><v>https://www.flushingbank.com/about-us/investor-relations/officers-directors.html</v></cell></row><row r="9364"><cell r="B9364" t="str"><v>Strategic Staffing Solutions</v></cell><cell r="C9364" t="str"><v>http://www.strategicstaff.com/company-overview/executive-team/</v></cell></row><row r="9365"><cell r="B9365" t="str"><v>H. H. Brown</v></cell><cell r="C9365" t="str"><v>http://www.hhbrown.com/Corporate-Structure</v></cell></row><row r="9366"><cell r="B9366" t="str"><v>Veolia North America</v></cell><cell r="C9366" t="str"><v>http://www.veolianorthamerica.com/en/about-us/our-leadership</v></cell></row><row r="9367"><cell r="B9367" t="str"><v>Logicworks Hosting</v></cell><cell r="C9367" t="str"><v>http://www.logicworks.net/about-us/team</v></cell></row><row r="9368"><cell r="B9368" t="str"><v>Joyent, Inc.</v></cell><cell r="C9368" t="str"><v>https://www.joyent.com/about/management</v></cell></row><row r="9369"><cell r="B9369" t="str"><v>MEG Energy</v></cell><cell r="C9369" t="str"><v>http://www.megenergy.com/about-us/corporate-officers</v></cell></row><row r="9370"><cell r="B9370" t="str"><v>Plains Midstream Canada ULC</v></cell><cell r="C9370" t="str"><v>http://www.pmclp.com/page/executive-team</v></cell></row><row r="9371"><cell r="B9371" t="str"><v>Sherritt International Corporation</v></cell><cell r="C9371" t="str"><v>http://www.sherritt.com/English/Company-Profile/Management/default.aspx</v></cell></row><row r="9372"><cell r="B9372" t="str"><v>Sanjel Corporation</v></cell><cell r="C9372" t="str"><v>http://www.sanjel.com/about/about-us/leadership.html</v></cell></row><row r="9373"><cell r="B9373" t="str"><v>TAQA North Ltd.</v></cell><cell r="C9373" t="str"><v>https://www.taqaglobal.com/about-us/our-leadership</v></cell></row><row r="9374"><cell r="B9374" t="str"><v>New York Blood Center</v></cell><cell r="C9374" t="str"><v>http://nybloodcenter.org/about-us/leadership-teamboard-trustees/</v></cell></row><row r="9375"><cell r="B9375" t="str"><v>Logic PD</v></cell><cell r="C9375" t="str"><v>http://www.logicpd.com/about-us/leadership/</v></cell></row><row r="9376"><cell r="B9376" t="str"><v>Volkert, Inc.</v></cell><cell r="C9376" t="str"><v>http://www.volkert.com/leadership</v></cell></row><row r="9377"><cell r="B9377" t="str"><v>Peak 10 Hosting, Inc.</v></cell><cell r="C9377" t="str"><v>http://www.peak10.com/about-peak-10/leadership/</v></cell></row><row r="9378"><cell r="B9378" t="str"><v>Avantor Performance Materials</v></cell><cell r="C9378" t="str"><v>https://www.avantormaterials.com/About/Leadership.aspx</v></cell></row><row r="9379"><cell r="B9379" t="str"><v>Cellular Sales</v></cell><cell r="C9379" t="str"><v>https://www.cellularsales.com/executive-bio</v></cell></row><row r="9380"><cell r="B9380" t="str"><v>Thames Water Utilities Limited</v></cell><cell r="C9380" t="str"><v>http://www.thameswater.co.uk/about-us/856.htm</v></cell></row><row r="9381"><cell r="B9381" t="str"><v>Acadian Asset Management LLC</v></cell><cell r="C9381" t="str"><v>http://www.acadian-asset.com/Team.aspx</v></cell></row><row r="9382"><cell r="B9382" t="str"><v>APM Terminals Americas</v></cell><cell r="C9382" t="str"><v>http://www.apmterminals.com/en/operations/north-america/leadership-team</v></cell></row><row r="9383"><cell r="B9383" t="str"><v>Perform Group plc</v></cell><cell r="C9383" t="str"><v>http://www.performgroup.com/about/</v></cell></row><row r="9384"><cell r="B9384" t="str"><v>Saipem America Inc.</v></cell><cell r="C9384" t="str"><v>http://www.saipem.com/SAIPEM_en_IT/filtrato/Board+of+Directors.page?</v></cell></row><row r="9385"><cell r="B9385" t="str"><v>APM Terminals Management B.V.</v></cell><cell r="C9385" t="str"><v>http://www.apmterminals.com/en/about-us/leadership-team</v></cell></row><row r="9386"><cell r="B9386" t="str"><v>IMA Financial Group, Inc.</v></cell><cell r="C9386" t="str"><v>http://www.imacorp.com/our-company/leadership</v></cell></row><row r="9387"><cell r="B9387" t="str"><v>MEEMIC Insurance Company</v></cell><cell r="C9387" t="str"><v>https://www.meemic.com/the-meemic-foundation/about/the-meemic-foundation-board.aspx</v></cell></row><row r="9388"><cell r="B9388" t="str"><v>Almac Group North America</v></cell><cell r="C9388" t="str"><v>https://www.almacgroup.com/about/executive-team/</v></cell></row><row r="9389"><cell r="B9389" t="str"><v>BC Ferries</v></cell><cell r="C9389" t="str"><v>http://www.bcferries.com/about/executive_team.html</v></cell></row><row r="9390"><cell r="B9390" t="str"><v>Stroz Friedberg</v></cell><cell r="C9390" t="str"><v>http://www.strozfriedberg.com/about-us/leadershipteam</v></cell></row><row r="9391"><cell r="B9391" t="str"><v>Hydro-QuÃ©bec</v></cell><cell r="C9391" t="str"><v>http://www.hydroquebec.com/about-hydro-quebec/who-are-we/corporate-governance/senior-management-board-directors.html</v></cell></row><row r="9392"><cell r="B9392" t="str"><v>Radware</v></cell><cell r="C9392" t="str"><v>http://www.radware.com/Management/</v></cell></row><row r="9393"><cell r="B9393" t="str"><v>Rhapsody International, Inc.</v></cell><cell r="C9393" t="str"><v>http://us.napster.com/about/team</v></cell></row><row r="9394"><cell r="B9394" t="str"><v>First National Technology Solutions</v></cell><cell r="C9394" t="str"><v>https://www.fnts.com/our_company/bios</v></cell></row><row r="9395"><cell r="B9395" t="str"><v>PBF Energy, Inc.</v></cell><cell r="C9395" t="str"><v>http://www.pbfenergy.com/management-team</v></cell></row><row r="9396"><cell r="B9396" t="str"><v>Norwich Pharmaceuticals</v></cell><cell r="C9396" t="str"><v>http://www.norwichpharma.com/Company/MeetourManagement/</v></cell></row><row r="9397"><cell r="B9397" t="str"><v>Capcom USA, Inc.</v></cell><cell r="C9397" t="str"><v>http://www.capcom.com/us/#About</v></cell></row><row r="9398"><cell r="B9398" t="str"><v>Edmodo</v></cell><cell r="C9398" t="str"><v>https://www.edmodo.com/about</v></cell></row><row r="9399"><cell r="B9399" t="str"><v>Allied Aviation Services, Inc.</v></cell><cell r="C9399" t="str"><v>http://www.alliedaviation.com/locations/nyo/corpcontact.html</v></cell></row><row r="9400"><cell r="B9400" t="str"><v>Employers Resource Management Company</v></cell><cell r="C9400" t="str"><v>http://www.employersresource.com/about-us/management-team/</v></cell></row><row r="9401"><cell r="B9401" t="str"><v>Build.com</v></cell><cell r="C9401" t="str"><v>https://www.build.com/profiles/directory</v></cell></row><row r="9402"><cell r="B9402" t="str"><v>Health Network Laboratories</v></cell><cell r="C9402" t="str"><v>http://www.healthnetworklabs.com/MeetTeam.html</v></cell></row><row r="9403"><cell r="B9403" t="str"><v>Kendall-Jackson Wine Estates</v></cell><cell r="C9403" t="str"><v>http://www.kj.com/family</v></cell></row><row r="9404"><cell r="B9404" t="str"><v>Investor Analytics, LLC</v></cell><cell r="C9404" t="str"><v>http://www.investoranalytics.com/about/people</v></cell></row><row r="9405"><cell r="B9405" t="str"><v>382 Communications Corporation</v></cell><cell r="C9405" t="str"><v>https://www.382com.com/about</v></cell></row><row r="9406"><cell r="B9406" t="str"><v>Meridian Group International, Inc.</v></cell><cell r="C9406" t="str"><v>http://www.onlinemeridian.com/leadership-team.html</v></cell></row><row r="9407"><cell r="B9407" t="str"><v>Atlantic Broadband</v></cell><cell r="C9407" t="str"><v>https://atlanticbb.com/about/leadership</v></cell></row><row r="9408"><cell r="B9408" t="str"><v>Inteliquent</v></cell><cell r="C9408" t="str"><v>http://ir.inteliquent.com/management.cfm</v></cell></row><row r="9409"><cell r="B9409" t="str"><v>BioFire Diagnostics, Inc.</v></cell><cell r="C9409" t="str"><v>http://www.biofiredx.com/about-us/leadership-team/</v></cell></row><row r="9410"><cell r="B9410" t="str"><v>First Quantum Minerals LTD</v></cell><cell r="C9410" t="str"><v>http://www.first-quantum.com/our-company/officers-and-directors/default.aspx</v></cell></row><row r="9411"><cell r="B9411" t="str"><v>New Relic, Inc.</v></cell><cell r="C9411" t="str"><v>http://newrelic.com/about/leadership</v></cell></row><row r="9412"><cell r="B9412" t="str"><v>DNB ASA</v></cell><cell r="C9412" t="str"><v>https://www.dnb.no/en/about-us/about-dnb/group-management.html</v></cell></row><row r="9413"><cell r="B9413" t="str"><v>Mission Regional Medical Center</v></cell><cell r="C9413" t="str"><v>http://missionrmc.org/about/administrative-staff/</v></cell></row><row r="9414"><cell r="B9414" t="str"><v>Missouri Delta Medical Center</v></cell><cell r="C9414" t="str"><v>http://www.missouridelta.com/Content_Page.aspx?nd=312</v></cell></row><row r="9415"><cell r="B9415" t="str"><v>Mon General Hospital</v></cell><cell r="C9415" t="str"><v>http://www.mongeneral.com/villageatheritagepoint/staff.aspx</v></cell></row><row r="9416"><cell r="B9416" t="str"><v>Opelousas General Health System</v></cell><cell r="C9416" t="str"><v>https://www.opelousasgeneral.com/about_us/oghs_board_of_trustees.aspx</v></cell></row><row r="9417"><cell r="B9417" t="str"><v>Arkansas Valley Regional Medical Center</v></cell><cell r="C9417" t="str"><v>http://www.avrmc.org/getpage.php?name=message</v></cell></row><row r="9418"><cell r="B9418" t="str"><v>St. Luke's Cornwall Hospital</v></cell><cell r="C9418" t="str"><v>http://www.stlukescornwallhospital.org/aboutus/Pages/Executive-Team-.aspx</v></cell></row><row r="9419"><cell r="B9419" t="str"><v>Success Healthcare, LLC</v></cell><cell r="C9419" t="str"><v>http://www.successhealthcare.com/leadership.htm</v></cell></row><row r="9420"><cell r="B9420" t="str"><v>Upper Allegheny Health System</v></cell><cell r="C9420" t="str"><v>http://www.uahs.org/leadership.html</v></cell></row><row r="9421"><cell r="B9421" t="str"><v>Sky Lakes Medical Center</v></cell><cell r="C9421" t="str"><v>http://www.skylakes.org/about-us/our-leadership/our-senior-management/11870/content.aspx</v></cell></row><row r="9422"><cell r="B9422" t="str"><v>Andrews Distributing Company of North Texas, LLC</v></cell><cell r="C9422" t="str"><v>http://www.andrewsdistributing.com/the-andrews-story/management--2</v></cell></row><row r="9423"><cell r="B9423" t="str"><v>Tri City Foods Inc.</v></cell><cell r="C9423" t="str"><v>http://www.3cityfoods.com/executive_profile.aspx</v></cell></row><row r="9424"><cell r="B9424" t="str"><v>Toolwire, Inc.</v></cell><cell r="C9424" t="str"><v>http://www.toolwire.com/</v></cell></row><row r="9425"><cell r="B9425" t="str"><v>Sparc LLC</v></cell><cell r="C9425" t="str"><v>http://www.sparcedge.com/sparc-announces-leadership-change-with-promotion-of-marc-murphy-to-ceo/</v></cell></row><row r="9426"><cell r="B9426" t="str"><v>SENTEL Corporation</v></cell><cell r="C9426" t="str"><v>http://www.sentel.com/about-us/sentel-leadership</v></cell></row><row r="9427"><cell r="B9427" t="str"><v>Solid Waste Association of North America</v></cell><cell r="C9427" t="str"><v>https://swana.org/AboutSWANA/SWANAInternationalBoardofDirectors.aspx</v></cell></row><row r="9428"><cell r="B9428" t="str"><v>Airbus Defence and Space GmbH</v></cell><cell r="C9428" t="str"><v>https://airbusdefenceandspace.com/about-us/our-executive-commitee/</v></cell></row><row r="9429"><cell r="B9429" t="str"><v>Fujitsu Services Limited</v></cell><cell r="C9429" t="str"><v>http://www.fujitsu.com/global/about/corporate/management/</v></cell></row><row r="9430"><cell r="B9430" t="str"><v>GroupM UK Ltd.</v></cell><cell r="C9430" t="str"><v>https://www.groupm.com/about-groupm</v></cell></row><row r="9431"><cell r="B9431" t="str"><v>Henkel Ltd.</v></cell><cell r="C9431" t="str"><v>http://www.henkel.com/company/management-corporate-boards/management-board</v></cell></row><row r="9432"><cell r="B9432" t="str"><v>IBM UK Limited</v></cell><cell r="C9432" t="str"><v>https://www.ibm.com/investor/governance/executive-officers.html?subtabs=open</v></cell></row><row r="9433"><cell r="B9433" t="str"><v>FundSERV Inc.</v></cell><cell r="C9433" t="str"><v>http://www.fundserv.com/who-we-are/management-team/</v></cell></row><row r="9434"><cell r="B9434" t="str"><v>VIA Rail Canada Inc.</v></cell><cell r="C9434" t="str"><v>http://www.viarail.ca/en/about-via-rail/governance-and-reports/management-team</v></cell></row><row r="9435"><cell r="B9435" t="str"><v>University Health System, San Antonio</v></cell><cell r="C9435" t="str"><v>www.universityhealthsystem.com/about-us/leadership</v></cell></row><row r="9436"><cell r="B9436" t="str"><v>Fiera Capital Corporation</v></cell><cell r="C9436" t="str"><v>https://www.fieracapital.com/en/general-profile/our-people/leadership-teams/global-management</v></cell></row><row r="9437"><cell r="B9437" t="str"><v>Trident Marketing</v></cell><cell r="C9437" t="str"><v>http://www.tridentmarketing.com/about/</v></cell></row><row r="9438"><cell r="B9438" t="str"><v>Host Analytics, Inc.</v></cell><cell r="C9438" t="str"><v>http://www.hostanalytics.com/about/leadership/dave-kellogg</v></cell></row><row r="9439"><cell r="B9439" t="str"><v>Apigee Corporation</v></cell><cell r="C9439" t="str"><v>http://apigee.com/about/apigee</v></cell></row><row r="9440"><cell r="B9440" t="str"><v>Nutanix, Inc.</v></cell><cell r="C9440" t="str"><v>http://www.nutanix.com/company/</v></cell></row><row r="9441"><cell r="B9441" t="str"><v>Lumeris, Inc.</v></cell><cell r="C9441" t="str"><v>http://lumeris.com/experts/</v></cell></row><row r="9442"><cell r="B9442" t="str"><v>Caris Life Sciences, Ltd.</v></cell><cell r="C9442" t="str"><v>http://www.carislifesciences.com/about/caris-management/</v></cell></row><row r="9443"><cell r="B9443" t="str"><v>Innovatia, Inc.</v></cell><cell r="C9443" t="str"><v>http://www.innovatia.net/about-us/who-we-are/</v></cell></row><row r="9444"><cell r="B9444" t="str"><v>UST Global</v></cell><cell r="C9444" t="str"><v>http://www.ust-global.com/en/main/leadership-team.html</v></cell></row><row r="9445"><cell r="B9445" t="str"><v>Yamaha Corporation of America</v></cell><cell r="C9445" t="str"><v>https://www.yamaha.com/en/about/officers/</v></cell></row><row r="9446"><cell r="B9446" t="str"><v>Advanced Drainage Systems, Inc.</v></cell><cell r="C9446" t="str"><v>http://investors.ads-pipe.com/board-of-directors.aspx</v></cell></row><row r="9447"><cell r="B9447" t="str"><v>Ericsson Support Solutions</v></cell><cell r="C9447" t="str"><v>https://www.ericsson.com/thecompany/corporate_governance/company_management</v></cell></row><row r="9448"><cell r="B9448" t="str"><v>Aecon Group Inc.</v></cell><cell r="C9448" t="str"><v>http://www.aecon.com/About_Us/Leadership/Executive_Committee</v></cell></row><row r="9449"><cell r="B9449" t="str"><v>Aker Solutions North America</v></cell><cell r="C9449" t="str"><v>http://akersolutions.com/who-we-are/</v></cell></row><row r="9450"><cell r="B9450" t="str"><v>Aricent Group</v></cell><cell r="C9450" t="str"><v>https://www.aricent.com/about/leadership</v></cell></row><row r="9451"><cell r="B9451" t="str"><v>Averitt Express, Inc.</v></cell><cell r="C9451" t="str"><v>https://www.averittexpress.com/public/aboutUs/executiveTeam/index.jsp</v></cell></row><row r="9452"><cell r="B9452" t="str"><v>Direct Energy</v></cell><cell r="C9452" t="str"><v>https://www.business.directenergy.com/about-us/leadership</v></cell></row><row r="9453"><cell r="B9453" t="str"><v>Commercial Vehicle Group, Inc</v></cell><cell r="C9453" t="str"><v>http://ir.cvgrp.com/phoenix.zhtml?c=180209&p=irol-govmanage</v></cell></row><row r="9454"><cell r="B9454" t="str"><v>Xura</v></cell><cell r="C9454" t="str"><v>http://www.xura.com/who-we-are/our-management-team</v></cell></row><row r="9455"><cell r="B9455" t="str"><v>CVR Energy, Inc.</v></cell><cell r="C9455" t="str"><v>http://investors.cvrenergy.com/phoenix.zhtml?c=203637&p=irol-govmanage</v></cell></row><row r="9456"><cell r="B9456" t="str"><v>PMA Insurance Group</v></cell><cell r="C9456" t="str"><v>http://www.pmacompanies.com/aboutus_corporategovernance.html</v></cell></row><row r="9457"><cell r="B9457" t="str"><v>ICON Health & Fitness</v></cell><cell r="C9457" t="str"><v>www.iconfitness.com/</v></cell></row><row r="9458"><cell r="B9458" t="str"><v>Generac Power Systems, Inc.</v></cell><cell r="C9458" t="str"><v>http://investors.generac.com/phoenix.zhtml?c=232690&p=irol-govmanage</v></cell></row><row r="9459"><cell r="B9459" t="str"><v>Thorntons Inc.</v></cell><cell r="C9459" t="str"><v>http://www.thorntonsinc.com/careers/our-people</v></cell></row><row r="9460"><cell r="B9460" t="str"><v>BlueCross BlueShield Association</v></cell><cell r="C9460" t="str"><v>http://www.bcbs.com/about-the-association/officers/</v></cell></row><row r="9461"><cell r="B9461" t="str"><v>Johnstone Supply</v></cell><cell r="C9461" t="str"><v>https://www.johnstonesupply.com/storefront/executiveStaff.ep</v></cell></row><row r="9462"><cell r="B9462" t="str"><v>Boston Properties, Inc.</v></cell><cell r="C9462" t="str"><v>http://ir.bostonproperties.com/phoenix.zhtml?c=120176&p=irol-govmanage</v></cell></row><row r="9463"><cell r="B9463" t="str"><v>CF Industries Holdings, Inc.</v></cell><cell r="C9463" t="str"><v>http://www.cfindustries.com/profile_leadership.html</v></cell></row><row r="9464"><cell r="B9464" t="str"><v>Logitech, Inc.</v></cell><cell r="C9464" t="str"><v>http://www.logitech.com/en-us/about/executive-bios</v></cell></row><row r="9465"><cell r="B9465" t="str"><v>Compass Minerals International, Inc.</v></cell><cell r="C9465" t="str"><v>http://www.compassminerals.com/who-we-are/people/senior-management-team/</v></cell></row><row r="9466"><cell r="B9466" t="str"><v>M*Modal</v></cell><cell r="C9466" t="str"><v>https://mmodal.com/leadership/</v></cell></row><row r="9467"><cell r="B9467" t="str"><v>DENSO International America</v></cell><cell r="C9467" t="str"><v>http://www.densomedia-na.com/company_overview/executive-bios</v></cell></row><row r="9468"><cell r="B9468" t="str"><v>Pacific Coast Building Products</v></cell><cell r="C9468" t="str"><v>http://www.paccoast.com/images/PCBP_Corporate_Brochure.pdf</v></cell></row><row r="9469"><cell r="B9469" t="str"><v>Crescent Point Energy Corporation</v></cell><cell r="C9469" t="str"><v>http://www.crescentpointenergy.com/corporate/directors-officers/officers</v></cell></row><row r="9470"><cell r="B9470" t="str"><v>Canadian Western Bank</v></cell><cell r="C9470" t="str"><v>http://www.cwb.com/about-us/executive-team</v></cell></row><row r="9471"><cell r="B9471" t="str"><v>Enerplus Corporation</v></cell><cell r="C9471" t="str"><v>http://www.enerplus.com/about/management.cfm</v></cell></row><row r="9472"><cell r="B9472" t="str"><v>WSP Parsons Brinckerhoff</v></cell><cell r="C9472" t="str"><v>http://www.wsp-pb.com/en/WSP-Canada/Who-we-are/About-us/Canadian-leadership/Corporate/</v></cell></row><row r="9473"><cell r="B9473" t="str"><v>GLENTEL, Inc.</v></cell><cell r="C9473" t="str"><v>http://www.glentel.com/about/leadership-team</v></cell></row><row r="9474"><cell r="B9474" t="str"><v>Novelis</v></cell><cell r="C9474" t="str"><v>http://novelis.com/about-us/#Leadership</v></cell></row><row r="9475"><cell r="B9475" t="str"><v>Hatch</v></cell><cell r="C9475" t="str"><v>https://www.hatch.com/About-Us/About-the-Company/Board-of-Directors</v></cell></row><row r="9476"><cell r="B9476" t="str"><v>Home Capital Group Inc.</v></cell><cell r="C9476" t="str"><v>http://www.homecapital.com/directors_officers.asp</v></cell></row><row r="9477"><cell r="B9477" t="str"><v>IMAX Corporation</v></cell><cell r="C9477" t="str"><v>http://www.imax.com/content/corporate-information</v></cell></row><row r="9478"><cell r="B9478" t="str"><v>Nuance Communications Inc.</v></cell><cell r="C9478" t="str"><v>http://www.nuance.com/company/company-overview/leadership-team/index.htm</v></cell></row><row r="9479"><cell r="B9479" t="str"><v>Skyworks Solutions, Inc.</v></cell><cell r="C9479" t="str"><v>http://investors.skyworksinc.com/management.cfm</v></cell></row><row r="9480"><cell r="B9480" t="str"><v>Suffolk Construction Company, Inc.</v></cell><cell r="C9480" t="str"><v>http://www.suffolk.com/staffView.php?staff_id=2</v></cell></row><row r="9481"><cell r="B9481" t="str"><v>Bain & Company</v></cell><cell r="C9481" t="str"><v>http://www.bain.com/about/people-and-values/leadership.aspx</v></cell></row><row r="9482"><cell r="B9482" t="str"><v>Gensler</v></cell><cell r="C9482" t="str"><v>http://www.gensler.com/offices/chicago/leaders</v></cell></row><row r="9483"><cell r="B9483" t="str"><v>EMD Serono, Inc.</v></cell><cell r="C9483" t="str"><v>http://www.emdserono.com/en/about_us/leadership_team/leadership_team.html</v></cell></row><row r="9484"><cell r="B9484" t="str"><v>INC Research, Inc.</v></cell><cell r="C9484" t="str"><v>https://www.incresearch.com/who-we-are/experienced-leadership-team</v></cell></row><row r="9485"><cell r="B9485" t="str"><v>Aqua America, Inc.</v></cell><cell r="C9485" t="str"><v>http://ir.aquaamerica.com/leadership-team.cfm</v></cell></row><row r="9486"><cell r="B9486" t="str"><v>Qualcomm Atheros</v></cell><cell r="C9486" t="str"><v>https://www.qualcomm.com/company/about/leadership</v></cell></row><row r="9487"><cell r="B9487" t="str"><v>Atwood Oceanics, Inc.</v></cell><cell r="C9487" t="str"><v>http://www.atwd.com/our-company/executive-officers/</v></cell></row><row r="9488"><cell r="B9488" t="str"><v>Pharm-Olam International</v></cell><cell r="C9488" t="str"><v>http://www.pharm-olam.com/management-team</v></cell></row><row r="9489"><cell r="B9489" t="str"><v>SuccessFactors, Inc.</v></cell><cell r="C9489" t="str"><v>http://www.successfactors.com/en_us/about-successfactors/leadership-team.html</v></cell></row><row r="9490"><cell r="B9490" t="str"><v>Credit Agricole Americas</v></cell><cell r="C9490" t="str"><v>http://www.ca-cib.com/group-overview/corporate-governance.htm</v></cell></row><row r="9491"><cell r="B9491" t="str"><v>Kirkland's, Inc.</v></cell><cell r="C9491" t="str"><v>http://ir.kirklands.com/Management</v></cell></row><row r="9492"><cell r="B9492" t="str"><v>Caterpillar Financial Services</v></cell><cell r="C9492" t="str"><v>https://www.catfinancial.com/en_US/about-us/leadership.html</v></cell></row><row r="9493"><cell r="B9493" t="str"><v>TransAlta Corporation</v></cell><cell r="C9493" t="str"><v>http://www.transalta.com/about-us/leadership/corporate-officers</v></cell></row><row r="9494"><cell r="B9494" t="str"><v>Primerica, Inc.</v></cell><cell r="C9494" t="str"><v>http://investors.primerica.com/GenPage.aspx?IID=4245322&GKP=1073749843</v></cell></row><row r="9495"><cell r="B9495" t="str"><v>NextEra Energy</v></cell><cell r="C9495" t="str"><v>http://www.nexteraenergy.com/company/bio5.shtml</v></cell></row><row r="9496"><cell r="B9496" t="str"><v>Energy Northwest</v></cell><cell r="C9496" t="str"><v>https://www.energy-northwest.com/whoweare/leadership/Pages/default.aspx</v></cell></row><row r="9497"><cell r="B9497" t="str"><v>Materion Corporation</v></cell><cell r="C9497" t="str"><v>http://investor.shareholder.com/materion/management.cfm</v></cell></row><row r="9498"><cell r="B9498" t="str"><v>Ennis, Inc.</v></cell><cell r="C9498" t="str"><v>http://www.ennis.com/about/management-team/</v></cell></row><row r="9499"><cell r="B9499" t="str"><v>Entegris, Inc.</v></cell><cell r="C9499" t="str"><v>https://www.entegris.com/content/en/home/about-us/corporate-overview.html</v></cell></row><row r="9500"><cell r="B9500" t="str"><v>EXCO Resources, Inc.</v></cell><cell r="C9500" t="str"><v>http://ir.excoresources.com/officers</v></cell></row><row r="9501"><cell r="B9501" t="str"><v>Headwaters, Inc.</v></cell><cell r="C9501" t="str"><v>http://www.headwaters.com/about-our-company/leadership-team/</v></cell></row><row r="9502"><cell r="B9502" t="str"><v>Hercules Offshore, Inc.</v></cell><cell r="C9502" t="str"><v>http://www.herculesoffshore.com/management.html</v></cell></row><row r="9503"><cell r="B9503" t="str"><v>Shorewest Realtors</v></cell><cell r="C9503" t="str"><v>http://www.shorewest.com/blog/shorewest-realtors-marketing-director-wendy-norem-named-a-chief-marketing-officer-of-the-year-by-the-milwaukee-business-journal/</v></cell></row><row r="9504"><cell r="B9504" t="str"><v>Digital Realty Trust, Inc.</v></cell><cell r="C9504" t="str"><v>https://www.digitalrealty.com/our_leadership/</v></cell></row><row r="9505"><cell r="B9505" t="str"><v>EarthLink, Inc.</v></cell><cell r="C9505" t="str"><v>http://www.earthlink.net/about/leaders/</v></cell></row><row r="9506"><cell r="B9506" t="str"><v>Hines Interests L.P.</v></cell><cell r="C9506" t="str"><v>http://www.hines.com/about/leadership.aspx</v></cell></row><row r="9507"><cell r="B9507" t="str"><v>Crye-Leike</v></cell><cell r="C9507" t="str"><v>http://www.crye-leike.com/reo/team.php</v></cell></row><row r="9508"><cell r="B9508" t="str"><v>RealtyUSA</v></cell><cell r="C9508" t="str"><v>http://www.realtyusa.com/about_us/directory.asp</v></cell></row><row r="9509"><cell r="B9509" t="str"><v>First Team Real Estate</v></cell><cell r="C9509" t="str"><v>www.firstteam.com/first-team-executives.php</v></cell></row><row r="9510"><cell r="B9510" t="str"><v>University of North Dakota</v></cell><cell r="C9510" t="str"><v>http://und.edu/research/about/office-of-vp.cfm</v></cell></row><row r="9511"><cell r="B9511" t="str"><v>WE Worldwide</v></cell><cell r="C9511" t="str"><v>https://www.we-worldwide.com/at-a-glance</v></cell></row><row r="9512"><cell r="B9512" t="str"><v>Groupon, Inc.</v></cell><cell r="C9512" t="str"><v>http://investor.groupon.com/management.cfm</v></cell></row><row r="9513"><cell r="B9513" t="str"><v>Macmillan Publishers</v></cell><cell r="C9513" t="str"><v>http://www.macmillaneducation.com/our-leadership/</v></cell></row><row r="9514"><cell r="B9514" t="str"><v>Corcoran Group, Inc.</v></cell><cell r="C9514" t="str"><v>http://www.corcoran.com/nyc/AboutUs/ManagementTeam</v></cell></row><row r="9515"><cell r="B9515" t="str"><v>Allen Tate Company</v></cell><cell r="C9515" t="str"><v>http://www.allentate.com/DesktopDefault.aspx?pageid=143&pagealias=AllenTateLeadershipCo</v></cell></row><row r="9516"><cell r="B9516" t="str"><v>East Tennessee State University</v></cell><cell r="C9516" t="str"><v>http://www.etsu.edu/academicaffairs/elearning/admin.aspx</v></cell></row><row r="9517"><cell r="B9517" t="str"><v>Creighton University</v></cell><cell r="C9517" t="str"><v>https://www.creighton.edu/about/leadership</v></cell></row><row r="9518"><cell r="B9518" t="str"><v>Boy Scouts of America</v></cell><cell r="C9518" t="str"><v>http://scoutingnewsroom.org/about-the-bsa/national-leadership/</v></cell></row><row r="9519"><cell r="B9519" t="str"><v>Broadview Networks</v></cell><cell r="C9519" t="str"><v>http://corporate.broadviewnet.com/about/ExecutiveTeam.asp</v></cell></row><row r="9520"><cell r="B9520" t="str"><v>Alain Pinel Realtors</v></cell><cell r="C9520" t="str"><v>http://www.apr.com/Leadership-Team</v></cell></row><row r="9521"><cell r="B9521" t="str"><v>Baird & Warner</v></cell><cell r="C9521" t="str"><v>http://www.bairdwarner.com/our_management_team/</v></cell></row><row r="9522"><cell r="B9522" t="str"><v>Western Washington University</v></cell><cell r="C9522" t="str"><v>http://www.wwu.edu/univrelations/ucomm.shtml</v></cell></row><row r="9523"><cell r="B9523" t="str"><v>Baylor University</v></cell><cell r="C9523" t="str"><v>http://www.baylor.edu/itslib/</v></cell></row><row r="9524"><cell r="B9524" t="str"><v>Northern Kentucky University</v></cell><cell r="C9524" t="str"><v>https://oit.nku.edu/aboutus.html</v></cell></row><row r="9525"><cell r="B9525" t="str"><v>Rochester Institute of Technology</v></cell><cell r="C9525" t="str"><v>https://www.rit.edu/studentaffairs/lead/about-us/meet-our-staff</v></cell></row><row r="9526"><cell r="B9526" t="str"><v>University of Denver</v></cell><cell r="C9526" t="str"><v>http://www.du.edu/explore/about/board/index.html</v></cell></row><row r="9527"><cell r="B9527" t="str"><v>Jackson State University</v></cell><cell r="C9527" t="str"><v>http://www.jsums.edu/search/?cx=011341076368856864728%3Aevzn8axxwvo&ie=UTF-8&q=Dent&sa=Search</v></cell></row><row r="9528"><cell r="B9528" t="str"><v>New Jersey Institute of Technology</v></cell><cell r="C9528" t="str"><v>http://www5.njit.edu/about/administration/senior-admin.php</v></cell></row><row r="9529"><cell r="B9529" t="str"><v>West Chester University of Pennsylvania</v></cell><cell r="C9529" t="str"><v>http://www.wcupa.edu/#</v></cell></row><row r="9530"><cell r="B9530" t="str"><v>North Dakota State University</v></cell><cell r="C9530" t="str"><v>https://www.ndsu.edu/directory/?q=Ostrom-Blonigen</v></cell></row><row r="9531"><cell r="B9531" t="str"><v>Novelion Therapeutics Inc.</v></cell><cell r="C9531" t="str"><v>http://www.novelion.com/about-novelion/leadership-team</v></cell></row><row r="9532"><cell r="B9532" t="str"><v>Vibra Healthcare</v></cell><cell r="C9532" t="str"><v>http://www.vibrahealthcare.com/about-us/management-team</v></cell></row><row r="9533"><cell r="B9533" t="str"><v>Organogenesis Inc.</v></cell><cell r="C9533" t="str"><v>http://www.organogenesis.com/company/management-team.html</v></cell></row><row r="9534"><cell r="B9534" t="str"><v>Boston Heart Diagnostics</v></cell><cell r="C9534" t="str"><v>http://www.bostonheartdiagnostics.com/about_team_executive.php</v></cell></row><row r="9535"><cell r="B9535" t="str"><v>Colliers International UK Plc</v></cell><cell r="C9535" t="str"><v>http://www.colliers.com/en-gb/india/about/leadership</v></cell></row><row r="9536"><cell r="B9536" t="str"><v>Los Angeles County Department of Public Works</v></cell><cell r="C9536" t="str"><v>http://www.ladpw.com/landing/DPWorgChart.pdf?id=192</v></cell></row><row r="9537"><cell r="B9537" t="str"><v>Arcadia Unified School District</v></cell><cell r="C9537" t="str"><v>http://site.ausd.net/modules/cms/pages.phtml?pageid=158463&sessionid=bd2162753704582394cdb3ca7f4300ec&sessionid=bd2162753704582394cdb3ca7f4300ec</v></cell></row><row r="9538"><cell r="B9538" t="str"><v>Merced Union High School District</v></cell><cell r="C9538" t="str"><v>https://www.muhsd.org/school-board/school-board-members</v></cell></row><row r="9539"><cell r="B9539" t="str"><v>Finanz Informatik</v></cell><cell r="C9539" t="str"><v>https://www.f-i.de/Unternehmen/Geschaeftsfuehrung</v></cell></row><row r="9540"><cell r="B9540" t="str"><v>City of Los Angeles</v></cell><cell r="C9540" t="str"><v>https://www.lamayor.org/mayor-garcetti-appoints-vicki-curry-chief-public-information-officer</v></cell></row><row r="9541"><cell r="B9541" t="str"><v>Techniker Krankenkasse</v></cell><cell r="C9541" t="str"><v>https://www.tk.de/tk/unternehmen/vorstand-der-tk/145394</v></cell></row><row r="9542"><cell r="B9542" t="str"><v>City of Seattle</v></cell><cell r="C9542" t="str"><v>http://www.seattle.gov/city-departments-and-agencies</v></cell></row><row r="9543"><cell r="B9543" t="str"><v>3 Banken Gruppe</v></cell><cell r="C9543" t="str"><v>https://www.3beg.at/company/organigram.xhtml</v></cell></row><row r="9544"><cell r="B9544" t="str"><v>CBR Fashion Operations GmbH</v></cell><cell r="C9544" t="str"><v>https://www.cbr.de/en/company/the-cbr-management-team/</v></cell></row><row r="9545"><cell r="B9545" t="str"><v>Deutscher FuÃŸball-Bund (DFB)</v></cell><cell r="C9545" t="str"><v>http://www.dfb.de/en/about-dfb/presidential-board/</v></cell></row><row r="9546"><cell r="B9546" t="str"><v>Fahrzeug-Werke Lueg AG</v></cell><cell r="C9546" t="str"><v>https://www.lueg.de/unternehmen/die-lueg-ag/unternehmensfuehrung/</v></cell></row><row r="9547"><cell r="B9547" t="str"><v>University Medical Center New Orleans</v></cell><cell r="C9547" t="str"><v>http://www.umcno.org/leadership</v></cell></row><row r="9548"><cell r="B9548" t="str"><v>Grob-Werke GmbH & Co. KG</v></cell><cell r="C9548" t="str"><v>http://www.grobgroup.com/en/company/management/the-management.html</v></cell></row><row r="9549"><cell r="B9549" t="str"><v>Day Kimball Healthcare</v></cell><cell r="C9549" t="str"><v>http://www.daykimball.org/about-day-kimball-healthcare/management-team/</v></cell></row><row r="9550"><cell r="B9550" t="str"><v>Penn Highlands DuBois</v></cell><cell r="C9550" t="str"><v>https://www.phhealthcare.org/news/penn-highlands-healthcare-news/fontaine-to-take-the-helm-at-penn-highlands-healthcare/page.aspx?id=3265</v></cell></row><row r="9551"><cell r="B9551" t="str"><v>Duncan Regional Hospital</v></cell><cell r="C9551" t="str"><v>http://duncanregional.com/our-leadership</v></cell></row><row r="9552"><cell r="B9552" t="str"><v>Saint John's Health Center</v></cell><cell r="C9552" t="str"><v>http://california.providence.org/saint-johns/about/leadership/</v></cell></row><row r="9553"><cell r="B9553" t="str"><v>AIS Hosting</v></cell><cell r="C9553" t="str"><v>http://www.americanis.net/company/management/</v></cell></row><row r="9554"><cell r="B9554" t="str"><v>High Liner Foods Incorporated</v></cell><cell r="C9554" t="str"><v>http://www.highlinerfoods.com/en/home/investor-center/management-and-investor-relations.aspx</v></cell></row><row r="9555"><cell r="B9555" t="str"><v>Co-op Atlantic</v></cell><cell r="C9555" t="str"><v>http://www.coopatlantic.ca/htm.aspx?id=130</v></cell></row><row r="9556"><cell r="B9556" t="str"><v>Safeguard Properties</v></cell><cell r="C9556" t="str"><v>http://www.safeguardproperties.com/About_Us/Executive_Staff.aspx</v></cell></row><row r="9557"><cell r="B9557" t="str"><v>US Concrete</v></cell><cell r="C9557" t="str"><v>http://us-concrete.com/about-us/management/</v></cell></row><row r="9558"><cell r="B9558" t="str"><v>First Advantage</v></cell><cell r="C9558" t="str"><v>http://www.fadv.com/company/leadership.aspx</v></cell></row><row r="9559"><cell r="B9559" t="str"><v>GreenSky Trade Credit, LLC</v></cell><cell r="C9559" t="str"><v>http://www.greenskycredit.com/aboutus-management/</v></cell></row><row r="9560"><cell r="B9560" t="str"><v>ServiceNow</v></cell><cell r="C9560" t="str"><v>http://www.servicenow.com/company/executive-team.html</v></cell></row><row r="9561"><cell r="B9561" t="str"><v>Brownstein Hyatt Farber Schreck, LLP</v></cell><cell r="C9561" t="str"><v>http://www.bhfs.com/people/policy/kbrandenburg</v></cell></row><row r="9562"><cell r="B9562" t="str"><v>Philadelphia Insurance Company</v></cell><cell r="C9562" t="str"><v>https://www.phly.com/AboutPHLY/Culture/ExecutiveManagement.aspx?nav=left</v></cell></row><row r="9563"><cell r="B9563" t="str"><v>Sunny Delight Beverages Co.</v></cell><cell r="C9563" t="str"><v>http://ww2.sunnyd.com/company/management.shtml</v></cell></row><row r="9564"><cell r="B9564" t="str"><v>Terumo BCT</v></cell><cell r="C9564" t="str"><v>https://www.terumobct.com/location/north-america/about-terumobct/Pages/executive-leadership.aspx</v></cell></row><row r="9565"><cell r="B9565" t="str"><v>Allconnect</v></cell><cell r="C9565" t="str"><v>http://www.allconnect.com/corporate/leadership.html</v></cell></row><row r="9566"><cell r="B9566" t="str"><v>OnX Enterprise Solutions</v></cell><cell r="C9566" t="str"><v>http://www.onx.com/about-us/leadership/</v></cell></row><row r="9567"><cell r="B9567" t="str"><v>Linode Hosting+</v></cell><cell r="C9567" t="str"><v>https://www.linode.com/employees</v></cell></row><row r="9568"><cell r="B9568" t="str"><v>Telx Group, Inc.</v></cell><cell r="C9568" t="str"><v>http://www.telx.com/about/leadership/</v></cell></row><row r="9569"><cell r="B9569" t="str"><v>TierPoint</v></cell><cell r="C9569" t="str"><v>http://www.tierpoint.com/company/leadership/</v></cell></row><row r="9570"><cell r="B9570" t="str"><v>SAG-Producers Pension and Health Plans</v></cell><cell r="C9570" t="str"><v>http://www.sagaftraplans.org/sag-pension/about-us</v></cell></row><row r="9571"><cell r="B9571" t="str"><v>Municipal Credit Union</v></cell><cell r="C9571" t="str"><v>http://www.nymcu.org/aboutmcu/executivestaff.aspx#</v></cell></row><row r="9572"><cell r="B9572" t="str"><v>Applied Innovations Corporation</v></cell><cell r="C9572" t="str"><v>https://www.appliedi.net/wayne-lansdowne/</v></cell></row><row r="9573"><cell r="B9573" t="str"><v>Berkshire Bank</v></cell><cell r="C9573" t="str"><v>https://www.berkshirebank.com/about-us/news-room/executive-bios</v></cell></row><row r="9574"><cell r="B9574" t="str"><v>Jive Software, Inc.</v></cell><cell r="C9574" t="str"><v>https://www.jivesoftware.com/investor-relations/corporate-governance/</v></cell></row><row r="9575"><cell r="B9575" t="str"><v>Santen Inc. USA</v></cell><cell r="C9575" t="str"><v>http://www.santeninc.com/about/leadership/#t2</v></cell></row><row r="9576"><cell r="B9576" t="str"><v>Shaklee Corporation</v></cell><cell r="C9576" t="str"><v>http://www.shaklee.com/us/en/leadership.s.html#/bio-rogerbarnett</v></cell></row><row r="9577"><cell r="B9577" t="str"><v>Silver Lake Partners</v></cell><cell r="C9577" t="str"><v>http://www.silverlake.com/secondary.asp?pageID=8&fundID=0&sortID=4&proID=1</v></cell></row><row r="9578"><cell r="B9578" t="str"><v>Association of American Colleges and Universities</v></cell><cell r="C9578" t="str"><v>https://www.aacu.org/about/board</v></cell></row><row r="9579"><cell r="B9579" t="str"><v>Herr Foods Inc.</v></cell><cell r="C9579" t="str"><v>http://www.herrs.com/aboutherrs/abouttheherrs.html</v></cell></row><row r="9580"><cell r="B9580" t="str"><v>Apollo Global Management, LLC</v></cell><cell r="C9580" t="str"><v>http://www.agm.com/OurTeam/Corporate_Leadership.aspx</v></cell></row><row r="9581"><cell r="B9581" t="str"><v>Michigan State University Federal Credit Union</v></cell><cell r="C9581" t="str"><v>https://www.msufcu.org/community/about/leadership</v></cell></row><row r="9582"><cell r="B9582" t="str"><v>Halifax Health</v></cell><cell r="C9582" t="str"><v>https://www.halifaxhealth.org/about-us/leadership</v></cell></row><row r="9583"><cell r="B9583" t="str"><v>Palo Alto Networks</v></cell><cell r="C9583" t="str"><v>https://www.paloaltonetworks.com/company/management-team.html</v></cell></row><row r="9584"><cell r="B9584" t="str"><v>WASH Multifamily Laundry Systems</v></cell><cell r="C9584" t="str"><v>http://www.washlaundry.com/about-us/corporate-overview/leadership/</v></cell></row><row r="9585"><cell r="B9585" t="str"><v>Confluence Technologies, Inc.</v></cell><cell r="C9585" t="str"><v>http://www.confluence.com/en-us/about/?Leadership-5</v></cell></row><row r="9586"><cell r="B9586" t="str"><v>Kering SA</v></cell><cell r="C9586" t="str"><v>http://www.kering.com/en/biography-category/executive-committee</v></cell></row><row r="9587"><cell r="B9587" t="str"><v>Daimler AG</v></cell><cell r="C9587" t="str"><v>https://www.daimler.com/company/corporate-governance/board-of-management/</v></cell></row><row r="9588"><cell r="B9588" t="str"><v>BASF SE</v></cell><cell r="C9588" t="str"><v>https://www.basf.com/en/company/about-us/management/board-of-executive-directors.html</v></cell></row><row r="9589"><cell r="B9589" t="str"><v>Deutsche Telekom AG</v></cell><cell r="C9589" t="str"><v>https://www.telekom.com/management-board</v></cell></row><row r="9590"><cell r="B9590" t="str"><v>BMW AG</v></cell><cell r="C9590" t="str"><v>https://www.bmwgroup.com/en/company/company-portrait.html#scroll=Supervisory-Board</v></cell></row><row r="9591"><cell r="B9591" t="str"><v>RWE AG</v></cell><cell r="C9591" t="str"><v>http://www.rwe.com/web/cms/en/8358/rwe/about-rwe/executive-board/</v></cell></row><row r="9592"><cell r="B9592" t="str"><v>Rewe</v></cell><cell r="C9592" t="str"><v>http://www.rewe-group.com/en/unternehmen/vorstand</v></cell></row><row r="9593"><cell r="B9593" t="str"><v>Metro AG</v></cell><cell r="C9593" t="str"><v>https://www.metrogroup.de/en/company/management-board</v></cell></row><row r="9594"><cell r="B9594" t="str"><v>Siemens AG</v></cell><cell r="C9594" t="str"><v>http://www.siemens.com/about/en/management-structure/management-board.htm</v></cell></row><row r="9595"><cell r="B9595" t="str"><v>ThyssenKrupp AG</v></cell><cell r="C9595" t="str"><v>https://www.thyssenkrupp.com/en/company/management/executive-board/</v></cell></row><row r="9596"><cell r="B9596" t="str"><v>Bayer AG</v></cell><cell r="C9596" t="str"><v>http://www.bayer.com/en/Board-of-Management.aspx</v></cell></row><row r="9597"><cell r="B9597" t="str"><v>Continental AG</v></cell><cell r="C9597" t="str"><v>http://www.continental-corporation.com/www/portal_com_de/themen/continental/vors/vorstand/</v></cell></row><row r="9598"><cell r="B9598" t="str"><v>Celesio</v></cell><cell r="C9598" t="str"><v>http://www.celesio.com/ag-en/company/management</v></cell></row><row r="9599"><cell r="B9599" t="str"><v>PHOENIX Pharmahandel Aktiengesellschaft & Co. KG</v></cell><cell r="C9599" t="str"><v>http://www.phoenixgroup.eu/EN/PHOENIXgroup/Executive-Board/Pages/default.aspx</v></cell></row><row r="9600"><cell r="B9600" t="str"><v>Energie Baden-WÃ¼rttemberg AG (EnBW)</v></cell><cell r="C9600" t="str"><v>https://www.enbw.com/company/the-group/about-us/executive-board/index_en.html</v></cell></row><row r="9601"><cell r="B9601" t="str"><v>CapSpecialty</v></cell><cell r="C9601" t="str"><v>https://www.capspecialty.com/prospective-partners</v></cell></row><row r="9602"><cell r="B9602" t="str"><v>Arup North America Limited</v></cell><cell r="C9602" t="str"><v>http://www.arup.com/contact_us/services</v></cell></row><row r="9603"><cell r="B9603" t="str"><v>XOS Digital</v></cell><cell r="C9603" t="str"><v>http://www.xosdigital.com/management/</v></cell></row><row r="9604"><cell r="B9604" t="str"><v>Resurgens Orthopaedics</v></cell><cell r="C9604" t="str"><v>https://www.resurgens.com/about-us</v></cell></row><row r="9605"><cell r="B9605" t="str"><v>SilkRoad Technology</v></cell><cell r="C9605" t="str"><v>http://www.silkroad.com/company/leadership/</v></cell></row><row r="9606"><cell r="B9606" t="str"><v>Massage Envy Franchising, LLC</v></cell><cell r="C9606" t="str"><v>https://www.massageenvy.com/newsroom/press-releases/massage-envy-names-joseph-c-magnacca-chief-executive-officer/</v></cell></row><row r="9607"><cell r="B9607" t="str"><v>SCOR</v></cell><cell r="C9607" t="str"><v>https://www.scor.com/en/the-group/organisation/executive-committee.html</v></cell></row><row r="9608"><cell r="B9608" t="str"><v>Cora</v></cell><cell r="C9608" t="str"><v>https://www.coraservices.org/about/executive-team/</v></cell></row><row r="9609"><cell r="B9609" t="str"><v>Zodiac Aerospace</v></cell><cell r="C9609" t="str"><v>http://www.zodiacaerospace.com/en/corporate/governance/executive-board</v></cell></row><row r="9610"><cell r="B9610" t="str"><v>HeidelbergCement AG</v></cell><cell r="C9610" t="str"><v>http://www.heidelbergcement.com/en/managing-board</v></cell></row><row r="9611"><cell r="B9611" t="str"><v>Heidelberger Druckmaschinen AG</v></cell><cell r="C9611" t="str"><v>https://www.heidelberg.com/global/en/company/about_us/corporate_governance/corporate_governance_3/executive_bodies/management_board/management_board_1/management_board.jsp</v></cell></row><row r="9612"><cell r="B9612" t="str"><v>HELIOS Kliniken GmbH</v></cell><cell r="C9612" t="str"><v>http://www.helios-kliniken.de/ueber-helios/organisationsstruktur/geschaeftsfuehrung.html</v></cell></row><row r="9613"><cell r="B9613" t="str"><v>IKB Deutsche Industriebank AG</v></cell><cell r="C9613" t="str"><v>https://www.ikb.de/ueber-uns/unternehmen/gremien/aufsichtsrat</v></cell></row><row r="9614"><cell r="B9614" t="str"><v>Glencore plc</v></cell><cell r="C9614" t="str"><v>http://www.glencore.com/who-we-are/board-of-directors/</v></cell></row><row r="9615"><cell r="B9615" t="str"><v>Apax Partners LLP</v></cell><cell r="C9615" t="str"><v>http://www.apax.com/inside-apax/company/governance-compliance/</v></cell></row><row r="9616"><cell r="B9616" t="str"><v>ARM Holdings plc</v></cell><cell r="C9616" t="str"><v>http://www.arm.com/company/</v></cell></row><row r="9617"><cell r="B9617" t="str"><v>CNP Assurances SA</v></cell><cell r="C9617" t="str"><v>http://www.cnp.fr/Le-Groupe/Gouvernance/Comite-executif</v></cell></row><row r="9618"><cell r="B9618" t="str"><v>Hannover RÃ¼ckversicherung AG</v></cell><cell r="C9618" t="str"><v>https://www.hannover-re.com/80850/executive-board</v></cell></row><row r="9619"><cell r="B9619" t="str"><v>Drax Group</v></cell><cell r="C9619" t="str"><v>http://www.drax.com/about-us/corporate-governance/#executive-committee-members</v></cell></row><row r="9620"><cell r="B9620" t="str"><v>Ensco plc</v></cell><cell r="C9620" t="str"><v>http://www.enscoplc.com/about/officers/default.aspx</v></cell></row><row r="9621"><cell r="B9621" t="str"><v>LafargeHolcim Ltd.</v></cell><cell r="C9621" t="str"><v>http://www.lafargeholcim.com/executive-committee</v></cell></row><row r="9622"><cell r="B9622" t="str"><v>Schindler Holding AG</v></cell><cell r="C9622" t="str"><v>http://www.schindler.com/com/internet/en/about-schindler/corporate-governance/group-executive-committee.html</v></cell></row><row r="9623"><cell r="B9623" t="str"><v>Swatch Group SA</v></cell><cell r="C9623" t="str"><v>http://www.swatchgroup.com/en/group_profile/boards/executive_group_management_board</v></cell></row><row r="9624"><cell r="B9624" t="str"><v>Camelot Group Ltd.</v></cell><cell r="C9624" t="str"><v>http://www.camelotgroup.co.uk/about-us/governance</v></cell></row><row r="9625"><cell r="B9625" t="str"><v>Helvetia Holding AG</v></cell><cell r="C9625" t="str"><v>https://www.helvetia.com/corporate/content/en/about-us/corporate-management/board-of-directors.html</v></cell></row><row r="9626"><cell r="B9626" t="str"><v>UBS AG</v></cell><cell r="C9626" t="str"><v>https://www.ubs.com/global/en/about_ubs/corporate-governance/group-executive-board.html</v></cell></row><row r="9627"><cell r="B9627" t="str"><v>Close Brothers Group plc</v></cell><cell r="C9627" t="str"><v>http://www.closebrothers.com/investor-relations/investor-information/corporate-governance</v></cell></row><row r="9628"><cell r="B9628" t="str"><v>Cobham plc</v></cell><cell r="C9628" t="str"><v>http://www.cobhaminvestors.com/corporate-governance/board-of-directors.aspx</v></cell></row><row r="9629"><cell r="B9629" t="str"><v>Colt Technology Services Group Ltd</v></cell><cell r="C9629" t="str"><v>http://www.colt.net/people/#leadership</v></cell></row><row r="9630"><cell r="B9630" t="str"><v>Computacenter plc</v></cell><cell r="C9630" t="str"><v>http://www.computacenter.com/uk/computacenter-group/about-computacenter/group-management</v></cell></row><row r="9631"><cell r="B9631" t="str"><v>Carillion plc</v></cell><cell r="C9631" t="str"><v>https://www.carillionplc.com/about-us/our-leadership/leadership-team/</v></cell></row><row r="9632"><cell r="B9632" t="str"><v>Britvic plc</v></cell><cell r="C9632" t="str"><v>http://www.britvic.com/about-us/leadership/executive</v></cell></row><row r="9633"><cell r="B9633" t="str"><v>Cranswick plc</v></cell><cell r="C9633" t="str"><v>https://cranswick.plc.uk/corporate-goverance/board-directors</v></cell></row><row r="9634"><cell r="B9634" t="str"><v>Devro plc</v></cell><cell r="C9634" t="str"><v>http://www.devro.com/fileadmin/files/devro-ar2015-2.1-directors-and-senior-management.pdf</v></cell></row><row r="9635"><cell r="B9635" t="str"><v>Domino's Pizza Group plc</v></cell><cell r="C9635" t="str"><v>http://investors.dominos.co.uk/investors/board-directors</v></cell></row><row r="9636"><cell r="B9636" t="str"><v>Electrocomponents plc</v></cell><cell r="C9636" t="str"><v>http://www.electrocomponents.com/about-us/management/board-of-directors</v></cell></row><row r="9637"><cell r="B9637" t="str"><v>EnQuest plc</v></cell><cell r="C9637" t="str"><v>http://www.enquest.com/about-us/board-of-directors.aspx</v></cell></row><row r="9638"><cell r="B9638" t="str"><v>Dairy Crest Group plc</v></cell><cell r="C9638" t="str"><v>http://www.dairycrest.co.uk/investors/board-of-directors.aspx</v></cell></row><row r="9639"><cell r="B9639" t="str"><v>Front Porch, Inc.</v></cell><cell r="C9639" t="str"><v>http://www.frontporch.com/management/</v></cell></row><row r="9640"><cell r="B9640" t="str"><v>Cornerstone OnDemand, Inc.</v></cell><cell r="C9640" t="str"><v>https://www.cornerstoneondemand.com/company/executives</v></cell></row><row r="9641"><cell r="B9641" t="str"><v>Selligent</v></cell><cell r="C9641" t="str"><v>https://www.selligent.com/about/leadership</v></cell></row><row r="9642"><cell r="B9642" t="str"><v>Arkansas Oklahoma Gas Corporation</v></cell><cell r="C9642" t="str"><v>https://www.aogc.com/contactus.aspx#generalcounsel</v></cell></row><row r="9643"><cell r="B9643" t="str"><v>Alliant Management Services</v></cell><cell r="C9643" t="str"><v>http://www.alliantmanagement.com/team.html</v></cell></row><row r="9644"><cell r="B9644" t="str"><v>Bleacher Report</v></cell><cell r="C9644" t="str"><v>http://bleacherreport.com/team</v></cell></row><row r="9645"><cell r="B9645" t="str"><v>Mainstream Renewable Power</v></cell><cell r="C9645" t="str"><v>http://mainstreamrp.com/directors/</v></cell></row><row r="9646"><cell r="B9646" t="str"><v>Goodrich Petroleum Corporation</v></cell><cell r="C9646" t="str"><v>http://www.goodrichpetroleum.com/about-us/senior-management/</v></cell></row><row r="9647"><cell r="B9647" t="str"><v>Advanced Care Scripts</v></cell><cell r="C9647" t="str"><v>https://www.omnicarescg.com/OmnicareSCG/about-us/executives</v></cell></row><row r="9648"><cell r="B9648" t="str"><v>Brussels Airlines</v></cell><cell r="C9648" t="str"><v>https://www.brusselsairlines.com/en-be/corporate/company/organisation.aspx</v></cell></row><row r="9649"><cell r="B9649" t="str"><v>Arla Foods AmbA</v></cell><cell r="C9649" t="str"><v>http://www.arla.com/company/organisation/board-of-directors/</v></cell></row><row r="9650"><cell r="B9650" t="str"><v>Coloplast A/S</v></cell><cell r="C9650" t="str"><v>http://www.coloplast.com/press/download-images/management1/</v></cell></row><row r="9651"><cell r="B9651" t="str"><v>FLSmidth & Co. A/S</v></cell><cell r="C9651" t="str"><v>http://www.flsmidth.com/en-US/About+FLSmidth/Our+Management/Management+and+Board/Group+Management</v></cell></row><row r="9652"><cell r="B9652" t="str"><v>Grundfos A/S</v></cell><cell r="C9652" t="str"><v>http://www.grundfos.com/about-us/Our%20company/group-management-structure-and-ownership/group-management.html</v></cell></row><row r="9653"><cell r="B9653" t="str"><v>ISS A/S</v></cell><cell r="C9653" t="str"><v>http://www.issworld.com/about-iss/organisation/iss-as/executive-management</v></cell></row><row r="9654"><cell r="B9654" t="str"><v>Kirkbi A/S</v></cell><cell r="C9654" t="str"><v>http://www.kirkbi.com/en-us/about-us/our-management</v></cell></row><row r="9655"><cell r="B9655" t="str"><v>NKT Holding A/S</v></cell><cell r="C9655" t="str"><v>http://www.nkt.dk/about-nkt/nkt-management/board-of-directors.aspx</v></cell></row><row r="9656"><cell r="B9656" t="str"><v>Rockwool International A/S</v></cell><cell r="C9656" t="str"><v>http://www.rockwool.com/about+the+group/corporate+governance/management/group+management</v></cell></row><row r="9657"><cell r="B9657" t="str"><v>Athens State University</v></cell><cell r="C9657" t="str"><v>http://www.athens.edu/about/president/cabinet/</v></cell></row><row r="9658"><cell r="B9658" t="str"><v>Bemidji State University</v></cell><cell r="C9658" t="str"><v>http://www.bemidjistate.edu/?s=Dillemuth</v></cell></row><row r="9659"><cell r="B9659" t="str"><v>Black Hills State University</v></cell><cell r="C9659" t="str"><v>http://www.bhsu.edu/AboutBHSU/NewsEvents/tabid/3454/articleType/ArticleView/articleId/246/Wilson-Named-Chief-Information-Technology-Officer-At-BHSU.aspx</v></cell></row><row r="9660"><cell r="B9660" t="str"><v>California State University, Channel Islands</v></cell><cell r="C9660" t="str"><v>http://www.csuci.edu/president/cabinet.htm</v></cell></row><row r="9661"><cell r="B9661" t="str"><v>Neel-Schaffer, Inc.</v></cell><cell r="C9661" t="str"><v>http://www.neel-schaffer.com/about-us.html</v></cell></row><row r="9662"><cell r="B9662" t="str"><v>Chaparral Energy, Inc.</v></cell><cell r="C9662" t="str"><v>http://www.chaparralenergy.com/about-us#leadership</v></cell></row><row r="9663"><cell r="B9663" t="str"><v>CRT Capital Group, LLC</v></cell><cell r="C9663" t="str"><v>http://www.crtllc.com/leadership-team</v></cell></row><row r="9664"><cell r="B9664" t="str"><v>BlueScope Steel North America Corporation</v></cell><cell r="C9664" t="str"><v>https://www.bluescope.com/about-us/executive-team/</v></cell></row><row r="9665"><cell r="B9665" t="str"><v>University of Winnipeg</v></cell><cell r="C9665" t="str"><v>http://www.uwinnipeg.ca/about/administration/index.html</v></cell></row><row r="9666"><cell r="B9666" t="str"><v>Vancouver Island University</v></cell><cell r="C9666" t="str"><v>https://www2.viu.ca/management/ourpeople.asp</v></cell></row><row r="9667"><cell r="B9667" t="str"><v>Ventura County Community College District</v></cell><cell r="C9667" t="str"><v>http://www.vcccd.edu/departments/information-technology</v></cell></row><row r="9668"><cell r="B9668" t="str"><v>Castleton State College</v></cell><cell r="C9668" t="str"><v>http://www.castleton.edu/about-castleton/our-leadership/</v></cell></row><row r="9669"><cell r="B9669" t="str"><v>Beachbody LLC</v></cell><cell r="C9669" t="str"><v>https://www.beachbody.com/product/about_us/executive_team.do</v></cell></row><row r="9670"><cell r="B9670" t="str"><v>Yosemite Community College District</v></cell><cell r="C9670" t="str"><v>http://people.mjc.edu/hoilel</v></cell></row><row r="9671"><cell r="B9671" t="str"><v>Railinc</v></cell><cell r="C9671" t="str"><v>https://www.railinc.com/rportal/management-team</v></cell></row><row r="9672"><cell r="B9672" t="str"><v>Valley Presbyterian Hospital</v></cell><cell r="C9672" t="str"><v>http://www.valleypres.org/About-Us/Executive-Leadership.aspx</v></cell></row><row r="9673"><cell r="B9673" t="str"><v>Wazee Digital</v></cell><cell r="C9673" t="str"><v>http://www.wazeedigital.com/company/</v></cell></row><row r="9674"><cell r="B9674" t="str"><v>Armstrong Group of Companies</v></cell><cell r="C9674" t="str"><v>http://www.agoc.com/AboutUs/Management</v></cell></row><row r="9675"><cell r="B9675" t="str"><v>Acadia Federal Credit Union</v></cell><cell r="C9675" t="str"><v>http://www.acadiafcu.org/site/contact-us-top-menu/acadia-staff/</v></cell></row><row r="9676"><cell r="B9676" t="str"><v>TransForce Inc.</v></cell><cell r="C9676" t="str"><v>http://www.transforcecompany.com/about-us/executive-team/jean-francois-dodier</v></cell></row><row r="9677"><cell r="B9677" t="str"><v>Progreso Financiero Corporation</v></cell><cell r="C9677" t="str"><v>http://www.oportun.com/about-progreso/</v></cell></row><row r="9678"><cell r="B9678" t="str"><v>PMA Financial Network, Inc.</v></cell><cell r="C9678" t="str"><v>http://www.pmanetwork.com/company-info/pma-team-leaders/illinois</v></cell></row><row r="9679"><cell r="B9679" t="str"><v>Hilcorp Corporation</v></cell><cell r="C9679" t="str"><v>http://www.hilcorp.com/about/leaders</v></cell></row><row r="9680"><cell r="B9680" t="str"><v>City of Surprise</v></cell><cell r="C9680" t="str"><v>https://www.surpriseaz.gov/directory.aspx?eid=475</v></cell></row><row r="9681"><cell r="B9681" t="str"><v>Arizona Department of Administration</v></cell><cell r="C9681" t="str"><v>https://doa.az.gov/leadership-staff</v></cell></row><row r="9682"><cell r="B9682" t="str"><v>College Community School District</v></cell><cell r="C9682" t="str"><v>http://www.prairiepride.org/contact/esc_10_19_16.pdf</v></cell></row><row r="9683"><cell r="B9683" t="str"><v>Washington Hospital Healthcare System</v></cell><cell r="C9683" t="str"><v>http://www.whhs.com/About/Board-of-Directors.aspx</v></cell></row><row r="9684"><cell r="B9684" t="str"><v>Gemini Solutions Inc.</v></cell><cell r="C9684" t="str"><v>http://www.geminisi.com/index.php/about</v></cell></row><row r="9685"><cell r="B9685" t="str"><v>OneSource Virtual</v></cell><cell r="C9685" t="str"><v>https://www.onesourcevirtual.com/about-us.html</v></cell></row><row r="9686"><cell r="B9686" t="str"><v>Home State Bank</v></cell><cell r="C9686" t="str"><v>https://www.guarantybankco.com/aboutus/whoweare/leadershipteam.aspx</v></cell></row><row r="9687"><cell r="B9687" t="str"><v>Finivation</v></cell><cell r="C9687" t="str"><v>http://www.finivation.com/about-us</v></cell></row><row r="9688"><cell r="B9688" t="str"><v>INMED</v></cell><cell r="C9688" t="str"><v>http://www.inmed.us/about/leadership/officers-staff/</v></cell></row><row r="9689"><cell r="B9689" t="str"><v>Netswitch Technology Management</v></cell><cell r="C9689" t="str"><v>http://www.netswitch.net/about/management-team/</v></cell></row><row r="9690"><cell r="B9690" t="str"><v>Infinity Federal Credit Union</v></cell><cell r="C9690" t="str"><v>https://www.infinityfcu.com/about-us/governance-policy.html</v></cell></row><row r="9691"><cell r="B9691" t="str"><v>SNBL USA, Ltd.</v></cell><cell r="C9691" t="str"><v>https://snbl.com/the-dream-team/new-dir-it/</v></cell></row><row r="9692"><cell r="B9692" t="str"><v>Lewiston Municipal Federal Credit Union</v></cell><cell r="C9692" t="str"><v>https://www.lewistoncu.com/contact/loan-inquiries/</v></cell></row><row r="9693"><cell r="B9693" t="str"><v>Lisbon Community Federal Credit Union</v></cell><cell r="C9693" t="str"><v>https://www.lisboncu.org/About-Us/Volunteers-and-Staff.aspx</v></cell></row><row r="9694"><cell r="B9694" t="str"><v>City of Fort Collins</v></cell><cell r="C9694" t="str"><v>http://www.fcgov.com/council/</v></cell></row><row r="9695"><cell r="B9695" t="str"><v>City of Grand Junction</v></cell><cell r="C9695" t="str"><v>http://www.visitgrandjunction.com/grand-junction-visitor-convention-bureau-staff-and-board</v></cell></row><row r="9696"><cell r="B9696" t="str"><v>Colorado Bar Association</v></cell><cell r="C9696" t="str"><v>http://www.cobar.org/staff</v></cell></row><row r="9697"><cell r="B9697" t="str"><v>Colorado Department of Public Safety</v></cell><cell r="C9697" t="str"><v>https://www.colorado.gov/pacific/publicsafety/leadership-1</v></cell></row><row r="9698"><cell r="B9698" t="str"><v>Colorado Housing and Finance Authority</v></cell><cell r="C9698" t="str"><v>www.chfainfo.com/about/Pages/leadership-board.aspx</v></cell></row><row r="9699"><cell r="B9699" t="str"><v>Colorado Springs Utilities</v></cell><cell r="C9699" t="str"><v>https://www.csu.org/pages/officers-r.aspx</v></cell></row><row r="9700"><cell r="B9700" t="str"><v>Denver International Airport</v></cell><cell r="C9700" t="str"><v>http://www.flydenver.com/about/administration/exec_management</v></cell></row><row r="9701"><cell r="B9701" t="str"><v>Denver Public Schools</v></cell><cell r="C9701" t="str"><v>https://www.dpsk12.org/about-dps/dps-leadership/</v></cell></row><row r="9702"><cell r="B9702" t="str"><v>Medflow, Inc.</v></cell><cell r="C9702" t="str"><v>https://medflow.com/the-team.html</v></cell></row><row r="9703"><cell r="B9703" t="str"><v>Zenmonics</v></cell><cell r="C9703" t="str"><v>http://zenmonics.com/company/leadership-team/</v></cell></row><row r="9704"><cell r="B9704" t="str"><v>MDRC</v></cell><cell r="C9704" t="str"><v>http://www.mdrc.org/about/our-people</v></cell></row><row r="9705"><cell r="B9705" t="str"><v>Crown Agents Bank</v></cell><cell r="C9705" t="str"><v>http://www.crownagents.com/en-us/about-us/our-leadership</v></cell></row><row r="9706"><cell r="B9706" t="str"><v>Diamond Bank UK Plc</v></cell><cell r="C9706" t="str"><v>http://diamondbankukplc.com/our-people</v></cell></row><row r="9707"><cell r="B9707" t="str"><v>Duncan Lawrie Ltd</v></cell><cell r="C9707" t="str"><v>https://www.duncanlawrie.com/about-us/people/executive-team.aspx</v></cell></row><row r="9708"><cell r="B9708" t="str"><v>Bayerische Landesbank UK</v></cell><cell r="C9708" t="str"><v>https://www.bayernlb.com/internet/en/content/metanav/bayernlb/zahlen_fakten_3/vorstand_9/vorstand_10.jsp</v></cell></row><row r="9709"><cell r="B9709" t="str"><v>New York Power Authority</v></cell><cell r="C9709" t="str"><v>http://www.nypa.gov/about/officers/officers.htm</v></cell></row><row r="9710"><cell r="B9710" t="str"><v>Memphis Light, Gas and Water</v></cell><cell r="C9710" t="str"><v>http://www.mlgw.com/about/execs_presidentceo</v></cell></row><row r="9711"><cell r="B9711" t="str"><v>Dublin Airport Authority</v></cell><cell r="C9711" t="str"><v>http://www.daa.ie/our-company/our-team/</v></cell></row><row r="9712"><cell r="B9712" t="str"><v>Canterbury Christ Church University</v></cell><cell r="C9712" t="str"><v>http://www.canterbury.ac.uk/about-us/structure-and-governance/senior-management-team/senior-management-team.aspx</v></cell></row><row r="9713"><cell r="B9713" t="str"><v>San Francisco Public Utilities Commission</v></cell><cell r="C9713" t="str"><v>http://www.sfwater.org/index.aspx?page=68</v></cell></row><row r="9714"><cell r="B9714" t="str"><v>Cranfield University</v></cell><cell r="C9714" t="str"><v>http://search.cranfield.ac.uk/s/search.html?collection=cranfield-meta&profile=_default&query=Lusignani</v></cell></row><row r="9715"><cell r="B9715" t="str"><v>High Desert Education Service District</v></cell><cell r="C9715" t="str"><v>http://www.hdesd.org/about/board/</v></cell></row><row r="9716"><cell r="B9716" t="str"><v>Lake Oswego School District</v></cell><cell r="C9716" t="str"><v>http://www.edline.net/pages/Lake_Oswego_School_District/About_LOSD/School_Board/School_Board_Members</v></cell></row><row r="9717"><cell r="B9717" t="str"><v>Multnomah Education Service District</v></cell><cell r="C9717" t="str"><v>http://www.mesd.k12.or.us/domain/16</v></cell></row><row r="9718"><cell r="B9718" t="str"><v>North Clackamas School District</v></cell><cell r="C9718" t="str"><v>http://www.nclack.k12.or.us/contactus</v></cell></row><row r="9719"><cell r="B9719" t="str"><v>Oregon Department of Education</v></cell><cell r="C9719" t="str"><v>http://www.oregon.gov/ode/about-us/Pages/Offices.aspx</v></cell></row><row r="9720"><cell r="B9720" t="str"><v>Thales UK plc</v></cell><cell r="C9720" t="str"><v>https://www.thalesgroup.com/en/about-us#executive-comittee</v></cell></row><row r="9721"><cell r="B9721" t="str"><v>NYC Health + Hospitals</v></cell><cell r="C9721" t="str"><v>http://www.nychealthandhospitals.org/leadership_roles/senior-executives/#leaders</v></cell></row><row r="9722"><cell r="B9722" t="str"><v>Accruent</v></cell><cell r="C9722" t="str"><v>http://www.accruent.com/company/leadership</v></cell></row><row r="9723"><cell r="B9723" t="str"><v>SirsiDynix</v></cell><cell r="C9723" t="str"><v>http://www.sirsidynix.com/leadership</v></cell></row><row r="9724"><cell r="B9724" t="str"><v>Return Path, Inc.</v></cell><cell r="C9724" t="str"><v>https://returnpath.com/about/leadership/</v></cell></row><row r="9725"><cell r="B9725" t="str"><v>Bouygues Travaux Publics</v></cell><cell r="C9725" t="str"><v>http://www.bouygues-construction.com/en/page-gouvernance/organisation-supports-performance</v></cell></row><row r="9726"><cell r="B9726" t="str"><v>American Kennel Club</v></cell><cell r="C9726" t="str"><v>http://www.akc.org/about/officers/</v></cell></row><row r="9727"><cell r="B9727" t="str"><v>Building Service 32BJ Benefit Funds</v></cell><cell r="C9727" t="str"><v>http://www.32bjfunds.org/en-us/about/leadershipteam.aspx</v></cell></row><row r="9728"><cell r="B9728" t="str"><v>Majesco</v></cell><cell r="C9728" t="str"><v>https://www.majesco.com/corporate/leadership-team/</v></cell></row><row r="9729"><cell r="B9729" t="str"><v>Dentsu Aegis Network Ltd.</v></cell><cell r="C9729" t="str"><v>http://www.dentsuaegisnetwork.com/WhoWeAre/Leadership/executive-committee</v></cell></row><row r="9730"><cell r="B9730" t="str"><v>BlackStratus</v></cell><cell r="C9730" t="str"><v>blackstratus.com/leadership</v></cell></row><row r="9731"><cell r="B9731" t="str"><v>Aravo Corporation</v></cell><cell r="C9731" t="str"><v>http://www.aravo.com/solutions/about/</v></cell></row><row r="9732"><cell r="B9732" t="str"><v>Kinney Drugs</v></cell><cell r="C9732" t="str"><v>https://secure.kinneydrugs.com/pages/management.php</v></cell></row><row r="9733"><cell r="B9733" t="str"><v>Manhattan College</v></cell><cell r="C9733" t="str"><v>manhattan.edu/about/leadership-governance/</v></cell></row><row r="9734"><cell r="B9734" t="str"><v>Applied Energy Group</v></cell><cell r="C9734" t="str"><v>http://www.appliedenergygroup.com/our-team</v></cell></row><row r="9735"><cell r="B9735" t="str"><v>Columbia Sportswear Company</v></cell><cell r="C9735" t="str"><v>https://www.columbia.com/About-Us_Officers-And-Directors.html</v></cell></row><row r="9736"><cell r="B9736" t="str"><v>Nu Skin Enterprises, Inc.</v></cell><cell r="C9736" t="str"><v>https://www.nuskin.com/content/nuskin/en_US/about_us/management/executive_committee.html</v></cell></row><row r="9737"><cell r="B9737" t="str"><v>Watts Water Technologies, Inc.</v></cell><cell r="C9737" t="str"><v>http://www.wattswater.com/About-Us/Management-Team</v></cell></row><row r="9738"><cell r="B9738" t="str"><v>Facebook</v></cell><cell r="C9738" t="str"><v>https://investor.fb.com/corporate-governance/default.aspx</v></cell></row><row r="9739"><cell r="B9739" t="str"><v>Finish Line Inc.</v></cell><cell r="C9739" t="str"><v>http://corporate.finishline.com/phoenix.zhtml?c=81647&p=irol-govmanage</v></cell></row><row r="9740"><cell r="B9740" t="str"><v>Comfort Systems USA Inc.</v></cell><cell r="C9740" t="str"><v>http://comfortsystemsusa.com/about/team</v></cell></row><row r="9741"><cell r="B9741" t="str"><v>TeleTech Holdings Inc.</v></cell><cell r="C9741" t="str"><v>http://www.teletech.com/company/executive-team</v></cell></row><row r="9742"><cell r="B9742" t="str"><v>Patterson-UTI Energy Inc.</v></cell><cell r="C9742" t="str"><v>http://phx.corporate-ir.net/phoenix.zhtml?c=93860&p=irol-govmanage</v></cell></row><row r="9743"><cell r="B9743" t="str"><v>Glatfelter Company</v></cell><cell r="C9743" t="str"><v>http://www.glatfelter.com/about_us/executive_leadership/corporate_offices.aspx</v></cell></row><row r="9744"><cell r="B9744" t="str"><v>Kaman Corporation</v></cell><cell r="C9744" t="str"><v>http://www.kaman.com/our-company/leadership-team</v></cell></row><row r="9745"><cell r="B9745" t="str"><v>Stantec Inc.</v></cell><cell r="C9745" t="str"><v>http://www.stantec.com/about-us/leadership-team/corporate-leadership.html</v></cell></row><row r="9746"><cell r="B9746" t="str"><v>H.B. Fuller Company</v></cell><cell r="C9746" t="str"><v>http://phx.corporate-ir.net/phoenix.zhtml?c=117108&p=irol-govmanage</v></cell></row><row r="9747"><cell r="B9747" t="str"><v>Triumph Group, Inc.</v></cell><cell r="C9747" t="str"><v>http://www.triumphgroup.com/about/executive-officers-and-directors</v></cell></row><row r="9748"><cell r="B9748" t="str"><v>SunEdison Inc.</v></cell><cell r="C9748" t="str"><v>http://investors.sunedison.com/phoenix.zhtml?c=106680&p=irol-governance</v></cell></row><row r="9749"><cell r="B9749" t="str"><v>Ritchie Bros. Auctioneers Inc.</v></cell><cell r="C9749" t="str"><v>https://www.rbauction.com/aboutus/management</v></cell></row><row r="9750"><cell r="B9750" t="str"><v>Recreational Equipment Inc.</v></cell><cell r="C9750" t="str"><v>http://www.rei.com/about-rei/officers.html</v></cell></row><row r="9751"><cell r="B9751" t="str"><v>Symetra Financial Corporation</v></cell><cell r="C9751" t="str"><v>http://investors.symetra.com/phoenix.zhtml?c=213723&p=irol-govmanage</v></cell></row><row r="9752"><cell r="B9752" t="str"><v>Avista Corporation</v></cell><cell r="C9752" t="str"><v>http://investor.avistacorp.com/phoenix.zhtml?c=97267&p=irol-govManage</v></cell></row><row r="9753"><cell r="B9753" t="str"><v>TrueBlue, Inc.</v></cell><cell r="C9753" t="str"><v>http://www.trueblue.com/Executive-Officers</v></cell></row><row r="9754"><cell r="B9754" t="str"><v>Asante Health System</v></cell><cell r="C9754" t="str"><v>http://www.asante.org/about-us/leadership/</v></cell></row><row r="9755"><cell r="B9755" t="str"><v>Haggen, Inc.</v></cell><cell r="C9755" t="str"><v>http://www.haggen.com/press-releases/haggen-announces-senior-executives-to-lead-historic-rollout/</v></cell></row><row r="9756"><cell r="B9756" t="str"><v>Portland General Electric Company</v></cell><cell r="C9756" t="str"><v>http://investors.portlandgeneral.com/management.cfm</v></cell></row><row r="9757"><cell r="B9757" t="str"><v>Idaho Power Company</v></cell><cell r="C9757" t="str"><v>https://www.idahopower.com/AboutUs/CompanyInformation/profiles/default.cfm</v></cell></row><row r="9758"><cell r="B9758" t="str"><v>RealNetworks Inc.</v></cell><cell r="C9758" t="str"><v>http://investor.realnetworks.com/management.cfm</v></cell></row><row r="9759"><cell r="B9759" t="str"><v>General Communication Inc.</v></cell><cell r="C9759" t="str"><v>http://www.gci.com/about/executive-team</v></cell></row><row r="9760"><cell r="B9760" t="str"><v>Conway Regional Health System</v></cell><cell r="C9760" t="str"><v>www.conwayregional.org/executiveleadership</v></cell></row><row r="9761"><cell r="B9761" t="str"><v>Alfred KÃ¤rcher GmbH & Co. KG</v></cell><cell r="C9761" t="str"><v>https://www.kaercher.com/int/inside-kaercher/company/legal/imprint.html</v></cell></row><row r="9762"><cell r="B9762" t="str"><v>Altana AG</v></cell><cell r="C9762" t="str"><v>http://www.altana.com/company/management/management-board.html</v></cell></row><row r="9763"><cell r="B9763" t="str"><v>Elliott Management</v></cell><cell r="C9763" t="str"><v>elliottmanagement.com/clients</v></cell></row><row r="9764"><cell r="B9764" t="str"><v>Bechtle AG</v></cell><cell r="C9764" t="str"><v>http://www.bechtle.com/unternehmen/vorstand-aufsichtsrat</v></cell></row><row r="9765"><cell r="B9765" t="str"><v>Mainsource Financial Group, Inc.</v></cell><cell r="C9765" t="str"><v>https://www.mainsourcebank.com/about-press.htm</v></cell></row><row r="9766"><cell r="B9766" t="str"><v>Sandoz GmbH</v></cell><cell r="C9766" t="str"><v>http://www.sandoz.at/ubersandoz/management/index.shtml</v></cell></row><row r="9767"><cell r="B9767" t="str"><v>Insurance Corporation of British Columbia</v></cell><cell r="C9767" t="str"><v>http://www.icbc.com/about-icbc/company-info/Pages/Executive-Committee-biographies.aspx</v></cell></row><row r="9768"><cell r="B9768" t="str"><v>Vossloh AG</v></cell><cell r="C9768" t="str"><v>http://www.vossloh.com/en/investor-relations/corporate-governance/executive-board/</v></cell></row><row r="9769"><cell r="B9769" t="str"><v>Edmunds.com, Inc.</v></cell><cell r="C9769" t="str"><v>http://www.edmunds.com/about/executive-bios.html</v></cell></row><row r="9770"><cell r="B9770" t="str"><v>Northeast Wisconsin Technical College</v></cell><cell r="C9770" t="str"><v>https://www.nwtc.edu/about-nwtc/leadership</v></cell></row><row r="9771"><cell r="B9771" t="str"><v>Oakland Community College</v></cell><cell r="C9771" t="str"><v>https://www.oaklandcc.edu/about/college-officers/default.aspx</v></cell></row><row r="9772"><cell r="B9772" t="str"><v>Central New Mexico Community College</v></cell><cell r="C9772" t="str"><v>http://www.cnm.edu/about/directory</v></cell></row><row r="9773"><cell r="B9773" t="str"><v>San Jacinto College</v></cell><cell r="C9773" t="str"><v>http://www.sanjac.edu/strategic-leadership-team</v></cell></row><row r="9774"><cell r="B9774" t="str"><v>South Texas College</v></cell><cell r="C9774" t="str"><v>http://hr.southtexascollege.edu/admin-directory.html</v></cell></row><row r="9775"><cell r="B9775" t="str"><v>Georiga Perimeter College</v></cell><cell r="C9775" t="str"><v>http://perimeter.gsu.edu/about-perimeter-college/leadership/</v></cell></row><row r="9776"><cell r="B9776" t="str"><v>Wayne County Community College</v></cell><cell r="C9776" t="str"><v>http://www.wcccd.edu/about/board.htm</v></cell></row><row r="9777"><cell r="B9777" t="str"><v>Hillsborough Community College</v></cell><cell r="C9777" t="str"><v>https://www.hccfl.edu/gwsc/board.aspx</v></cell></row><row r="9778"><cell r="B9778" t="str"><v>Collin College</v></cell><cell r="C9778" t="str"><v>https://www.collin.edu/leadership/</v></cell></row><row r="9779"><cell r="B9779" t="str"><v>Gordon Trucking Inc.</v></cell><cell r="C9779" t="str"><v>http://www.heartlandexpress.com/our-people/</v></cell></row><row r="9780"><cell r="B9780" t="str"><v>Bradford Group</v></cell><cell r="C9780" t="str"><v>http://www.bradfordgroup.com/about/the-team/</v></cell></row><row r="9781"><cell r="B9781" t="str"><v>Medavie Blue Cross</v></cell><cell r="C9781" t="str"><v>web.medavie.bluecross.ca/en/about/who-we-are/our-leadership</v></cell></row><row r="9782"><cell r="B9782" t="str"><v>Dave & Buster's</v></cell><cell r="C9782" t="str"><v>http://ir.daveandbusters.com/management.cfm</v></cell></row><row r="9783"><cell r="B9783" t="str"><v>Southern Farm Bureau Life Insurance</v></cell><cell r="C9783" t="str"><v>https://www.sfbli.com/common/downloads/ANNUAL_REP_Financials.pdf</v></cell></row><row r="9784"><cell r="B9784" t="str"><v>Crawford Media Services, Inc.</v></cell><cell r="C9784" t="str"><v>http://crawford.com/understanding-erasure-code/</v></cell></row><row r="9785"><cell r="B9785" t="str"><v>Babcock Power, Inc.</v></cell><cell r="C9785" t="str"><v>http://www.babcockpower.com/about/management</v></cell></row><row r="9786"><cell r="B9786" t="str"><v>Red River Credit Union</v></cell><cell r="C9786" t="str"><v>https://www.redriverfcu.com/about-us/directors-management</v></cell></row><row r="9787"><cell r="B9787" t="str"><v>SITA USA</v></cell><cell r="C9787" t="str"><v>http://www.sita.aero/about-us/sita-management</v></cell></row><row r="9788"><cell r="B9788" t="str"><v>City National Bank of Florida</v></cell><cell r="C9788" t="str"><v>www.cnb.com/about/executive-management</v></cell></row><row r="9789"><cell r="B9789" t="str"><v>Yodlee, Inc.</v></cell><cell r="C9789" t="str"><v>http://ir.yodlee.com/management.cfm</v></cell></row><row r="9790"><cell r="B9790" t="str"><v>Mattson Technology, Inc.</v></cell><cell r="C9790" t="str"><v>http://www.mattson.com/leader.asp</v></cell></row><row r="9791"><cell r="B9791" t="str"><v>Wright Medical Technology</v></cell><cell r="C9791" t="str"><v>http://ir.wright.com/phoenix.zhtml?c=129751&p=irol-govmanage</v></cell></row><row r="9792"><cell r="B9792" t="str"><v>Cupertino Electric, Inc</v></cell><cell r="C9792" t="str"><v>http://www.cei.com/about-cei/leadership</v></cell></row><row r="9793"><cell r="B9793" t="str"><v>SouthComm, Inc.</v></cell><cell r="C9793" t="str"><v>www.southcomm.com/#!leadership/d0u4f</v></cell></row><row r="9794"><cell r="B9794" t="str"><v>Animal Health International, Inc.</v></cell><cell r="C9794" t="str"><v>http://www.animalhealthinternational.com/About-(1)/Organization-(1)</v></cell></row><row r="9795"><cell r="B9795" t="str"><v>Old Second Bancorp, Inc.</v></cell><cell r="C9795" t="str"><v>http://www.oldsecond.com/wealth-management/wealth-team/</v></cell></row><row r="9796"><cell r="B9796" t="str"><v>Yakima Valley Memorial Hospital</v></cell><cell r="C9796" t="str"><v>https://yakimamemorial.org/about-us-board-of-trustees.asp</v></cell></row><row r="9797"><cell r="B9797" t="str"><v>Platform Specialty Products Corp.</v></cell><cell r="C9797" t="str"><v>http://ir.platformspecialtyproducts.com/management.cfm</v></cell></row><row r="9798"><cell r="B9798" t="str"><v>ConvaTec Inc.</v></cell><cell r="C9798" t="str"><v>https://www.convatec.com/about-us/company-overview/company-leadership/</v></cell></row><row r="9799"><cell r="B9799" t="str"><v>Cyberscout</v></cell><cell r="C9799" t="str"><v>http://cyberscout.com/company/leadership</v></cell></row><row r="9800"><cell r="B9800" t="str"><v>ID Analytics</v></cell><cell r="C9800" t="str"><v>http://www.idanalytics.com/company/management-team/?industry=topnav</v></cell></row><row r="9801"><cell r="B9801" t="str"><v>Voltari, Inc.</v></cell><cell r="C9801" t="str"><v>http://www.voltari.com/about-us</v></cell></row><row r="9802"><cell r="B9802" t="str"><v>Rand McNally</v></cell><cell r="C9802" t="str"><v>http://www.randmcnally.com/about/patriarch_partners</v></cell></row><row r="9803"><cell r="B9803" t="str"><v>Melaleuca Inc.</v></cell><cell r="C9803" t="str"><v>https://www.melaleuca.com/about/frank-vandersloot</v></cell></row><row r="9804"><cell r="B9804" t="str"><v>Linedata</v></cell><cell r="C9804" t="str"><v>http://www.linedata.com/about-us/executive-board/</v></cell></row><row r="9805"><cell r="B9805" t="str"><v>RMS</v></cell><cell r="C9805" t="str"><v>http://www.rms.com/company/leadership</v></cell></row><row r="9806"><cell r="B9806" t="str"><v>Children's Hospital & Medical Center</v></cell><cell r="C9806" t="str"><v>http://www.childrensomaha.org/childrens-foundation/our-board.aspx</v></cell></row><row r="9807"><cell r="B9807" t="str"><v>Vertafore, Inc.</v></cell><cell r="C9807" t="str"><v>http://www.vertafore.com/About-Us/Management-Team</v></cell></row><row r="9808"><cell r="B9808" t="str"><v>Ellis Medicine</v></cell><cell r="C9808" t="str"><v>http://www.ellismedicine.org/pages/ellis-management.aspx</v></cell></row><row r="9809"><cell r="B9809" t="str"><v>Youth Villages</v></cell><cell r="C9809" t="str"><v>http://www.youthvillages.org/about-us/leadership.aspx#sthash.bEWE3bxu.piBpSyD7.dpbs</v></cell></row><row r="9810"><cell r="B9810" t="str"><v>North American Mission Board, SBC</v></cell><cell r="C9810" t="str"><v>https://www.namb.net/about/staff-directory/executive-office</v></cell></row><row r="9811"><cell r="B9811" t="str"><v>Contech Engineered Solutions LLC</v></cell><cell r="C9811" t="str"><v>http://www.conteches.com/Our-Company/Leadership</v></cell></row><row r="9812"><cell r="B9812" t="str"><v>Henkels & McCoy, Inc.</v></cell><cell r="C9812" t="str"><v>http://www.henkels.com/leadership</v></cell></row><row r="9813"><cell r="B9813" t="str"><v>OMRON Corporation</v></cell><cell r="C9813" t="str"><v>http://www.omron.com/about/corporate/organization/officer.html</v></cell></row><row r="9814"><cell r="B9814" t="str"><v>Oncor Electric Delivery</v></cell><cell r="C9814" t="str"><v>http://www.oncor.com/EN/Pages/Executive-Leadership.aspx</v></cell></row><row r="9815"><cell r="B9815" t="str"><v>Daymon Worldwide Inc.</v></cell><cell r="C9815" t="str"><v>http://www.daymon.com/who-we-are/our-people/executive-team/</v></cell></row><row r="9816"><cell r="B9816" t="str"><v>Reddy Ice Holdings, Inc.</v></cell><cell r="C9816" t="str"><v>http://reddyice.com/about-manage.php</v></cell></row><row r="9817"><cell r="B9817" t="str"><v>DPR Construction</v></cell><cell r="C9817" t="str"><v>http://www.dpr.com/company/leadership</v></cell></row><row r="9818"><cell r="B9818" t="str"><v>Blue Bird Corporation</v></cell><cell r="C9818" t="str"><v>https://www.blue-bird.com/blue-bird/Executive-Bios.aspx</v></cell></row><row r="9819"><cell r="B9819" t="str"><v>Edible Arrangements International, Inc.</v></cell><cell r="C9819" t="str"><v>https://www.ediblearrangements.com/About/tariq-farid-ceo-edible-arrangements/</v></cell></row><row r="9820"><cell r="B9820" t="str"><v>Simpson Strong-Tie</v></cell><cell r="C9820" t="str"><v>http://www.simpsonmfg.com/social-responsibility/governance/board.html</v></cell></row><row r="9821"><cell r="B9821" t="str"><v>Atrion Networking Corporation</v></cell><cell r="C9821" t="str"><v>http://www.atrion.net/our-firm/our-leaders/Pages/default.aspx</v></cell></row><row r="9822"><cell r="B9822" t="str"><v>Mobile Mini, Inc.</v></cell><cell r="C9822" t="str"><v>https://www.mobilemini.com/about-us/management-team</v></cell></row><row r="9823"><cell r="B9823" t="str"><v>Hartz Mountain Industries, Inc.</v></cell><cell r="C9823" t="str"><v>http://www.hartzmountain.com/Pages/history.aspx#</v></cell></row><row r="9824"><cell r="B9824" t="str"><v>Genomic Health, Inc.</v></cell><cell r="C9824" t="str"><v>http://www.genomichealth.com/en-US/Company/ManagementTeam.aspx#.Vo5wGLZ97IU</v></cell></row><row r="9825"><cell r="B9825" t="str"><v>Pabst Brewing Company</v></cell><cell r="C9825" t="str"><v>pabstbrewingco.com/leadership</v></cell></row><row r="9826"><cell r="B9826" t="str"><v>Chemical Abstracts Service</v></cell><cell r="C9826" t="str"><v>http://www.cas.org/about-cas/cas-fact-sheets</v></cell></row><row r="9827"><cell r="B9827" t="str"><v>Southwest General Health System</v></cell><cell r="C9827" t="str"><v>http://www.swgeneral.com/about-us/board-of-trustees/</v></cell></row><row r="9828"><cell r="B9828" t="str"><v>Lucasfilm Limited</v></cell><cell r="C9828" t="str"><v>http://lucasfilm.com/our-team</v></cell></row><row r="9829"><cell r="B9829" t="str"><v>LINN Energy, LLC</v></cell><cell r="C9829" t="str"><v>http://www.linnenergy.com/about/leadership/</v></cell></row><row r="9830"><cell r="B9830" t="str"><v>Washington State Employees Credit Union</v></cell><cell r="C9830" t="str"><v>https://wsecu.org/about-us/meet-your-board-of-directors</v></cell></row><row r="9831"><cell r="B9831" t="str"><v>MarkLogic Corporation</v></cell><cell r="C9831" t="str"><v>http://www.marklogic.com/company/management-team/</v></cell></row><row r="9832"><cell r="B9832" t="str"><v>Medpace, Inc.</v></cell><cell r="C9832" t="str"><v>http://www.medpace.com/aboutus/OurPeople/SeniorLeaders.aspx?a=Senior%20Leadership</v></cell></row><row r="9833"><cell r="B9833" t="str"><v>foursquare</v></cell><cell r="C9833" t="str"><v>https://foursquare.com/about/team</v></cell></row><row r="9834"><cell r="B9834" t="str"><v>Focus on the Family</v></cell><cell r="C9834" t="str"><v>http://www.focusonthefamily.com/about_us/profiles.aspx</v></cell></row><row r="9835"><cell r="B9835" t="str"><v>U.S. HealthWorks Medical Group</v></cell><cell r="C9835" t="str"><v>http://www.ushealthworks.com/About/Corp.html</v></cell></row><row r="9836"><cell r="B9836" t="str"><v>Vertex</v></cell><cell r="C9836" t="str"><v>http://www.vertexinc.com/our-company/leadership-team</v></cell></row><row r="9837"><cell r="B9837" t="str"><v>Alltech</v></cell><cell r="C9837" t="str"><v>http://www.alltech.com/about/senior-leadership</v></cell></row><row r="9838"><cell r="B9838" t="str"><v>3Essentials Hosting Inc.</v></cell><cell r="C9838" t="str"><v>http://www1.3essentials.com/team.asp</v></cell></row><row r="9839"><cell r="B9839" t="str"><v>Digital Fortress Colocation & Cloud Management</v></cell><cell r="C9839" t="str"><v>http://dfcolo.com/company/leadership-team/</v></cell></row><row r="9840"><cell r="B9840" t="str"><v>Vista Projects Limited</v></cell><cell r="C9840" t="str"><v>https://www.vistaprojects.com/about-vista/senior-management-team/</v></cell></row><row r="9841"><cell r="B9841" t="str"><v>EdisonLearning, Inc.</v></cell><cell r="C9841" t="str"><v>http://www.edisonlearning.com/team.php</v></cell></row><row r="9842"><cell r="B9842" t="str"><v>Curvature, LLC</v></cell><cell r="C9842" t="str"><v>https://www.curvature.com/Team</v></cell></row><row r="9843"><cell r="B9843" t="str"><v>CareMount Medical</v></cell><cell r="C9843" t="str"><v>http://www.caremountmedical.com/about-us/about-us-executive-team.php</v></cell></row><row r="9844"><cell r="B9844" t="str"><v>Affinity Health Plan</v></cell><cell r="C9844" t="str"><v>https://www.affinityplan.org/About_Us/Leadership.aspx</v></cell></row><row r="9845"><cell r="B9845" t="str"><v>AZZ Incorporated</v></cell><cell r="C9845" t="str"><v>https://www.azz.com/sites/default/files/Executive%20Officers11_30_15.pdf</v></cell></row><row r="9846"><cell r="B9846" t="str"><v>AAA Life Insurance Company</v></cell><cell r="C9846" t="str"><v>https://csaa-insurance.aaa.com/content/aaa-ie/b2c/en/primary-nav/company-overview/leadership-team.html</v></cell></row><row r="9847"><cell r="B9847" t="str"><v>AeroVironment, Inc.</v></cell><cell r="C9847" t="str"><v>https://www.avinc.com/about/team/</v></cell></row><row r="9848"><cell r="B9848" t="str"><v>Surescripts</v></cell><cell r="C9848" t="str"><v>http://surescripts.com/about-us/experienced-leadership</v></cell></row><row r="9849"><cell r="B9849" t="str"><v>Tennova Healthcare</v></cell><cell r="C9849" t="str"><v>http://www.tennovaeast.com/about/news-releases/tennova-healthcare-announces-new-market-ceo</v></cell></row><row r="9850"><cell r="B9850" t="str"><v>Healthcare of Ontario Pension Plan</v></cell><cell r="C9850" t="str"><v>http://hoopp.com/About-HOOPP/Leadership-at-HOOPP/Executive-team/</v></cell></row><row r="9851"><cell r="B9851" t="str"><v>Schlumberger plc</v></cell><cell r="C9851" t="str"><v>http://www.slb.com/about/execmanagement.aspx</v></cell></row><row r="9852"><cell r="B9852" t="str"><v>Giesecke & Devrient GmbH</v></cell><cell r="C9852" t="str"><v>https://www.gi-de.com/usa/en/about_g_d/company/management_1/management.jsp</v></cell></row><row r="9853"><cell r="B9853" t="str"><v>AKA Enterprise Solutions</v></cell><cell r="C9853" t="str"><v>http://www.akaes.com/corporate-overview/management/</v></cell></row><row r="9854"><cell r="B9854" t="str"><v>Caliber Home Loans</v></cell><cell r="C9854" t="str"><v>https://caliberhomeloans.com/about-us/leadership</v></cell></row><row r="9855"><cell r="B9855" t="str"><v>Ferrari S.p.A.</v></cell><cell r="C9855" t="str"><v>http://corporate.ferrari.com/en/about-us/executive-officers</v></cell></row><row r="9856"><cell r="B9856" t="str"><v>Iveco S.p.A.</v></cell><cell r="C9856" t="str"><v>http://www.iveco.com/Corporate-en/Company/Pages/board-of-directors.aspx</v></cell></row><row r="9857"><cell r="B9857" t="str"><v>Lloyds TSB USA</v></cell><cell r="C9857" t="str"><v>http://www.lbusa.com/who-we-are/our-people</v></cell></row><row r="9858"><cell r="B9858" t="str"><v>KWI, Inc.</v></cell><cell r="C9858" t="str"><v>http://www.kwi.com/leadership/</v></cell></row><row r="9859"><cell r="B9859" t="str"><v>CS Technology, Inc.</v></cell><cell r="C9859" t="str"><v>http://www.cstechnology.com/who-we-are/our-people/executive-team/</v></cell></row><row r="9860"><cell r="B9860" t="str"><v>Solomon Page Group, LLC</v></cell><cell r="C9860" t="str"><v>http://solomonpage.com/leadership/</v></cell></row><row r="9861"><cell r="B9861" t="str"><v>Spin Master Ltd.</v></cell><cell r="C9861" t="str"><v>https://www.spinmaster.com/executive-officers.php</v></cell></row><row r="9862"><cell r="B9862" t="str"><v>Banque de Luxembourg SA</v></cell><cell r="C9862" t="str"><v>http://www.banquedeluxembourg.com/en/bank/corporate/governance</v></cell></row><row r="9863"><cell r="B9863" t="str"><v>Amer Sports Corporation</v></cell><cell r="C9863" t="str"><v>https://www.amersports.com/investors/governance/executive-board/</v></cell></row><row r="9864"><cell r="B9864" t="str"><v>Fortum Oyj</v></cell><cell r="C9864" t="str"><v>http://www.fortum.com/en/corporation/corporate-governance/management-team/pages/default.aspx</v></cell></row><row r="9865"><cell r="B9865" t="str"><v>Kesko Corporation</v></cell><cell r="C9865" t="str"><v>http://www.kesko.fi/yritys/hallinto-ja-johto/konsernijohtoryhma/</v></cell></row><row r="9866"><cell r="B9866" t="str"><v>HDI Haftpflichtverband</v></cell><cell r="C9866" t="str"><v>https://www.hdi.de/privatkunden/ueber-uns/unternehmen/management</v></cell></row><row r="9867"><cell r="B9867" t="str"><v>Brose North America</v></cell><cell r="C9867" t="str"><v>http://www.brose.com/en/Company/Management/Management/</v></cell></row><row r="9868"><cell r="B9868" t="str"><v>Philips Healthcare</v></cell><cell r="C9868" t="str"><v>http://www.philips.com/a-w/about/investor/governance/management.html</v></cell></row><row r="9869"><cell r="B9869" t="str"><v>Art Institute of Chicago</v></cell><cell r="C9869" t="str"><v>http://www.artic.edu/join-and-give/corporate-partnership/meet-our-team</v></cell></row><row r="9870"><cell r="B9870" t="str"><v>Sharon Regional Health System</v></cell><cell r="C9870" t="str"><v>http://www.sharonregional.com/sharon-regional-health-system/hospital-sites---hospital-leadership.aspx</v></cell></row><row r="9871"><cell r="B9871" t="str"><v>Browntrout Publishers, Inc.</v></cell><cell r="C9871" t="str"><v>http://www.browntrout.com/company</v></cell></row><row r="9872"><cell r="B9872" t="str"><v>Inteva Products</v></cell><cell r="C9872" t="str"><v>http://www.intevaproducts.com/about-inteva/inteva-leadership</v></cell></row><row r="9873"><cell r="B9873" t="str"><v>Oversee.net</v></cell><cell r="C9873" t="str"><v>http://www.oversee.net/our-team/</v></cell></row><row r="9874"><cell r="B9874" t="str"><v>Pan-American Life Insurance Group</v></cell><cell r="C9874" t="str"><v>http://www.palig.com/about-us/biographies</v></cell></row><row r="9875"><cell r="B9875" t="str"><v>Vitol</v></cell><cell r="C9875" t="str"><v>http://www.vitol.com/who-we-are/</v></cell></row><row r="9876"><cell r="B9876" t="str"><v>Bruce Oakley, Inc</v></cell><cell r="C9876" t="str"><v>http://bruceoakley.com/contact-us.html</v></cell></row><row r="9877"><cell r="B9877" t="str"><v>KfW Group</v></cell><cell r="C9877" t="str"><v>https://www.kfw.de/KfW-Group/About-KfW/Vorstand-und-Gremien/Vorstand/</v></cell></row><row r="9878"><cell r="B9878" t="str"><v>RUAG AG</v></cell><cell r="C9878" t="str"><v>http://www.ruag.com/group/management/group-executive-board/</v></cell></row><row r="9879"><cell r="B9879" t="str"><v>ERGO Versicherungsgruppe AG</v></cell><cell r="C9879" t="str"><v>http://www.ergo.com/de/Unternehmen/Overview/Management</v></cell></row><row r="9880"><cell r="B9880" t="str"><v>Amadeus France</v></cell><cell r="C9880" t="str"><v>http://www.amadeus-dirigeants.com/en/who-are-we/membres-amadeus-dirigeants/</v></cell></row><row r="9881"><cell r="B9881" t="str"><v>Valley Children's Hospital</v></cell><cell r="C9881" t="str"><v>https://www.valleychildrens.org/about-us/leaders</v></cell></row><row r="9882"><cell r="B9882" t="str"><v>NOW Foods</v></cell><cell r="C9882" t="str"><v>http://www.nowfoods.com/AboutUs/People-Behind-NOW/</v></cell></row><row r="9883"><cell r="B9883" t="str"><v>Cabell Huntington Hospital</v></cell><cell r="C9883" t="str"><v>http://cabellhuntington.org/about/</v></cell></row><row r="9884"><cell r="B9884" t="str"><v>IntegraClick, LLC</v></cell><cell r="C9884" t="str"><v>www.integraclick.com/leadership</v></cell></row><row r="9885"><cell r="B9885" t="str"><v>Regional One Health</v></cell><cell r="C9885" t="str"><v>http://www.regionalonehealth.org/leadership/</v></cell></row><row r="9886"><cell r="B9886" t="str"><v>C.R. England</v></cell><cell r="C9886" t="str"><v>https://www.crengland.com/about-us/leadership</v></cell></row><row r="9887"><cell r="B9887" t="str"><v>QualChoice Holdings, Inc.</v></cell><cell r="C9887" t="str"><v>https://www.qualchoice.com/about/officers_management.aspx</v></cell></row><row r="9888"><cell r="B9888" t="str"><v>MBDA Ltd.</v></cell><cell r="C9888" t="str"><v>http://www.mbda-systems.com/about-us/executive-board/</v></cell></row><row r="9889"><cell r="B9889" t="str"><v>McKesson UK</v></cell><cell r="C9889" t="str"><v>http://www.mckesson.com/about-mckesson/our-company/executive-officers/</v></cell></row><row r="9890"><cell r="B9890" t="str"><v>Johnson Controls UK</v></cell><cell r="C9890" t="str"><v>http://investors.johnsoncontrols.com/corporate-governance/board-of-directors</v></cell></row><row r="9891"><cell r="B9891" t="str"><v>Liberty Mutual Insurance Europe</v></cell><cell r="C9891" t="str"><v>https://www.libertymutualgroup.com/about-lm/investor-relations/company-profile/board-of-directors</v></cell></row><row r="9892"><cell r="B9892" t="str"><v>Macquarie Group UK</v></cell><cell r="C9892" t="str"><v>http://www.macquarie.com/uk/about/company/leadership-corporate-governance#?accordion:leadership-key-information-accordion-content=0,1</v></cell></row><row r="9893"><cell r="B9893" t="str"><v>Marsh & McLennan Companies UK</v></cell><cell r="C9893" t="str"><v>https://www.marsh.com/uk/about-marsh/leadership.html</v></cell></row><row r="9894"><cell r="B9894" t="str"><v>Metro Bank UK</v></cell><cell r="C9894" t="str"><v>https://www.metrobankonline.co.uk/about-us/metro-bank-team/</v></cell></row><row r="9895"><cell r="B9895" t="str"><v>Vitality Group, Inc.</v></cell><cell r="C9895" t="str"><v>https://www.vitalitygroup.com/the-vitality-difference/chief-health-officer/</v></cell></row><row r="9896"><cell r="B9896" t="str"><v>QuisLex</v></cell><cell r="C9896" t="str"><v>https://www.quislex.com/about/leadership/</v></cell></row><row r="9897"><cell r="B9897" t="str"><v>Boston Red Sox</v></cell><cell r="C9897" t="str"><v>http://boston.redsox.mlb.com/team/front_office.jsp?c_id=bos</v></cell></row><row r="9898"><cell r="B9898" t="str"><v>Copper Mountain Resort</v></cell><cell r="C9898" t="str"><v>https://www.visitcoppermountain.com/staff-board-directors</v></cell></row><row r="9899"><cell r="B9899" t="str"><v>Winter Park Resort</v></cell><cell r="C9899" t="str"><v>http://www.intrawest.com/about/executive-team/#</v></cell></row><row r="9900"><cell r="B9900" t="str"><v>Reservation Telephone Cooperative</v></cell><cell r="C9900" t="str"><v>http://rtc.coop/about/management/</v></cell></row><row r="9901"><cell r="B9901" t="str"><v>TelAlaska</v></cell><cell r="C9901" t="str"><v>http://www.telalaska.com/management</v></cell></row><row r="9902"><cell r="B9902" t="str"><v>Cohen & Grigsby, P.C.</v></cell><cell r="C9902" t="str"><v>https://www.cohenlaw.com/professionals/</v></cell></row><row r="9903"><cell r="B9903" t="str"><v>Applause, Inc.</v></cell><cell r="C9903" t="str"><v>http://www.applause.com/management</v></cell></row><row r="9904"><cell r="B9904" t="str"><v>Insurance Office of America</v></cell><cell r="C9904" t="str"><v>https://www.ioausa.com/learn-who-we-are/our-leadership/</v></cell></row><row r="9905"><cell r="B9905" t="str"><v>Strategic Hotels & Resorts</v></cell><cell r="C9905" t="str"><v>http://www.strategichotels.com/team.php</v></cell></row><row r="9906"><cell r="B9906" t="str"><v>KeyTronic EMS</v></cell><cell r="C9906" t="str"><v>http://www.keytronic.com/home/about-us/executive-staff/</v></cell></row><row r="9907"><cell r="B9907" t="str"><v>Intematix</v></cell><cell r="C9907" t="str"><v>http://www.intematix.com/company/management-team</v></cell></row><row r="9908"><cell r="B9908" t="str"><v>IQS, Inc.</v></cell><cell r="C9908" t="str"><v>http://www.iqs.com/about/directors/</v></cell></row><row r="9909"><cell r="B9909" t="str"><v>Crocs, Inc.</v></cell><cell r="C9909" t="str"><v>http://company.crocs.com/management-team/</v></cell></row><row r="9910"><cell r="B9910" t="str"><v>bioMÃ©rieux, Inc.</v></cell><cell r="C9910" t="str"><v>http://www.biomerieux-usa.com/news/press-room/americas-leadership-team</v></cell></row><row r="9911"><cell r="B9911" t="str"><v>Bluegreen Corporation</v></cell><cell r="C9911" t="str"><v>https://www.bluegreenvacations.com/executive-team/</v></cell></row><row r="9912"><cell r="B9912" t="str"><v>Bright Horizons Family Solutions</v></cell><cell r="C9912" t="str"><v>http://solutionsatwork.brighthorizons.com/Benefits-Solutions/Management-Team</v></cell></row><row r="9913"><cell r="B9913" t="str"><v>CTS Corporation</v></cell><cell r="C9913" t="str"><v>http://www.ctscorp.com/company/leadership/management/</v></cell></row><row r="9914"><cell r="B9914" t="str"><v>Bain Capital, LLC</v></cell><cell r="C9914" t="str"><v>http://www.baincapital.com/team-members/bain-capital-corporate</v></cell></row><row r="9915"><cell r="B9915" t="str"><v>Providence Equity Partners</v></cell><cell r="C9915" t="str"><v>http://www.provequity.com/team?name=&location=all&team=all&tier=all</v></cell></row><row r="9916"><cell r="B9916" t="str"><v>Gander Mountain Company</v></cell><cell r="C9916" t="str"><v>http://www.gandermountain.com/help-center/about-us/senior-management.shtml</v></cell></row><row r="9917"><cell r="B9917" t="str"><v>Gemalto North America</v></cell><cell r="C9917" t="str"><v>http://www.gemalto.com/companyinfo/about/management</v></cell></row><row r="9918"><cell r="B9918" t="str"><v>Littelfuse, Inc.</v></cell><cell r="C9918" t="str"><v>investor.littelfuse.com/management.cfm</v></cell></row><row r="9919"><cell r="B9919" t="str"><v>Attachmate Corporation</v></cell><cell r="C9919" t="str"><v>https://www.attachmate.com/company/#ourpeople</v></cell></row><row r="9920"><cell r="B9920" t="str"><v>WSFS Financial Corporation</v></cell><cell r="C9920" t="str"><v>http://investors.wsfsbank.com/management.cfm</v></cell></row><row r="9921"><cell r="B9921" t="str"><v>Grange Insurance Companies</v></cell><cell r="C9921" t="str"><v>https://www.grangeinsurance.com/about/leadership-team</v></cell></row><row r="9922"><cell r="B9922" t="str"><v>Claire's Stores, Inc.</v></cell><cell r="C9922" t="str"><v>http://www.clairestores.com/phoenix.zhtml?c=68915&p=irol-govmanage</v></cell></row><row r="9923"><cell r="B9923" t="str"><v>RCG Global Services</v></cell><cell r="C9923" t="str"><v>http://www.rcgglobalservices.com/about-us/</v></cell></row><row r="9924"><cell r="B9924" t="str"><v>Monster Beverage Corporation</v></cell><cell r="C9924" t="str"><v>http://investors.monsterbevcorp.com/governance.cfm</v></cell></row><row r="9925"><cell r="B9925" t="str"><v>Bank of the West</v></cell><cell r="C9925" t="str"><v>https://www.bankofthewest.com/about-us/our-company/leadership.html</v></cell></row><row r="9926"><cell r="B9926" t="str"><v>Ocean Spray Cranberries, Inc.</v></cell><cell r="C9926" t="str"><v>http://www.oceanspray.coop/Our-Cooperative.aspx#ourLeadership</v></cell></row><row r="9927"><cell r="B9927" t="str"><v>Hatch Mott MacDonald Group, Inc.</v></cell><cell r="C9927" t="str"><v>https://www.mottmac.com/executive-board</v></cell></row><row r="9928"><cell r="B9928" t="str"><v>Orvis Company, Inc.</v></cell><cell r="C9928" t="str"><v>http://www.orvis.com/s/orvis-leadership-bios/480</v></cell></row><row r="9929"><cell r="B9929" t="str"><v>Station Casinos, Inc.</v></cell><cell r="C9929" t="str"><v>http://phx.corporate-ir.net/phoenix.zhtml?c=103083&p=irol-govManage</v></cell></row><row r="9930"><cell r="B9930" t="str"><v>iBasis, Inc.</v></cell><cell r="C9930" t="str"><v>http://ibasis.com/about-us/management-team/</v></cell></row><row r="9931"><cell r="B9931" t="str"><v>Instinet Incorporated</v></cell><cell r="C9931" t="str"><v>http://www.instinet.com/management.html</v></cell></row><row r="9932"><cell r="B9932" t="str"><v>Penn Virginia Corporation</v></cell><cell r="C9932" t="str"><v>http://www.pennvirginia.com/management.cfm</v></cell></row><row r="9933"><cell r="B9933" t="str"><v>IMP Group</v></cell><cell r="C9933" t="str"><v>http://www.impgroup.com/en/home/aboutus/executive_leadership/default.aspx</v></cell></row><row r="9934"><cell r="B9934" t="str"><v>Lassonde Industries Inc.</v></cell><cell r="C9934" t="str"><v>http://www.lassonde.com/en/about-us/management/</v></cell></row><row r="9935"><cell r="B9935" t="str"><v>Cossette, Inc.</v></cell><cell r="C9935" t="str"><v>http://www.cossette.com/en/about</v></cell></row><row r="9936"><cell r="B9936" t="str"><v>Harry Rosen Inc.</v></cell><cell r="C9936" t="str"><v>http://www.harryrosen.com/biographies</v></cell></row><row r="9937"><cell r="B9937" t="str"><v>Hartco, Inc.</v></cell><cell r="C9937" t="str"><v>https://www.hartco.com/content/en/about-hartco/officers.aspx</v></cell></row><row r="9938"><cell r="B9938" t="str"><v>Major Drilling Group International Inc.</v></cell><cell r="C9938" t="str"><v>http://www.majordrilling.com/ABOUTUS/Pages/ManagementTeam.aspx</v></cell></row><row r="9939"><cell r="B9939" t="str"><v>Mitel Networks Corporation</v></cell><cell r="C9939" t="str"><v>http://www.mitel.com/about-us/leadership</v></cell></row><row r="9940"><cell r="B9940" t="str"><v>Maple Leaf Sports & Entertainment Ltd.</v></cell><cell r="C9940" t="str"><v>http://mlse.com/our-company/leaders-at-mlse/</v></cell></row><row r="9941"><cell r="B9941" t="str"><v>Magellan Aerospace Corporation</v></cell><cell r="C9941" t="str"><v>http://magellan.aero/leadership/our-management/</v></cell></row><row r="9942"><cell r="B9942" t="str"><v>Le ChÃ¢teau Inc.</v></cell><cell r="C9942" t="str"><v>http://ir.lechateau.com/?p=investor&s=directors&l=en</v></cell></row><row r="9943"><cell r="B9943" t="str"><v>Sienna Senior Living Inc.</v></cell><cell r="C9943" t="str"><v>http://www.siennaliving.ca/investors/president-management.aspx</v></cell></row><row r="9944"><cell r="B9944" t="str"><v>Pengrowth Energy</v></cell><cell r="C9944" t="str"><v>http://www.pengrowth.com/about/leadership-team/</v></cell></row><row r="9945"><cell r="B9945" t="str"><v>Premium Brands Holdings Corporation</v></cell><cell r="C9945" t="str"><v>http://www.premiumbrandsholdings.com/trustees_management.htm</v></cell></row><row r="9946"><cell r="B9946" t="str"><v>Procom Consultants Group, Ltd.</v></cell><cell r="C9946" t="str"><v>http://www.procom.ca/about/our-team/</v></cell></row><row r="9947"><cell r="B9947" t="str"><v>HNTB</v></cell><cell r="C9947" t="str"><v>http://www.hntb.com/about</v></cell></row><row r="9948"><cell r="B9948" t="str"><v>IBI Group</v></cell><cell r="C9948" t="str"><v>http://www.ibigroup.com/about-us/our-management-team-2/</v></cell></row><row r="9949"><cell r="B9949" t="str"><v>Affymetrix Inc.</v></cell><cell r="C9949" t="str"><v>http://www.affymetrix.com/estore/about_affymetrix/home.affx#1_2</v></cell></row><row r="9950"><cell r="B9950" t="str"><v>MTS Systems Corporation</v></cell><cell r="C9950" t="str"><v>http://www.mts.com/en/investor/leadership/index.htm</v></cell></row><row r="9951"><cell r="B9951" t="str"><v>Skillsoft</v></cell><cell r="C9951" t="str"><v>http://www.skillsoft.com/about.asp#team</v></cell></row><row r="9952"><cell r="B9952" t="str"><v>Capella Education Company</v></cell><cell r="C9952" t="str"><v>http://www.capellaeducation.com/about/executive-management/default.aspx</v></cell></row><row r="9953"><cell r="B9953" t="str"><v>Air Serv Corporation</v></cell><cell r="C9953" t="str"><v>http://www.airservcorp.com/executive_team.php</v></cell></row><row r="9954"><cell r="B9954" t="str"><v>Air Wisconsin Airlines Corporation</v></cell><cell r="C9954" t="str"><v>http://www.airwis.com/leadership.html</v></cell></row><row r="9955"><cell r="B9955" t="str"><v>Duncan Aviation, Inc.</v></cell><cell r="C9955" t="str"><v>https://www.duncanaviation.aero/company/about</v></cell></row><row r="9956"><cell r="B9956" t="str"><v>Illumina, Inc.</v></cell><cell r="C9956" t="str"><v>https://www.illumina.com/company/about-us/management-team.html</v></cell></row><row r="9957"><cell r="B9957" t="str"><v>QIAGEN Inc.</v></cell><cell r="C9957" t="str"><v>https://www.qiagen.com/in/about-us/who-we-are/management/</v></cell></row><row r="9958"><cell r="B9958" t="str"><v>Landmark Aviation</v></cell><cell r="C9958" t="str"><v>http://www.landmarkaviation.com/contact</v></cell></row><row r="9959"><cell r="B9959" t="str"><v>Black Box Corporation</v></cell><cell r="C9959" t="str"><v>http://investor.blackbox.com/leadership.cfm</v></cell></row><row r="9960"><cell r="B9960" t="str"><v>Clearwater Paper Corporation</v></cell><cell r="C9960" t="str"><v>http://www.clearwaterpaper.com/about-us/our-leadership</v></cell></row><row r="9961"><cell r="B9961" t="str"><v>NetSuite Inc.</v></cell><cell r="C9961" t="str"><v>http://www.netsuite.com/portal/company/management.shtml</v></cell></row><row r="9962"><cell r="B9962" t="str"><v>Loral Space & Communications</v></cell><cell r="C9962" t="str"><v>http://www.loral.com/company/leadership/executive-officers.shtml</v></cell></row><row r="9963"><cell r="B9963" t="str"><v>Duke Realty Corporation</v></cell><cell r="C9963" t="str"><v>http://www.dukerealty.com/who-we-are/leadership/</v></cell></row><row r="9964"><cell r="B9964" t="str"><v>Magellan Midstream Partners, L.P.</v></cell><cell r="C9964" t="str"><v>http://magellanlp.com/executiveofficers.aspx</v></cell></row><row r="9965"><cell r="B9965" t="str"><v>Koppers Inc.</v></cell><cell r="C9965" t="str"><v>http://www.koppers.com/pages/koppers-senior-management</v></cell></row><row r="9966"><cell r="B9966" t="str"><v>Madison Square Garden Company</v></cell><cell r="C9966" t="str"><v>http://www.themadisonsquaregardencompany.com/our-company/leadership.html</v></cell></row><row r="9967"><cell r="B9967" t="str"><v>ResMed Inc.</v></cell><cell r="C9967" t="str"><v>http://www.resmed.com/int/assets/html/executive_team/executive-officers.html?nc=aboutus</v></cell></row><row r="9968"><cell r="B9968" t="str"><v>Denbury Resources Inc.</v></cell><cell r="C9968" t="str"><v>http://www.denbury.com/about-denbury/management/default.aspx</v></cell></row><row r="9969"><cell r="B9969" t="str"><v>FBL Financial Group, Inc.</v></cell><cell r="C9969" t="str"><v>http://www.fblfinancial.com/od.aspx?iid=103687</v></cell></row><row r="9970"><cell r="B9970" t="str"><v>Sensata Technologies</v></cell><cell r="C9970" t="str"><v>http://investors.sensata.com/phoenix.zhtml?c=210277&p=irol-govmanagepr</v></cell></row><row r="9971"><cell r="B9971" t="str"><v>Waste Connections, Inc.</v></cell><cell r="C9971" t="str"><v>http://www.wasteconnections.com/company/management.aspx</v></cell></row><row r="9972"><cell r="B9972" t="str"><v>Xyratex Ltd</v></cell><cell r="C9972" t="str"><v>https://www.xyratex.com/content/xyratex-strengthens-executive-team</v></cell></row><row r="9973"><cell r="B9973" t="str"><v>Destination Hotels & Resorts</v></cell><cell r="C9973" t="str"><v>http://www.tworoadshotels.com/hotel-management-company-team</v></cell></row><row r="9974"><cell r="B9974" t="str"><v>John L. Scott Real Estate</v></cell><cell r="C9974" t="str"><v>www.johnlscott.com/leadership.aspx</v></cell></row><row r="9975"><cell r="B9975" t="str"><v>ZipRealty, Inc.</v></cell><cell r="C9975" t="str"><v>https://www.ziprealty.com/about_zip/leadership/index.jsp</v></cell></row><row r="9976"><cell r="B9976" t="str"><v>Marcus Corporation</v></cell><cell r="C9976" t="str"><v>http://www.marcuscorp.com/governance.html</v></cell></row><row r="9977"><cell r="B9977" t="str"><v>Coast Hotels Limited</v></cell><cell r="C9977" t="str"><v>http://www.coasthotels.com/about-coast/</v></cell></row><row r="9978"><cell r="B9978" t="str"><v>Hard Rock Cafe International, Inc.</v></cell><cell r="C9978" t="str"><v>http://www.hardrock.com/corporate/management.aspx</v></cell></row><row r="9979"><cell r="B9979" t="str"><v>Integrated Device Technology, Inc.</v></cell><cell r="C9979" t="str"><v>http://www.idt.com/about/executive-team</v></cell></row><row r="9980"><cell r="B9980" t="str"><v>Interface Inc.</v></cell><cell r="C9980" t="str"><v>http://www.interfaceglobal.com/Company/Leadership-Team.aspx</v></cell></row><row r="9981"><cell r="B9981" t="str"><v>Kimco Realty Corporation</v></cell><cell r="C9981" t="str"><v>http://investors.kimcorealty.com/od.aspx?iid=102965</v></cell></row><row r="9982"><cell r="B9982" t="str"><v>Liberty Property Trust</v></cell><cell r="C9982" t="str"><v>https://www.libertyproperty.com/officers.asp</v></cell></row><row r="9983"><cell r="B9983" t="str"><v>Morgans Hotel Group Co.</v></cell><cell r="C9983" t="str"><v>http://investor.morganshotelgroup.com/phoenix.zhtml?c=194863&p=irol-govManage</v></cell></row><row r="9984"><cell r="B9984" t="str"><v>Westgate Resorts</v></cell><cell r="C9984" t="str"><v>https://www.westgateresorts.com/about/executive-team/</v></cell></row><row r="9985"><cell r="B9985" t="str"><v>Baker and Hostetler LLP</v></cell><cell r="C9985" t="str"><v>http://www.bakerlaw.com/RStevenKestner</v></cell></row><row r="9986"><cell r="B9986" t="str"><v>American Heart Association</v></cell><cell r="C9986" t="str"><v>http://www.heart.org/HEARTORG/General/About-Us---American-Heart-Association_UCM_305422_SubHomePage.jsp#</v></cell></row><row r="9987"><cell r="B9987" t="str"><v>Barnes & Thornburg LLP</v></cell><cell r="C9987" t="str"><v>http://www.btlaw.com/management/</v></cell></row><row r="9988"><cell r="B9988" t="str"><v>Commerzbank North America</v></cell><cell r="C9988" t="str"><v>https://www.commerzbank.com/en/hauptnavigation/konzern/management_1/vorstand/index.html</v></cell></row><row r="9989"><cell r="B9989" t="str"><v>Crain Communications Inc.</v></cell><cell r="C9989" t="str"><v>http://www.crain.com/about/leadership.html</v></cell></row><row r="9990"><cell r="B9990" t="str"><v>Akerman LLP</v></cell><cell r="C9990" t="str"><v>https://www.akerman.com/bios/bio.asp?id=463</v></cell></row><row r="9991"><cell r="B9991" t="str"><v>Ballard Spahr LLP</v></cell><cell r="C9991" t="str"><v>http://www.ballardspahr.com/the_firm/firm_organization.aspx</v></cell></row><row r="9992"><cell r="B9992" t="str"><v>Astellas Pharma US, Inc.</v></cell><cell r="C9992" t="str"><v>https://www.astellas.us/about/profile/Index.aspx</v></cell></row><row r="9993"><cell r="B9993" t="str"><v>Charles River Associates</v></cell><cell r="C9993" t="str"><v>http://www.crai.com/expert/paul-maleh</v></cell></row><row r="9994"><cell r="B9994" t="str"><v>Cozen O'Connor</v></cell><cell r="C9994" t="str"><v>https://www.cozen.com/about/firm-leadership</v></cell></row><row r="9995"><cell r="B9995" t="str"><v>Community Newspaper Holdings, Inc.</v></cell><cell r="C9995" t="str"><v>http://www.cnhi.com/our-executive-team/</v></cell></row><row r="9996"><cell r="B9996" t="str"><v>Baker, Donelson, Bearman, Caldwell & Berkowitz P.C.</v></cell><cell r="C9996" t="str"><v>http://www.bakerdonelson.com/firm-leadership/</v></cell></row><row r="9997"><cell r="B9997" t="str"><v>A.T. Kearney</v></cell><cell r="C9997" t="str"><v>https://www.atkearney.com/about-us/leadership</v></cell></row><row r="9998"><cell r="B9998" t="str"><v>CresaPartners, LLC</v></cell><cell r="C9998" t="str"><v>http://www.cresapartners.com/llc#people</v></cell></row><row r="9999"><cell r="B9999" t="str"><v>Western Illinois University</v></cell><cell r="C9999" t="str"><v>http://www.wiu.edu/table_of_contents/administration.php</v></cell></row><row r="10000"><cell r="B10000" t="str"><v>University of Alabama in Huntsville</v></cell><cell r="C10000" t="str"><v>http://www.uab.edu/president/administration</v></cell></row><row r="10001"><cell r="B10001" t="str"><v>Lehigh University</v></cell><cell r="C10001" t="str"><v>http://www.lehigh.edu/cgi-bin/ldapsearch.pl</v></cell></row><row r="10002"><cell r="B10002" t="str"><v>Florida Institute of Technology</v></cell><cell r="C10002" t="str"><v>http://www.fit.edu/executivevp/staff.php</v></cell></row><row r="10003"><cell r="B10003" t="str"><v>Illinois Institute of Technology</v></cell><cell r="C10003" t="str"><v>https://web.iit.edu/student-affairs/about-us/student-affairs-leadership-team</v></cell></row><row r="10004"><cell r="B10004" t="str"><v>Rensselaer Polytechnic Institute</v></cell><cell r="C10004" t="str"><v>http://president.rpi.edu/leadership</v></cell></row><row r="10005"><cell r="B10005" t="str"><v>Stevens Institute of Technology</v></cell><cell r="C10005" t="str"><v>www.stevens.edu/about-stevens/leadership</v></cell></row><row r="10006"><cell r="B10006" t="str"><v>Yeshiva University</v></cell><cell r="C10006" t="str"><v>https://www.yu.edu/president/cabinet-bios</v></cell></row><row r="10007"><cell r="B10007" t="str"><v>Brandeis University</v></cell><cell r="C10007" t="str"><v>http://www.brandeis.edu/president/leadership.html</v></cell></row><row r="10008"><cell r="B10008" t="str"><v>Repligen Corporation</v></cell><cell r="C10008" t="str"><v>http://www.repligen.com/company/leadership/</v></cell></row><row r="10009"><cell r="B10009" t="str"><v>Poway Unified School District</v></cell><cell r="C10009" t="str"><v>http://www.powayusd.com/en-US/Departments/CareerTechnicalAdultEd/pusdf/About-Us/Board-Members</v></cell></row><row r="10010"><cell r="B10010" t="str"><v>Sarepta Therapeutics</v></cell><cell r="C10010" t="str"><v>https://www.sarepta.com/company/senior-leadership</v></cell></row><row r="10011"><cell r="B10011" t="str"><v>Sekisui Diagnostics</v></cell><cell r="C10011" t="str"><v>http://www.sekisuidiagnostics.com/about-us/leadership</v></cell></row><row r="10012"><cell r="B10012" t="str"><v>Pelican Products</v></cell><cell r="C10012" t="str"><v>http://www.pelican.com/us/en/about/leadership/</v></cell></row><row r="10013"><cell r="B10013" t="str"><v>Salvation Army USA Eastern Territory</v></cell><cell r="C10013" t="str"><v>http://easternusa.salvationarmy.org/use/salvation-army-leadership</v></cell></row><row r="10014"><cell r="B10014" t="str"><v>Salvation Army USA Central Territory</v></cell><cell r="C10014" t="str"><v>http://salvationarmyannualreport.org/leadership</v></cell></row><row r="10015"><cell r="B10015" t="str"><v>Salvation Army USA Western Territory</v></cell><cell r="C10015" t="str"><v>http://www.salvationarmy.usawest.org/usw20/board_of_directors</v></cell></row><row r="10016"><cell r="B10016" t="str"><v>Blackhawk Network</v></cell><cell r="C10016" t="str"><v>https://blackhawknetwork.com/company/leadership-team/</v></cell></row><row r="10017"><cell r="B10017" t="str"><v>American Airlines Federal Credit Union</v></cell><cell r="C10017" t="str"><v>https://www.aacreditunion.org/our-people.aspx</v></cell></row><row r="10018"><cell r="B10018" t="str"><v>Presbyterian College</v></cell><cell r="C10018" t="str"><v>https://www.presby.edu/about/campus-directory/</v></cell></row><row r="10019"><cell r="B10019" t="str"><v>New College of Florida</v></cell><cell r="C10019" t="str"><v>https://www.ncf.edu/about/leadership-and-governance/</v></cell></row><row r="10020"><cell r="B10020" t="str"><v>Southwestern Illinois College</v></cell><cell r="C10020" t="str"><v>http://www.swic.edu/staff-listings/</v></cell></row><row r="10021"><cell r="B10021" t="str"><v>Ernst Klett AG</v></cell><cell r="C10021" t="str"><v>http://www.klett.de/impressum?from=preIndex</v></cell></row><row r="10022"><cell r="B10022" t="str"><v>Eppendorf AG</v></cell><cell r="C10022" t="str"><v>https://www.eppendorf.com/MY-en/about-us/about-eppendorf-south-southeast-asia/our-team/</v></cell></row><row r="10023"><cell r="B10023" t="str"><v>St. Vincent's Healthcare</v></cell><cell r="C10023" t="str"><v>http://www.jaxhealth.com/about-us/leadership/</v></cell></row><row r="10024"><cell r="B10024" t="str"><v>Menifee Union School District</v></cell><cell r="C10024" t="str"><v>http://www.menifeeusd.org/district/staff</v></cell></row><row r="10025"><cell r="B10025" t="str"><v>Dixie School District</v></cell><cell r="C10025" t="str"><v>http://www.dixie.k12.fl.us/Administration.htm</v></cell></row><row r="10026"><cell r="B10026" t="str"><v>Salina Regional Health Center</v></cell><cell r="C10026" t="str"><v>http://www.srhc.com/about/leadership.php</v></cell></row><row r="10027"><cell r="B10027" t="str"><v>Saline Memorial Hospital</v></cell><cell r="C10027" t="str"><v>http://www.salinememorial.org/about_us/hospital_leadership.aspx</v></cell></row><row r="10028"><cell r="B10028" t="str"><v>Tumi, Inc.</v></cell><cell r="C10028" t="str"><v>http://www.tumi.com/s/investor-relations#sm.0001vm30hg19tgcyvzkx8jq5im9a5</v></cell></row><row r="10029"><cell r="B10029" t="str"><v>Western Mutual Insurance Group</v></cell><cell r="C10029" t="str"><v>http://www.westernmutual.com/about</v></cell></row><row r="10030"><cell r="B10030" t="str"><v>Digital Federal Credit Union</v></cell><cell r="C10030" t="str"><v>https://www.dcu.org/about-dcu/governance.html</v></cell></row><row r="10031"><cell r="B10031" t="str"><v>Electric Power Research Institute, Inc.</v></cell><cell r="C10031" t="str"><v>https://www.epri.com/#/about/leaders</v></cell></row><row r="10032"><cell r="B10032" t="str"><v>Hudson Valley Federal Credit Union</v></cell><cell r="C10032" t="str"><v>https://www.mhvfcu.com/about-mhv/board-of-directors</v></cell></row><row r="10033"><cell r="B10033" t="str"><v>Allianz Global Assistance USA</v></cell><cell r="C10033" t="str"><v>https://www.allianzworldwidepartners.com/usa/leadership</v></cell></row><row r="10034"><cell r="B10034" t="str"><v>iWeb Hosting</v></cell><cell r="C10034" t="str"><v>iweb.acteonline.org/leadership</v></cell></row><row r="10035"><cell r="B10035" t="str"><v>BJ's Restaurants, Inc.</v></cell><cell r="C10035" t="str"><v>http://phx.corporate-ir.net/phoenix.zhtml?c=99411&p=irol-govManage</v></cell></row><row r="10036"><cell r="B10036" t="str"><v>ESL Federal Credit Union</v></cell><cell r="C10036" t="str"><v>https://www.esl.org/about-us/leadership/senior-leadership</v></cell></row><row r="10037"><cell r="B10037" t="str"><v>eResearch Technology</v></cell><cell r="C10037" t="str"><v>https://www.ert.com/about/leadership/</v></cell></row><row r="10038"><cell r="B10038" t="str"><v>Saint Mary's Health System</v></cell><cell r="C10038" t="str"><v>http://www.stmh.org/about/leadership-team/</v></cell></row><row r="10039"><cell r="B10039" t="str"><v>Yellow Pages Canada</v></cell><cell r="C10039" t="str"><v>https://corporate.yp.ca/en/digital-media-company/executive-team/</v></cell></row><row r="10040"><cell r="B10040" t="str"><v>Emera Maine</v></cell><cell r="C10040" t="str"><v>http://www.emera.com/en/home/companygovernance/executiveteam.aspx</v></cell></row><row r="10041"><cell r="B10041" t="str"><v>Parker Poe Adams & Bernstein LLP</v></cell><cell r="C10041" t="str"><v>http://www.parkerpoe.com/aboutparkerpoe/managementteam</v></cell></row><row r="10042"><cell r="B10042" t="str"><v>Buzzi Unicem USA Inc.</v></cell><cell r="C10042" t="str"><v>http://www.dyckerhoff.com/online/en/Home/Imprint.html</v></cell></row><row r="10043"><cell r="B10043" t="str"><v>Select Portfolio Servicing, Inc.</v></cell><cell r="C10043" t="str"><v>http://www.sagph.org/html/governance.htm</v></cell></row><row r="10044"><cell r="B10044" t="str"><v>ContiGroup Companies</v></cell><cell r="C10044" t="str"><v>http://www.contigroup.com/continentalGrainCompany/management.aspx</v></cell></row><row r="10045"><cell r="B10045" t="str"><v>Maricopa Integrated Health System</v></cell><cell r="C10045" t="str"><v>www.mihs.org/about-mihs/hospital-leadership</v></cell></row><row r="10046"><cell r="B10046" t="str"><v>Bojangles' Famous Chicken 'n Biscuits</v></cell><cell r="C10046" t="str"><v>http://investing.bojangles.com/phoenix.zhtml?c=253968&p=irol-govmanage</v></cell></row><row r="10047"><cell r="B10047" t="str"><v>Wallenius Wilhelmsen Logistics Americas LLC</v></cell><cell r="C10047" t="str"><v>http://www.2wglobal.com/about-us/wwl/company-profile/management/#.WGWkBPkrKUk</v></cell></row><row r="10048"><cell r="B10048" t="str"><v>US Power Generating Company</v></cell><cell r="C10048" t="str"><v>https://www.easterngeneration.com/the-eastern-gen-team/</v></cell></row><row r="10049"><cell r="B10049" t="str"><v>XO Group Inc.</v></cell><cell r="C10049" t="str"><v>http://xogroupinc.com/about-us/</v></cell></row><row r="10050"><cell r="B10050" t="str"><v>M-I SWACO</v></cell><cell r="C10050" t="str"><v>http://www.slb.com/about/execmanagement.aspx</v></cell></row><row r="10051"><cell r="B10051" t="str"><v>Bassett Healthcare Network</v></cell><cell r="C10051" t="str"><v>http://www.bassett.org/little-falls-hospital/about-us/leadership/</v></cell></row><row r="10052"><cell r="B10052" t="str"><v>Flagler Hospital St. Augustine</v></cell><cell r="C10052" t="str"><v>http://www.flaglerhospital.org/About-Us/Boards-of-Directors.aspx</v></cell></row><row r="10053"><cell r="B10053" t="str"><v>nGenx Hosting</v></cell><cell r="C10053" t="str"><v>http://www.ngenx.com/about/leadership/</v></cell></row><row r="10054"><cell r="B10054" t="str"><v>Council on Foreign Relations</v></cell><cell r="C10054" t="str"><v>http://www.cfr.org/about/people/staff.html</v></cell></row><row r="10055"><cell r="B10055" t="str"><v>Vistage International, Inc.</v></cell><cell r="C10055" t="str"><v>http://www.vistage.com/about/executive-team-executive-coaching-organization/</v></cell></row><row r="10056"><cell r="B10056" t="str"><v>iContact Corporation</v></cell><cell r="C10056" t="str"><v>https://www.icontact.com/our-people</v></cell></row><row r="10057"><cell r="B10057" t="str"><v>Ares Management LLC</v></cell><cell r="C10057" t="str"><v>http://www.aresmgmt.com/about-ares/our-team</v></cell></row><row r="10058"><cell r="B10058" t="str"><v>INetU Inc. Hosting</v></cell><cell r="C10058" t="str"><v>https://www.inetu.net/about-us/management/</v></cell></row><row r="10059"><cell r="B10059" t="str"><v>Rotary International</v></cell><cell r="C10059" t="str"><v>https://www.rotary.org/myrotary/en/learning-reference/about-rotary/leadership</v></cell></row><row r="10060"><cell r="B10060" t="str"><v>Entelos, Inc.</v></cell><cell r="C10060" t="str"><v>http://www.entelos.com/who-we-are/</v></cell></row><row r="10061"><cell r="B10061" t="str"><v>United States Sugar Corporation</v></cell><cell r="C10061" t="str"><v>http://www.ussugar.com/leadership/#</v></cell></row><row r="10062"><cell r="B10062" t="str"><v>PM Realty Group</v></cell><cell r="C10062" t="str"><v>http://www.pmrg.com/about-us/our-people/executive-leadership/</v></cell></row><row r="10063"><cell r="B10063" t="str"><v>IDB Bank</v></cell><cell r="C10063" t="str"><v>https://investors.discountbank.co.il/who-are-we/management</v></cell></row><row r="10064"><cell r="B10064" t="str"><v>StarKist Co.</v></cell><cell r="C10064" t="str"><v>http://starkist.com/about-starkist</v></cell></row><row r="10065"><cell r="B10065" t="str"><v>Quality Oil Company LLC</v></cell><cell r="C10065" t="str"><v>https://www.qualityoilnc.com/about</v></cell></row><row r="10066"><cell r="B10066" t="str"><v>Gracenote</v></cell><cell r="C10066" t="str"><v>http://www.gracenote.com/company/leadership/</v></cell></row><row r="10067"><cell r="B10067" t="str"><v>Highlights for Children, Inc.</v></cell><cell r="C10067" t="str"><v>https://www2.highlights.com/about-us</v></cell></row><row r="10068"><cell r="B10068" t="str"><v>ViaWest Hosting</v></cell><cell r="C10068" t="str"><v>http://www.viawest.com/company/leadership</v></cell></row><row r="10069"><cell r="B10069" t="str"><v>Courion Corporation</v></cell><cell r="C10069" t="str"><v>http://www.courion.com/leadership/</v></cell></row><row r="10070"><cell r="B10070" t="str"><v>STAR Financial</v></cell><cell r="C10070" t="str"><v>https://www.starfinancial.com/about-star/news-and-media</v></cell></row><row r="10071"><cell r="B10071" t="str"><v>Care1st Health Plan</v></cell><cell r="C10071" t="str"><v>https://www.care1st.com/ca/corporate/executive-team.asp</v></cell></row><row r="10072"><cell r="B10072" t="str"><v>Southside Bank</v></cell><cell r="C10072" t="str"><v>http://southsidetrust.com/pages/about</v></cell></row><row r="10073"><cell r="B10073" t="str"><v>Amneal Pharmaceuticals, LLC</v></cell><cell r="C10073" t="str"><v>http://www.amneal.com/about/leadership/</v></cell></row><row r="10074"><cell r="B10074" t="str"><v>E.ON AG</v></cell><cell r="C10074" t="str"><v>https://www.eon.com/en/about-us/management.html</v></cell></row><row r="10075"><cell r="B10075" t="str"><v>Starwood Property Trust</v></cell><cell r="C10075" t="str"><v>http://www.starwoodpropertytrust.com/team/</v></cell></row><row r="10076"><cell r="B10076" t="str"><v>SWBC</v></cell><cell r="C10076" t="str"><v>https://www.swbc.com/about/about-swbc/meet-the-people</v></cell></row><row r="10077"><cell r="B10077" t="str"><v>Edeka AG</v></cell><cell r="C10077" t="str"><v>http://www.edeka-verbund.de/Unternehmen/en/edeka_verbund/verbundsprofil/unternehmensleitung/vorstand/vorstand.jsp</v></cell></row><row r="10078"><cell r="B10078" t="str"><v>Thermon Group Holdings, Inc.</v></cell><cell r="C10078" t="str"><v>http://ir.thermon.com/management.cfm</v></cell></row><row r="10079"><cell r="B10079" t="str"><v>Benco Dental Supply Company</v></cell><cell r="C10079" t="str"><v>https://www.benco.com/about-us/executive-leadership-team/</v></cell></row><row r="10080"><cell r="B10080" t="str"><v>Johnny Rockets Group Inc.</v></cell><cell r="C10080" t="str"><v>http://www.johnnyrockets.com/about-us/our-team.html</v></cell></row><row r="10081"><cell r="B10081" t="str"><v>SendGrid</v></cell><cell r="C10081" t="str"><v>https://sendgrid.com/team</v></cell></row><row r="10082"><cell r="B10082" t="str"><v>FullContact</v></cell><cell r="C10082" t="str"><v>gofullcontact.com/leadership/</v></cell></row><row r="10083"><cell r="B10083" t="str"><v>EIFFAGE SA</v></cell><cell r="C10083" t="str"><v>http://www.eiffage.com/board-of-directors</v></cell></row><row r="10084"><cell r="B10084" t="str"><v>Airbnb, Inc.</v></cell><cell r="C10084" t="str"><v>https://www.airbnb.co.in/about/founders</v></cell></row><row r="10085"><cell r="B10085" t="str"><v>Eramet SA</v></cell><cell r="C10085" t="str"><v>http://www.eramet.com/espace-investisseurs/gouvernance/gouvernement-dentreprise</v></cell></row><row r="10086"><cell r="B10086" t="str"><v>FNAC</v></cell><cell r="C10086" t="str"><v>http://www.groupe-fnac.com/en/index.php/comite-executif/</v></cell></row><row r="10087"><cell r="B10087" t="str"><v>France TÃ©lÃ©visions</v></cell><cell r="C10087" t="str"><v>http://www.francetelevisions.fr/comit%C3%A9_executif</v></cell></row><row r="10088"><cell r="B10088" t="str"><v>GECINA</v></cell><cell r="C10088" t="str"><v>http://www.gecina.fr/fr/groupe/gouvernance.html</v></cell></row><row r="10089"><cell r="B10089" t="str"><v>CSR plc</v></cell><cell r="C10089" t="str"><v>http://www.csr.com/about/board-of-directors</v></cell></row><row r="10090"><cell r="B10090" t="str"><v>Eutelsat Communications</v></cell><cell r="C10090" t="str"><v>http://www.eutelsat.com/en/group/company-structure/board-directors.html;jsessionid=E8BB3AFD9965A8BF351548A9ED816A2B</v></cell></row><row r="10091"><cell r="B10091" t="str"><v>Gemalto SA</v></cell><cell r="C10091" t="str"><v>http://www.gemalto.com/companyinfo/about/management</v></cell></row><row r="10092"><cell r="B10092" t="str"><v>Icade</v></cell><cell r="C10092" t="str"><v>http://www.icade.fr/icade/direction/gouvernance</v></cell></row><row r="10093"><cell r="B10093" t="str"><v>Iliad S.A.</v></cell><cell r="C10093" t="str"><v>https://www.iliad.fr/en/equipe.html</v></cell></row><row r="10094"><cell r="B10094" t="str"><v>Imerys SA</v></cell><cell r="C10094" t="str"><v>http://www.imerys.com/scopi/group/imeryscom/imeryscom.nsf/pagesref/SCOI-8S4DZA?Opendocument&lang=fr</v></cell></row><row r="10095"><cell r="B10095" t="str"><v>JCDecaux S.A.</v></cell><cell r="C10095" t="str"><v>http://www.jcdecaux.com/en/Investors/Corporate-governance/Executive-Board</v></cell></row><row r="10096"><cell r="B10096" t="str"><v>Rolls-Royce Power Systems AG</v></cell><cell r="C10096" t="str"><v>http://www.rrpowersystems.com/company/board-of-management/</v></cell></row><row r="10097"><cell r="B10097" t="str"><v>British Broadcasting Corporation</v></cell><cell r="C10097" t="str"><v>http://www.bbc.co.uk/aboutthebbc/insidethebbc/managementstructure/seniormanagement</v></cell></row><row r="10098"><cell r="B10098" t="str"><v>Mercury Payment Systems</v></cell><cell r="C10098" t="str"><v>https://www.mercurypay.com/leadership</v></cell></row><row r="10099"><cell r="B10099" t="str"><v>Solvay France</v></cell><cell r="C10099" t="str"><v>http://www.solvay.fr/fr/company/le-groupe/management/index.html</v></cell></row><row r="10100"><cell r="B10100" t="str"><v>HealthTrust Purchasing Group</v></cell><cell r="C10100" t="str"><v>http://healthtrustpg.com/management-team/</v></cell></row><row r="10101"><cell r="B10101" t="str"><v>Grey Global Group</v></cell><cell r="C10101" t="str"><v>http://grey.com/us/about/leadership/heekin-jim/70</v></cell></row><row r="10102"><cell r="B10102" t="str"><v>Spectra Logic Corporation</v></cell><cell r="C10102" t="str"><v>https://www.spectralogic.com/management-team/</v></cell></row><row r="10103"><cell r="B10103" t="str"><v>Louis Dreyfus Commodities France</v></cell><cell r="C10103" t="str"><v>http://www.ldcom.com/global/en/about-us/leadership/our-leadership/executive-group</v></cell></row><row r="10104"><cell r="B10104" t="str"><v>NestlÃ© S.A.</v></cell><cell r="C10104" t="str"><v>http://www.nestle.com/aboutus/management/boardofdirectors</v></cell></row><row r="10105"><cell r="B10105" t="str"><v>De La Rue plc</v></cell><cell r="C10105" t="str"><v>http://www.delarue.com/about-us/who-we-are/executive-leadership</v></cell></row><row r="10106"><cell r="B10106" t="str"><v>Euromoney Institutional Investor PLC</v></cell><cell r="C10106" t="str"><v>http://www.euromoneyplc.com/who-we-are/management-team</v></cell></row><row r="10107"><cell r="B10107" t="str"><v>Philly Shipyard (Aker Philadelphia Shipyard)</v></cell><cell r="C10107" t="str"><v>http://www.phillyshipyard.com/s.cfm/1-8/Management</v></cell></row><row r="10108"><cell r="B10108" t="str"><v>Environmental Defense Fund</v></cell><cell r="C10108" t="str"><v>https://www.edf.org/our-executive-team</v></cell></row><row r="10109"><cell r="B10109" t="str"><v>Andritz Inc.</v></cell><cell r="C10109" t="str"><v>http://www.andritz.com/gr-executive-board</v></cell></row><row r="10110"><cell r="B10110" t="str"><v>Global Employment Solutions, Inc.</v></cell><cell r="C10110" t="str"><v>https://www.gesnetwork.com/about/team/</v></cell></row><row r="10111"><cell r="B10111" t="str"><v>Bloom Energy</v></cell><cell r="C10111" t="str"><v>http://www.bloomenergy.com/about/management-team/#brennan</v></cell></row><row r="10112"><cell r="B10112" t="str"><v>Helm AG</v></cell><cell r="C10112" t="str"><v>http://www.helmag.de/en/company/corporate-structure/management/</v></cell></row><row r="10113"><cell r="B10113" t="str"><v>Intel GmbH</v></cell><cell r="C10113" t="str"><v>https://newsroom.intel.com/biographies/executive-management/</v></cell></row><row r="10114"><cell r="B10114" t="str"><v>NestlÃ© Unternehmungen Deutschland GmbH</v></cell><cell r="C10114" t="str"><v>http://www.nestle.de/unternehmen/management/vorstand</v></cell></row><row r="10115"><cell r="B10115" t="str"><v>Lekkerland AG & Co. KG</v></cell><cell r="C10115" t="str"><v>http://www.lekkerland.com/le/en/company/management/index.html</v></cell></row><row r="10116"><cell r="B10116" t="str"><v>Leoni AG</v></cell><cell r="C10116" t="str"><v>https://www.leoni.com/en/company/management/management-board/</v></cell></row><row r="10117"><cell r="B10117" t="str"><v>Aptara Inc.</v></cell><cell r="C10117" t="str"><v>http://www.aptaracorp.com/why-aptara/leadership</v></cell></row><row r="10118"><cell r="B10118" t="str"><v>Kansas City Chiefs Football Club, Inc.</v></cell><cell r="C10118" t="str"><v>http://www.chiefs.com/team/front-office-and-staff.html</v></cell></row><row r="10119"><cell r="B10119" t="str"><v>Planned Parenthood Federation of America Inc.</v></cell><cell r="C10119" t="str"><v>https://www.plannedparenthood.org/about-us/our-leadership</v></cell></row><row r="10120"><cell r="B10120" t="str"><v>Olean General Hospital</v></cell><cell r="C10120" t="str"><v>https://www.ogh.org/about/leadership-team.php</v></cell></row><row r="10121"><cell r="B10121" t="str"><v>Hydro One Inc.</v></cell><cell r="C10121" t="str"><v>http://www.hydroone.com/InvestorRelations/CompanyOverview/Pages/SeniorLeadership.aspx</v></cell></row><row r="10122"><cell r="B10122" t="str"><v>Northwest Florida Community Hospital</v></cell><cell r="C10122" t="str"><v>http://nfch.org/northwestfloridacommunityhospital/medical-leadership/</v></cell></row><row r="10123"><cell r="B10123" t="str"><v>Fieldglass, Inc.</v></cell><cell r="C10123" t="str"><v>http://www.fieldglass.com/company/team</v></cell></row><row r="10124"><cell r="B10124" t="str"><v>Baker County Medical Services</v></cell><cell r="C10124" t="str"><v>http://www.bcmedsvcs.com/about-board.aspx</v></cell></row><row r="10125"><cell r="B10125" t="str"><v>Doctors Memorial Hospital</v></cell><cell r="C10125" t="str"><v>http://www.doctorsmemorial.org/about_us/board_of_trustees.html</v></cell></row><row r="10126"><cell r="B10126" t="str"><v>Madison County Memorial Hospital</v></cell><cell r="C10126" t="str"><v>http://www.mcmh.us/Main/Staff</v></cell></row><row r="10127"><cell r="B10127" t="str"><v>Gund Company, Inc.</v></cell><cell r="C10127" t="str"><v>http://thegundcompany.com/our-company/</v></cell></row><row r="10128"><cell r="B10128" t="str"><v>Saltchuk Resources, Inc.</v></cell><cell r="C10128" t="str"><v>http://www.saltchuk.com/about-us/team</v></cell></row><row r="10129"><cell r="B10129" t="str"><v>Northern Air Cargo, Inc.</v></cell><cell r="C10129" t="str"><v>http://www.nac.aero/sales-team/</v></cell></row><row r="10130"><cell r="B10130" t="str"><v>Hays Medical Center</v></cell><cell r="C10130" t="str"><v>https://www.haysmed.com/about-us/administrative-team/</v></cell></row><row r="10131"><cell r="B10131" t="str"><v>Chicago State University</v></cell><cell r="C10131" t="str"><v>http://www.csu.edu/boardoftrustees/members.htm</v></cell></row><row r="10132"><cell r="B10132" t="str"><v>City University of New York, Medgar Evers College</v></cell><cell r="C10132" t="str"><v>http://www.mec.cuny.edu/Office-of-Information-Technology/CUNYfirst-(1)/Team-Members.aspx</v></cell></row><row r="10133"><cell r="B10133" t="str"><v>City University of New York, York College</v></cell><cell r="C10133" t="str"><v>https://www.york.cuny.edu/portal_college/ptighe</v></cell></row><row r="10134"><cell r="B10134" t="str"><v>Clayton State University</v></cell><cell r="C10134" t="str"><v>http://www.clayton.edu/hcmg/faculty-staff</v></cell></row><row r="10135"><cell r="B10135" t="str"><v>Dixie State University</v></cell><cell r="C10135" t="str"><v>https://dixie.edu/directory/</v></cell></row><row r="10136"><cell r="B10136" t="str"><v>Eastern New Mexico University</v></cell><cell r="C10136" t="str"><v>http://www.enmu.edu/directory-and-people-search/people-search</v></cell></row><row r="10137"><cell r="B10137" t="str"><v>Eastern Oregon University</v></cell><cell r="C10137" t="str"><v>https://www.eou.edu/president/</v></cell></row><row r="10138"><cell r="B10138" t="str"><v>Elizabeth City State University</v></cell><cell r="C10138" t="str"><v>http://www.ecsu.edu/faculty-staff/profiles/index.html</v></cell></row><row r="10139"><cell r="B10139" t="str"><v>Fashion Institute of Technology</v></cell><cell r="C10139" t="str"><v>http://www.fitnyc.edu/administration/index.php</v></cell></row><row r="10140"><cell r="B10140" t="str"><v>Fort Hays State University</v></cell><cell r="C10140" t="str"><v>http://www.goforthaysstate.com/s/947/redesign/index.aspx?sid=947&gid=1&pgid=357</v></cell></row><row r="10141"><cell r="B10141" t="str"><v>Hypori</v></cell><cell r="C10141" t="str"><v>http://www.hypori.com/leadership</v></cell></row><row r="10142"><cell r="B10142" t="str"><v>Menlo Ventures</v></cell><cell r="C10142" t="str"><v>https://www.menlovc.com/team/</v></cell></row><row r="10143"><cell r="B10143" t="str"><v>Accrediting Commission Of Career Schools and Colleges</v></cell><cell r="C10143" t="str"><v>http://www.accsc.org/About-Us/Who-We-Are-Leadership-Team-Biographies.aspx</v></cell></row><row r="10144"><cell r="B10144" t="str"><v>Accudyne Industries</v></cell><cell r="C10144" t="str"><v>http://www.accudyneindustries.com/aboutus/leadership/</v></cell></row><row r="10145"><cell r="B10145" t="str"><v>ACICS</v></cell><cell r="C10145" t="str"><v>http://www.acics.org/contact/content.aspx?id=2272</v></cell></row><row r="10146"><cell r="B10146" t="str"><v>Story Lab</v></cell><cell r="C10146" t="str"><v>http://www.storylab.com/our-people</v></cell></row><row r="10147"><cell r="B10147" t="str"><v>Hastings and Prince Edward District School Board</v></cell><cell r="C10147" t="str"><v>http://www.hpedsb.on.ca/ec/contactus/</v></cell></row><row r="10148"><cell r="B10148" t="str"><v>TransForm SSO</v></cell><cell r="C10148" t="str"><v>https://www.transformsso.ca/seniorleadershipteam#.WLl_cFUrJEY</v></cell></row><row r="10149"><cell r="B10149" t="str"><v>City of Vernon</v></cell><cell r="C10149" t="str"><v>https://www.vernon.ca/government-services/mayor-council</v></cell></row><row r="10150"><cell r="B10150" t="str"><v>World Architects and Engineers</v></cell><cell r="C10150" t="str"><v>http://www.woldae.com/team</v></cell></row><row r="10151"><cell r="B10151" t="str"><v>Aersale, Inc</v></cell><cell r="C10151" t="str"><v>http://www.aersale.com/AboutUs/ManagementTeam.aspx</v></cell></row><row r="10152"><cell r="B10152" t="str"><v>Air Techniques, Inc.</v></cell><cell r="C10152" t="str"><v>http://www.airtechniques.com/our-team/</v></cell></row><row r="10153"><cell r="B10153" t="str"><v>ALICE ISD</v></cell><cell r="C10153" t="str"><v>http://www.aliceisd.net/school-board-f90a02d1</v></cell></row><row r="10154"><cell r="B10154" t="str"><v>All Truck Transportation</v></cell><cell r="C10154" t="str"><v>https://www.alltruck.com/about-us/management-team/</v></cell></row><row r="10155"><cell r="B10155" t="str"><v>Alliiance</v></cell><cell r="C10155" t="str"><v>http://www.alliiance.us/our-culture/our-people/</v></cell></row><row r="10156"><cell r="B10156" t="str"><v>Altek Business Systems</v></cell><cell r="C10156" t="str"><v>http://www.altekimaging.com/experienced-team</v></cell></row><row r="10157"><cell r="B10157" t="str"><v>American Academy of Periodontology</v></cell><cell r="C10157" t="str"><v>https://www.perio.org/about/bot.html</v></cell></row><row r="10158"><cell r="B10158" t="str"><v>American Oil Chemists Society</v></cell><cell r="C10158" t="str"><v>https://www.aocs.org/info/about-aocs/governance</v></cell></row><row r="10159"><cell r="B10159" t="str"><v>American Society of Pension Professionals & Actuaries</v></cell><cell r="C10159" t="str"><v>https://www.asppa.org/About/Leadership</v></cell></row><row r="10160"><cell r="B10160" t="str"><v>APWireless</v></cell><cell r="C10160" t="str"><v>http://www.apwip.com/our-team/</v></cell></row><row r="10161"><cell r="B10161" t="str"><v>Arkos Energy Services</v></cell><cell r="C10161" t="str"><v>http://www.arkos.com/about-arkos/leadership/</v></cell></row><row r="10162"><cell r="B10162" t="str"><v>Arrowstream</v></cell><cell r="C10162" t="str"><v>https://www.arrowstream.com/leadership/</v></cell></row><row r="10163"><cell r="B10163" t="str"><v>Article</v></cell><cell r="C10163" t="str"><v>https://www.article.com/aboutus</v></cell></row><row r="10164"><cell r="B10164" t="str"><v>Artistic Finishes</v></cell><cell r="C10164" t="str"><v>https://secure.artfinishes.com/content.cfm?pageID=12108</v></cell></row><row r="10165"><cell r="B10165" t="str"><v>Association for Suppliers of Printing, Publishing & Converting Technologies</v></cell><cell r="C10165" t="str"><v>http://www.npes.org/who-we-are/npes-staff.aspx</v></cell></row><row r="10166"><cell r="B10166" t="str"><v>Water Environment Federation</v></cell><cell r="C10166" t="str"><v>http://www.wef.org/about/contact-us/staff-directory/</v></cell></row><row r="10167"><cell r="B10167" t="str"><v>Avosys</v></cell><cell r="C10167" t="str"><v>http://www.avosys.com/about-avosys/management-team/</v></cell></row><row r="10168"><cell r="B10168" t="str"><v>Benevity Social Ventures</v></cell><cell r="C10168" t="str"><v>http://www.benevity.com/team/</v></cell></row><row r="10169"><cell r="B10169" t="str"><v>Bids Trading, L.P.</v></cell><cell r="C10169" t="str"><v>http://www.bidstrading.com/about/company/</v></cell></row><row r="10170"><cell r="B10170" t="str"><v>California Forensic Medical Group</v></cell><cell r="C10170" t="str"><v>http://cfmg.com/leadership/</v></cell></row><row r="10171"><cell r="B10171" t="str"><v>Canterbury Coffee Corporation</v></cell><cell r="C10171" t="str"><v>http://www.canterburycoffee.com/about-us/our-people/</v></cell></row><row r="10172"><cell r="B10172" t="str"><v>Carrick Capital Partners</v></cell><cell r="C10172" t="str"><v>http://carrickcapitalpartners.com/#the-team</v></cell></row><row r="10173"><cell r="B10173" t="str"><v>CBIG Consulting</v></cell><cell r="C10173" t="str"><v>http://www.cbigconsulting.com/bi_consulting_company/leadership-2/</v></cell></row><row r="10174"><cell r="B10174" t="str"><v>Centric Software</v></cell><cell r="C10174" t="str"><v>https://www.centricsoftware.com/about-us/</v></cell></row><row r="10175"><cell r="B10175" t="str"><v>Chelsea Collaborative</v></cell><cell r="C10175" t="str"><v>http://www.chelseacollab.org/contact-us</v></cell></row><row r="10176"><cell r="B10176" t="str"><v>ClearStructure</v></cell><cell r="C10176" t="str"><v>https://clearstructure.com/key-executives/</v></cell></row><row r="10177"><cell r="B10177" t="str"><v>COKeM International</v></cell><cell r="C10177" t="str"><v>http://www.cokem.com/company-profile.php</v></cell></row><row r="10178"><cell r="B10178" t="str"><v>Comag Marketing Group</v></cell><cell r="C10178" t="str"><v>http://www.i-cmg.com/about/executive-team/</v></cell></row><row r="10179"><cell r="B10179" t="str"><v>DAC Group Holdings Limited</v></cell><cell r="C10179" t="str"><v>https://www.dacgroup.com/people/team/</v></cell></row><row r="10180"><cell r="B10180" t="str"><v>David A. Noyes & Company</v></cell><cell r="C10180" t="str"><v>https://danoyes.com/about/leadership/</v></cell></row><row r="10181"><cell r="B10181" t="str"><v>Digital Kitchen</v></cell><cell r="C10181" t="str"><v>http://thisisdk.com/people</v></cell></row><row r="10182"><cell r="B10182" t="str"><v>Edgewood College</v></cell><cell r="C10182" t="str"><v>https://www.edgewood.edu/about/leadership</v></cell></row><row r="10183"><cell r="B10183" t="str"><v>ePlus Technology Solutions</v></cell><cell r="C10183" t="str"><v>http://www.eplus.com/company/leadership</v></cell></row><row r="10184"><cell r="B10184" t="str"><v>Exusia</v></cell><cell r="C10184" t="str"><v>http://www.exusia.com/Team.aspx</v></cell></row><row r="10185"><cell r="B10185" t="str"><v>Farmers Bank</v></cell><cell r="C10185" t="str"><v>https://www.gofarmersbank.com/about-us/leadership</v></cell></row><row r="10186"><cell r="B10186" t="str"><v>Farmers National Bank Idaho</v></cell><cell r="C10186" t="str"><v>https://www.farmersbankidaho.com/about-us/officers-and-directors</v></cell></row><row r="10187"><cell r="B10187" t="str"><v>FH Canada</v></cell><cell r="C10187" t="str"><v>http://www.fhcanada.org/Leaders/</v></cell></row><row r="10188"><cell r="B10188" t="str"><v>Folger Nolan Fleming Douglas, Inc.</v></cell><cell r="C10188" t="str"><v>http://www.fnfd.com/leadership/</v></cell></row><row r="10189"><cell r="B10189" t="str"><v>Grossmontâ€“Cuyamaca Community College District</v></cell><cell r="C10189" t="str"><v>http://www.gcccd.edu/governing-board/default.html</v></cell></row><row r="10190"><cell r="B10190" t="str"><v>Group for the East End</v></cell><cell r="C10190" t="str"><v>http://www.groupfortheeastend.org/who-we-are/staff/</v></cell></row><row r="10191"><cell r="B10191" t="str"><v>Health Care For All</v></cell><cell r="C10191" t="str"><v>https://www.hcfama.org/hcfa-staff</v></cell></row><row r="10192"><cell r="B10192" t="str"><v>Intermountain Hospital</v></cell><cell r="C10192" t="str"><v>http://www.intermountainhospital.com/about-us/key-staff.stml</v></cell></row><row r="10193"><cell r="B10193" t="str"><v>Lasalle Hotel Properties</v></cell><cell r="C10193" t="str"><v>http://www.lasallehotels.com/about-us/executive-team</v></cell></row><row r="10194"><cell r="B10194" t="str"><v>LifeLearn Inc.</v></cell><cell r="C10194" t="str"><v>http://www.lifelearn.com/about/team/</v></cell></row><row r="10195"><cell r="B10195" t="str"><v>Manaus Fund</v></cell><cell r="C10195" t="str"><v>http://www.manausfund.org/the-manaus-fund/board-of-directors/</v></cell></row><row r="10196"><cell r="B10196" t="str"><v>Marian University</v></cell><cell r="C10196" t="str"><v>https://www.marianuniversity.edu/about/faculty/</v></cell></row><row r="10197"><cell r="B10197" t="str"><v>National Council on Aging</v></cell><cell r="C10197" t="str"><v>https://www.ncoa.org/about-ncoa/leadership/executive-leadership/</v></cell></row><row r="10198"><cell r="B10198" t="str"><v>NDCP</v></cell><cell r="C10198" t="str"><v>https://nationaldcp.com/leadership</v></cell></row><row r="10199"><cell r="B10199" t="str"><v>New Democratic Party of Canada</v></cell><cell r="C10199" t="str"><v>http://www.ndp.ca/federal-executive</v></cell></row><row r="10200"><cell r="B10200" t="str"><v>Northcenter Foodservice Corp</v></cell><cell r="C10200" t="str"><v>https://performancefoodservice.com/Company-Information/Leadership.aspx</v></cell></row><row r="10201"><cell r="B10201" t="str"><v>Northstar Realty Finance</v></cell><cell r="C10201" t="str"><v>http://www.clns.com/about#leadership</v></cell></row><row r="10202"><cell r="B10202" t="str"><v>OfferUp</v></cell><cell r="C10202" t="str"><v>https://offerup.com/about/</v></cell></row><row r="10203"><cell r="B10203" t="str"><v>OutCast Agency</v></cell><cell r="C10203" t="str"><v>https://www.theoutcastagency.com/team/</v></cell></row><row r="10204"><cell r="B10204" t="str"><v>Parent Revolution</v></cell><cell r="C10204" t="str"><v>http://parentrevolution.org/our-team/</v></cell></row><row r="10205"><cell r="B10205" t="str"><v>Knowledge First Financial Inc.</v></cell><cell r="C10205" t="str"><v>https://knowledgefirstfinancial.ca/about-us/leadership-team.aspx</v></cell></row><row r="10206"><cell r="B10206" t="str"><v>PaySimple</v></cell><cell r="C10206" t="str"><v>https://paysimple.com/team.html</v></cell></row><row r="10207"><cell r="B10207" t="str"><v>Phototype</v></cell><cell r="C10207" t="str"><v>http://www.phototype.com/About-Us/Leadership.aspx</v></cell></row><row r="10208"><cell r="B10208" t="str"><v>Physicians Insurance</v></cell><cell r="C10208" t="str"><v>https://www.phyins.com/about-us/leadership/</v></cell></row><row r="10209"><cell r="B10209" t="str"><v>Princeton Federal Credit Union</v></cell><cell r="C10209" t="str"><v>http://www.princetonfcu.org/home/about/staff</v></cell></row><row r="10210"><cell r="B10210" t="str"><v>ProMedics Nutraceutical Ltd.</v></cell><cell r="C10210" t="str"><v>http://www.promedics.ca/The-Team</v></cell></row><row r="10211"><cell r="B10211" t="str"><v>Rennovia</v></cell><cell r="C10211" t="str"><v>http://www.rennovia.com/company/</v></cell></row><row r="10212"><cell r="B10212" t="str"><v>Rolling F Credit Union</v></cell><cell r="C10212" t="str"><v>http://www.rollingf.org/contact-us/</v></cell></row><row r="10213"><cell r="B10213" t="str"><v>Sacramento Credit Union</v></cell><cell r="C10213" t="str"><v>https://www.sactocu.org/about-us/about-us/management.html</v></cell></row><row r="10214"><cell r="B10214" t="str"><v>Samanage</v></cell><cell r="C10214" t="str"><v>https://www.samanage.com/company/leadership/</v></cell></row><row r="10215"><cell r="B10215" t="str"><v>San Diego Firefighters Federal Credit Union</v></cell><cell r="C10215" t="str"><v>http://sdffcu.org/management-team/</v></cell></row><row r="10216"><cell r="B10216" t="str"><v>San Diego Metropolitan Credit Union</v></cell><cell r="C10216" t="str"><v>http://www.sdmcu.org/home/about/executive</v></cell></row><row r="10217"><cell r="B10217" t="str"><v>San Joaquin Power Employees Credit Union</v></cell><cell r="C10217" t="str"><v>http://sjpecu.org/contact-us/</v></cell></row><row r="10218"><cell r="B10218" t="str"><v>Santa Ana Federal Credit Union</v></cell><cell r="C10218" t="str"><v>https://www.safcu.org/about-us/cu-leadership</v></cell></row><row r="10219"><cell r="B10219" t="str"><v>Scient Federal Credit Union</v></cell><cell r="C10219" t="str"><v>https://www.scientfcu.org/board/</v></cell></row><row r="10220"><cell r="B10220" t="str"><v>Seaborn Networks</v></cell><cell r="C10220" t="str"><v>http://www.seabornnetworks.com/about/senior-management/</v></cell></row><row r="10221"><cell r="B10221" t="str"><v>Seiler LLP</v></cell><cell r="C10221" t="str"><v>http://seiler.com/about-us/senior-professionals/</v></cell></row><row r="10222"><cell r="B10222" t="str"><v>Sequoia School Employees Federal Credit Union</v></cell><cell r="C10222" t="str"><v>https://www.sequoiafcu.org/board-of-directors/</v></cell></row><row r="10223"><cell r="B10223" t="str"><v>ShipStation</v></cell><cell r="C10223" t="str"><v>http://www.shipstation.com/about-us/</v></cell></row><row r="10224"><cell r="B10224" t="str"><v>Silver Lake College</v></cell><cell r="C10224" t="str"><v>http://www.sl.edu/about-silver-lake/leadership</v></cell></row><row r="10225"><cell r="B10225" t="str"><v>Atlantic Lottery Corporation Inc.</v></cell><cell r="C10225" t="str"><v>http://corp.alc.ca/MediaRoom.aspx?id=1541</v></cell></row><row r="10226"><cell r="B10226" t="str"><v>Rotherham NHS Foundation Trust</v></cell><cell r="C10226" t="str"><v>http://www.nhstayside.scot.nhs.uk/YourHealthBoard/BoardMembers/index.htm</v></cell></row><row r="10227"><cell r="B10227" t="str"><v>Gerry Weber International AG</v></cell><cell r="C10227" t="str"><v>http://www.gerryweber.com/ag-website/en/ag-website/company/company-profile/structure/managing-board</v></cell></row><row r="10228"><cell r="B10228" t="str"><v>Edinburgh Airport</v></cell><cell r="C10228" t="str"><v>http://www.edinburghairport.com/about-us/media-centre/press-releases/edinburgh-airports-gordon-dewar-named-director-of-the-year</v></cell></row><row r="10229"><cell r="B10229" t="str"><v>Sundt Companies, Inc.</v></cell><cell r="C10229" t="str"><v>www.sundt.com/why-sundt/leadership-team/</v></cell></row><row r="10230"><cell r="B10230" t="str"><v>Robert Bosch GmbH UK</v></cell><cell r="C10230" t="str"><v>http://www.bosch.com/en/com/bosch_group/board_management/board_of_management.php</v></cell></row><row r="10231"><cell r="B10231" t="str"><v>Royal Liverpool and Broadgreen University Hospitals NHS Trust</v></cell><cell r="C10231" t="str"><v>http://www.rlbuht.nhs.uk/About%20Us/Pages/Organisation%20Structure%20Pages/Trust%20Board%20Members.aspx</v></cell></row><row r="10232"><cell r="B10232" t="str"><v>Salford Royal NHS Foundation Trust</v></cell><cell r="C10232" t="str"><v>http://www.srft.nhs.uk/about-us/meet-the-team/trust-board/</v></cell></row><row r="10233"><cell r="B10233" t="str"><v>Deutsche Bank Belgium</v></cell><cell r="C10233" t="str"><v>https://www.db.com/company/en/management-board.htm</v></cell></row><row r="10234"><cell r="B10234" t="str"><v>bpost</v></cell><cell r="C10234" t="str"><v>http://corporate.bpost.be/about-us/management?sc_lang=en</v></cell></row><row r="10235"><cell r="B10235" t="str"><v>Orange Bus</v></cell><cell r="C10235" t="str"><v>http://orangebus.co.uk/team/</v></cell></row><row r="10236"><cell r="B10236" t="str"><v>TTT Moneycorp</v></cell><cell r="C10236" t="str"><v>https://global.moneycorp.com/usa/meet-the-team/</v></cell></row><row r="10237"><cell r="B10237" t="str"><v>Twentysix Digital</v></cell><cell r="C10237" t="str"><v>http://www.twentysixdigital.com/contact-us</v></cell></row><row r="10238"><cell r="B10238" t="str"><v>VCCP</v></cell><cell r="C10238" t="str"><v>http://www.vccp.com/about-us/</v></cell></row><row r="10239"><cell r="B10239" t="str"><v>Volume Global</v></cell><cell r="C10239" t="str"><v>https://volumeglobal.com/who-are-the-leadership-at-volume</v></cell></row><row r="10240"><cell r="B10240" t="str"><v>Mercedes-Benz Bank AG</v></cell><cell r="C10240" t="str"><v>https://www.mercedes-benz-bank.de/de/bank/unternehmen/geschaeftsleitung.html</v></cell></row><row r="10241"><cell r="B10241" t="str"><v>Institute of Technology, Carlow</v></cell><cell r="C10241" t="str"><v>http://www.itcarlow.ie/resources/management-governance.htm</v></cell></row><row r="10242"><cell r="B10242" t="str"><v>Cork Institute of Technology</v></cell><cell r="C10242" t="str"><v>https://servicedesk.cit.ie/support/discussions/topics/31950</v></cell></row><row r="10243"><cell r="B10243" t="str"><v>Limerick Institute of Technology</v></cell><cell r="C10243" t="str"><v>http://www.lit.ie/AcademicCouncil/default.aspx</v></cell></row><row r="10244"><cell r="B10244" t="str"><v>Waterford Institute of Technology</v></cell><cell r="C10244" t="str"><v>https://www.wit.ie/about_wit/contact_us/staff_directory/aidan_mcgrath</v></cell></row><row r="10245"><cell r="B10245" t="str"><v>MACIF</v></cell><cell r="C10245" t="str"><v>https://www.macif.fr/web/site/groupe/accueil/groupe/gouvernance_mutualiste/conseil_d_administration_et_comite_executif</v></cell></row><row r="10246"><cell r="B10246" t="str"><v>ServiceSource International, Inc.</v></cell><cell r="C10246" t="str"><v>http://www.servicesource.com/about-us/leadership</v></cell></row><row r="10247"><cell r="B10247" t="str"><v>Chicago Public Schools</v></cell><cell r="C10247" t="str"><v>http://cps.edu/leadership/Pages/leadership.aspx</v></cell></row><row r="10248"><cell r="B10248" t="str"><v>Hibernia College</v></cell><cell r="C10248" t="str"><v>https://hiberniacollege.com/about/#the-people</v></cell></row><row r="10249"><cell r="B10249" t="str"><v>Cappex</v></cell><cell r="C10249" t="str"><v>https://www.cappex.com/page/about/executiveTeam.jsp</v></cell></row><row r="10250"><cell r="B10250" t="str"><v>American Messaging</v></cell><cell r="C10250" t="str"><v>https://www.americanmessaging.net/about/about_management.php</v></cell></row><row r="10251"><cell r="B10251" t="str"><v>Ricoh Europe</v></cell><cell r="C10251" t="str"><v>https://www.ricoh-europe.com/about-us/the-company/key-personnel/index.html</v></cell></row><row r="10252"><cell r="B10252" t="str"><v>Point B Solutions Group, LLP</v></cell><cell r="C10252" t="str"><v>http://www.pointb.com/about-us/our-people</v></cell></row><row r="10253"><cell r="B10253" t="str"><v>Forum Energy Technologies, Inc.</v></cell><cell r="C10253" t="str"><v>http://ir.f-e-t.com/phoenix.zhtml?c=216401&p=irol-govManage</v></cell></row><row r="10254"><cell r="B10254" t="str"><v>ThyssenKrupp Presta AG</v></cell><cell r="C10254" t="str"><v>http://www.thyssenkrupp-presta.com/en/unternehmen/geschaeftsfuehrung.php</v></cell></row><row r="10255"><cell r="B10255" t="str"><v>Rockland Paramedic Service</v></cell><cell r="C10255" t="str"><v>http://www.rocklandparamedics.org/defaultx.htm</v></cell></row><row r="10256"><cell r="B10256" t="str"><v>TalkPoint Communications</v></cell><cell r="C10256" t="str"><v>http://www.talkpoint.com/about-us</v></cell></row><row r="10257"><cell r="B10257" t="str"><v>Avalara, Inc.</v></cell><cell r="C10257" t="str"><v>http://www.avalara.com/about/leadership/</v></cell></row><row r="10258"><cell r="B10258" t="str"><v>ThyssenKrupp Presta Camshafts</v></cell><cell r="C10258" t="str"><v>http://www.thyssenkrupp-presta-camshafts.com/language-gb/unternehmen/geschaeftsfuehrung.htm</v></cell></row><row r="10259"><cell r="B10259" t="str"><v>ThyssenKrupp Presta SteerTec Germany</v></cell><cell r="C10259" t="str"><v>http://www.thyssenkrupp-presta.com/en/unternehmen/geschaeftsfuehrung.php</v></cell></row><row r="10260"><cell r="B10260" t="str"><v>Parkson Corporation</v></cell><cell r="C10260" t="str"><v>http://www.parkson.com/about-us/leadership</v></cell></row><row r="10261"><cell r="B10261" t="str"><v>MDwise, Inc.</v></cell><cell r="C10261" t="str"><v>http://www.mdwise.org/about-us/mdwise-leadership/</v></cell></row><row r="10262"><cell r="B10262" t="str"><v>Biffa Group Limited</v></cell><cell r="C10262" t="str"><v>https://www.biffa.co.uk/investor-centre/company-information/board-and-management/</v></cell></row><row r="10263"><cell r="B10263" t="str"><v>PerformRx</v></cell><cell r="C10263" t="str"><v>http://www.performrx.com/about/leadership</v></cell></row><row r="10264"><cell r="B10264" t="str"><v>Allianz Global Investors</v></cell><cell r="C10264" t="str"><v>https://www.allianzgi.com/our-firm/leadership</v></cell></row><row r="10265"><cell r="B10265" t="str"><v>Alteryx, Inc.</v></cell><cell r="C10265" t="str"><v>http://www.alteryx.com/leadership</v></cell></row><row r="10266"><cell r="B10266" t="str"><v>Boundary</v></cell><cell r="C10266" t="str"><v>https://www.credible.com/about/</v></cell></row><row r="10267"><cell r="B10267" t="str"><v>Care.com</v></cell><cell r="C10267" t="str"><v>http://www.care.com/meet-the-team</v></cell></row><row r="10268"><cell r="B10268" t="str"><v>Centrify</v></cell><cell r="C10268" t="str"><v>http://www.centrify.com/about-us/management/</v></cell></row><row r="10269"><cell r="B10269" t="str"><v>e-Spirit Inc.</v></cell><cell r="C10269" t="str"><v>http://www.e-spirit.com/en/company/management/</v></cell></row><row r="10270"><cell r="B10270" t="str"><v>Edmentum</v></cell><cell r="C10270" t="str"><v>http://www.edmentum.com/about/leadership</v></cell></row><row r="10271"><cell r="B10271" t="str"><v>eLynx</v></cell><cell r="C10271" t="str"><v>http://www.elynx.com/company/leadership_management</v></cell></row><row r="10272"><cell r="B10272" t="str"><v>Gulf Coast Medical Center</v></cell><cell r="C10272" t="str"><v>http://gcmc-pc.com/about/hospital-leadership.dot</v></cell></row><row r="10273"><cell r="B10273" t="str"><v>Harbor Health Systems, LLC</v></cell><cell r="C10273" t="str"><v>http://harborhealthsystems.com/about-harbor/team/</v></cell></row><row r="10274"><cell r="B10274" t="str"><v>Highland Capital Management, LP</v></cell><cell r="C10274" t="str"><v>http://www.highlandcapital.com/about-us/our-leadership/</v></cell></row><row r="10275"><cell r="B10275" t="str"><v>Intelliteach</v></cell><cell r="C10275" t="str"><v>http://www.intelliteach.com/difference-aspx/leadership/</v></cell></row><row r="10276"><cell r="B10276" t="str"><v>Ivinson Memorial Hospital</v></cell><cell r="C10276" t="str"><v>http://www.ivinsonhospital.org/getpage.php?name=leadership</v></cell></row><row r="10277"><cell r="B10277" t="str"><v>Jennings American Legion Hospital</v></cell><cell r="C10277" t="str"><v>http://jenningsamericanlegionhospital.com/foundation/</v></cell></row><row r="10278"><cell r="B10278" t="str"><v>HealthSouth Rehabilitation Hospital of Huntington</v></cell><cell r="C10278" t="str"><v>http://www.healthsouthhuntington.com/en/our-hospital/leadership-and-staff</v></cell></row><row r="10279"><cell r="B10279" t="str"><v>HealthSouth Rehabilitation Hospital of Jonesboro</v></cell><cell r="C10279" t="str"><v>http://www.healthsouthjonesboro.com/en/our-hospital/leadership-and-staff</v></cell></row><row r="10280"><cell r="B10280" t="str"><v>HealthSouth Rehabilitation Hospital of Largo</v></cell><cell r="C10280" t="str"><v>http://www.healthsouthlargo.com/en/our-hospital/leadership-and-staff</v></cell></row><row r="10281"><cell r="B10281" t="str"><v>HealthSouth Rehabilitation Hospital of Las Vegas</v></cell><cell r="C10281" t="str"><v>http://www.healthsouthlasvegas.com/en/our-hospital/leadership-and-staff</v></cell></row><row r="10282"><cell r="B10282" t="str"><v>HealthSouth Rehabilitation Hospital of Mechanicsburg</v></cell><cell r="C10282" t="str"><v>http://www.healthsouthpa.com/en/our-hospital/leadership-and-staff</v></cell></row><row r="10283"><cell r="B10283" t="str"><v>HealthSouth Rehabilitation Hospital of Memphis</v></cell><cell r="C10283" t="str"><v>http://www.healthsouthmemphis.com/en/our-hospital/leadership-and-staff</v></cell></row><row r="10284"><cell r="B10284" t="str"><v>HealthSouth Rehabilitation Hospital of Miami</v></cell><cell r="C10284" t="str"><v>http://www.healthsouthmiami.com/en/our-hospital/leadership-and-staff</v></cell></row><row r="10285"><cell r="B10285" t="str"><v>HealthSouth Rehabilitation Hospital of Midland</v></cell><cell r="C10285" t="str"><v>http://www.healthsouthmidland.com/en/our-hospital/leadership-and-staff</v></cell></row><row r="10286"><cell r="B10286" t="str"><v>HealthSouth Rehabilitation Hospital of Montgomery</v></cell><cell r="C10286" t="str"><v>http://www.healthsouthmontgomery.com/en/our-hospital/leadership-and-staff</v></cell></row><row r="10287"><cell r="B10287" t="str"><v>HealthSouth Rehabilitation Hospital of Petersburg</v></cell><cell r="C10287" t="str"><v>http://www.healthsouthpetersburg.com/en/our-hospital/leadership-and-staff</v></cell></row><row r="10288"><cell r="B10288" t="str"><v>HealthSouth Rehabilitation Hospital of Sarasota</v></cell><cell r="C10288" t="str"><v>http://www.healthsouthsarasota.com/en/our-hospital/leadership-and-staff</v></cell></row><row r="10289"><cell r="B10289" t="str"><v>HealthSouth Rehabilitation Hospital of Tinton Falls</v></cell><cell r="C10289" t="str"><v>http://www.rehabnjtintonfalls.com/en/our-hospital/leadership-and-staff</v></cell></row><row r="10290"><cell r="B10290" t="str"><v>Lancaster Medical Centers</v></cell><cell r="C10290" t="str"><v>http://www.lancastermedicalcenters.com/about/leadership</v></cell></row><row r="10291"><cell r="B10291" t="str"><v>Hoag Orthopedic Institute</v></cell><cell r="C10291" t="str"><v>https://www.hoag.org/about-hoag/leadership/</v></cell></row><row r="10292"><cell r="B10292" t="str"><v>Hospice of Dayton</v></cell><cell r="C10292" t="str"><v>https://www.hospiceofdayton.org/medical-professionals/medical-staff/</v></cell></row><row r="10293"><cell r="B10293" t="str"><v>Hotchkis and Wiley Capital Management, LLC</v></cell><cell r="C10293" t="str"><v>https://www.hwcm.com/the-firm/our-people/administration</v></cell></row><row r="10294"><cell r="B10294" t="str"><v>ICON Hospital</v></cell><cell r="C10294" t="str"><v>http://www.iconhospitalonline.com/Management.asp</v></cell></row><row r="10295"><cell r="B10295" t="str"><v>PM Legal</v></cell><cell r="C10295" t="str"><v>http://www.pmlegal.com/about-management.htm</v></cell></row><row r="10296"><cell r="B10296" t="str"><v>INTECH Investment Management, LLC</v></cell><cell r="C10296" t="str"><v>https://www.intechjanus.com/intech/about-us</v></cell></row><row r="10297"><cell r="B10297" t="str"><v>Logan Regional Hospital</v></cell><cell r="C10297" t="str"><v>https://intermountainhealthcare.org/locations/logan-regional-hospital/hospital-information/leadership/</v></cell></row><row r="10298"><cell r="B10298" t="str"><v>Mad River Community Hospital</v></cell><cell r="C10298" t="str"><v>http://madriverhospital.com/our-doctors</v></cell></row><row r="10299"><cell r="B10299" t="str"><v>Madison Memorial Hospital</v></cell><cell r="C10299" t="str"><v>http://madisonmemorial.org/team/</v></cell></row><row r="10300"><cell r="B10300" t="str"><v>Maiden Re</v></cell><cell r="C10300" t="str"><v>https://www.maiden.bm/management</v></cell></row><row r="10301"><cell r="B10301" t="str"><v>Manning & Napier</v></cell><cell r="C10301" t="str"><v>http://ir.manning-napier.com/management.cfm</v></cell></row><row r="10302"><cell r="B10302" t="str"><v>Marlborough Hospital</v></cell><cell r="C10302" t="str"><v>http://www.umassmemorialhealthcare.org/marlborough-hospital/about-us/board-trustees</v></cell></row><row r="10303"><cell r="B10303" t="str"><v>Central Iowa Healthcare</v></cell><cell r="C10303" t="str"><v>http://www.centraliowahealthcare.com/about_cih/leadership/</v></cell></row><row r="10304"><cell r="B10304" t="str"><v>McLaren Central Michigan</v></cell><cell r="C10304" t="str"><v>http://www.mclaren.org/centralmichigan/McLaren-Executives.aspx</v></cell></row><row r="10305"><cell r="B10305" t="str"><v>MullinTBG</v></cell><cell r="C10305" t="str"><v>https://www2.mullintbg.com/about/your-specialists/</v></cell></row><row r="10306"><cell r="B10306" t="str"><v>Pace Analytical Services, Inc.</v></cell><cell r="C10306" t="str"><v>http://www.pacelabs.com/about-us/corporate-officers-and-senior-management.html</v></cell></row><row r="10307"><cell r="B10307" t="str"><v>Paypal UK</v></cell><cell r="C10307" t="str"><v>https://investor.paypal-corp.com/directors.cfm</v></cell></row><row r="10308"><cell r="B10308" t="str"><v>Peavey Electronics</v></cell><cell r="C10308" t="str"><v>https://peavey.com/corporate/</v></cell></row><row r="10309"><cell r="B10309" t="str"><v>Philosophy, Inc.</v></cell><cell r="C10309" t="str"><v>http://www.team-clean.com/about/our-team</v></cell></row><row r="10310"><cell r="B10310" t="str"><v>Pita Pit</v></cell><cell r="C10310" t="str"><v>https://pitapitusa.com/our-team/</v></cell></row><row r="10311"><cell r="B10311" t="str"><v>Petronas ICT</v></cell><cell r="C10311" t="str"><v>http://www.petronasict.com/Pages/about.aspx</v></cell></row><row r="10312"><cell r="B10312" t="str"><v>Bank Danamon Indonesia</v></cell><cell r="C10312" t="str"><v>http://www.danamon.co.id/Home/AboutDanamon/InformasiUmum/ManagementTeam/tabid/225/language/en-US/Default.aspx</v></cell></row><row r="10313"><cell r="B10313" t="str"><v>Mannai Corporation QSC</v></cell><cell r="C10313" t="str"><v>http://www.mannai.com/corporate-governance/executive-team/senior-management-team</v></cell></row><row r="10314"><cell r="B10314" t="str"><v>UniSuper</v></cell><cell r="C10314" t="str"><v>https://www.unisuper.com.au/about-us/our-people/executive-leadership-team</v></cell></row><row r="10315"><cell r="B10315" t="str"><v>Continental Automotive GmbH</v></cell><cell r="C10315" t="str"><v>http://www.continental-corporation.com/www/pressportal_com_en/themes/basic_information/about_continental/hidden/</v></cell></row><row r="10316"><cell r="B10316" t="str"><v>Galeria Kaufhof GmbH</v></cell><cell r="C10316" t="str"><v>https://www.galeria-kaufhof.de/ueber-uns/unternehmen/geschaeftsfuehrung.html</v></cell></row><row r="10317"><cell r="B10317" t="str"><v>Bank of Baroda</v></cell><cell r="C10317" t="str"><v>http://www.bankofbaroda.com/board.asp</v></cell></row><row r="10318"><cell r="B10318" t="str"><v>real, - SB-Warenhaus GmbH</v></cell><cell r="C10318" t="str"><v>http://www.real.de/unternehmen/unternehmen/geschaeftsfuehrung.html</v></cell></row><row r="10319"><cell r="B10319" t="str"><v>Axis Bank</v></cell><cell r="C10319" t="str"><v>https://www.axisbank.com/about-us</v></cell></row><row r="10320"><cell r="B10320" t="str"><v>Banrisul</v></cell><cell r="C10320" t="str"><v>http://ri.banrisul.com.br/banrisul/web/conteudo_pt.asp?idioma=0&conta=28&tipo=8232#2</v></cell></row><row r="10321"><cell r="B10321" t="str"><v>Samsung SDS</v></cell><cell r="C10321" t="str"><v>http://www.samsungsds.com/en/about/finance/managementInfo.jsp</v></cell></row><row r="10322"><cell r="B10322" t="str"><v>Bank Central Asia</v></cell><cell r="C10322" t="str"><v>http://www.bca.co.id/en/Tentang-BCA/Korporasi/Cari-Tahu-Tentang-BCA/Manajemen</v></cell></row><row r="10323"><cell r="B10323" t="str"><v>Air India Ltd.</v></cell><cell r="C10323" t="str"><v>http://www.airindia.com/management.htm</v></cell></row><row r="10324"><cell r="B10324" t="str"><v>MMI Holdings Ltd.</v></cell><cell r="C10324" t="str"><v>http://www.mmiholdings.co.za/en/about/leadership/exco</v></cell></row><row r="10325"><cell r="B10325" t="str"><v>Telekom Malaysia Berhad</v></cell><cell r="C10325" t="str"><v>https://www.tm.com.my/AboutTM/CorporateInformation/Pages/Who-We-Are.aspx</v></cell></row><row r="10326"><cell r="B10326" t="str"><v>NetEase, Inc.</v></cell><cell r="C10326" t="str"><v>http://ir.netease.com/phoenix.zhtml?c=122303&p=irol-govManage</v></cell></row><row r="10327"><cell r="B10327" t="str"><v>Qingdao Haier Co., Ltd.</v></cell><cell r="C10327" t="str"><v>http://www.haier.net/en/investor_relations/1169/dsm/</v></cell></row><row r="10328"><cell r="B10328" t="str"><v>Shanghai Pudong Development Bank</v></cell><cell r="C10328" t="str"><v>http://eng.spdb.com.cn/investor_relations/corporate_governance/201504/P020150714493414141738.pdf</v></cell></row><row r="10329"><cell r="B10329" t="str"><v>Volkswagen Group China</v></cell><cell r="C10329" t="str"><v>http://www.volkswagenag.com/en/InvestorRelations/corporate-governance/senior-management.html</v></cell></row><row r="10330"><cell r="B10330" t="str"><v>Industrial and Commercial Bank of China</v></cell><cell r="C10330" t="str"><v>http://www.icbc-ltd.com/ICBCLtd/Corporate%20Governance/Board%20of%20Directors/Board%20of%20Directors/</v></cell></row><row r="10331"><cell r="B10331" t="str"><v>Siemens Ltd., China</v></cell><cell r="C10331" t="str"><v>http://w1.siemens.com.cn/en/about_us/management.asp</v></cell></row><row r="10332"><cell r="B10332" t="str"><v>Toyota Motor Corporation</v></cell><cell r="C10332" t="str"><v>http://newsroom.toyota.co.jp/en/corporate/companyinformation/officer</v></cell></row><row r="10333"><cell r="B10333" t="str"><v>True Corporation</v></cell><cell r="C10333" t="str"><v>http://www2.truecorp.co.th/en/our_organization.aspx</v></cell></row><row r="10334"><cell r="B10334" t="str"><v>Learndirect Ltd.</v></cell><cell r="C10334" t="str"><v>https://www.learndirect.com/business/corporate-information-2/our-board-and-executive-team/our-executive-team/</v></cell></row><row r="10335"><cell r="B10335" t="str"><v>Southern Health NHS Foundation Trust</v></cell><cell r="C10335" t="str"><v>http://www.southernhealth.nhs.uk/about/who/board/executive-directors/</v></cell></row><row r="10336"><cell r="B10336" t="str"><v>Institution of Engineering & Technology</v></cell><cell r="C10336" t="str"><v>http://www.theiet.org/about/people/exec-team/</v></cell></row><row r="10337"><cell r="B10337" t="str"><v>Newcastle Upon Tyne Hospitals NHS Foundation Trust</v></cell><cell r="C10337" t="str"><v>http://www.newcastle-hospitals.org.uk/about-us/board-of-directors.aspx</v></cell></row><row r="10338"><cell r="B10338" t="str"><v>BMW China</v></cell><cell r="C10338" t="str"><v>https://www.bmwgroup.com/en/company/company-portrait.html</v></cell></row><row r="10339"><cell r="B10339" t="str"><v>JB Hi-Fi</v></cell><cell r="C10339" t="str"><v>https://www.jbhifi.com.au/General/Corporate/Shareholder-Matters/Executive/</v></cell></row><row r="10340"><cell r="B10340" t="str"><v>Taiwan Mobile</v></cell><cell r="C10340" t="str"><v>http://english.taiwanmobile.com/english/about/managementTeam.html</v></cell></row><row r="10341"><cell r="B10341" t="str"><v>New World Development Company Limited</v></cell><cell r="C10341" t="str"><v>http://www.nwd.com.hk/corporate/about-NWD/leadership</v></cell></row><row r="10342"><cell r="B10342" t="str"><v>Taiwan Cooperative Bank</v></cell><cell r="C10342" t="str"><v>http://www.tcb-bank.com.tw/eng/chief_executive/Pages/executive_officers.aspx</v></cell></row><row r="10343"><cell r="B10343" t="str"><v>Shangri-La Asia Limited</v></cell><cell r="C10343" t="str"><v>http://www.shangri-la.com/corporate/about-us/management/</v></cell></row><row r="10344"><cell r="B10344" t="str"><v>Shin Kong Financial</v></cell><cell r="C10344" t="str"><v>http://www.skfh.com.tw/3746353e14.html</v></cell></row><row r="10345"><cell r="B10345" t="str"><v>Quanta Computer</v></cell><cell r="C10345" t="str"><v>http://www.quantatw.com/Quanta/english/about/executives.aspx</v></cell></row><row r="10346"><cell r="B10346" t="str"><v>Dongwon</v></cell><cell r="C10346" t="str"><v>http://www.dongwon.com/eng/content/04010300</v></cell></row><row r="10347"><cell r="B10347" t="str"><v>Harvey Norman Holdings Limited</v></cell><cell r="C10347" t="str"><v>http://harvey-norman-holdings.squarespace.com/board-of-directors/</v></cell></row><row r="10348"><cell r="B10348" t="str"><v>Hong Kong Exchanges and Clearing Limited</v></cell><cell r="C10348" t="str"><v>http://www.hkexgroup.com/About-HKEX/Organisation/Management/Management-Committee?sc_lang=en</v></cell></row><row r="10349"><cell r="B10349" t="str"><v>Cheung Kong Holdings Limited</v></cell><cell r="C10349" t="str"><v>http://www.ckh.com.hk/en/about/directors_list.php</v></cell></row><row r="10350"><cell r="B10350" t="str"><v>Canon Inc.</v></cell><cell r="C10350" t="str"><v>http://global.canon/en/corporate/information/executive.html</v></cell></row><row r="10351"><cell r="B10351" t="str"><v>Mitsubishi Heavy Industries Ltd.</v></cell><cell r="C10351" t="str"><v>https://www.mhi-global.com/company/aboutmhi/officers/index.html</v></cell></row><row r="10352"><cell r="B10352" t="str"><v>El Al Airlines</v></cell><cell r="C10352" t="str"><v>http://www.elal.co.il/elal/italian/hidepages/investorrelationsmanagementteam210808.html</v></cell></row><row r="10353"><cell r="B10353" t="str"><v>Israel Electric Corporation</v></cell><cell r="C10353" t="str"><v>https://www.iec.co.il/en/aboutus/pages/executiveofficers.aspx</v></cell></row><row r="10354"><cell r="B10354" t="str"><v>Bank of Western Australia Ltd.</v></cell><cell r="C10354" t="str"><v>http://www.bankwest.com.au/about-us/welcome-to-bankwest/our-people/our-leaders</v></cell></row><row r="10355"><cell r="B10355" t="str"><v>Tecnocom</v></cell><cell r="C10355" t="str"><v>http://www.workspacealliance.com/meet-our-executive-team.html</v></cell></row><row r="10356"><cell r="B10356" t="str"><v>Minerva Foods</v></cell><cell r="C10356" t="str"><v>http://ri.minervafoods.com/minerva2012/web/conteudo_en.asp?idioma=1&conta=44&tipo=40429#2</v></cell></row><row r="10357"><cell r="B10357" t="str"><v>Multivarejo - GPA</v></cell><cell r="C10357" t="str"><v>http://www.gpari.com.br/conteudo_en.asp?idioma=1&tipo=31642&conta=44#2</v></cell></row><row r="10358"><cell r="B10358" t="str"><v>Avenso GmbH</v></cell><cell r="C10358" t="str"><v>https://www.lumas.de/ueber-lumas/team/</v></cell></row><row r="10359"><cell r="B10359" t="str"><v>Invista</v></cell><cell r="C10359" t="str"><v>www.invista.com/en/newsroom/leadership.html</v></cell></row><row r="10360"><cell r="B10360" t="str"><v>University of Kansas Hospital</v></cell><cell r="C10360" t="str"><v>http://www.kumc.edu/kumc-leadership/leadership-team.html</v></cell></row><row r="10361"><cell r="B10361" t="str"><v>Dream Broker OY</v></cell><cell r="C10361" t="str"><v>https://dreambroker.com/company/management/</v></cell></row><row r="10362"><cell r="B10362" t="str"><v>Cyberteam</v></cell><cell r="C10362" t="str"><v>http://cyberteam.co.uk/management-team/</v></cell></row><row r="10363"><cell r="B10363" t="str"><v>Protacon Solutions OY</v></cell><cell r="C10363" t="str"><v>https://www.protacon.com/en/group-management/</v></cell></row><row r="10364"><cell r="B10364" t="str"><v>GrandVision N.V.</v></cell><cell r="C10364" t="str"><v>http://investors.grandvision.com/phoenix.zhtml?c=253951&p=irol-govboard</v></cell></row><row r="10365"><cell r="B10365" t="str"><v>IFFCO Tokio General Insurance Co. Ltd.</v></cell><cell r="C10365" t="str"><v>https://www.iffcotokio.co.in/about-us/our-company/management-team</v></cell></row><row r="10366"><cell r="B10366" t="str"><v>Fast Retailing</v></cell><cell r="C10366" t="str"><v>http://www.fastretailing.com/eng/about/company/executiveofficers.html</v></cell></row><row r="10367"><cell r="B10367" t="str"><v>AIS Automation Dresden GmbH</v></cell><cell r="C10367" t="str"><v>https://ais-automation.com/en/company/about-us/management/</v></cell></row><row r="10368"><cell r="B10368" t="str"><v>Colombia Telecomunicaciones S A</v></cell><cell r="C10368" t="str"><v>http://www.telefonica.co/junta-directiva</v></cell></row><row r="10369"><cell r="B10369" t="str"><v>Wake Smith Solicitors</v></cell><cell r="C10369" t="str"><v>http://www.wake-smith.co.uk/our-people-a-to-g</v></cell></row><row r="10370"><cell r="B10370" t="str"><v>Westmill Foods</v></cell><cell r="C10370" t="str"><v>https://www.novia-financial.co.uk/aboutus/executiveteam/</v></cell></row><row r="10371"><cell r="B10371" t="str"><v>Interceramic</v></cell><cell r="C10371" t="str"><v>https://interceramic.com/inversionistas/gobierno-corporativo/consejo-de-administracion</v></cell></row><row r="10372"><cell r="B10372" t="str"><v>Instituto Mexicano del PetrÃ³leo</v></cell><cell r="C10372" t="str"><v>http://www.gob.mx/imp</v></cell></row><row r="10373"><cell r="B10373" t="str"><v>Banco Pichincha</v></cell><cell r="C10373" t="str"><v>https://www.pichincha.com/portal/Soporte/Conozca-a-su-Banco/Alta-direccion</v></cell></row><row r="10374"><cell r="B10374" t="str"><v>Banco Internacional Ecuador</v></cell><cell r="C10374" t="str"><v>http://www.bancointernacional.com.ec/bcointernacional/directorio.html</v></cell></row><row r="10375"><cell r="B10375" t="str"><v>Arolla</v></cell><cell r="C10375" t="str"><v>http://www.aroostooktechnologies.com/index.php/products/meet-the-team.html</v></cell></row><row r="10376"><cell r="B10376" t="str"><v>Betsson Group Malta</v></cell><cell r="C10376" t="str"><v>http://www.betssongroup.com/#meetourpeople</v></cell></row><row r="10377"><cell r="B10377" t="str"><v>Essentia Health - Holy Trinity</v></cell><cell r="C10377" t="str"><v>http://www.essentiahealth.org/main/ceo-counsel.aspx?srcaud=ada</v></cell></row><row r="10378"><cell r="B10378" t="str"><v>Fort Duncan Regional Medical Center</v></cell><cell r="C10378" t="str"><v>http://www.fortduncanmedicalcenter.com/patients-and-visitors/ask-the-ceo</v></cell></row><row r="10379"><cell r="B10379" t="str"><v>Fruition Partners</v></cell><cell r="C10379" t="str"><v>http://fruitionpartners.com/who-we-are/leadership/</v></cell></row><row r="10380"><cell r="B10380" t="str"><v>Conventus</v></cell><cell r="C10380" t="str"><v>http://www.conventus.com/about-us/</v></cell></row><row r="10381"><cell r="B10381" t="str"><v>Deaconess Cross Pointe</v></cell><cell r="C10381" t="str"><v>http://www.deaconess.com/About-Us/Administration.aspx</v></cell></row><row r="10382"><cell r="B10382" t="str"><v>EZLinks Golf, Inc.</v></cell><cell r="C10382" t="str"><v>http://www.ezlinksgolf.com/who-we-are.html</v></cell></row><row r="10383"><cell r="B10383" t="str"><v>Gaffney Medical Center</v></cell><cell r="C10383" t="str"><v>http://maryblackgaffney.com/mary-black-gaffney/hospital-sites---hospital-leadership.aspx</v></cell></row><row r="10384"><cell r="B10384" t="str"><v>Hale Ho'ola Hamakua</v></cell><cell r="C10384" t="str"><v>https://www.halehoolahamakua.org/senior-leadership.html</v></cell></row><row r="10385"><cell r="B10385" t="str"><v>Hamilton Memorial Hospital District</v></cell><cell r="C10385" t="str"><v>https://www.hmhospital.org/board_of_directors/</v></cell></row><row r="10386"><cell r="B10386" t="str"><v>Harding Loevner, L.P.</v></cell><cell r="C10386" t="str"><v>http://www.hardingloevner.com/about-us/our-people.html</v></cell></row><row r="10387"><cell r="B10387" t="str"><v>HealthSouth Sea Pines Rehabilitation Hospital</v></cell><cell r="C10387" t="str"><v>http://www.healthsouthseapines.com/en/our-hospital/leadership-and-staff</v></cell></row><row r="10388"><cell r="B10388" t="str"><v>Highsmith-Rainey Specialty Hospital</v></cell><cell r="C10388" t="str"><v>http://www.capefearvalley.com/about/administration.html</v></cell></row><row r="10389"><cell r="B10389" t="str"><v>Hilton Head Regional Medical Center</v></cell><cell r="C10389" t="str"><v>https://www.hiltonheadregional.com/about-us/our-leadership-team</v></cell></row><row r="10390"><cell r="B10390" t="str"><v>Howard Young Medical Center</v></cell><cell r="C10390" t="str"><v>https://www.howardyoungfoundation.org/who-we-are/board-of-directors.html</v></cell></row><row r="10391"><cell r="B10391" t="str"><v>J.H. Whitney & Co., LLC.</v></cell><cell r="C10391" t="str"><v>http://www.whitney.com/team.html</v></cell></row><row r="10392"><cell r="B10392" t="str"><v>Jefferson Community Health Center</v></cell><cell r="C10392" t="str"><v>http://wp20.hostgator.com/~waamim0aagzc/our-management-team/</v></cell></row><row r="10393"><cell r="B10393" t="str"><v>Kneibert Clinic, LLC</v></cell><cell r="C10393" t="str"><v>https://www.sfmc.net/administration-role/executive-team/</v></cell></row><row r="10394"><cell r="B10394" t="str"><v>Montgomery County Emergency Service, Inc.</v></cell><cell r="C10394" t="str"><v>http://www.mces.org/pages/about_board.php</v></cell></row><row r="10395"><cell r="B10395" t="str"><v>Montrose Memorial Hospital</v></cell><cell r="C10395" t="str"><v>http://www.montrosehospital.com/about-mmh/leadership</v></cell></row><row r="10396"><cell r="B10396" t="str"><v>Mount Ascutney Hospital and Health Center</v></cell><cell r="C10396" t="str"><v>http://www.mtascutneyhospital.org/why-mt-ascutney/leadership-team</v></cell></row><row r="10397"><cell r="B10397" t="str"><v>Nashville General Hospital at Meharry</v></cell><cell r="C10397" t="str"><v>http://nashvillegeneral.org/leadership.php</v></cell></row><row r="10398"><cell r="B10398" t="str"><v>National September 11 Memorial & Museum</v></cell><cell r="C10398" t="str"><v>http://www.911memorial.org/senior-staff</v></cell></row><row r="10399"><cell r="B10399" t="str"><v>Nevada Regional Medical Center</v></cell><cell r="C10399" t="str"><v>http://www.nrmchealth.com</v></cell></row><row r="10400"><cell r="B10400" t="str"><v>New England Rehabilitation Hospital of Portland</v></cell><cell r="C10400" t="str"><v>http://www.nerhp.org/en/our-hospital/leadership-and-staff</v></cell></row><row r="10401"><cell r="B10401" t="str"><v>Newman Regional Health</v></cell><cell r="C10401" t="str"><v>http://www.newmanrh.org/AboutUs/Administration</v></cell></row><row r="10402"><cell r="B10402" t="str"><v>Newport Community Hospital</v></cell><cell r="C10402" t="str"><v>http://newporthospitalandhealth.org/department/administration/</v></cell></row><row r="10403"><cell r="B10403" t="str"><v>Newport Hospital</v></cell><cell r="C10403" t="str"><v>http://www.newporthospital.org/about/newport-hospital-leadership.html</v></cell></row><row r="10404"><cell r="B10404" t="str"><v>North Big Horn Hospital</v></cell><cell r="C10404" t="str"><v>http://www.nbhh.com/getpage.php?name=message&sub=CEO%27s+Message</v></cell></row><row r="10405"><cell r="B10405" t="str"><v>Seton Medical Center Harker Heights</v></cell><cell r="C10405" t="str"><v>http://setonharkerheights.net/departments/administration/</v></cell></row><row r="10406"><cell r="B10406" t="str"><v>Share Medical Center</v></cell><cell r="C10406" t="str"><v>http://smcok.com/careers-employees/leadership</v></cell></row><row r="10407"><cell r="B10407" t="str"><v>Sharon Hospital</v></cell><cell r="C10407" t="str"><v>http://sharonhospital.com/contact-us/</v></cell></row><row r="10408"><cell r="B10408" t="str"><v>Morgan Stanley Switzerland</v></cell><cell r="C10408" t="str"><v>http://www.morganstanley.com/pub/content/msdotcom/en/about-us-governance/operating-committee.html</v></cell></row><row r="10409"><cell r="B10409" t="str"><v>Randstad UK Holding Ltd.</v></cell><cell r="C10409" t="str"><v>https://www.randstad.co.uk/employers/areas-of-expertise/accountancy-finance/our-people/</v></cell></row><row r="10410"><cell r="B10410" t="str"><v>Matthews International Capital Management</v></cell><cell r="C10410" t="str"><v>http://micm-llc.com/about/our-people/executives/team-7/default.fs</v></cell></row><row r="10411"><cell r="B10411" t="str"><v>PNC Capital Advisors, LLC</v></cell><cell r="C10411" t="str"><v>http://www.pnccapitaladvisors.com/our_people/leadership_management/management_teams/default.fs</v></cell></row><row r="10412"><cell r="B10412" t="str"><v>MCNA Dental</v></cell><cell r="C10412" t="str"><v>http://www.mcna.net/en/corporate-team</v></cell></row><row r="10413"><cell r="B10413" t="str"><v>Arizona Cardinals</v></cell><cell r="C10413" t="str"><v>http://www.azcardinals.com/team/staff.html</v></cell></row><row r="10414"><cell r="B10414" t="str"><v>St. Louis Cardinals Baseball</v></cell><cell r="C10414" t="str"><v>http://stlouis.cardinals.mlb.com/team/front_office.jsp?c_id=stl</v></cell></row><row r="10415"><cell r="B10415" t="str"><v>St. Louis Blues Hockey Club</v></cell><cell r="C10415" t="str"><v>https://www.nhl.com/blues/team/front-office</v></cell></row><row r="10416"><cell r="B10416" t="str"><v>TUI Travel Holdings Sweden AB</v></cell><cell r="C10416" t="str"><v>http://www.tuigroup.com/en-en/about-us/about-tui-group/management</v></cell></row><row r="10417"><cell r="B10417" t="str"><v>Siemens Belgium</v></cell><cell r="C10417" t="str"><v>http://w5.siemens.com/belux/web/en/about/company/organizational-structure/pages/organization.aspx</v></cell></row><row r="10418"><cell r="B10418" t="str"><v>Siemens Nederland NV</v></cell><cell r="C10418" t="str"><v>https://www.siemens.com/global/en/home.html</v></cell></row><row r="10419"><cell r="B10419" t="str"><v>Siemens Aktiengesellschaft Ã–sterreich</v></cell><cell r="C10419" t="str"><v>http://w5.siemens.com/web/at/de/corporate/portal/SiemensInOesterreich/Organisation/Vorstand/Pages/Vorstand.aspx</v></cell></row><row r="10420"><cell r="B10420" t="str"><v>Institute of Cancer Research</v></cell><cell r="C10420" t="str"><v>http://www.icr.ac.uk/about-us/how-we-are-structured/our-leadership-team</v></cell></row><row r="10421"><cell r="B10421" t="str"><v>Domestic & General Acquisitions</v></cell><cell r="C10421" t="str"><v>http://www.domesticandgeneral.com/corporate/about-us/our-management</v></cell></row><row r="10422"><cell r="B10422" t="str"><v>Macmillan Cancer Support</v></cell><cell r="C10422" t="str"><v>http://www.macmillan.org.uk/about-us/who-we-are/our-leadership-team/lynda-thomas.html#247218</v></cell></row><row r="10423"><cell r="B10423" t="str"><v>Elekta UK</v></cell><cell r="C10423" t="str"><v>https://www.elekta.com/investors/corporate-governance/executive-management.php</v></cell></row><row r="10424"><cell r="B10424" t="str"><v>NHS England</v></cell><cell r="C10424" t="str"><v>https://www.england.nhs.uk/wp-content/uploads/2016/01/nhse-senior-mngmnt-strcture-2016.pdf</v></cell></row><row r="10425"><cell r="B10425" t="str"><v>Gist Ltd.</v></cell><cell r="C10425" t="str"><v>http://www.gistworld.com/about-gist/chief-executive-message/</v></cell></row><row r="10426"><cell r="B10426" t="str"><v>RAC Ltd.</v></cell><cell r="C10426" t="str"><v>http://www.raccorporate.co.uk/about-us/executive-management-team</v></cell></row><row r="10427"><cell r="B10427" t="str"><v>RBS Securities, US</v></cell><cell r="C10427" t="str"><v>http://www.rbs.com/about/board-and-governance/board-and-committees.html</v></cell></row><row r="10428"><cell r="B10428" t="str"><v>DENSO Europe B.V.</v></cell><cell r="C10428" t="str"><v>https://www.denso.com/global/en/about-us/executive-management/</v></cell></row><row r="10429"><cell r="B10429" t="str"><v>AIB Group plc</v></cell><cell r="C10429" t="str"><v>https://investorrelations.aib.ie/about-aib/corporate-governance</v></cell></row><row r="10430"><cell r="B10430" t="str"><v>Concur Technologies France</v></cell><cell r="C10430" t="str"><v>https://www.sap.com/corporate/en/company/leadership/executive-board.html</v></cell></row><row r="10431"><cell r="B10431" t="str"><v>GE Power</v></cell><cell r="C10431" t="str"><v>https://www.gepower.com/business-info/leadership.html</v></cell></row><row r="10432"><cell r="B10432" t="str"><v>GE Oil and Gas</v></cell><cell r="C10432" t="str"><v>https://www.ge.com/in/about-us/leadership/business-executives</v></cell></row><row r="10433"><cell r="B10433" t="str"><v>Nestle Sverige</v></cell><cell r="C10433" t="str"><v>http://www.nestle.com/investors/corporate-governance/management/executivecommittee</v></cell></row><row r="10434"><cell r="B10434" t="str"><v>Nestle Norge</v></cell><cell r="C10434" t="str"><v>http://www.nestle.com/aboutus/management/executivecommittee</v></cell></row><row r="10435"><cell r="B10435" t="str"><v>Delphi Diesel Systems Ltd</v></cell><cell r="C10435" t="str"><v>http://www.delphi.com/about/leadership/dsb</v></cell></row><row r="10436"><cell r="B10436" t="str"><v>Accenture Italy</v></cell><cell r="C10436" t="str"><v>https://www.accenture.com/us-en/company-leadership</v></cell></row><row r="10437"><cell r="B10437" t="str"><v>Petrobras Netherlands B.V.</v></cell><cell r="C10437" t="str"><v>http://www.petrobras.com.br/en/about-us/organization-chart/our-executive-board/</v></cell></row><row r="10438"><cell r="B10438" t="str"><v>TSB Bank Plc.</v></cell><cell r="C10438" t="str"><v>http://www.tsb.co.uk/investors/people/</v></cell></row><row r="10439"><cell r="B10439" t="str"><v>Oracle Deutschland</v></cell><cell r="C10439" t="str"><v>https://www.oracle.com/corporate/executives/europe-middle-east-africa.html</v></cell></row><row r="10440"><cell r="B10440" t="str"><v>Boston Scientific International B.V.</v></cell><cell r="C10440" t="str"><v>http://www.bostonscientific.com/en-US/about-us/leadership.html</v></cell></row><row r="10441"><cell r="B10441" t="str"><v>Accenture Spain</v></cell><cell r="C10441" t="str"><v>https://www.accenture.com/in-en/company-leadership</v></cell></row><row r="10442"><cell r="B10442" t="str"><v>Cisco Systems France</v></cell><cell r="C10442" t="str"><v>https://newsroom.cisco.com/exec-bios</v></cell></row><row r="10443"><cell r="B10443" t="str"><v>Cisco Systems Netherlands</v></cell><cell r="C10443" t="str"><v>https://newsroom.cisco.com/exec-bios</v></cell></row><row r="10444"><cell r="B10444" t="str"><v>Ericsson Italy</v></cell><cell r="C10444" t="str"><v>https://www.ericsson.com/about-us/how-we-manage-our-business/management</v></cell></row><row r="10445"><cell r="B10445" t="str"><v>The Boston Consulting Company Deutschland</v></cell><cell r="C10445" t="str"><v>http://www.bcg.de/bcg_deutschland/unternehmensfuhrung/management.aspx</v></cell></row><row r="10446"><cell r="B10446" t="str"><v>Hays Deutschland</v></cell><cell r="C10446" t="str"><v>https://www.hays.de/personaldienstleistung/fachgebiete-information-technology-ansprechpartner#ap_kunde_it_perm</v></cell></row><row r="10447"><cell r="B10447" t="str"><v>iPSL</v></cell><cell r="C10447" t="str"><v>http://www.ipsl.co.uk/our-people/meet-the-executives</v></cell></row><row r="10448"><cell r="B10448" t="str"><v>Ã–BB Infrastruktur AG</v></cell><cell r="C10448" t="str"><v>http://www.oebb.at/infrastruktur/en/The_Company/Corporate_Bodies/index.jsp</v></cell></row><row r="10449"><cell r="B10449" t="str"><v>ITSG GmbH</v></cell><cell r="C10449" t="str"><v>http://www.itsg.de/itsg_geschaeftsleitung.html?ActiveID=1033</v></cell></row><row r="10450"><cell r="B10450" t="str"><v>CSC Deutschland</v></cell><cell r="C10450" t="str"><v>http://www.csc.com/de/ds/11444/13973-management_csc_central_and_eastern_europe_cee</v></cell></row><row r="10451"><cell r="B10451" t="str"><v>Capgemini Deutschland GmbH</v></cell><cell r="C10451" t="str"><v>https://www.capgemini.com/about/governance/management-team</v></cell></row><row r="10452"><cell r="B10452" t="str"><v>GE Healthcare Deutschland</v></cell><cell r="C10452" t="str"><v>http://www3.gehealthcare.com/en/about_us/executive_biographies</v></cell></row><row r="10453"><cell r="B10453" t="str"><v>SPIRIT/21 AG</v></cell><cell r="C10453" t="str"><v>https://www.spirit21.com/en/about-us/</v></cell></row><row r="10454"><cell r="B10454" t="str"><v>XPO Logistics SA</v></cell><cell r="C10454" t="str"><v>http://investors.xpologistics.com/phoenix.zhtml?c=204615&p=irol-govmanage</v></cell></row><row r="10455"><cell r="B10455" t="str"><v>F-Secure Oyj</v></cell><cell r="C10455" t="str"><v>https://www.f-secure.com/en/web/investors_global/management/leadership-team</v></cell></row><row r="10456"><cell r="B10456" t="str"><v>Ministerie van BZK</v></cell><cell r="C10456" t="str"><v>//www.rijksoverheid.nl/regering</v></cell></row><row r="10457"><cell r="B10457" t="str"><v>Bayerischer Rundfunk</v></cell><cell r="C10457" t="str"><v>http://www.br.de/unternehmen/inhalt/verwaltungsrat/index.html</v></cell></row><row r="10458"><cell r="B10458" t="str"><v>Ramboll Danmark A/S</v></cell><cell r="C10458" t="str"><v>http://www.ramboll.com/about-us/organisation/groupexecutiveboard</v></cell></row><row r="10459"><cell r="B10459" t="str"><v>Deutsche Gesetzliche Unfallversicherung e.V. (DGUV)</v></cell><cell r="C10459" t="str"><v>http://www.dguv.de/de/wir-ueber-uns/selbstverwaltung/index.jsp</v></cell></row><row r="10460"><cell r="B10460" t="str"><v>Borsa Italiana S.p.A.</v></cell><cell r="C10460" t="str"><v>http://www.borsaitaliana.it/borsaitaliana/chi-siamo/organi-sociali/corporate-officers.en.htm</v></cell></row><row r="10461"><cell r="B10461" t="str"><v>Camden and Islington NHS Foundation Trust</v></cell><cell r="C10461" t="str"><v>http://www.candi.nhs.uk/about-us/who-we-are/our-board</v></cell></row><row r="10462"><cell r="B10462" t="str"><v>Chartered Institute of Management Accountants</v></cell><cell r="C10462" t="str"><v>http://www.cimaglobal.com/Press/Our-Spokes-people/Chief-Executive-Andrew-Harding-FCMA-CGMA/</v></cell></row><row r="10463"><cell r="B10463" t="str"><v>Codemasters Software Company Ltd.</v></cell><cell r="C10463" t="str"><v>http://www.codemasters.com/careers/meet-the-team/</v></cell></row><row r="10464"><cell r="B10464" t="str"><v>CITB</v></cell><cell r="C10464" t="str"><v>http://www.citb.co.uk/about-us/how-were-run/executive-team/</v></cell></row><row r="10465"><cell r="B10465" t="str"><v>OFFIS AG</v></cell><cell r="C10465" t="str"><v>http://www.offis.de/offis_im_profil/struktur/organisation/vorstand.html</v></cell></row><row r="10466"><cell r="B10466" t="str"><v>INSIGMA IT Engineering GmbH</v></cell><cell r="C10466" t="str"><v>http://www.insigma.de/en/insigma.html</v></cell></row><row r="10467"><cell r="B10467" t="str"><v>codecentric AG</v></cell><cell r="C10467" t="str"><v>https://www.codecentric.de/team/</v></cell></row><row r="10468"><cell r="B10468" t="str"><v>GLOBALFOUNDRIES Management Services Limited Liability Company & Co. KG</v></cell><cell r="C10468" t="str"><v>https://www.globalfoundries.com/about-us/leadership-team</v></cell></row><row r="10469"><cell r="B10469" t="str"><v>Raynet GmbH</v></cell><cell r="C10469" t="str"><v>https://raynet.de/en/Company/Management</v></cell></row><row r="10470"><cell r="B10470" t="str"><v>WABCO GmbH</v></cell><cell r="C10470" t="str"><v>http://ir.wabco-auto.com/management.cfm</v></cell></row><row r="10471"><cell r="B10471" t="str"><v>LyondellBasell Deutschland</v></cell><cell r="C10471" t="str"><v>https://www.lyondellbasell.com/en/about-us/leadership/</v></cell></row><row r="10472"><cell r="B10472" t="str"><v>Charles Russell Speechlys LLP</v></cell><cell r="C10472" t="str"><v>https://www.charlesrussellspeechlys.com/en/people/j/james-carter/</v></cell></row><row r="10473"><cell r="B10473" t="str"><v>Hill Dickinson LLP</v></cell><cell r="C10473" t="str"><v>http://www.hilldickinson.com/people</v></cell></row><row r="10474"><cell r="B10474" t="str"><v>Christian Aid</v></cell><cell r="C10474" t="str"><v>http://www.christianaid.org.uk/aboutus/who/aboutus/directorate.aspx</v></cell></row><row r="10475"><cell r="B10475" t="str"><v>Prodyna AG</v></cell><cell r="C10475" t="str"><v>https://www.prodyna.com/management</v></cell></row><row r="10476"><cell r="B10476" t="str"><v>Senacor Technologies AG</v></cell><cell r="C10476" t="str"><v>http://www.senacor.com/en/company/management.html</v></cell></row><row r="10477"><cell r="B10477" t="str"><v>Outokumpu Nirosta GmbH</v></cell><cell r="C10477" t="str"><v>http://www.outokumpu.com/en/company/organization/management/leadership-team/Pages/default.aspx</v></cell></row><row r="10478"><cell r="B10478" t="str"><v>Lufthansa City Center ReisebÃ¼ropartner GmbH</v></cell><cell r="C10478" t="str"><v>https://www.lcc.de/leisure/de/impressum</v></cell></row><row r="10479"><cell r="B10479" t="str"><v>China Cinda Asset Management</v></cell><cell r="C10479" t="str"><v>http://www.cinda.com.cn/en/investor/cg/senior/list.shtml</v></cell></row><row r="10480"><cell r="B10480" t="str"><v>China CRRC</v></cell><cell r="C10480" t="str"><v>http://211.147.25.242/g7024/m14312.aspx</v></cell></row><row r="10481"><cell r="B10481" t="str"><v>LG Corp</v></cell><cell r="C10481" t="str"><v>http://www.lg.com/global/investor-relations/company-info</v></cell></row><row r="10482"><cell r="B10482" t="str"><v>BNK Financial Group</v></cell><cell r="C10482" t="str"><v>http://eng.bnkfg.com/01/0506.jsp</v></cell></row><row r="10483"><cell r="B10483" t="str"><v>Goldman Sachs Japan Co. Ltd.</v></cell><cell r="C10483" t="str"><v>http://www.goldmansachs.com/who-we-are/leadership/executive-officers/</v></cell></row><row r="10484"><cell r="B10484" t="str"><v>Daishi Bank</v></cell><cell r="C10484" t="str"><v>https://www.daishi-bank.co.jp/english/corporate.php</v></cell></row><row r="10485"><cell r="B10485" t="str"><v>Daito Trust Construction</v></cell><cell r="C10485" t="str"><v>http://www.kentaku.co.jp/e/corporate/</v></cell></row><row r="10486"><cell r="B10486" t="str"><v>Bloomberg Japan</v></cell><cell r="C10486" t="str"><v>http://www.bloomberg.com/research/stocks/private/people.asp?privcapId=160210</v></cell></row><row r="10487"><cell r="B10487" t="str"><v>East Japan Railway</v></cell><cell r="C10487" t="str"><v>http://www.jreast.co.jp/company/officer/</v></cell></row><row r="10488"><cell r="B10488" t="str"><v>Barclays Bank Japan PLC</v></cell><cell r="C10488" t="str"><v>https://www.home.barclays/about-barclays/leadership-team.html</v></cell></row><row r="10489"><cell r="B10489" t="str"><v>Eisai</v></cell><cell r="C10489" t="str"><v>http://www.eisai.com/company/profile/executive.html</v></cell></row><row r="10490"><cell r="B10490" t="str"><v>Skanska UK PLC</v></cell><cell r="C10490" t="str"><v>http://www.skanska.co.uk/news--press/display-news/?nid=2hu0BfFR</v></cell></row><row r="10491"><cell r="B10491" t="str"><v>KPMG France</v></cell><cell r="C10491" t="str"><v>https://home.kpmg.com/xx/en/home/about/overview/leadership.html</v></cell></row><row r="10492"><cell r="B10492" t="str"><v>Edenhouse Solutions Limited</v></cell><cell r="C10492" t="str"><v>http://www.edenhousesolutions.co.uk/about/leadership-team/</v></cell></row><row r="10493"><cell r="B10493" t="str"><v>Trust Insurance Group</v></cell><cell r="C10493" t="str"><v>http://www.thetrustgroup.co.uk/about-us/</v></cell></row><row r="10494"><cell r="B10494" t="str"><v>Tanfac Industries Limited</v></cell><cell r="C10494" t="str"><v>http://www.tanfac.com/whoiswho.html</v></cell></row><row r="10495"><cell r="B10495" t="str"><v>Jiangxi Bank</v></cell><cell r="C10495" t="str"><v>http://www.jx-bank.com/nccbank/zh_CN/home/index.html</v></cell></row><row r="10496"><cell r="B10496" t="str"><v>Melco Crown Macau Limited</v></cell><cell r="C10496" t="str"><v>http://www.melco-crown.com/eng/bod.php</v></cell></row><row r="10497"><cell r="B10497" t="str"><v>Government of Gibraltar</v></cell><cell r="C10497" t="str"><v>https://www.gibraltar.gov.gi/new/office-chief-minister</v></cell></row><row r="10498"><cell r="B10498" t="str"><v>Ministry of Social Development</v></cell><cell r="C10498" t="str"><v>https://www.msd.govt.nz/about-msd-and-our-work/about-msd/leadership-team/index.html</v></cell></row><row r="10499"><cell r="B10499" t="str"><v>Bupa Arabia</v></cell><cell r="C10499" t="str"><v>http://www.bupa.com.sa/English/AboutUs/InvestorRelations/BoardMembers/Pages/default.aspx</v></cell></row><row r="10500"><cell r="B10500" t="str"><v>St. John New Zealand Limited</v></cell><cell r="C10500" t="str"><v>http://www.stjohn.org.nz/About-St-John/Our-People/Governance/Leadership-Group/</v></cell></row><row r="10501"><cell r="B10501" t="str"><v>New Zealand Police</v></cell><cell r="C10501" t="str"><v>http://www.police.govt.nz/about-us/structure/commissioners-executive-commanders</v></cell></row><row r="10502"><cell r="B10502" t="str"><v>Inland Revenue Department</v></cell><cell r="C10502" t="str"><v>http://www.ird.govt.nz/aboutir/who-we-are/smt/</v></cell></row><row r="10503"><cell r="B10503" t="str"><v>University of Otago</v></cell><cell r="C10503" t="str"><v>http://www.otago.ac.nz/council/membership/current/</v></cell></row><row r="10504"><cell r="B10504" t="str"><v>Mexican Restaurant Corporation</v></cell><cell r="C10504" t="str"><v>http://mexicanrestaurantsinc.com/investors/officers-and-board-members/</v></cell></row><row r="10505"><cell r="B10505" t="str"><v>Packaging Dynamics</v></cell><cell r="C10505" t="str"><v>http://www.pkdy.com/leadership.php</v></cell></row><row r="10506"><cell r="B10506" t="str"><v>Brightcove Inc.</v></cell><cell r="C10506" t="str"><v>https://www.brightcove.com/en/company/leadership</v></cell></row><row r="10507"><cell r="B10507" t="str"><v>CHI St. Luke's Health Brazosport</v></cell><cell r="C10507" t="str"><v>http://www.brazosportregional.org/about_us/about_brhs/leadership_team.aspx</v></cell></row><row r="10508"><cell r="B10508" t="str"><v>Sage Hospitality Resources, LLC</v></cell><cell r="C10508" t="str"><v>https://www.sagehospitality.com/about-sage/executives/</v></cell></row><row r="10509"><cell r="B10509" t="str"><v>Teach For America, Inc.</v></cell><cell r="C10509" t="str"><v>https://www.teachforamerica.org/about-us/our-story/leadership-team</v></cell></row><row r="10510"><cell r="B10510" t="str"><v>American Dental Partners</v></cell><cell r="C10510" t="str"><v>http://www.amdpi.com/our-story/leadership/</v></cell></row><row r="10511"><cell r="B10511" t="str"><v>Inter National Bank</v></cell><cell r="C10511" t="str"><v>https://www.inbweb.com/en/about</v></cell></row><row r="10512"><cell r="B10512" t="str"><v>Excellus BlueCross BlueShield</v></cell><cell r="C10512" t="str"><v>https://www.excellusbcbs.com/wps/portal/</v></cell></row><row r="10513"><cell r="B10513" t="str"><v>Medstar Union Memorial Hospital</v></cell><cell r="C10513" t="str"><v>http://www.medstarunionmemorial.org/our-hospital/leadership/#q={}</v></cell></row><row r="10514"><cell r="B10514" t="str"><v>Canadian Tire Corporation Limited</v></cell><cell r="C10514" t="str"><v>https://csa.canon.com/online/portal/csa/csa/company/leadershipteam/</v></cell></row><row r="10515"><cell r="B10515" t="str"><v>OGE Energy Corp.</v></cell><cell r="C10515" t="str"><v>https://oge.com/wps/portal/oge/about-us/companyOverview/leadership/!ut/p/a1/lc9NDoIwEAXgs3CCvpaWn2WhUqAx0EQidmNYERJFF8bzCyYuSBR1VjPJ95J5xJGWuLG7D313Gy5jd5pvFxwjq5EbTrcQQkD61IZZsANKPoHDDBhSFJyVKKdVppEyNk585OLPvDZsA2mUsqJWtEj4b3l8GIlv-T1xS6IRZxNhtKqy2tche4G</v></cell></row><row r="10516"><cell r="B10516" t="str"><v>CNA Financial Corporation</v></cell><cell r="C10516" t="str"><v>https://www.cna.com/web/guest/cna/about/corporateprofile/leadership/</v></cell></row><row r="10517"><cell r="B10517" t="str"><v>Thomson Reuters</v></cell><cell r="C10517" t="str"><v>http://thomsonreuters.com/en/about-us/executive-team.html</v></cell></row><row r="10518"><cell r="B10518" t="str"><v>MVP Health Care, Inc.</v></cell><cell r="C10518" t="str"><v>https://www.mvphealthcare.com/about-mvp/our-leadership/</v></cell></row><row r="10519"><cell r="B10519" t="str"><v>City of Vacaville</v></cell><cell r="C10519" t="str"><v>http://cityofvacaville.com/index.aspx?recordid=310&page=458</v></cell></row><row r="10520"><cell r="B10520" t="str"><v>Conejo Valley Unified School District</v></cell><cell r="C10520" t="str"><v>http://www.conejousd.org/BoardofEducation/BoardMembers.aspx</v></cell></row><row r="10521"><cell r="B10521" t="str"><v>County of Sacramento</v></cell><cell r="C10521" t="str"><v>http://www.sacsearch.saccounty.net/pages/results.aspx?k=Zakaria</v></cell></row><row r="10522"><cell r="B10522" t="str"><v>Douglas County School System</v></cell><cell r="C10522" t="str"><v>http://www.douglas.k12.ga.us/Default.asp?PN=BoardMembers&L=1&DivisionID=1857&DepartmentID=0&SubDepartmentID=0&ToggleSideNav=</v></cell></row><row r="10523"><cell r="B10523" t="str"><v>Early County Schools</v></cell><cell r="C10523" t="str"><v>http://www.early.k12.ga.us/central_office</v></cell></row><row r="10524"><cell r="B10524" t="str"><v>East Side Union School District</v></cell><cell r="C10524" t="str"><v>http://www.esuhsd.org/Intranet-OLD/Business-Services/Information-Systems/Staff/index.html</v></cell></row><row r="10525"><cell r="B10525" t="str"><v>East Whittier City School District</v></cell><cell r="C10525" t="str"><v>http://www.ewcsd.org/apps/pages/index.jsp?uREC_ID=375044&type=d&pREC_ID=858952</v></cell></row><row r="10526"><cell r="B10526" t="str"><v>Evergreen Public Schools</v></cell><cell r="C10526" t="str"><v>http://www.evergreenps.org/Article-View/information-technology</v></cell></row><row r="10527"><cell r="B10527" t="str"><v>Fannin County School System - Georgia</v></cell><cell r="C10527" t="str"><v>http://www.fannin.k12.ga.us/?DivisionID=10932&ToggleSideNav=</v></cell></row><row r="10528"><cell r="B10528" t="str"><v>Washington Office of Superintendent of Public Instruction</v></cell><cell r="C10528" t="str"><v>http://www.k12.wa.us/AboutUs/Leadership.aspx</v></cell></row><row r="10529"><cell r="B10529" t="str"><v>Wichita Falls Independent School District</v></cell><cell r="C10529" t="str"><v>http://www.wfisd.net/Domain/39</v></cell></row><row r="10530"><cell r="B10530" t="str"><v>YES Prep School</v></cell><cell r="C10530" t="str"><v>www.yesprep.org/leadership-pathways</v></cell></row><row r="10531"><cell r="B10531" t="str"><v>Ysleta Independent School District</v></cell><cell r="C10531" t="str"><v>http://yisdservices.yisd.net/orgchart_community/OrgChart.aspx#/</v></cell></row><row r="10532"><cell r="B10532" t="str"><v>Arlington Independent School District</v></cell><cell r="C10532" t="str"><v>http://www.aisd.net/administration/Administrators.aspx</v></cell></row><row r="10533"><cell r="B10533" t="str"><v>Brazosport Independent School District</v></cell><cell r="C10533" t="str"><v>http://www.brazosport.edu/faculty-and-staff/administration/board/lucilla-henderson/</v></cell></row><row r="10534"><cell r="B10534" t="str"><v>California Department of Corrections and Rehabilitation</v></cell><cell r="C10534" t="str"><v>http://www.cdcr.ca.gov/About_CDCR/Executive_Staff.html</v></cell></row><row r="10535"><cell r="B10535" t="str"><v>Camas School District #117</v></cell><cell r="C10535" t="str"><v>http://www.camas.wednet.edu/contact/departments/</v></cell></row><row r="10536"><cell r="B10536" t="str"><v>Capistrano Unified School DistrictÂ Â </v></cell><cell r="C10536" t="str"><v>http://capousd.ca.schoolloop.com/contacts</v></cell></row><row r="10537"><cell r="B10537" t="str"><v>City of Chattanooga</v></cell><cell r="C10537" t="str"><v>http://www.chattanooga.gov/it</v></cell></row><row r="10538"><cell r="B10538" t="str"><v>City of Jacksonville and Duval County</v></cell><cell r="C10538" t="str"><v>http://dcps.duvalschools.org/domain/3171</v></cell></row><row r="10539"><cell r="B10539" t="str"><v>City of Lakeland</v></cell><cell r="C10539" t="str"><v>http://webcache.googleusercontent.com/search?q=cache:https://www.lakelandgov.net/city-government/city-management&num=1&strip=1&vwsrc=0</v></cell></row><row r="10540"><cell r="B10540" t="str"><v>City of Miramar</v></cell><cell r="C10540" t="str"><v>http://www.miramarfl.gov/1153/Office-of-the-City-Manager</v></cell></row><row r="10541"><cell r="B10541" t="str"><v>Elk River Area School District</v></cell><cell r="C10541" t="str"><v>http://www.isd728.org/domain/148</v></cell></row><row r="10542"><cell r="B10542" t="str"><v>Fargo School District 1</v></cell><cell r="C10542" t="str"><v>https://www.fargo.k12.nd.us/Page/196</v></cell></row><row r="10543"><cell r="B10543" t="str"><v>Hampton City Schools</v></cell><cell r="C10543" t="str"><v>http://www.hampton.k12.va.us/Templates/searchResults.html?cx=002967330893686700611%3Aizzcbwmexuy&q=Eagle&cof=FORID%3A11</v></cell></row><row r="10544"><cell r="B10544" t="str"><v>Harrison County School District</v></cell><cell r="C10544" t="str"><v>http://www.harrison.k12.ms.us/school_board</v></cell></row><row r="10545"><cell r="B10545" t="str"><v>Hazleton Area School District</v></cell><cell r="C10545" t="str"><v>http://www.hasdk12.org/domain/26</v></cell></row><row r="10546"><cell r="B10546" t="str"><v>Hilliard City Schools</v></cell><cell r="C10546" t="str"><v>http://www.hilliardschools.org/school-board/boardmembers/</v></cell></row><row r="10547"><cell r="B10547" t="str"><v>Iberia Parish School System</v></cell><cell r="C10547" t="str"><v>http://www.iberia.k12.la.us/Departments/SchoolBoard/tabid/69918/Default.aspx</v></cell></row><row r="10548"><cell r="B10548" t="str"><v>Irvington Board of Education</v></cell><cell r="C10548" t="str"><v>http://irvington.k12.nj.us/distr/directory/</v></cell></row><row r="10549"><cell r="B10549" t="str"><v>Jackson-Madison County School System</v></cell><cell r="C10549" t="str"><v>https://www.jmcss.org/domain/48</v></cell></row><row r="10550"><cell r="B10550" t="str"><v>Kalamazoo Public Schools</v></cell><cell r="C10550" t="str"><v>http://www.kalamazoopublicschools.com/DirectoriesLinks/StaffDirectoryMain/tabid/100/agentType/ViewSearch/CustomFieldIDs/1/SearchValues/McLaughlin/Default.aspx</v></cell></row><row r="10551"><cell r="B10551" t="str"><v>Lakota Local Schools</v></cell><cell r="C10551" t="str"><v>https://www.lakotaonline.com/about_us/executive_team_leadership</v></cell></row><row r="10552"><cell r="B10552" t="str"><v>Lansing School District</v></cell><cell r="C10552" t="str"><v>http://www.lansingschools.net/board-of-education/board-members/</v></cell></row><row r="10553"><cell r="B10553" t="str"><v>Monongalia County Schools</v></cell><cell r="C10553" t="str"><v>http://boe.mono.k12.wv.us/staff/professional/staff_recognition_2</v></cell></row><row r="10554"><cell r="B10554" t="str"><v>Norman Public Schools</v></cell><cell r="C10554" t="str"><v>http://www.npsfok.com/index.php?board-members</v></cell></row><row r="10555"><cell r="B10555" t="str"><v>North Thurston Public Schools</v></cell><cell r="C10555" t="str"><v>https://www.nthurston.k12.wa.us/technology</v></cell></row><row r="10556"><cell r="B10556" t="str"><v>Ouachita Parish School Board</v></cell><cell r="C10556" t="str"><v>http://www.opsb.net/about_us/superintendent/</v></cell></row><row r="10557"><cell r="B10557" t="str"><v>City of Jersey City</v></cell><cell r="C10557" t="str"><v>http://www.jcnj.org/citycouncil/</v></cell></row><row r="10558"><cell r="B10558" t="str"><v>City of Simi Valley</v></cell><cell r="C10558" t="str"><v>http://www.simivalley.org/index.aspx?recordid=991&page=17</v></cell></row><row r="10559"><cell r="B10559" t="str"><v>Decatur Morgan General Hospital</v></cell><cell r="C10559" t="str"><v>http://decaturmorganhospital.net/about/leadership.php</v></cell></row><row r="10560"><cell r="B10560" t="str"><v>Kissimmee Utility Authority</v></cell><cell r="C10560" t="str"><v>https://kua.com/about-kua/kuas-executive-staff/</v></cell></row><row r="10561"><cell r="B10561" t="str"><v>Muscatine Power and Water</v></cell><cell r="C10561" t="str"><v>https://www.mpw.org/about-us/leadership-team/</v></cell></row><row r="10562"><cell r="B10562" t="str"><v>Owensboro Municipal Utilities</v></cell><cell r="C10562" t="str"><v>http://omu.org/leadership-team/</v></cell></row><row r="10563"><cell r="B10563" t="str"><v>WPPI Energy</v></cell><cell r="C10563" t="str"><v>https://wppienergy.org/AboutUs/Leadership.aspx</v></cell></row><row r="10564"><cell r="B10564" t="str"><v>Paulding County</v></cell><cell r="C10564" t="str"><v>http://www.paulding.gov/index.aspx?NID=243</v></cell></row><row r="10565"><cell r="B10565" t="str"><v>Porter County</v></cell><cell r="C10565" t="str"><v>http://www.porterco.org/index.aspx?nid=190</v></cell></row><row r="10566"><cell r="B10566" t="str"><v>Robeson County</v></cell><cell r="C10566" t="str"><v>http://co.robeson.nc.us/departments-a-0/administration-commissioners/</v></cell></row><row r="10567"><cell r="B10567" t="str"><v>Southwest Health System</v></cell><cell r="C10567" t="str"><v>https://www.swhealthcaresystem.com/medical-staff-officers</v></cell></row><row r="10568"><cell r="B10568" t="str"><v>Whatcom County</v></cell><cell r="C10568" t="str"><v>http://www.whatcomcounty.us/Directory.aspx?DID=8</v></cell></row><row r="10569"><cell r="B10569" t="str"><v>Broward County</v></cell><cell r="C10569" t="str"><v>http://www.broward.org/Commission/Pages/AboutCountyGovernment.aspx</v></cell></row><row r="10570"><cell r="B10570" t="str"><v>Caddo Parish</v></cell><cell r="C10570" t="str"><v>http://www.caddo.org/index.aspx?nid=161</v></cell></row><row r="10571"><cell r="B10571" t="str"><v>Carroll County - Georgia</v></cell><cell r="C10571" t="str"><v>http://www.carrollcountyga.com/366/Commission-Department-Staff</v></cell></row><row r="10572"><cell r="B10572" t="str"><v>Ugitech</v></cell><cell r="C10572" t="str"><v>http://www.ugitech.com/company/management/patrick-lamarque-darrouzat/</v></cell></row><row r="10573"><cell r="B10573" t="str"><v>UnitedLayer, LLC</v></cell><cell r="C10573" t="str"><v>https://unitedlayer.com/management</v></cell></row><row r="10574"><cell r="B10574" t="str"><v>Universal Logistics Holdings</v></cell><cell r="C10574" t="str"><v>http://investors.goutsi.com/phoenix.zhtml?c=188244&p=irol-govmanage</v></cell></row><row r="10575"><cell r="B10575" t="str"><v>UBISTOR</v></cell><cell r="C10575" t="str"><v>http://www.ubistor.com/key-executives.html-0</v></cell></row><row r="10576"><cell r="B10576" t="str"><v>University of Karlstad</v></cell><cell r="C10576" t="str"><v>https://www.kau.se/sok/personal/Moller</v></cell></row><row r="10577"><cell r="B10577" t="str"><v>Vanguard Logistics Services</v></cell><cell r="C10577" t="str"><v>www.vanguardlogistics.com/leadership</v></cell></row><row r="10578"><cell r="B10578" t="str"><v>Vantrix</v></cell><cell r="C10578" t="str"><v>http://vantrix.com/company/leadership/</v></cell></row><row r="10579"><cell r="B10579" t="str"><v>Veeva Systems, Inc.</v></cell><cell r="C10579" t="str"><v>https://www.veeva.com/leadership/?type=product-leadership</v></cell></row><row r="10580"><cell r="B10580" t="str"><v>Virbac</v></cell><cell r="C10580" t="str"><v>https://www.virbac.com/home/group/governance.html</v></cell></row><row r="10581"><cell r="B10581" t="str"><v>VITAL Network Services</v></cell><cell r="C10581" t="str"><v>http://www.vital-ns.com/company/leadership/</v></cell></row><row r="10582"><cell r="B10582" t="str"><v>Voalte</v></cell><cell r="C10582" t="str"><v>http://www.voalte.com/about-us/</v></cell></row><row r="10583"><cell r="B10583" t="str"><v>Volusion</v></cell><cell r="C10583" t="str"><v>http://www.volusion.com/executive-bios</v></cell></row><row r="10584"><cell r="B10584" t="str"><v>Wildgen</v></cell><cell r="C10584" t="str"><v>http://www.wildgen.lu/about-us/management</v></cell></row><row r="10585"><cell r="B10585" t="str"><v>Writers Guild of America</v></cell><cell r="C10585" t="str"><v>http://www.wga.org/the-guild/about-us/officers-board-members</v></cell></row><row r="10586"><cell r="B10586" t="str"><v>Xirrus, Inc.</v></cell><cell r="C10586" t="str"><v>https://www.xirrus.com/leadership/</v></cell></row><row r="10587"><cell r="B10587" t="str"><v>Yodle, Inc.</v></cell><cell r="C10587" t="str"><v>http://www.yodle.com/company/leadership</v></cell></row><row r="10588"><cell r="B10588" t="str"><v>ZIN Technologies, Inc.</v></cell><cell r="C10588" t="str"><v>http://www.zin-tech.com/management-team/</v></cell></row><row r="10589"><cell r="B10589" t="str"><v>Zix Corporation</v></cell><cell r="C10589" t="str"><v>https://www.zixcorp.com/company/management-directors</v></cell></row><row r="10590"><cell r="B10590" t="str"><v>Stroud Water Research Center</v></cell><cell r="C10590" t="str"><v>http://www.stroudcenter.org/people/index.shtm</v></cell></row><row r="10591"><cell r="B10591" t="str"><v>Albert-Ludwigs-UniversitÃ¤t Freiburg</v></cell><cell r="C10591" t="str"><v>http://www.uni-freiburg.de/administration/rektorat</v></cell></row><row r="10592"><cell r="B10592" t="str"><v>Allen County - Indiana</v></cell><cell r="C10592" t="str"><v>http://www.allencounty.us/commissioners</v></cell></row><row r="10593"><cell r="B10593" t="str"><v>HP Autonomy Corporation plc</v></cell><cell r="C10593" t="str"><v>http://www8.hp.com/us/en/hp-information/executive-team/team.html</v></cell></row><row r="10594"><cell r="B10594" t="str"><v>Bauhaus-UniversitÃ¤t Weimar</v></cell><cell r="C10594" t="str"><v>https://www.uni-weimar.de/de/universitaet/struktur/gremien/fachbeirat-universitaetsbibliothek/</v></cell></row><row r="10595"><cell r="B10595" t="str"><v>Kal Tire</v></cell><cell r="C10595" t="str"><v>https://www.kaltire.com/about/senior-management-team/</v></cell></row><row r="10596"><cell r="B10596" t="str"><v>KineMed, Inc.</v></cell><cell r="C10596" t="str"><v>http://www.kinemed.com/Corporate/About/Team/Senior-Management.aspx</v></cell></row><row r="10597"><cell r="B10597" t="str"><v>Liberator Medical Supply, Inc.</v></cell><cell r="C10597" t="str"><v>http://ir.liberatormedical.com/management-team</v></cell></row><row r="10598"><cell r="B10598" t="str"><v>Mindjet</v></cell><cell r="C10598" t="str"><v>https://www.mindjet.com/management-team/</v></cell></row><row r="10599"><cell r="B10599" t="str"><v>Nu-Tek Food Science</v></cell><cell r="C10599" t="str"><v>https://nuteksalt.com/about-us/team</v></cell></row><row r="10600"><cell r="B10600" t="str"><v>OrthoSensor</v></cell><cell r="C10600" t="str"><v>https://orthosensor.com/about/leadership/</v></cell></row><row r="10601"><cell r="B10601" t="str"><v>Paycom</v></cell><cell r="C10601" t="str"><v>http://investors.paycom.com/Corporate-Governance/Management/default.aspx</v></cell></row><row r="10602"><cell r="B10602" t="str"><v>Philipps-UniversitÃ¤t Marburg</v></cell><cell r="C10602" t="str"><v>http://www.uni-marburg.de/search?path=%2Funiversitaet&portal_type%3Alist=STListing&portal_type%3Alist=EventExt&portal_type%3Alist=LSFContentNG&portal_type%3Alist=Image&portal_type%3Alist=MrFaqFolder&portal_type%3Alist=ATPortalTypeCriterion&portal_type%3Al</v></cell></row><row r="10603"><cell r="B10603" t="str"><v>Replicon</v></cell><cell r="C10603" t="str"><v>http://www.replicon.com/leadership</v></cell></row><row r="10604"><cell r="B10604" t="str"><v>Schwab Versand GmbH</v></cell><cell r="C10604" t="str"><v>https://www.schwabversand.de/unternehmen/unternehmensleitung.php</v></cell></row><row r="10605"><cell r="B10605" t="str"><v>Scientific Research Corporation</v></cell><cell r="C10605" t="str"><v>https://www.score.org/content/board-directors</v></cell></row><row r="10606"><cell r="B10606" t="str"><v>TransCentra</v></cell><cell r="C10606" t="str"><v>http://www.transcentra.com/lynn-boggs-ceo-executive-profile/</v></cell></row><row r="10607"><cell r="B10607" t="str"><v>META Solutions</v></cell><cell r="C10607" t="str"><v>http://metasolutions.net/about</v></cell></row><row r="10608"><cell r="B10608" t="str"><v>Warner Hospitality</v></cell><cell r="C10608" t="str"><v>http://www.warnerhospitality.com/leadership.html</v></cell></row><row r="10609"><cell r="B10609" t="str"><v>22squared Inc.</v></cell><cell r="C10609" t="str"><v>http://www.22squared.com/about</v></cell></row><row r="10610"><cell r="B10610" t="str"><v>Kindred Hospital - Central Tampa</v></cell><cell r="C10610" t="str"><v>http://www.kindredcentraltampa.com/about-us/letter-from-the-ceo/</v></cell></row><row r="10611"><cell r="B10611" t="str"><v>Kindred Hospital - Fort Worth</v></cell><cell r="C10611" t="str"><v>http://www.kindredfortworth.com/about-us/letter-from-the-ceo/</v></cell></row><row r="10612"><cell r="B10612" t="str"><v>Kindred Hospital - Indianapolis South</v></cell><cell r="C10612" t="str"><v>http://www.khindysouth.com/about-us/letter-from-the-ceo/</v></cell></row><row r="10613"><cell r="B10613" t="str"><v>Kindred Hospital - Indianapolis</v></cell><cell r="C10613" t="str"><v>http://www.kindredhospitalindy.com/about-us/letter-from-the-ceo/</v></cell></row><row r="10614"><cell r="B10614" t="str"><v>Legacy Meridian Park Hospital</v></cell><cell r="C10614" t="str"><v>http://www.legacyhealth.org/our-legacy/stay-connected/newsroom/search-news-releases/2014/2014-12-lmp-5-million-donor.aspx</v></cell></row><row r="10615"><cell r="B10615" t="str"><v>Legacy Mount Hood Medical Center</v></cell><cell r="C10615" t="str"><v>http://www.legacyhealth.org/giving-and-support/the-office-of-philanthropy/mount-hood-medical-center-foundation/board-of-trustees.aspx</v></cell></row><row r="10616"><cell r="B10616" t="str"><v>LewisGale Hospital at Pulaski</v></cell><cell r="C10616" t="str"><v>http://lewisgale.com/about/our-leadership-team.dot</v></cell></row><row r="10617"><cell r="B10617" t="str"><v>Liggett Vector Brands LLC</v></cell><cell r="C10617" t="str"><v>http://liggettvectorbrands.com/about-us/executive-team/</v></cell></row><row r="10618"><cell r="B10618" t="str"><v>Lyft</v></cell><cell r="C10618" t="str"><v>https://www.crunchbase.com/organization/lyft/people</v></cell></row><row r="10619"><cell r="B10619" t="str"><v>Mentis Technology</v></cell><cell r="C10619" t="str"><v>http://aismartbench.com/company/leadership.html</v></cell></row><row r="10620"><cell r="B10620" t="str"><v>MRI Family of Companies</v></cell><cell r="C10620" t="str"><v>http://shockwatch.com/about/leadership</v></cell></row><row r="10621"><cell r="B10621" t="str"><v>PDC Energy</v></cell><cell r="C10621" t="str"><v>http://www.pdce.com/about-pdc-energy/management-team/senior-management-team</v></cell></row><row r="10622"><cell r="B10622" t="str"><v>Premier Banks</v></cell><cell r="C10622" t="str"><v>https://www.premierbanks.com/Your-Bank/Premier-Leadership</v></cell></row><row r="10623"><cell r="B10623" t="str"><v>Qualys Technologies</v></cell><cell r="C10623" t="str"><v>https://www.qualys.com/company/management/</v></cell></row><row r="10624"><cell r="B10624" t="str"><v>RBB Architects Inc</v></cell><cell r="C10624" t="str"><v>http://www.rbbinc.com/About/Principals.htm</v></cell></row><row r="10625"><cell r="B10625" t="str"><v>St. Joseph Health, Humboldt County</v></cell><cell r="C10625" t="str"><v>http://www.stjoehumboldt.org/About-Us/Leadership.aspx</v></cell></row><row r="10626"><cell r="B10626" t="str"><v>SBE Entertainment Group</v></cell><cell r="C10626" t="str"><v>http://sbe.com/aboutsbe/</v></cell></row><row r="10627"><cell r="B10627" t="str"><v>Seattle Seahawks</v></cell><cell r="C10627" t="str"><v>http://www.seahawks.com/team/staff</v></cell></row><row r="10628"><cell r="B10628" t="str"><v>Sierra Infosys</v></cell><cell r="C10628" t="str"><v>http://www.sierratec-us.com/company-2/#team_</v></cell></row><row r="10629"><cell r="B10629" t="str"><v>Stack Exchange</v></cell><cell r="C10629" t="str"><v>http://stackoverflow.com/company/management</v></cell></row><row r="10630"><cell r="B10630" t="str"><v>Talos Energy LLC</v></cell><cell r="C10630" t="str"><v>http://www.talosenergyllc.com/about-us/corporate-officers</v></cell></row><row r="10631"><cell r="B10631" t="str"><v>TestAmerica Laboratories, Inc.</v></cell><cell r="C10631" t="str"><v>http://www.testamericainc.com/about-us/our-people/</v></cell></row><row r="10632"><cell r="B10632" t="str"><v>Total Safety U.S., Inc</v></cell><cell r="C10632" t="str"><v>https://www.totalsafety.com/inside/</v></cell></row><row r="10633"><cell r="B10633" t="str"><v>U.S. Trust</v></cell><cell r="C10633" t="str"><v>http://www.ustrust.com/publish/ust/capitalacumen/summer2014/insights/summer2014-bios.html</v></cell></row><row r="10634"><cell r="B10634" t="str"><v>Nedbank Group Ltd.</v></cell><cell r="C10634" t="str"><v>https://www.nedbank.co.za/content/nedbank/desktop/gt/en/aboutus/about-nedbank-group/group-executive-committee.html</v></cell></row><row r="10635"><cell r="B10635" t="str"><v>Pemex</v></cell><cell r="C10635" t="str"><v>http://www.pemex.com/en/about-pemex/corporate-governance/board-of-directors/Paginas/default.aspx</v></cell></row><row r="10636"><cell r="B10636" t="str"><v>Emirates NBD</v></cell><cell r="C10636" t="str"><v>http://www.emiratesnbd.com/en/about-emirates-nbd/management-team/</v></cell></row><row r="10637"><cell r="B10637" t="str"><v>BM&F Bovespa</v></cell><cell r="C10637" t="str"><v>http://ir.bmfbovespa.com.br/static/enu/diretoria-executiva.asp?idioma=enu</v></cell></row><row r="10638"><cell r="B10638" t="str"><v>Aspen Pharmacare</v></cell><cell r="C10638" t="str"><v>http://www.aspenpharma.com/board-of-directors/</v></cell></row><row r="10639"><cell r="B10639" t="str"><v>National Bank of Abu Dhabi</v></cell><cell r="C10639" t="str"><v>https://www.nbad.com/en-ae/about-nbad/overview/senior-management.html</v></cell></row><row r="10640"><cell r="B10640" t="str"><v>Singapore Telecommunications Ltd.</v></cell><cell r="C10640" t="str"><v>https://www.singtel.com/about-Us/management-committee.html</v></cell></row><row r="10641"><cell r="B10641" t="str"><v>Orica</v></cell><cell r="C10641" t="str"><v>http://www.orica.com/About-Us/Board--Executive---Committees#.WEXiUvnhCM8</v></cell></row><row r="10642"><cell r="B10642" t="str"><v>Sanlam</v></cell><cell r="C10642" t="str"><v>https://www.sanlam.co.za/about/Pages/default.aspx#leadershipTeamAnchor</v></cell></row><row r="10643"><cell r="B10643" t="str"><v>Canara Bank</v></cell><cell r="C10643" t="str"><v>http://canarabank.com/english/about-us/</v></cell></row><row r="10644"><cell r="B10644" t="str"><v>NTPC</v></cell><cell r="C10644" t="str"><v>http://ntpcindia.com/?q=en/about-us/board-of-directors</v></cell></row><row r="10645"><cell r="B10645" t="str"><v>Hong Kong Jockey Club</v></cell><cell r="C10645" t="str"><v>http://corporate.hkjc.com/corporate/organisation/chinese/stewards.aspx</v></cell></row><row r="10646"><cell r="B10646" t="str"><v>University of Sydney</v></cell><cell r="C10646" t="str"><v>http://sydney.edu.au/s/search.html?collection=Usyd&query=Bruce+Meikle&f.Content+type%7Cx=</v></cell></row><row r="10647"><cell r="B10647" t="str"><v>Qantas Airways</v></cell><cell r="C10647" t="str"><v>http://www.qantas.com/travel/airlines/board-of-directors/global/en</v></cell></row><row r="10648"><cell r="B10648" t="str"><v>Origin Energy Limited</v></cell><cell r="C10648" t="str"><v>https://www.originenergy.com.au/about/who-we-are/our-leadership-team.html</v></cell></row><row r="10649"><cell r="B10649" t="str"><v>Resmed Australia</v></cell><cell r="C10649" t="str"><v>http://www.resmed.com/au/en/consumer/about-us/the-executive-team.html</v></cell></row><row r="10650"><cell r="B10650" t="str"><v>Monash Health</v></cell><cell r="C10650" t="str"><v>http://www.monashhealth.org/page/Senior_management</v></cell></row><row r="10651"><cell r="B10651" t="str"><v>EQUATE Petrochemical Company</v></cell><cell r="C10651" t="str"><v>http://www.equate.com/en/Management.html</v></cell></row><row r="10652"><cell r="B10652" t="str"><v>Hong Kong Hospital Authority</v></cell><cell r="C10652" t="str"><v>http://www.ha.org.hk/visitor/ha_visitor_text_index.asp?Content_ID=10192&Lang=ENG&Dimension=100&Parent_ID=10011&Ver=TEXT</v></cell></row><row r="10653"><cell r="B10653" t="str"><v>Kaspersky Lab (Russia)</v></cell><cell r="C10653" t="str"><v>http://www.kaspersky.ru/management</v></cell></row><row r="10654"><cell r="B10654" t="str"><v>Queensland Department of Health</v></cell><cell r="C10654" t="str"><v>https://pan.search.qld.gov.au/search/click.cgi?rank=2&collection=qld-gov&url=https%3A%2F%2Fwww.health.qld.gov.au%2Fsunshinecoast%2Fhtml%2Fexec.asp&index_url=https%3A%2F%2Fwww.health.qld.gov.au%2Fsunshinecoast%2Fhtml%2Fexec.asp&auth=5j%2B7orz6iX8wazaZnLnpZ</v></cell></row><row r="10655"><cell r="B10655" t="str"><v>Kasikorn Bank Public Company Ltd.</v></cell><cell r="C10655" t="str"><v>http://www.kasikornbank.com/EN/Investors/CorporateGovernance/RolesandResponsibilitiesoftheBoard/Pages/BoardofDirectors.aspx</v></cell></row><row r="10656"><cell r="B10656" t="str"><v>Primary Health Care Ltd.</v></cell><cell r="C10656" t="str"><v>http://www.primaryhealthcare.com.au/irm/content/management-team.aspx?RID=301</v></cell></row><row r="10657"><cell r="B10657" t="str"><v>Nine Entertainment</v></cell><cell r="C10657" t="str"><v>http://www.nineentertainmentco.com.au/about-us/management-team</v></cell></row><row r="10658"><cell r="B10658" t="str"><v>PTT Public Company Ltd.</v></cell><cell r="C10658" t="str"><v>http://www.pttplc.com/EN/About/Organization/pages/PTT-committee.aspx</v></cell></row><row r="10659"><cell r="B10659" t="str"><v>Siam Commercial Bank</v></cell><cell r="C10659" t="str"><v>http://www.scb.co.th/en/about-scb/board-and-management/senior-executive-officers</v></cell></row><row r="10660"><cell r="B10660" t="str"><v>MercadoLibre Srl</v></cell><cell r="C10660" t="str"><v>http://investor.mercadolibre.com/directors.cfm</v></cell></row><row r="10661"><cell r="B10661" t="str"><v>Bank of Communications</v></cell><cell r="C10661" t="str"><v>http://www.bankcomm.com/BankCommSite/shtml/zonghang/en/3182/3187/list.shtml?channelId=3187</v></cell></row><row r="10662"><cell r="B10662" t="str"><v>China Merchants Bank</v></cell><cell r="C10662" t="str"><v>http://english.cmbchina.com/CmbInfo/About/DetailInfo.aspx?guid=9f94ec0e-c264-496d-81d4-e39543da6f3e</v></cell></row><row r="10663"><cell r="B10663" t="str"><v>Tribal Group</v></cell><cell r="C10663" t="str"><v>http://www.tribalgroup.com/executive-board-biographies/</v></cell></row><row r="10664"><cell r="B10664" t="str"><v>Incisive Media Ltd. UK</v></cell><cell r="C10664" t="str"><v>http://www.incisivemedia.com/our-story/</v></cell></row><row r="10665"><cell r="B10665" t="str"><v>RNLI Ltd.</v></cell><cell r="C10665" t="str"><v>https://rnli.org/about-us/how-the-rnli-is-run/our-executive-team</v></cell></row><row r="10666"><cell r="B10666" t="str"><v>BP Australia</v></cell><cell r="C10666" t="str"><v>http://www.bp.com/en/global/corporate/about-bp/board-and-executive-management/executive-team.html</v></cell></row><row r="10667"><cell r="B10667" t="str"><v>Guide Dogs for the Blind Association</v></cell><cell r="C10667" t="str"><v>http://www.guidedogs.org.uk/aboutus/guide-dogs-organisation/executive-board</v></cell></row><row r="10668"><cell r="B10668" t="str"><v>Banco de Chile</v></cell><cell r="C10668" t="str"><v>https://ww3.bancochile.cl/wps/wcm/connect/investor-relations/portal/our-bank/corporate-structure</v></cell></row><row r="10669"><cell r="B10669" t="str"><v>Banco Santander Chile S.A.</v></cell><cell r="C10669" t="str"><v>http://www.santander.com/csgs/Satellite?appID=santander.wc.CFWCSancomQP01&c=GSInformacion&canal=CSCORP&cid=1278678292671&empr=CFWCSancomQP01&leng=en_GB&pagename=CFWCSancomQP01%2FGSInformacion%2FCFQP01_GSInformacionDetalleSimple_PT08</v></cell></row><row r="10670"><cell r="B10670" t="str"><v>JD Group</v></cell><cell r="C10670" t="str"><v>http://www.financialresults.co.za/2011/jdgroup_ar2011/gr_board.php</v></cell></row><row r="10671"><cell r="B10671" t="str"><v>Tnuva</v></cell><cell r="C10671" t="str"><v>http://en.tnuva.co.il/management_team/</v></cell></row><row r="10672"><cell r="B10672" t="str"><v>Galaxy Entertainment Group</v></cell><cell r="C10672" t="str"><v>http://www.galaxyentertainment.com/en/aboutus/management</v></cell></row><row r="10673"><cell r="B10673" t="str"><v>Konica Minolta</v></cell><cell r="C10673" t="str"><v>http://www.konicaminolta.com/about/corporate/management.html</v></cell></row><row r="10674"><cell r="B10674" t="str"><v>Posco</v></cell><cell r="C10674" t="str"><v>http://www.posco.com/homepage/docs/eng5/jsp/company/ceo/s91a2000010c.jsp?mdex=posco3A</v></cell></row><row r="10675"><cell r="B10675" t="str"><v>Fujitsu Limited</v></cell><cell r="C10675" t="str"><v>http://www.fujitsu.com/global/about/corporate/management/</v></cell></row><row r="10676"><cell r="B10676" t="str"><v>Genting</v></cell><cell r="C10676" t="str"><v>http://www.genting.com/management/gent.htm</v></cell></row><row r="10677"><cell r="B10677" t="str"><v>PTTEP</v></cell><cell r="C10677" t="str"><v>https://www.pttep.com/en/About%20PTTEP/Executives/Top%20Executives.aspx</v></cell></row><row r="10678"><cell r="B10678" t="str"><v>Habitat et Humanisme</v></cell><cell r="C10678" t="str"><v>https://www.habitat-humanisme.org/gouvernance/conseil-administration/</v></cell></row><row r="10679"><cell r="B10679" t="str"><v>Bank of Tokyo-Mitsubishi UFJ</v></cell><cell r="C10679" t="str"><v>http://www.bk.mufg.jp/global/aboutus/management.html</v></cell></row><row r="10680"><cell r="B10680" t="str"><v>Yuanta Financial Holding</v></cell><cell r="C10680" t="str"><v>http://www.yuanta.com/en/ir02/IR0206/</v></cell></row><row r="10681"><cell r="B10681" t="str"><v>Volkswagen Mexico</v></cell><cell r="C10681" t="str"><v>http://www.volkswagengroupamerica.com/leadership.html</v></cell></row><row r="10682"><cell r="B10682" t="str"><v>La Coop FÃ©dÃ©rÃ©e</v></cell><cell r="C10682" t="str"><v>http://web.lacoop.coop/en/management</v></cell></row><row r="10683"><cell r="B10683" t="str"><v>CHU de QuÃ©bec</v></cell><cell r="C10683" t="str"><v>http://www.chudequebec.ca/a-propos-de-nous/comite-et-conseils/conseil-d-administration.aspx</v></cell></row><row r="10684"><cell r="B10684" t="str"><v>Cellcom Israel Ltd</v></cell><cell r="C10684" t="str"><v>http://investors.cellcom.co.il/management</v></cell></row><row r="10685"><cell r="B10685" t="str"><v>Indian Farmers Fertiliser Cooperative Limited (IFFCO)</v></cell><cell r="C10685" t="str"><v>http://www.iffco.coop/aboutus/index/management</v></cell></row><row r="10686"><cell r="B10686" t="str"><v>Analytic Company GmbH</v></cell><cell r="C10686" t="str"><v>https://www.aspera.com/en/company/about-us/the-aspera-management-team/</v></cell></row><row r="10687"><cell r="B10687" t="str"><v>VDL Groep B.V.</v></cell><cell r="C10687" t="str"><v>http://www.vdlgroep.com/?page/45142/Board+of+Directors.aspx</v></cell></row><row r="10688"><cell r="B10688" t="str"><v>HÃ¼rriyet</v></cell><cell r="C10688" t="str"><v>http://www.hurriyetkurumsal.com/Default.aspx?pageid=iLVFgZzm46A=&kutuid=JgGrNF9sULc=</v></cell></row><row r="10689"><cell r="B10689" t="str"><v>Better Collective</v></cell><cell r="C10689" t="str"><v>http://bettercollective.com/whoweare/#section-3</v></cell></row><row r="10690"><cell r="B10690" t="str"><v>Fluido OY</v></cell><cell r="C10690" t="str"><v>http://www.fluidogroup.com/about-us.html</v></cell></row><row r="10691"><cell r="B10691" t="str"><v>Fresenius Netcare</v></cell><cell r="C10691" t="str"><v>http://www.fresenius-netcare.com/368.htm</v></cell></row><row r="10692"><cell r="B10692" t="str"><v>denkwerk gmbh</v></cell><cell r="C10692" t="str"><v>https://www.denkwerk.com/impressum.html</v></cell></row><row r="10693"><cell r="B10693" t="str"><v>etventure business ignition GmbH</v></cell><cell r="C10693" t="str"><v>http://www.etventure.com/team/</v></cell></row><row r="10694"><cell r="B10694" t="str"><v>IABG</v></cell><cell r="C10694" t="str"><v>http://www.iabg.de/en/corporate-profile/management/</v></cell></row><row r="10695"><cell r="B10695" t="str"><v>gematik</v></cell><cell r="C10695" t="str"><v>https://www.gematik.de/cms/de/gematik/unternehmensorganisation/geschfaetsfuehrung/geschfaetsfuehrung_1.jsp</v></cell></row><row r="10696"><cell r="B10696" t="str"><v>Definiens, The Tissue Phenomics Company</v></cell><cell r="C10696" t="str"><v>http://www.definiens.com/company/team</v></cell></row><row r="10697"><cell r="B10697" t="str"><v>GWS Gesellschaft fÃ¼r Warenwirtschafts-Systeme mbH</v></cell><cell r="C10697" t="str"><v>https://www.gws.ms/en/company/management/ceo/</v></cell></row><row r="10698"><cell r="B10698" t="str"><v>TelefÃ³nica Ecuador</v></cell><cell r="C10698" t="str"><v>https://www.telefonica.com/en/web/about_telefonica/organisation/excecutive-team</v></cell></row><row r="10699"><cell r="B10699" t="str"><v>Escuela Superior Politecnica del Litoral (ESPOL)</v></cell><cell r="C10699" t="str"><v>http://www.espol.edu.ec/espol/main.jsp?id=10</v></cell></row><row r="10700"><cell r="B10700" t="str"><v>Capgemini India</v></cell><cell r="C10700" t="str"><v>https://www.in.capgemini.com/about/governance/corporate-governance</v></cell></row><row r="10701"><cell r="B10701" t="str"><v>XLN Telecom</v></cell><cell r="C10701" t="str"><v>https://www.xlntelecom.co.uk/why-xln/team</v></cell></row><row r="10702"><cell r="B10702" t="str"><v>JDA Software France</v></cell><cell r="C10702" t="str"><v>https://jda.com/about/board-of-directors</v></cell></row><row r="10703"><cell r="B10703" t="str"><v>Eulerian Technologies</v></cell><cell r="C10703" t="str"><v>https://www.eulerian.com/en/about-us/</v></cell></row><row r="10704"><cell r="B10704" t="str"><v>RS2 Software plc</v></cell><cell r="C10704" t="str"><v>www.rs2.com/about-us/</v></cell></row><row r="10705"><cell r="B10705" t="str"><v>Bank of Valletta plc</v></cell><cell r="C10705" t="str"><v>https://www.bov.com/content/bov-board-of-directors</v></cell></row><row r="10706"><cell r="B10706" t="str"><v>Banco Agricola</v></cell><cell r="C10706" t="str"><v>http://www.bancoagricola.com/corporate-governance/article/corporate-governance.htm</v></cell></row><row r="10707"><cell r="B10707" t="str"><v>Alpha Bank Cyprus</v></cell><cell r="C10707" t="str"><v>http://www.alphabank.com.cy/english/bank3.shtm</v></cell></row><row r="10708"><cell r="B10708" t="str"><v>Hewlett Packard India</v></cell><cell r="C10708" t="str"><v>http://www8.hp.com/in/en/hp-information/executive-team/india_executive_team.html</v></cell></row><row r="10709"><cell r="B10709" t="str"><v>Intel Corp India</v></cell><cell r="C10709" t="str"><v>https://newsroom.intel.com/biographies/executive-management/</v></cell></row><row r="10710"><cell r="B10710" t="str"><v>Oracle India</v></cell><cell r="C10710" t="str"><v>https://www.oracle.com/corporate/executives/index.html</v></cell></row><row r="10711"><cell r="B10711" t="str"><v>Vodafone India</v></cell><cell r="C10711" t="str"><v>http://www.vodafone.in/about-us/management-team</v></cell></row><row r="10712"><cell r="B10712" t="str"><v>WNS Global Services India</v></cell><cell r="C10712" t="str"><v>http://www.wns.com/about-wns/management-team</v></cell></row><row r="10713"><cell r="B10713" t="str"><v>Banco de Costa Rica</v></cell><cell r="C10713" t="str"><v>https://www.bancobcr.com/in/about%20bcr/organization/</v></cell></row><row r="10714"><cell r="B10714" t="str"><v>Castleton Technology plc</v></cell><cell r="C10714" t="str"><v>http://www.castletonplc.com/about-us/leadership-team/</v></cell></row><row r="10715"><cell r="B10715" t="str"><v>Datix</v></cell><cell r="C10715" t="str"><v>http://www.datix.co.uk/about/management-team/</v></cell></row><row r="10716"><cell r="B10716" t="str"><v>Effingham Health System</v></cell><cell r="C10716" t="str"><v>http://www.effinghamhealth.org/about-us/executive-team/</v></cell></row><row r="10717"><cell r="B10717" t="str"><v>Granville Medical Center</v></cell><cell r="C10717" t="str"><v>http://ghshospital.org/about_us/executive_team.aspx</v></cell></row><row r="10718"><cell r="B10718" t="str"><v>GridPoint, Inc.</v></cell><cell r="C10718" t="str"><v>https://www.gridpoint.com/management/</v></cell></row><row r="10719"><cell r="B10719" t="str"><v>Griffin Memorial Hospital</v></cell><cell r="C10719" t="str"><v>https://www.ok.gov/portal/section.php?sec_id=13#skipcontent</v></cell></row><row r="10720"><cell r="B10720" t="str"><v>Harkins Theatres</v></cell><cell r="C10720" t="str"><v>http://www.harkinstheatres.com/aboutdanHarkins.aspx</v></cell></row><row r="10721"><cell r="B10721" t="str"><v>Harvard Business School Publishing</v></cell><cell r="C10721" t="str"><v>http://harvardbusiness.org/leadership-team</v></cell></row><row r="10722"><cell r="B10722" t="str"><v>HÃ©ma-QuÃ©bec</v></cell><cell r="C10722" t="str"><v>https://www.hema-quebec.qc.ca/hema-quebec/profil/direction.en.html</v></cell></row><row r="10723"><cell r="B10723" t="str"><v>Highlands Behavioral Health System</v></cell><cell r="C10723" t="str"><v>http://www.highlandsbhs.com/about-highlands/our-team/</v></cell></row><row r="10724"><cell r="B10724" t="str"><v>Innodata Inc</v></cell><cell r="C10724" t="str"><v>http://innodata.com/company/executive_leadership/</v></cell></row><row r="10725"><cell r="B10725" t="str"><v>Insight Investments, LLC</v></cell><cell r="C10725" t="str"><v>http://www.insightinvestments.com/management-profiles</v></cell></row><row r="10726"><cell r="B10726" t="str"><v>John Muir Behavioral Health Center</v></cell><cell r="C10726" t="str"><v>https://www.johnmuirhealth.com/about-john-muir-health/executive-team.html</v></cell></row><row r="10727"><cell r="B10727" t="str"><v>Kahi Mohala Behavioral Health</v></cell><cell r="C10727" t="str"><v>http://www.kahimohala.org/about/trustees.html</v></cell></row><row r="10728"><cell r="B10728" t="str"><v>Kaiser Permanente South San Francisco Medical Center and Medical Offices</v></cell><cell r="C10728" t="str"><v>https://share.kaiserpermanente.org/bio/</v></cell></row><row r="10729"><cell r="B10729" t="str"><v>La Commission de la capitale nationale du Quebec</v></cell><cell r="C10729" t="str"><v>http://www.capitale.gouv.qc.ca/commission/qui-sommes-nous/equipe</v></cell></row><row r="10730"><cell r="B10730" t="str"><v>Liquor Control Board of Ontario (LCBO)</v></cell><cell r="C10730" t="str"><v>http://www.lcbo.com/content/lcbo/en/corporate-pages/about/corporate-governance.html</v></cell></row><row r="10731"><cell r="B10731" t="str"><v>Lower Colorado River Authority</v></cell><cell r="C10731" t="str"><v>http://www.lcra.org/about/leadership/Pages/general-manager.aspx</v></cell></row><row r="10732"><cell r="B10732" t="str"><v>MediRevv</v></cell><cell r="C10732" t="str"><v>https://www.medirevv.com/leadership</v></cell></row><row r="10733"><cell r="B10733" t="str"><v>Mizkan Americas, Inc.</v></cell><cell r="C10733" t="str"><v>http://www.mizkan.com/Corporate/About-Mizkan/Leadership-Team.aspx</v></cell></row><row r="10734"><cell r="B10734" t="str"><v>HealthSouth Rehabilitation Hospital Vision Park</v></cell><cell r="C10734" t="str"><v>http://investor.healthsouth.com/corporate-governance-overview/executive-management/default.aspx</v></cell></row><row r="10735"><cell r="B10735" t="str"><v>Resnick Neuropsychiatric Hospital at University of California Los Angeles</v></cell><cell r="C10735" t="str"><v>https://www.uclahealth.org/resnick/our-leadership</v></cell></row><row r="10736"><cell r="B10736" t="str"><v>Richland Memorial Hospital</v></cell><cell r="C10736" t="str"><v>https://www.richlandmemorial.com/about_rmh/executive_team.aspx</v></cell></row><row r="10737"><cell r="B10737" t="str"><v>River Crest Hospital</v></cell><cell r="C10737" t="str"><v>http://www.rivercresthospital.com/about-us/management-team/</v></cell></row><row r="10738"><cell r="B10738" t="str"><v>River Park Hospital</v></cell><cell r="C10738" t="str"><v>http://www.sthealth.com/locations/saint-thomas-river-park-hospital/about-us/leadership</v></cell></row><row r="10739"><cell r="B10739" t="str"><v>River Point Behavioral Health.</v></cell><cell r="C10739" t="str"><v>http://www.riverpointbehavioral.com/About%20Us/ourstaff.shtml</v></cell></row><row r="10740"><cell r="B10740" t="str"><v>RiverView Health</v></cell><cell r="C10740" t="str"><v>https://www.riverviewhealth.org/about_us/leadership/senior_leadership_team.aspx</v></cell></row><row r="10741"><cell r="B10741" t="str"><v>Riverview Regional Medical Center</v></cell><cell r="C10741" t="str"><v>http://www.riverviewregional.com/about/leadership-team</v></cell></row><row r="10742"><cell r="B10742" t="str"><v>RiverWoods Behavioral Health System</v></cell><cell r="C10742" t="str"><v>http://www.riverwoodsbehavioral.com/about/staff</v></cell></row><row r="10743"><cell r="B10743" t="str"><v>RMC of Jacksonville</v></cell><cell r="C10743" t="str"><v>http://rmccares.org/about-rmc/leadership-team/</v></cell></row><row r="10744"><cell r="B10744" t="str"><v>Roane General Hospital</v></cell><cell r="C10744" t="str"><v>http://www.roanegeneralhospital.com/about</v></cell></row><row r="10745"><cell r="B10745" t="str"><v>Rockcastle Regional Hospital</v></cell><cell r="C10745" t="str"><v>http://rockcastleregional.org/managers/</v></cell></row><row r="10746"><cell r="B10746" t="str"><v>Roy Lester Schneider Hospital</v></cell><cell r="C10746" t="str"><v>http://www.rlshospital.org/about_us/Guiding_Principles/Senior_Leadership.aspx</v></cell></row><row r="10747"><cell r="B10747" t="str"><v>Royal Buying Group Inc</v></cell><cell r="C10747" t="str"><v>http://www.royalbuying.com/about-us/leadership/</v></cell></row><row r="10748"><cell r="B10748" t="str"><v>Rusk County Memorial Hospital and Nursing Home</v></cell><cell r="C10748" t="str"><v>http://www.ruskhospital.org/about-us/our-leadership/</v></cell></row><row r="10749"><cell r="B10749" t="str"><v>Saint Claire Regional Medical Center</v></cell><cell r="C10749" t="str"><v>https://www.st-claire.org/donations/staff_and_board.aspx</v></cell></row><row r="10750"><cell r="B10750" t="str"><v>Saint Francis Regional Medical Center</v></cell><cell r="C10750" t="str"><v>https://www.stfrancis-shakopee.com/why-choose-st-francis.aspx</v></cell></row><row r="10751"><cell r="B10751" t="str"><v>Saint Helena Hospital Center for Behavioral Health</v></cell><cell r="C10751" t="str"><v>https://www.adventisthealth.org/napa-valley/pages/about-us/executive-team.aspx</v></cell></row><row r="10752"><cell r="B10752" t="str"><v>Saint Joseph Healthcare</v></cell><cell r="C10752" t="str"><v>http://www.stjoeshealing.org/about-us/leadership</v></cell></row><row r="10753"><cell r="B10753" t="str"><v>Saint Joseph Mercy Livingston Hospital</v></cell><cell r="C10753" t="str"><v>http://www.stjoeslivingston.org/body_howell.cfm?id=3339</v></cell></row><row r="10754"><cell r="B10754" t="str"><v>Saint Luke's Cushing Memorial Hospital</v></cell><cell r="C10754" t="str"><v>https://www.saintlukeshealthsystem.org/locations/saint-lukes-cushing-hospital/leadership-history</v></cell></row><row r="10755"><cell r="B10755" t="str"><v>Saint Margaret's Hospital</v></cell><cell r="C10755" t="str"><v>http://www.aboutsmh.org/board.html</v></cell></row><row r="10756"><cell r="B10756" t="str"><v>Ministry Saint Mary's Hospital</v></cell><cell r="C10756" t="str"><v>http://ministryhealth.org/MinistryMedicalGroup/AboutUs1.nws</v></cell></row><row r="10757"><cell r="B10757" t="str"><v>Saint Mary's Medical Center</v></cell><cell r="C10757" t="str"><v>http://www.stmaryskc.com/leadership.aspx</v></cell></row><row r="10758"><cell r="B10758" t="str"><v>Saint Vincent Seton Specialty Hospital</v></cell><cell r="C10758" t="str"><v>http://www.stvincent.org/About-Us/Executive-Team.aspx</v></cell></row><row r="10759"><cell r="B10759" t="str"><v>Salem Township Hospital</v></cell><cell r="C10759" t="str"><v>http://salemtownhosp.com/leadership/</v></cell></row><row r="10760"><cell r="B10760" t="str"><v>San Dimas Community Hospital</v></cell><cell r="C10760" t="str"><v>http://www.sandimashospital.com/About-Us/Leadership.aspx</v></cell></row><row r="10761"><cell r="B10761" t="str"><v>Accenture UK Ltd.</v></cell><cell r="C10761" t="str"><v>https://www.accenture.com/in-en/company-leadership</v></cell></row><row r="10762"><cell r="B10762" t="str"><v>Mothercare Plc</v></cell><cell r="C10762" t="str"><v>http://www.mothercareplc.com/who-we-are/the-board.aspx</v></cell></row><row r="10763"><cell r="B10763" t="str"><v>Atos Belgium</v></cell><cell r="C10763" t="str"><v>http://na.atos.net/en-us/home/we-are/company-profile/management-executive-committee.html</v></cell></row><row r="10764"><cell r="B10764" t="str"><v>Atos Worldline Belgium</v></cell><cell r="C10764" t="str"><v>http://be.worldline.com/en-us/home/about-us/excom.html</v></cell></row><row r="10765"><cell r="B10765" t="str"><v>Swissquote Group Holding S.A.</v></cell><cell r="C10765" t="str"><v>https://en.swissquote.eu/fx/about-us/team-and-mission</v></cell></row><row r="10766"><cell r="B10766" t="str"><v>Boerse Stuttgart</v></cell><cell r="C10766" t="str"><v>https://www.boerse-stuttgart.de/en/company/exchange/boerse-stuttgart-gmbh/boerse-stuttgart-gmbh-supervisory-board/</v></cell></row><row r="10767"><cell r="B10767" t="str"><v>ContiTech</v></cell><cell r="C10767" t="str"><v>http://www.continental-corporation.com/www/portal_com_en/themes/continental/executive_supervisory/members_executive/</v></cell></row><row r="10768"><cell r="B10768" t="str"><v>Gunvor Group</v></cell><cell r="C10768" t="str"><v>http://gunvorgroup.com/who-we-are/leadership/</v></cell></row><row r="10769"><cell r="B10769" t="str"><v>Office Depot UK</v></cell><cell r="C10769" t="str"><v>http://www.officedepot.eu/about-us/leadership/</v></cell></row><row r="10770"><cell r="B10770" t="str"><v>Nestle France</v></cell><cell r="C10770" t="str"><v>http://www.nestle.com/aboutus/management/executivecommittee</v></cell></row><row r="10771"><cell r="B10771" t="str"><v>GE Power UK</v></cell><cell r="C10771" t="str"><v>https://www.ge.com/about-us/leadership/corporate-executives</v></cell></row><row r="10772"><cell r="B10772" t="str"><v>Ecclesiastical Insurance Group plc</v></cell><cell r="C10772" t="str"><v>http://www.ecclesiastical.com/general/investorrelations/boardofdirectors/index.aspx</v></cell></row><row r="10773"><cell r="B10773" t="str"><v>Ultra Electronics</v></cell><cell r="C10773" t="str"><v>http://www.ultra-electronics.com/investors/listed-directors.aspx</v></cell></row><row r="10774"><cell r="B10774" t="str"><v>Sanctuary Group</v></cell><cell r="C10774" t="str"><v>https://www.sanctuary-group.co.uk/executives</v></cell></row><row r="10775"><cell r="B10775" t="str"><v>EstÃ©e Lauder Cosmetics Limited</v></cell><cell r="C10775" t="str"><v>https://www.elcompanies.com/who-we-are/leadership/executive-leadership</v></cell></row><row r="10776"><cell r="B10776" t="str"><v>EnterpriseÂ Rent-A-Car UK</v></cell><cell r="C10776" t="str"><v>https://www.enterprise.co.uk/en/about/corporate-culture.html</v></cell></row><row r="10777"><cell r="B10777" t="str"><v>Lear Corporation UK</v></cell><cell r="C10777" t="str"><v>http://www.lear.com/Site/Company/Leadership/</v></cell></row><row r="10778"><cell r="B10778" t="str"><v>Weetabix Ltd.</v></cell><cell r="C10778" t="str"><v>https://www.weetabixfoodcompany.co.uk/careers/meet-our-people</v></cell></row><row r="10779"><cell r="B10779" t="str"><v>Lovell Partnerships Ltd</v></cell><cell r="C10779" t="str"><v>http://www.lovell.co.uk/regional-office/</v></cell></row><row r="10780"><cell r="B10780" t="str"><v>Macmillan Publishers Limited</v></cell><cell r="C10780" t="str"><v>http://www.macmillaneducation.com/our-leadership/#dvImg1</v></cell></row><row r="10781"><cell r="B10781" t="str"><v>Tessenderlo Group</v></cell><cell r="C10781" t="str"><v>http://www.tessenderlo.com/tessenderlo_group/governance/excom/</v></cell></row><row r="10782"><cell r="B10782" t="str"><v>BoehringerÂ Ingelheim UK</v></cell><cell r="C10782" t="str"><v>https://www.boehringer-ingelheim.com/who-we-are/management</v></cell></row><row r="10783"><cell r="B10783" t="str"><v>Canary Wharf Group plc</v></cell><cell r="C10783" t="str"><v>http://group.canarywharf.com/investors/governance/</v></cell></row><row r="10784"><cell r="B10784" t="str"><v>Economist Newspaper Ltd</v></cell><cell r="C10784" t="str"><v>http://www.economistgroup.com/results_and_governance/board.html</v></cell></row><row r="10785"><cell r="B10785" t="str"><v>Travelodge Hotels Ltd.</v></cell><cell r="C10785" t="str"><v>https://www.travelodge.co.uk/press-centre/executive-team</v></cell></row><row r="10786"><cell r="B10786" t="str"><v>Banca Fideuram S.p.A.</v></cell><cell r="C10786" t="str"><v>http://www.fideuram.it/gruppo/chi-siamo/top-management/</v></cell></row><row r="10787"><cell r="B10787" t="str"><v>Knight Frank LLP</v></cell><cell r="C10787" t="str"><v>http://www.phicus.org/?gclid=Cj0KEQjwk-jGBRCbxoPLld_bp-IBEiQAgJaftVlC91gHzFbGyJCjtEY2SvFoIBSvseU0SvQKO-_KWr8aAsMB8P8HAQ</v></cell></row><row r="10788"><cell r="B10788" t="str"><v>Accenture Holdings France SAS</v></cell><cell r="C10788" t="str"><v>https://www.accenture.com/in-en/company-leadership</v></cell></row><row r="10789"><cell r="B10789" t="str"><v>Accenture Finland</v></cell><cell r="C10789" t="str"><v>https://www.accenture.com/in-en/company-leadership</v></cell></row><row r="10790"><cell r="B10790" t="str"><v>Ericsson Germany</v></cell><cell r="C10790" t="str"><v>https://www.ericsson.com/about-us/corporate-governance/board-of-directors/board-members</v></cell></row><row r="10791"><cell r="B10791" t="str"><v>Sanofi-Aventis Deutschland GmbH</v></cell><cell r="C10791" t="str"><v>http://www.sanofi.de/l/de/de/layout.jsp?cnt=B3917401-7394-4BFF-B7CA-BB891F0FEB8F</v></cell></row><row r="10792"><cell r="B10792" t="str"><v>ista GmbH</v></cell><cell r="C10792" t="str"><v>https://www.ista.com/corporate/company/management/</v></cell></row><row r="10793"><cell r="B10793" t="str"><v>Bitmarck Holding GmbH</v></cell><cell r="C10793" t="str"><v>https://www.bitmarck.de/unternehmen/management-board/</v></cell></row><row r="10794"><cell r="B10794" t="str"><v>All for One Steeb AG</v></cell><cell r="C10794" t="str"><v>https://www.all-for-one.com/en/company/about-us/management_team</v></cell></row><row r="10795"><cell r="B10795" t="str"><v>BT Germany</v></cell><cell r="C10795" t="str"><v>http://www.globalservices.bt.com/us/en/whybt/meet_the_leadership_team</v></cell></row><row r="10796"><cell r="B10796" t="str"><v>Accenture Switzerland</v></cell><cell r="C10796" t="str"><v>https://www.accenture.com/in-en/company-leadership</v></cell></row><row r="10797"><cell r="B10797" t="str"><v>Generali France</v></cell><cell r="C10797" t="str"><v>http://www.generali.com/who-we-are/our-management.html</v></cell></row><row r="10798"><cell r="B10798" t="str"><v>Oracle France</v></cell><cell r="C10798" t="str"><v>https://www.oracle.com/corporate/executives/board-of-directors.html</v></cell></row><row r="10799"><cell r="B10799" t="str"><v>Oracle Spain</v></cell><cell r="C10799" t="str"><v>https://www.oracle.com/corporate/executives/index.html</v></cell></row><row r="10800"><cell r="B10800" t="str"><v>Oracle Netherlands</v></cell><cell r="C10800" t="str"><v>https://www.oracle.com/corporate/executives/index.html</v></cell></row><row r="10801"><cell r="B10801" t="str"><v>Ericsson Ireland</v></cell><cell r="C10801" t="str"><v>https://www.ericsson.com/thecompany/corporate_governance/company_management</v></cell></row><row r="10802"><cell r="B10802" t="str"><v>Ericsson Finland</v></cell><cell r="C10802" t="str"><v>https://www.ericsson.com/about-us/corporate-governance/management</v></cell></row><row r="10803"><cell r="B10803" t="str"><v>Samsung Electronics UK Ltd.</v></cell><cell r="C10803" t="str"><v>http://www.samsung.com/uk/aboutsamsung/samsungelectronics/executives/executives_02.html</v></cell></row><row r="10804"><cell r="B10804" t="str"><v>Sibelga</v></cell><cell r="C10804" t="str"><v>http://www.hexagonsafetyinfrastructure.com/leadership</v></cell></row><row r="10805"><cell r="B10805" t="str"><v>Transportstyrelsen</v></cell><cell r="C10805" t="str"><v>https://www.transportstyrelsen.se/sv/Om-transportstyrelsen/Organisation/Ledningsgruppen/</v></cell></row><row r="10806"><cell r="B10806" t="str"><v>XPO Logistics UK</v></cell><cell r="C10806" t="str"><v>http://investors.xpo.com/phoenix.zhtml?c=204615&p=irol-govmanage</v></cell></row><row r="10807"><cell r="B10807" t="str"><v>Motorola Solutions UK</v></cell><cell r="C10807" t="str"><v>https://newsroom.motorolasolutions.com/executive-biographies/executive-committee/</v></cell></row><row r="10808"><cell r="B10808" t="str"><v>GE Global Research</v></cell><cell r="C10808" t="str"><v>http://www.geglobalresearch.com/about/leadership</v></cell></row><row r="10809"><cell r="B10809" t="str"><v>Iron Mountain UK</v></cell><cell r="C10809" t="str"><v>http://www.ironmountain.com/About-Us/Leadership.aspx</v></cell></row><row r="10810"><cell r="B10810" t="str"><v>KBR UK Ltd.</v></cell><cell r="C10810" t="str"><v>https://www.kbr.com/about/our-company/corporate-officers</v></cell></row><row r="10811"><cell r="B10811" t="str"><v>Pearson edexcel</v></cell><cell r="C10811" t="str"><v>https://home.pearsonvue.com/About-Pearson-VUE/Discover-Pearson-VUE/Executive-team/Global-leadership-team.aspx</v></cell></row><row r="10812"><cell r="B10812" t="str"><v>GfK UK</v></cell><cell r="C10812" t="str"><v>http://www.gfk.com/about-gfk/about-gfk/</v></cell></row><row r="10813"><cell r="B10813" t="str"><v>Financial Ombudsman Service Ltd.</v></cell><cell r="C10813" t="str"><v>http://www.financial-ombudsman.org.uk/about/executive-team.htm</v></cell></row><row r="10814"><cell r="B10814" t="str"><v>PRS for Music</v></cell><cell r="C10814" t="str"><v>http://www.prsformusic.com/aboutus/ourpeople/governance/executive-board/pages/default.aspx</v></cell></row><row r="10815"><cell r="B10815" t="str"><v>Carlson Wagonlit Travel UK</v></cell><cell r="C10815" t="str"><v>http://www.carlsonwagonlit.com/content/cwt/ch/en/our-company/our-leadership-team.html</v></cell></row><row r="10816"><cell r="B10816" t="str"><v>General Electric UK</v></cell><cell r="C10816" t="str"><v>http://www.ge.com/uk/company/leadership/corporate-executives</v></cell></row><row r="10817"><cell r="B10817" t="str"><v>DigitasLBi</v></cell><cell r="C10817" t="str"><v>https://digitaslbi.com/en-us/people</v></cell></row><row r="10818"><cell r="B10818" t="str"><v>AQA Education</v></cell><cell r="C10818" t="str"><v>http://www.aqa.org.uk/about-us/who-we-are/our-leadership/our-executive-team</v></cell></row><row r="10819"><cell r="B10819" t="str"><v>Pixelpark AG</v></cell><cell r="C10819" t="str"><v>http://www.publicispixelpark.de/management/</v></cell></row><row r="10820"><cell r="B10820" t="str"><v>Ricoh Deutschland GmbH</v></cell><cell r="C10820" t="str"><v>http://www.ricoh.de/ueber-ricoh/ricoh-deutschland/management/index.aspx</v></cell></row><row r="10821"><cell r="B10821" t="str"><v>Eaton GmbH</v></cell><cell r="C10821" t="str"><v>http://www.eaton.com/ZS/Eaton/OurCompany/AboutUs/CorporateInformation/Leadership/index.htm</v></cell></row><row r="10822"><cell r="B10822" t="str"><v>Huawei Technologies Deutschland</v></cell><cell r="C10822" t="str"><v>http://www.huawei.com/en/executives/board-of-directors</v></cell></row><row r="10823"><cell r="B10823" t="str"><v>Trelleborg Sealing Solutions Germany GmbH</v></cell><cell r="C10823" t="str"><v>https://www.tss.trelleborg.com/us/en/company/management/management_1.html</v></cell></row><row r="10824"><cell r="B10824" t="str"><v>Samsung Electronics GmbH</v></cell><cell r="C10824" t="str"><v>http://www.samsung.com/latin/aboutsamsung/samsungelectronics/executives/executives/</v></cell></row><row r="10825"><cell r="B10825" t="str"><v>adesso AG</v></cell><cell r="C10825" t="str"><v>https://www.adesso.de/de/service/impressum/index.html</v></cell></row><row r="10826"><cell r="B10826" t="str"><v>Dennis Publishing UK Ltd.</v></cell><cell r="C10826" t="str"><v>http://www.dennis.co.uk/about-us/board-of-directors</v></cell></row><row r="10827"><cell r="B10827" t="str"><v>CPP Group Plc.</v></cell><cell r="C10827" t="str"><v>http://www.cppgroupplc.com/about-us/board-of-directors/</v></cell></row><row r="10828"><cell r="B10828" t="str"><v>Royal British Legion</v></cell><cell r="C10828" t="str"><v>http://www.britishlegion.org.uk/about-us/governance/</v></cell></row><row r="10829"><cell r="B10829" t="str"><v>EMIS Group</v></cell><cell r="C10829" t="str"><v>https://www.emisgroupplc.com/who-we-are/our-people/board-of-directors/</v></cell></row><row r="10830"><cell r="B10830" t="str"><v>Dematic GmbH</v></cell><cell r="C10830" t="str"><v>http://www.dematic.com/en-us/about-us/about-dematic/executive-leadership/</v></cell></row><row r="10831"><cell r="B10831" t="str"><v>Electrolux Deutschland GmbH</v></cell><cell r="C10831" t="str"><v>http://www.electroluxgroup.com/en/group-management-539/</v></cell></row><row r="10832"><cell r="B10832" t="str"><v>GrÃ¼nenthal GmbH</v></cell><cell r="C10832" t="str"><v>http://www.grunenthal.com/grt-web/Grunenthal_Group/Company/Corporate_Executive_Board/en_EN/115200198.jsp</v></cell></row><row r="10833"><cell r="B10833" t="str"><v>Beijing Enterprise Holdings Ltd.</v></cell><cell r="C10833" t="str"><v>http://www.behl.com.hk/en/about/directors.php</v></cell></row><row r="10834"><cell r="B10834" t="str"><v>First Pacific Company Ltd.</v></cell><cell r="C10834" t="str"><v>http://www.firstpacific.com/about-first-pacific/management-team/</v></cell></row><row r="10835"><cell r="B10835" t="str"><v>China Coal Energy</v></cell><cell r="C10835" t="str"><v>http://www.chinacoalenergy.com/n43830/n43831/n43833/n43836/index.html</v></cell></row><row r="10836"><cell r="B10836" t="str"><v>TonenGeneral Sekiyu K.K.</v></cell><cell r="C10836" t="str"><v>https://www.tonengeneral.co.jp/english/about/overview/executive/</v></cell></row><row r="10837"><cell r="B10837" t="str"><v>Toppan Printing Co. Ltd.</v></cell><cell r="C10837" t="str"><v>http://www.toppan.co.jp/english/corporateinfo/officers.html</v></cell></row><row r="10838"><cell r="B10838" t="str"><v>Fujifilm Holdings</v></cell><cell r="C10838" t="str"><v>http://www.fujifilmholdings.com/en/about/executives/index.html</v></cell></row><row r="10839"><cell r="B10839" t="str"><v>Toray Industries Inc.</v></cell><cell r="C10839" t="str"><v>http://www.toray.com/aboutus/executives.html</v></cell></row><row r="10840"><cell r="B10840" t="str"><v>Tosoh Corporation</v></cell><cell r="C10840" t="str"><v>http://www.tosoh.com/investors/management</v></cell></row><row r="10841"><cell r="B10841" t="str"><v>CJ Corp</v></cell><cell r="C10841" t="str"><v>http://english.cj.net/ir/notice/financeBod/financeBod.asp</v></cell></row><row r="10842"><cell r="B10842" t="str"><v>Toyota Boshoku Corporation</v></cell><cell r="C10842" t="str"><v>http://www.toyota-boshoku.com/global/about/company/officer-job/index.html</v></cell></row><row r="10843"><cell r="B10843" t="str"><v>Fuji Heavy Industries</v></cell><cell r="C10843" t="str"><v>http://www.fhi.co.jp/english/outline/inoutline/officer/index.html</v></cell></row><row r="10844"><cell r="B10844" t="str"><v>Electric Power Development</v></cell><cell r="C10844" t="str"><v>http://www.jpower.co.jp/english/company_info/about/kaisya/kai20000.html</v></cell></row><row r="10845"><cell r="B10845" t="str"><v>Toyota Tsusho Corporation</v></cell><cell r="C10845" t="str"><v>http://www.toyota-tsusho.com/english/press/detail/140225_002596.html</v></cell></row><row r="10846"><cell r="B10846" t="str"><v>Unicharm Corporation</v></cell><cell r="C10846" t="str"><v>http://www.unicharm.co.jp/english/about/overview/officers/1203612_11849.html</v></cell></row><row r="10847"><cell r="B10847" t="str"><v>Fanuc</v></cell><cell r="C10847" t="str"><v>http://www.fanuc.co.jp/en/profile/organization.html</v></cell></row><row r="10848"><cell r="B10848" t="str"><v>Yamaguchi Financial Group Inc.</v></cell><cell r="C10848" t="str"><v>http://www.ymfg.co.jp/about/profile.html</v></cell></row><row r="10849"><cell r="B10849" t="str"><v>Bank of Guiyang</v></cell><cell r="C10849" t="str"><v>https://www.bankgy.cn/portal/zh_CN/home/about/dsjsggry.html</v></cell></row><row r="10850"><cell r="B10850" t="str"><v>Bank of Luoyang</v></cell><cell r="C10850" t="str"><v>http://www.bankofluoyang.com.cn/aboutus.jsp?id=139</v></cell></row><row r="10851"><cell r="B10851" t="str"><v>healthAlliance N.Z. Limited</v></cell><cell r="C10851" t="str"><v>http://www.healthalliance.co.nz/about/our-board/</v></cell></row><row r="10852"><cell r="B10852" t="str"><v>China Shenhua Energy</v></cell><cell r="C10852" t="str"><v>http://www.csec.com/shenhuaChinaEn/1382683238732/gszl.shtml</v></cell></row><row r="10853"><cell r="B10853" t="str"><v>Harcourts International Limited</v></cell><cell r="C10853" t="str"><v>http://international.harcourts.net/about/our-leadership/</v></cell></row><row r="10854"><cell r="B10854" t="str"><v>Guangxi Beibu Gulf Bank</v></cell><cell r="C10854" t="str"><v>http://www.bankofbbg.com/portal/gywh/tzzgx/gszl/dsh/A0910030202index_1.htm</v></cell></row><row r="10855"><cell r="B10855" t="str"><v>Department of Corrections New Zealand</v></cell><cell r="C10855" t="str"><v>http://www.corrections.govt.nz/about_us/who_we_are/our_structure.html</v></cell></row><row r="10856"><cell r="B10856" t="str"><v>Bank of Ningxia</v></cell><cell r="C10856" t="str"><v>http://www.bankofnx.com.cn/portal/zh_CN/aboutNX/359.html</v></cell></row><row r="10857"><cell r="B10857" t="str"><v>Bank of Wenzhou</v></cell><cell r="C10857" t="str"><v>http://www.wzcb.com.cn/about/view/page_id/176</v></cell></row><row r="10858"><cell r="B10858" t="str"><v>Canterbury District Health Board</v></cell><cell r="C10858" t="str"><v>http://www.cdhb.health.nz/About-CDHB/Who-We-Are/Pages/Executive-Management-Team.aspx</v></cell></row><row r="10859"><cell r="B10859" t="str"><v>Changshu Rural Commercial Bank</v></cell><cell r="C10859" t="str"><v>http://www.csrcbank.com/gywm/bhjs/ldbz/index.shtml</v></cell></row><row r="10860"><cell r="B10860" t="str"><v>Bank of New Zealand</v></cell><cell r="C10860" t="str"><v>https://www.bnz.co.nz/about-us/governance/bnz-board</v></cell></row><row r="10861"><cell r="B10861" t="str"><v>Andersons, Inc.</v></cell><cell r="C10861" t="str"><v>http://phx.corporate-ir.net/phoenix.zhtml?c=96043&p=irol-govmanage</v></cell></row><row r="10862"><cell r="B10862" t="str"><v>Austin Energy</v></cell><cell r="C10862" t="str"><v>http://austinenergy.com/wps/portal/ae/about/news/press-releases/2015/family-resource-fair-to-connect-residents-to-services/!ut/p/a1/jVFNT4NAEP0tHjjSnS6i1RtFg1iReBApF7PFATaBXTK71OCvF-LFNK12bvPmfWRmWMFyViixl7WwUivRzn1x9Q58xR9C4HF0zVcQROF642fPy5uET4Ttb0J6n95</v></cell></row><row r="10863"><cell r="B10863" t="str"><v>Liverpool John Moores University</v></cell><cell r="C10863" t="str"><v>https://www.ljmu.ac.uk/search?q=Power</v></cell></row><row r="10864"><cell r="B10864" t="str"><v>Hathway India</v></cell><cell r="C10864" t="str"><v>http://www.hathway.com/About/AboutUs</v></cell></row><row r="10865"><cell r="B10865" t="str"><v>Megacable</v></cell><cell r="C10865" t="str"><v>http://inversionistas.megacable.com.mx/en/reportes/annual_2014/consejo.html</v></cell></row><row r="10866"><cell r="B10866" t="str"><v>Virgin Media Ireland</v></cell><cell r="C10866" t="str"><v>http://www.virginmedia.com/corporate/about-us/management-team.html</v></cell></row><row r="10867"><cell r="B10867" t="str"><v>Landis+Gyr UK</v></cell><cell r="C10867" t="str"><v>http://www.landisgyr.eu/about/executive-management/</v></cell></row><row r="10868"><cell r="B10868" t="str"><v>Isuzu Truck UK Limited</v></cell><cell r="C10868" t="str"><v>http://www.isuzutruck.co.uk/about.php</v></cell></row><row r="10869"><cell r="B10869" t="str"><v>Florida Department of Corrections</v></cell><cell r="C10869" t="str"><v>http://www.fldoe.org/index.stml</v></cell></row><row r="10870"><cell r="B10870" t="str"><v>Florida Department of Education</v></cell><cell r="C10870" t="str"><v>http://www.fldoe.org/index.stml</v></cell></row><row r="10871"><cell r="B10871" t="str"><v>Floyd County School District</v></cell><cell r="C10871" t="str"><v>https://simbli.eboardsolutions.com/index.aspx?s=4068</v></cell></row><row r="10872"><cell r="B10872" t="str"><v>Fremont Union High School District</v></cell><cell r="C10872" t="str"><v>http://www.fuhsd.org/trustees</v></cell></row><row r="10873"><cell r="B10873" t="str"><v>Georgia Department of Administrative Services</v></cell><cell r="C10873" t="str"><v>http://doas.ga.gov/leadership-council#</v></cell></row><row r="10874"><cell r="B10874" t="str"><v>Georgia Department of Education</v></cell><cell r="C10874" t="str"><v>http://www.gadoe.org/Pages/Org-Chart.aspx</v></cell></row><row r="10875"><cell r="B10875" t="str"><v>Georgia House of Representative</v></cell><cell r="C10875" t="str"><v>http://www.house.ga.gov/Representatives/en-US/Leadership.aspx</v></cell></row><row r="10876"><cell r="B10876" t="str"><v>Glynn County Schools</v></cell><cell r="C10876" t="str"><v>https://simbli.eboardsolutions.com/index.aspx?s=4075</v></cell></row><row r="10877"><cell r="B10877" t="str"><v>Heard County School District</v></cell><cell r="C10877" t="str"><v>http://www.heard.k12.ga.us/UserFiles/Servers/Server_14475/File/2017%20Board%20Members%20updated.pdf</v></cell></row><row r="10878"><cell r="B10878" t="str"><v>Clover Park School District</v></cell><cell r="C10878" t="str"><v>http://www.cloverpark.k12.wa.us/Board/BoardMembers.aspx</v></cell></row><row r="10879"><cell r="B10879" t="str"><v>County of Monterey</v></cell><cell r="C10879" t="str"><v>http://www.co.monterey.ca.us/how-do-i/search?q=Neff</v></cell></row><row r="10880"><cell r="B10880" t="str"><v>Dickinson Independent School District</v></cell><cell r="C10880" t="str"><v>http://www.dickinsonisd.org/page/admin.directory</v></cell></row><row r="10881"><cell r="B10881" t="str"><v>Dougherty County School System</v></cell><cell r="C10881" t="str"><v>http://www.docoschools.org/apps/pages/index.jsp?uREC_ID=445508&type=d&pREC_ID=960567</v></cell></row><row r="10882"><cell r="B10882" t="str"><v>Edmonds School District</v></cell><cell r="C10882" t="str"><v>http://www.edmonds.wednet.edu/contact</v></cell></row><row r="10883"><cell r="B10883" t="str"><v>Educational Service District 112</v></cell><cell r="C10883" t="str"><v>http://web3.esd112.org/about/staff</v></cell></row><row r="10884"><cell r="B10884" t="str"><v>Ennis Independent School District</v></cell><cell r="C10884" t="str"><v>http://www.ennis.k12.tx.us/index.php/eisd-board/board-of-trustees</v></cell></row><row r="10885"><cell r="B10885" t="str"><v>Forsyth County Schools</v></cell><cell r="C10885" t="str"><v>http://www.forsyth.k12.ga.us/page/11</v></cell></row><row r="10886"><cell r="B10886" t="str"><v>Houston Independent School District</v></cell><cell r="C10886" t="str"><v>http://www.houstonisd.org/board</v></cell></row><row r="10887"><cell r="B10887" t="str"><v>Lake Stevens School District</v></cell><cell r="C10887" t="str"><v>https://www.lkstevens.wednet.edu/domain/9</v></cell></row><row r="10888"><cell r="B10888" t="str"><v>Middlesex County</v></cell><cell r="C10888" t="str"><v>http://www.middlesexcountynj.gov/Government/Pages/default.aspx</v></cell></row><row r="10889"><cell r="B10889" t="str"><v>North Carolina Department of Public Safety</v></cell><cell r="C10889" t="str"><v>https://www.ncdps.gov/About-DPS/Sections/Administration/IT</v></cell></row><row r="10890"><cell r="B10890" t="str"><v>Perris Union High School District</v></cell><cell r="C10890" t="str"><v>http://www.puhsd.org/pages/technology</v></cell></row><row r="10891"><cell r="B10891" t="str"><v>Pitt County Schools</v></cell><cell r="C10891" t="str"><v>https://www.pitt.k12.nc.us/Page/347</v></cell></row><row r="10892"><cell r="B10892" t="str"><v>Rogers Public Schools</v></cell><cell r="C10892" t="str"><v>rogersschools.net/district/leadership</v></cell></row><row r="10893"><cell r="B10893" t="str"><v>Shelton School District</v></cell><cell r="C10893" t="str"><v>https://www.sheltonschools.org/tech/SitePages/homepage.aspx</v></cell></row><row r="10894"><cell r="B10894" t="str"><v>Tuscalossa City Schools</v></cell><cell r="C10894" t="str"><v>http://tuscaloosa.schoolwires.net/Page/202</v></cell></row><row r="10895"><cell r="B10895" t="str"><v>Walnut Valley Unified School District</v></cell><cell r="C10895" t="str"><v>www.wvusd.k12.ca.us/apps/pages/index.jsp?uREC_ID...type=u</v></cell></row><row r="10896"><cell r="B10896" t="str"><v>Cartwright School District</v></cell><cell r="C10896" t="str"><v>www.csd83.org/Home/Leadership_Team</v></cell></row><row r="10897"><cell r="B10897" t="str"><v>Elmore County Public School System</v></cell><cell r="C10897" t="str"><v>http://www.elmoreco.com/?DivisionID=1645&ToggleSideNav=ShowAll</v></cell></row><row r="10898"><cell r="B10898" t="str"><v>Palmdale School District</v></cell><cell r="C10898" t="str"><v>http://www.palmdalesd.org/Page/98</v></cell></row><row r="10899"><cell r="B10899" t="str"><v>Papillion-La Vista School District</v></cell><cell r="C10899" t="str"><v>http://www.plcschools.org/domain/49</v></cell></row><row r="10900"><cell r="B10900" t="str"><v>Paramount Unified School District</v></cell><cell r="C10900" t="str"><v>http://www.paramount.k12.ca.us/apps/pages/index.jsp?uREC_ID=55774&type=d&pREC_ID=63310</v></cell></row><row r="10901"><cell r="B10901" t="str"><v>Bay Area Air Quality Management District</v></cell><cell r="C10901" t="str"><v>http://www.baaqmd.gov/about-the-air-district/air-district-leadership</v></cell></row><row r="10902"><cell r="B10902" t="str"><v>Clark Memorial Hospital</v></cell><cell r="C10902" t="str"><v>http://www.clarkmemorial.org/for-healthcare-professionals/provider-orientation/hospital-leadership</v></cell></row><row r="10903"><cell r="B10903" t="str"><v>Cleveland Hopkins International Airport</v></cell><cell r="C10903" t="str"><v>http://www.clevelandairport.com/company/leadership</v></cell></row><row r="10904"><cell r="B10904" t="str"><v>East Alabama Medical Center</v></cell><cell r="C10904" t="str"><v>https://www.eamc.org/patientsVisitors/aboutUs/Leadership.aspx</v></cell></row><row r="10905"><cell r="B10905" t="str"><v>Baptist Health Floyd Hospital</v></cell><cell r="C10905" t="str"><v>http://baptisthealthfloyd.com/general-info/leadership/</v></cell></row><row r="10906"><cell r="B10906" t="str"><v>Henry County</v></cell><cell r="C10906" t="str"><v>http://www.co.henry.ga.us/#</v></cell></row><row r="10907"><cell r="B10907" t="str"><v>Hunt Regional Healthcare</v></cell><cell r="C10907" t="str"><v>https://www.huntregional.org/about_us/administration.aspx</v></cell></row><row r="10908"><cell r="B10908" t="str"><v>Buildium</v></cell><cell r="C10908" t="str"><v>http://www.buildium.com/about-us/team/</v></cell></row><row r="10909"><cell r="B10909" t="str"><v>Catholic Health Services</v></cell><cell r="C10909" t="str"><v>www.catholichealthservices.org/leadership-2</v></cell></row><row r="10910"><cell r="B10910" t="str"><v>Central Montana Medical Center</v></cell><cell r="C10910" t="str"><v>http://www.cmmccares.org/home/news-events/127-mike-dowdy-joins-cmmc-as-new-ceo.html</v></cell></row><row r="10911"><cell r="B10911" t="str"><v>Central Peninsula General Hospital</v></cell><cell r="C10911" t="str"><v>http://www.cpgh.org/body.cfm?id=181</v></cell></row><row r="10912"><cell r="B10912" t="str"><v>Christie Clinic</v></cell><cell r="C10912" t="str"><v>http://www.christieclinic.com/about/christie-clinic-leadership-team/</v></cell></row><row r="10913"><cell r="B10913" t="str"><v>Cigital, Inc</v></cell><cell r="C10913" t="str"><v>https://www.synopsys.com/company/management-team.html</v></cell></row><row r="10914"><cell r="B10914" t="str"><v>Clipper Distributing Company</v></cell><cell r="C10914" t="str"><v>http://www.clipperdist.net/contactus</v></cell></row><row r="10915"><cell r="B10915" t="str"><v>Concho Resources Inc.</v></cell><cell r="C10915" t="str"><v>http://www.concho.com/about/leadership/management</v></cell></row><row r="10916"><cell r="B10916" t="str"><v>Continucare Corporation</v></cell><cell r="C10916" t="str"><v>http://www.continucare.com/leadership.php</v></cell></row><row r="10917"><cell r="B10917" t="str"><v>Costcutter</v></cell><cell r="C10917" t="str"><v>http://www.costcuttersupermarketsgroup.com/about-us/our-people/</v></cell></row><row r="10918"><cell r="B10918" t="str"><v>Damco</v></cell><cell r="C10918" t="str"><v>http://www.damco.com/en/about-damco/management-team</v></cell></row><row r="10919"><cell r="B10919" t="str"><v>Etela-Pohjanmaa Hospital District</v></cell><cell r="C10919" t="str"><v>http://www.epshp.fi/yleisesittely/organisaatio_ja_rakenne/sairaanhoitopiirin_johtoryhma</v></cell></row><row r="10920"><cell r="B10920" t="str"><v>Northern Ostrobothnia Hospital</v></cell><cell r="C10920" t="str"><v>http://www.ppshp.fi/johtavat_viranhaltijat</v></cell></row><row r="10921"><cell r="B10921" t="str"><v>Pirkanmaan Sairaanhoitopiiri</v></cell><cell r="C10921" t="str"><v>http://www.pshp.fi/fi-FI/Sairaanhoitopiiri/Hallinto_ja_paatoksenteko/Hallitus</v></cell></row><row r="10922"><cell r="B10922" t="str"><v>Bank Insinger de Beaufort N.V.</v></cell><cell r="C10922" t="str"><v>https://www.insinger.com/onzebank/bestuurentoezicht/raadvanbestuur.aspx</v></cell></row><row r="10923"><cell r="B10923" t="str"><v>Bank of Tokyo-Mitsubishi UFJ NL</v></cell><cell r="C10923" t="str"><v>http://www.mufg.jp/english/profile/overview/executive-committee/</v></cell></row><row r="10924"><cell r="B10924" t="str"><v>Citigroup Netherlands</v></cell><cell r="C10924" t="str"><v>http://www.citigroup.com/citi/about/our_leaders.html</v></cell></row><row r="10925"><cell r="B10925" t="str"><v>Economy Bank NV</v></cell><cell r="C10925" t="str"><v>http://www.tebnv.nl/</v></cell></row><row r="10926"><cell r="B10926" t="str"><v>KBC N.V.</v></cell><cell r="C10926" t="str"><v>https://www.kbc.com/en/board-directors-members</v></cell></row><row r="10927"><cell r="B10927" t="str"><v>BNG Bank</v></cell><cell r="C10927" t="str"><v>https://www.bngbank.com/Pages/Executive%20Board.aspx</v></cell></row><row r="10928"><cell r="B10928" t="str"><v>Ohpen</v></cell><cell r="C10928" t="str"><v>http://www.ohpen.com/</v></cell></row><row r="10929"><cell r="B10929" t="str"><v>Citco Nederland B.V.</v></cell><cell r="C10929" t="str"><v>https://www.citco.com/who-we-are/our-people/</v></cell></row><row r="10930"><cell r="B10930" t="str"><v>Argenta Bank</v></cell><cell r="C10930" t="str"><v>http://www.argentaplc.com/senior-management</v></cell></row><row r="10931"><cell r="B10931" t="str"><v>Electric Power Board of Chattanooga</v></cell><cell r="C10931" t="str"><v>https://epb.com/about-epb/leadership</v></cell></row><row r="10932"><cell r="B10932" t="str"><v>BSH Bosch und Siemens HausgerÃ¤te GmbH</v></cell><cell r="C10932" t="str"><v>http://www.bsh-group.de/index.php?page=1039</v></cell></row><row r="10933"><cell r="B10933" t="str"><v>Continental Mills</v></cell><cell r="C10933" t="str"><v>http://www.continentalmills.com/our-story/</v></cell></row><row r="10934"><cell r="B10934" t="str"><v>Hilton International Hotels UK Ltd.</v></cell><cell r="C10934" t="str"><v>http://hiltonworldwide.com/about/leadership/</v></cell></row><row r="10935"><cell r="B10935" t="str"><v>Whistl Ltd.</v></cell><cell r="C10935" t="str"><v>http://www.whistl.co.uk/news/meet-the-team/</v></cell></row><row r="10936"><cell r="B10936" t="str"><v>Yapi Kredi Bank Nederland</v></cell><cell r="C10936" t="str"><v>https://www.yapikredi.nl/en/about-yapi-kredi/management-team/</v></cell></row><row r="10937"><cell r="B10937" t="str"><v>Newham University Hospital</v></cell><cell r="C10937" t="str"><v>http://bartshealth.nhs.uk/about-us/our-board/executive-directors/</v></cell></row><row r="10938"><cell r="B10938" t="str"><v>Countess of Chester Hospital NHS Foundation Trust</v></cell><cell r="C10938" t="str"><v>http://www.coch.nhs.uk/corporate-information/board-of-directors/chief-executive.aspx</v></cell></row><row r="10939"><cell r="B10939" t="str"><v>NATS Holdings Limited</v></cell><cell r="C10939" t="str"><v>http://www.nats.aero/about-us/board-executive/</v></cell></row><row r="10940"><cell r="B10940" t="str"><v>UK Mail Group plc</v></cell><cell r="C10940" t="str"><v>https://www.ukmail.com/about/meet-the-board</v></cell></row><row r="10941"><cell r="B10941" t="str"><v>Danfoss Power Electronics A/S</v></cell><cell r="C10941" t="str"><v>http://www.danfoss.com/about/organization/executive-committee/</v></cell></row><row r="10942"><cell r="B10942" t="str"><v>Caterpillar UK Ltd.</v></cell><cell r="C10942" t="str"><v>http://www.caterpillar.com/en/company/governance/officers.html</v></cell></row><row r="10943"><cell r="B10943" t="str"><v>Hutchison Drei Austria GmbH</v></cell><cell r="C10943" t="str"><v>https://www.drei.at/portal/de/bottomnavi/ueber-drei/unternehmen/management-board/</v></cell></row><row r="10944"><cell r="B10944" t="str"><v>Yeovil District Hospital NHS Foundation Trust</v></cell><cell r="C10944" t="str"><v>http://www.yeovilhospital.co.uk/about-us/whos-who/the-board-of-directors/</v></cell></row><row r="10945"><cell r="B10945" t="str"><v>Elgiganten A/S</v></cell><cell r="C10945" t="str"><v>https://www.elgiganten.dk/cms/20140314_152431/elgigantens-ledelse/</v></cell></row><row r="10946"><cell r="B10946" t="str"><v>Cisco Systems UK Limited</v></cell><cell r="C10946" t="str"><v>https://newsroom.cisco.com/exec-bios</v></cell></row><row r="10947"><cell r="B10947" t="str"><v>Colgate-Palmolive Company UK</v></cell><cell r="C10947" t="str"><v>https://www.colgatepalmolive.com/en/us/corp/about/executives-and-boards/executives</v></cell></row><row r="10948"><cell r="B10948" t="str"><v>OTO Development, LLC</v></cell><cell r="C10948" t="str"><v>http://www.otodevelopment.com/company/leadership/</v></cell></row><row r="10949"><cell r="B10949" t="str"><v>Sonobi</v></cell><cell r="C10949" t="str"><v>http://sonobi.com/about/</v></cell></row><row r="10950"><cell r="B10950" t="str"><v>Overdrive Marketing Communications, LLC</v></cell><cell r="C10950" t="str"><v>http://www.ovrdrv.com/about/</v></cell></row><row r="10951"><cell r="B10951" t="str"><v>SurgiMend</v></cell><cell r="C10951" t="str"><v>http://www.surgimend.com/about-us/management-teams/</v></cell></row><row r="10952"><cell r="B10952" t="str"><v>Syntheon LLC</v></cell><cell r="C10952" t="str"><v>https://www.syntheon.com/staff</v></cell></row><row r="10953"><cell r="B10953" t="str"><v>PDL BioPharma, Inc.</v></cell><cell r="C10953" t="str"><v>http://pdl.com/about/management/</v></cell></row><row r="10954"><cell r="B10954" t="str"><v>Silver Levene</v></cell><cell r="C10954" t="str"><v>https://www.silverlevene.co.uk/managers/maria-silva.asp</v></cell></row><row r="10955"><cell r="B10955" t="str"><v>Costain Group plc</v></cell><cell r="C10955" t="str"><v>http://www.costain.com/investors/management/?type=executive</v></cell></row><row r="10956"><cell r="B10956" t="str"><v>Jones Lang LaSalle UK</v></cell><cell r="C10956" t="str"><v>http://www.jll.co.uk/united-kingdom/en-gb/about/global-management</v></cell></row><row r="10957"><cell r="B10957" t="str"><v>Demandware inc</v></cell><cell r="C10957" t="str"><v>http://www.demandware.com/leadership</v></cell></row><row r="10958"><cell r="B10958" t="str"><v>Mace Group Ltd.</v></cell><cell r="C10958" t="str"><v>https://www.macegroup.com/people/the-board</v></cell></row><row r="10959"><cell r="B10959" t="str"><v>LivePerson Inc.</v></cell><cell r="C10959" t="str"><v>https://www.liveperson.com/company/ir/leadership</v></cell></row><row r="10960"><cell r="B10960" t="str"><v>ExtraHop Networks, Inc.</v></cell><cell r="C10960" t="str"><v>https://www.extrahop.com/company/leadership/</v></cell></row><row r="10961"><cell r="B10961" t="str"><v>Firehouse Subs</v></cell><cell r="C10961" t="str"><v>https://www.firehousesubs.com/find-out-our-story/company/</v></cell></row><row r="10962"><cell r="B10962" t="str"><v>Reliance Mediaworks</v></cell><cell r="C10962" t="str"><v>http://www.reliancemediaworks.com/management-team</v></cell></row><row r="10963"><cell r="B10963" t="str"><v>Reliance Trust Company</v></cell><cell r="C10963" t="str"><v>http://www.reliance-trust.com/about-reliance-trust/our-people/executive-team/</v></cell></row><row r="10964"><cell r="B10964" t="str"><v>Rethink Robotics</v></cell><cell r="C10964" t="str"><v>http://www.rethinkrobotics.com/leadership/</v></cell></row><row r="10965"><cell r="B10965" t="str"><v>Capitol One Investing</v></cell><cell r="C10965" t="str"><v>https://www.capitaloneinvesting.com/main/executive-team.aspx</v></cell></row><row r="10966"><cell r="B10966" t="str"><v>Triad Radiology Associates</v></cell><cell r="C10966" t="str"><v>http://triadradiology.com/index.php?option=com_contact&view=contact&catid=33&id=23-ted-kerner</v></cell></row><row r="10967"><cell r="B10967" t="str"><v>Trinity Logistics</v></cell><cell r="C10967" t="str"><v>http://www.trinitylogistics.com/blog/trinity-logistics-promotes-new-leadership</v></cell></row><row r="10968"><cell r="B10968" t="str"><v>AeroCare</v></cell><cell r="C10968" t="str"><v>https://aerocare.com.au/about-us/</v></cell></row><row r="10969"><cell r="B10969" t="str"><v>Alex and Ani</v></cell><cell r="C10969" t="str"><v>https://www.alexandani.com/the-company#executiveTeam</v></cell></row><row r="10970"><cell r="B10970" t="str"><v>Anchorage Capital Group, LLC</v></cell><cell r="C10970" t="str"><v>http://www.anchoragecapital.com.au/team/</v></cell></row><row r="10971"><cell r="B10971" t="str"><v>Aptare, Inc.</v></cell><cell r="C10971" t="str"><v>http://www.aptare.com/management</v></cell></row><row r="10972"><cell r="B10972" t="str"><v>Precision Valve Corporation</v></cell><cell r="C10972" t="str"><v>http://www.precisionglobal.com/Doug-Hind-named-CEO-of-Precision-Valve.php</v></cell></row><row r="10973"><cell r="B10973" t="str"><v>Symrise AG</v></cell><cell r="C10973" t="str"><v>https://www.symrise.com/company/organization/management/</v></cell></row><row r="10974"><cell r="B10974" t="str"><v>Temenos Group Swiss</v></cell><cell r="C10974" t="str"><v>https://www.temenos.com/en/about-temenos/leadership/executive-team/</v></cell></row><row r="10975"><cell r="B10975" t="str"><v>ThÃ¼ga AG</v></cell><cell r="C10975" t="str"><v>https://www.thuega.de/service/kontakt/ansprechpartner.html</v></cell></row><row r="10976"><cell r="B10976" t="str"><v>Viessmann Werke GmbH & Co. KG</v></cell><cell r="C10976" t="str"><v>http://www.viessmann.com/com/disclaimer/impressum.html</v></cell></row><row r="10977"><cell r="B10977" t="str"><v>Visible Changes Inc.</v></cell><cell r="C10977" t="str"><v>http://visiblechanges.com/artistic-team/</v></cell></row><row r="10978"><cell r="B10978" t="str"><v>Automic Software</v></cell><cell r="C10978" t="str"><v>https://automic.com/people</v></cell></row><row r="10979"><cell r="B10979" t="str"><v>Bookit</v></cell><cell r="C10979" t="str"><v>book-it.org/about/leadership</v></cell></row><row r="10980"><cell r="B10980" t="str"><v>Structured, Inc.</v></cell><cell r="C10980" t="str"><v>http://www.structuredsolutions.biz/index.php/company/leadership-team</v></cell></row><row r="10981"><cell r="B10981" t="str"><v>Datapipe</v></cell><cell r="C10981" t="str"><v>https://www.datapipe.com/about_us/executive_leadership/</v></cell></row><row r="10982"><cell r="B10982" t="str"><v>Eagle Asset Management</v></cell><cell r="C10982" t="str"><v>https://www.eagleasset.com/exec_team.htm</v></cell></row><row r="10983"><cell r="B10983" t="str"><v>Eagle Productivity Solutions</v></cell><cell r="C10983" t="str"><v>eagleproductivity.com/change-management.html</v></cell></row><row r="10984"><cell r="B10984" t="str"><v>Western New York Urology Associates, LLC</v></cell><cell r="C10984" t="str"><v>https://www.wnyurology.com/about/providers.aspx</v></cell></row><row r="10985"><cell r="B10985" t="str"><v>Audience, Inc.</v></cell><cell r="C10985" t="str"><v>http://audience.com/executive-team</v></cell></row><row r="10986"><cell r="B10986" t="str"><v>Blue Mountain Capital</v></cell><cell r="C10986" t="str"><v>https://www.bluemountaincapital.com/who-we-are/#who-leadership</v></cell></row><row r="10987"><cell r="B10987" t="str"><v>Bluewolf Inc.</v></cell><cell r="C10987" t="str"><v>http://www.bluewolf.com/pack</v></cell></row><row r="10988"><cell r="B10988" t="str"><v>Cinven</v></cell><cell r="C10988" t="str"><v>http://www.cinven.com/ourpeople/</v></cell></row><row r="10989"><cell r="B10989" t="str"><v>Cloud9 Analytics</v></cell><cell r="C10989" t="str"><v>http://www.c9inc.com/company/leadership-team/</v></cell></row><row r="10990"><cell r="B10990" t="str"><v>Community Health Group</v></cell><cell r="C10990" t="str"><v>www.ghc.org/html/public/about/executives.html</v></cell></row><row r="10991"><cell r="B10991" t="str"><v>CPSA</v></cell><cell r="C10991" t="str"><v>http://www.communitypartnersinc.org/about/executive-team/</v></cell></row><row r="10992"><cell r="B10992" t="str"><v>East Cooper Medical Center</v></cell><cell r="C10992" t="str"><v>https://www.eastcoopermedctr.com/about-us/leadership-team</v></cell></row><row r="10993"><cell r="B10993" t="str"><v>East Texas Medical Center Athens</v></cell><cell r="C10993" t="str"><v>http://www.etmc.org/location/etmc-athens/admin/</v></cell></row><row r="10994"><cell r="B10994" t="str"><v>Elbkinder - Vereinigung Hamburger Kitas gGmbH</v></cell><cell r="C10994" t="str"><v>http://www.elbkinder-kitas.de/de/ueber_uns/unser_unternehmen/geschaeftsfuehrung/index.html</v></cell></row><row r="10995"><cell r="B10995" t="str"><v>Encompass Home Health</v></cell><cell r="C10995" t="str"><v>http://www.ehhi.com/our-people</v></cell></row><row r="10996"><cell r="B10996" t="str"><v>Galmont Consulting</v></cell><cell r="C10996" t="str"><v>http://galmont.com/about-us/leadership/</v></cell></row><row r="10997"><cell r="B10997" t="str"><v>OMV Deutschland GmbH</v></cell><cell r="C10997" t="str"><v>https://www.omv.com/portal/01/com/omv/OMV_Group/Investor_Relations/Corporate_Governance_and_Organization/Executive_Board</v></cell></row><row r="10998"><cell r="B10998" t="str"><v>Physicians' Clinic of Iowa</v></cell><cell r="C10998" t="str"><v>http://www.pcofiowa.com/about-us/who-we-are/</v></cell></row><row r="10999"><cell r="B10999" t="str"><v>Promontory Financial Group, LLC</v></cell><cell r="C10999" t="str"><v>http://www.promontory.com/OurPeople.aspx</v></cell></row><row r="11000"><cell r="B11000" t="str"><v>Rudolph Technologies, Inc.</v></cell><cell r="C11000" t="str"><v>http://www.rudolphtech.com/investors/governance/</v></cell></row><row r="11001"><cell r="B11001" t="str"><v>Sabre Travel Network UK</v></cell><cell r="C11001" t="str"><v>https://www.sabretravelnetwork.com/home/about/executive_team</v></cell></row><row r="11002"><cell r="B11002" t="str"><v>Specialists On Call Inc.</v></cell><cell r="C11002" t="str"><v>http://specialistsoncall.com/about-us/our-practice/leadership/</v></cell></row><row r="11003"><cell r="B11003" t="str"><v>Spire Federal Credit Union</v></cell><cell r="C11003" t="str"><v>https://www.myspire.com/about-spire/leadership-team</v></cell></row><row r="11004"><cell r="B11004" t="str"><v>Venture Bank</v></cell><cell r="C11004" t="str"><v>http://www.venturebankonline.com/aboutus/ManagementInformation.aspx</v></cell></row><row r="11005"><cell r="B11005" t="str"><v>Xero USA</v></cell><cell r="C11005" t="str"><v>https://www.xero.com/about/team/</v></cell></row><row r="11006"><cell r="B11006" t="str"><v>American Student Assistance</v></cell><cell r="C11006" t="str"><v>http://www.asa.org/about-us/staff-leadership/</v></cell></row><row r="11007"><cell r="B11007" t="str"><v>AppDirect</v></cell><cell r="C11007" t="str"><v>http://info.appdirect.com/about/leadership</v></cell></row><row r="11008"><cell r="B11008" t="str"><v>MidWestOne Bank</v></cell><cell r="C11008" t="str"><v>http://irsolutions.snl.com/od.aspx?iid=1021746</v></cell></row><row r="11009"><cell r="B11009" t="str"><v>Central Carolina Hospital</v></cell><cell r="C11009" t="str"><v>http://www.centralcarolinahosp.com/for-patients-and-visitors/about-us/our-leadership</v></cell></row><row r="11010"><cell r="B11010" t="str"><v>Cloudwyze</v></cell><cell r="C11010" t="str"><v>http://www.cloudwyze.com/company/team/</v></cell></row><row r="11011"><cell r="B11011" t="str"><v>Cook Medical Center</v></cell><cell r="C11011" t="str"><v>https://www.tiftregional.com/about</v></cell></row><row r="11012"><cell r="B11012" t="str"><v>QBE Insurance Group Limited</v></cell><cell r="C11012" t="str"><v>https://www.group.qbe.com/group-executive-committee</v></cell></row><row r="11013"><cell r="B11013" t="str"><v>Gulf Air</v></cell><cell r="C11013" t="str"><v>http://www.gulfair.com/about-gulf-air/executive-management</v></cell></row><row r="11014"><cell r="B11014" t="str"><v>NBN Ltd.</v></cell><cell r="C11014" t="str"><v>http://www.nbnco.com.au/corporate-information/about-nbn-co/our-people/executive-biographies.html</v></cell></row><row r="11015"><cell r="B11015" t="str"><v>Apollo Hospitals Enterprise Ltd.</v></cell><cell r="C11015" t="str"><v>https://www.apollohospitals.com/corporate/apollo-management</v></cell></row><row r="11016"><cell r="B11016" t="str"><v>Business Connexion Group</v></cell><cell r="C11016" t="str"><v>https://www.bcx.co.za/People/Executive-Leadership</v></cell></row><row r="11017"><cell r="B11017" t="str"><v>Luxoft</v></cell><cell r="C11017" t="str"><v>http://www.luxoft.com/luxoft-overview/</v></cell></row><row r="11018"><cell r="B11018" t="str"><v>Etisalat</v></cell><cell r="C11018" t="str"><v>http://www.etisalat.com/en/about/management/management.jsp</v></cell></row><row r="11019"><cell r="B11019" t="str"><v>TÃ¼rk Telekom</v></cell><cell r="C11019" t="str"><v>http://www.ttinvestorrelations.com/corporate-governance/senior-management.aspx</v></cell></row><row r="11020"><cell r="B11020" t="str"><v>Oversea-Chinese Banking Corporation</v></cell><cell r="C11020" t="str"><v>https://www.ocbc.com/group/who-we-are/leaders-management-team.html</v></cell></row><row r="11021"><cell r="B11021" t="str"><v>Turkish Airlines</v></cell><cell r="C11021" t="str"><v>http://investor.turkishairlines.com/en/governance/board-of-directors</v></cell></row><row r="11022"><cell r="B11022" t="str"><v>Sasol Ltd.</v></cell><cell r="C11022" t="str"><v>http://www.sasol.com/about-sasol/company-profile/leadership/sasol-limited-group-executive-committee</v></cell></row><row r="11023"><cell r="B11023" t="str"><v>WorleyParsons Ltd.</v></cell><cell r="C11023" t="str"><v>http://www.worleyparsons.com/InvestorRelations/Pages/executivecommittee.aspx</v></cell></row><row r="11024"><cell r="B11024" t="str"><v>Gazprom</v></cell><cell r="C11024" t="str"><v>http://www.gazprom.com/about/management/board/</v></cell></row><row r="11025"><cell r="B11025" t="str"><v>Australian Broadcasting Corporation</v></cell><cell r="C11025" t="str"><v>http://about.abc.net.au/who-we-are/the-abc-executive/</v></cell></row><row r="11026"><cell r="B11026" t="str"><v>Thales Australia</v></cell><cell r="C11026" t="str"><v>https://www.thalesgroup.com/en/australia/executive-management-team</v></cell></row><row r="11027"><cell r="B11027" t="str"><v>Barloworld</v></cell><cell r="C11027" t="str"><v>https://www.barloworld.com/about-barloworld/board-of-directors/</v></cell></row><row r="11028"><cell r="B11028" t="str"><v>Discovery Limited</v></cell><cell r="C11028" t="str"><v>https://www.discovery.co.za/discovery_coza/web/linked_content/pdfs/investor_relations/discovery_leadership_executive_directors.pdf</v></cell></row><row r="11029"><cell r="B11029" t="str"><v>Old Mutual South Africa</v></cell><cell r="C11029" t="str"><v>https://www.oldmutual.co.za/about-us/executive-management-sa</v></cell></row><row r="11030"><cell r="B11030" t="str"><v>Ipsos MORI</v></cell><cell r="C11030" t="str"><v>https://www.ipsos-mori.com/aboutus/seniorstaff.aspx</v></cell></row><row r="11031"><cell r="B11031" t="str"><v>RSPB</v></cell><cell r="C11031" t="str"><v>https://www.rspb.org.uk/about-the-rspb/about-us/how-we-are-run/president.aspx</v></cell></row><row r="11032"><cell r="B11032" t="str"><v>Marie Curie</v></cell><cell r="C11032" t="str"><v>https://www.mariecurie.org.uk/who/governance/executive-committee</v></cell></row><row r="11033"><cell r="B11033" t="str"><v>Worcestershire Acute Hospital NHS Trust</v></cell><cell r="C11033" t="str"><v>http://www.worcsacute.nhs.uk/about-us/trust-board-whos-who/</v></cell></row><row r="11034"><cell r="B11034" t="str"><v>Volkswagen Argentina</v></cell><cell r="C11034" t="str"><v>http://media.vw.com/page/13/</v></cell></row><row r="11035"><cell r="B11035" t="str"><v>Grupo Exito</v></cell><cell r="C11035" t="str"><v>http://www.grupoexito.com.co/en/shareholders-and-investors/corporate-governance/top-management</v></cell></row><row r="11036"><cell r="B11036" t="str"><v>Klabin S.A.</v></cell><cell r="C11036" t="str"><v>http://ri.klabin.com.br/static/enu/diretoria-conselhos.asp?idioma=enu</v></cell></row><row r="11037"><cell r="B11037" t="str"><v>Banco de la NaciÃ³n Argentina</v></cell><cell r="C11037" t="str"><v>http://www.bna.com.ar/Institucional/Autoridades</v></cell></row><row r="11038"><cell r="B11038" t="str"><v>Banco de Occidente S.A.</v></cell><cell r="C11038" t="str"><v>https://www.bancodeoccidente.com.co/wps/portal/banco-occidente/web/institucional/junta-directiva</v></cell></row><row r="11039"><cell r="B11039" t="str"><v>Empresas CMPC S.A.</v></cell><cell r="C11039" t="str"><v>http://www.cmpc.cl/gobierno-corporativo/principales-ejecutivos/</v></cell></row><row r="11040"><cell r="B11040" t="str"><v>South West London and St. George's Mental Health NHS Trust</v></cell><cell r="C11040" t="str"><v>http://www.swlstg-tr.nhs.uk/about-the-trust/trust-board/board</v></cell></row><row r="11041"><cell r="B11041" t="str"><v>King's College Hospital NHS Foundation Trust</v></cell><cell r="C11041" t="str"><v>https://www.kch.nhs.uk/about/organisation/directors/executive-directors</v></cell></row><row r="11042"><cell r="B11042" t="str"><v>Midcounties Co-Operative Ltd.</v></cell><cell r="C11042" t="str"><v>http://www.midcounties.coop/About-Us/Society-Governance/Board-of-Directors/</v></cell></row><row r="11043"><cell r="B11043" t="str"><v>Greencore Group UK</v></cell><cell r="C11043" t="str"><v>http://www.greencore.com/about-us/group-structure/group-executive-board/</v></cell></row><row r="11044"><cell r="B11044" t="str"><v>Truphone Ltd.</v></cell><cell r="C11044" t="str"><v>https://www.truphone.com/us/about/our-team/</v></cell></row><row r="11045"><cell r="B11045" t="str"><v>Queensland Rail</v></cell><cell r="C11045" t="str"><v>https://www.queenslandrail.com.au/about%20us/Pages/ExecutiveLeadershipTeam.aspx</v></cell></row><row r="11046"><cell r="B11046" t="str"><v>BNP Paribas Portugal</v></cell><cell r="C11046" t="str"><v>https://group.bnpparibas/en/group/governance-compliance/board-directors</v></cell></row><row r="11047"><cell r="B11047" t="str"><v>BNP Paribas Securities Services Portugal</v></cell><cell r="C11047" t="str"><v>https://group.bnpparibas/en/group/governance-compliance/general-management-executive-committee</v></cell></row><row r="11048"><cell r="B11048" t="str"><v>Saraiva SA Livreiros Editores</v></cell><cell r="C11048" t="str"><v>http://www.saraivari.com.br/conteudo_en.asp?idioma=1&conta=44&tipo=50912</v></cell></row><row r="11049"><cell r="B11049" t="str"><v>Huawei Mexico</v></cell><cell r="C11049" t="str"><v>http://www.huawei.com/en/executives/board-of-directors</v></cell></row><row r="11050"><cell r="B11050" t="str"><v>Alestra S. de R.L. de C.V.</v></cell><cell r="C11050" t="str"><v>http://axtelcorp.mx/nuestra-empresa/equipo-directivo</v></cell></row><row r="11051"><cell r="B11051" t="str"><v>Arab Bank</v></cell><cell r="C11051" t="str"><v>http://www.arabbank.com/en/topmanagement.aspx</v></cell></row><row r="11052"><cell r="B11052" t="str"><v>United Aircraft Corporation</v></cell><cell r="C11052" t="str"><v>http://www.uacrussia.ru/en/corporation/leaders/board/</v></cell></row><row r="11053"><cell r="B11053" t="str"><v>Vodafone New Zealand Ltd.</v></cell><cell r="C11053" t="str"><v>https://www.vodafone.co.nz/our-company/ceo-executive-team/</v></cell></row><row r="11054"><cell r="B11054" t="str"><v>Yarmouk University</v></cell><cell r="C11054" t="str"><v>http://www.yu.edu.jo/en/index.php/computer-and-information-center-6</v></cell></row><row r="11055"><cell r="B11055" t="str"><v>Valores Corporativos Softtek S.A. de C.V (Softek)</v></cell><cell r="C11055" t="str"><v>http://www.softtek.com/about/management-team</v></cell></row><row r="11056"><cell r="B11056" t="str"><v>Gol Linhas Aereas Inteligentes S.A</v></cell><cell r="C11056" t="str"><v>http://ri.voegol.com.br/conteudo_en.asp?idioma=1&conta=44&tipo=53760</v></cell></row><row r="11057"><cell r="B11057" t="str"><v>Positivo Informatica S.A</v></cell><cell r="C11057" t="str"><v>http://ri.positivoinformatica.com.br/positivo/web/conteudo_en.asp?idioma=1&conta=44&tipo=7421</v></cell></row><row r="11058"><cell r="B11058" t="str"><v>Spark New Zealand Limited</v></cell><cell r="C11058" t="str"><v>https://www.sparknz.co.nz/about/leadership/</v></cell></row><row r="11059"><cell r="B11059" t="str"><v>Westpac New Zealand</v></cell><cell r="C11059" t="str"><v>https://www.westpac.co.nz/who-we-are/about-westpac-new-zealand/our-executive-team/</v></cell></row><row r="11060"><cell r="B11060" t="str"><v>Tetra Tech au QuÃ©bec</v></cell><cell r="C11060" t="str"><v>http://www.tetratechindustries.com</v></cell></row><row r="11061"><cell r="B11061" t="str"><v>Ville de MontrÃ©al</v></cell><cell r="C11061" t="str"><v>http://recherches.ville.montreal.qc.ca/?q=Perras#s=-7b0HYBxJliUmL23Ke39K9UrX4HShCIBgEyTYkEAQ7MGIzeaS7B1pRyMpqyqBymVWZV1mFkDM7Z28995777333nvvvfe6O51OJ%2Fff%2Fz9cZmQBbPbOStrJniGAqsgfP358Hz8ifvzHd3%2FXp%2Fl5ti7b3%2FXHf%2Fze7%2Fu77u7sf7r36S798%2Fv%2Brr%2Fv70r</v></cell></row><row r="11062"><cell r="B11062" t="str"><v>NICE Systems Israel</v></cell><cell r="C11062" t="str"><v>http://www.nice.com/global-management</v></cell></row><row r="11063"><cell r="B11063" t="str"><v>freenet digital GmbH</v></cell><cell r="C11063" t="str"><v>http://www.freenetdigital.com/team/</v></cell></row><row r="11064"><cell r="B11064" t="str"><v>Roima Intelligence Oy</v></cell><cell r="C11064" t="str"><v>http://roimaint.com/company/management/</v></cell></row><row r="11065"><cell r="B11065" t="str"><v>Songa Offshore Services AS</v></cell><cell r="C11065" t="str"><v>http://www.songaoffshore.com/Pages/Management-group.aspx</v></cell></row><row r="11066"><cell r="B11066" t="str"><v>FCA Fiat Chrysler Automobiles France</v></cell><cell r="C11066" t="str"><v>https://www.fcagroup.com/en-US/governance/management/Pages/default.aspx</v></cell></row><row r="11067"><cell r="B11067" t="str"><v>Italtel Group SPA</v></cell><cell r="C11067" t="str"><v>http://www.italtel.com/about/board-of-directors-and-committees/</v></cell></row><row r="11068"><cell r="B11068" t="str"><v>Springer Nature UK</v></cell><cell r="C11068" t="str"><v>http://www.springernature.com/gp/group/aboutus</v></cell></row><row r="11069"><cell r="B11069" t="str"><v>Polarising</v></cell><cell r="C11069" t="str"><v>http://www.polarising.com/company/</v></cell></row><row r="11070"><cell r="B11070" t="str"><v>Winsig</v></cell><cell r="C11070" t="str"><v>http://www.winsig.pt/pt-pt/a-winsig-imprensa-bios-executivas</v></cell></row><row r="11071"><cell r="B11071" t="str"><v>Circle IT</v></cell><cell r="C11071" t="str"><v>http://www.circleit.co.uk/team/</v></cell></row><row r="11072"><cell r="B11072" t="str"><v>alldayPA</v></cell><cell r="C11072" t="str"><v>https://www.alldaypa.com/about-us</v></cell></row><row r="11073"><cell r="B11073" t="str"><v>Ampersand Consulting</v></cell><cell r="C11073" t="str"><v>http://ampersandleadership.com/team/</v></cell></row><row r="11074"><cell r="B11074" t="str"><v>Edeka SÃ¼dwest</v></cell><cell r="C11074" t="str"><v>http://www.edeka-verbund.de/Unternehmen/en/edeka_verbund/verbundsprofil/unternehmensleitung/vorstand/vorstand.jsp</v></cell></row><row r="11075"><cell r="B11075" t="str"><v>ANZ India</v></cell><cell r="C11075" t="str"><v>https://www.anz.com/india/en/about-us/our-company/management/</v></cell></row><row r="11076"><cell r="B11076" t="str"><v>LUNAR GmbH</v></cell><cell r="C11076" t="str"><v>http://www.edeka-lunar.de/lunar/de/unternehmen_2/geschaeftsfuehrung_1/geschaeftsfuehrung_1.jsp</v></cell></row><row r="11077"><cell r="B11077" t="str"><v>Barclays India</v></cell><cell r="C11077" t="str"><v>https://www.home.barclays/about-barclays/leadership-team.html</v></cell></row><row r="11078"><cell r="B11078" t="str"><v>BMC Software India</v></cell><cell r="C11078" t="str"><v>http://www.bmcsoftware.in/leadership/corporate-leadership.html</v></cell></row><row r="11079"><cell r="B11079" t="str"><v>Eurobank Poland</v></cell><cell r="C11079" t="str"><v>https://www.eurobank.pl/management-and-supervisory-board,202,343.html</v></cell></row><row r="11080"><cell r="B11080" t="str"><v>BNY Mellon India</v></cell><cell r="C11080" t="str"><v>https://www.bnymellon.com/us/en/who-we-are/leadership/</v></cell></row><row r="11081"><cell r="B11081" t="str"><v>Brillio India</v></cell><cell r="C11081" t="str"><v>http://www.brillio.com/our-team</v></cell></row><row r="11082"><cell r="B11082" t="str"><v>Concentrix India</v></cell><cell r="C11082" t="str"><v>https://www.synnexcorp.com/about-synnex/concentrix-executive-team/</v></cell></row><row r="11083"><cell r="B11083" t="str"><v>Ernst & Young India</v></cell><cell r="C11083" t="str"><v>http://www.ey.com/gl/en/about-us/our-global-approach/our-leaders/about-ey---global-executive</v></cell></row><row r="11084"><cell r="B11084" t="str"><v>GE India</v></cell><cell r="C11084" t="str"><v>http://www.ge.com/in/about-us/leadership/jeff-immelt</v></cell></row><row r="11085"><cell r="B11085" t="str"><v>General Mills India</v></cell><cell r="C11085" t="str"><v>https://www.generalmills.com/en/Company/Leadership</v></cell></row><row r="11086"><cell r="B11086" t="str"><v>Honeywell India</v></cell><cell r="C11086" t="str"><v>http://honeywell.com/country/in/About/HoneywellLeadership/Pages/honeywell-leadership.aspx</v></cell></row><row r="11087"><cell r="B11087" t="str"><v>UNISA</v></cell><cell r="C11087" t="str"><v>http://www.unisa.ac.za/sites/corporate/default/About/Governance-&-management/Executive-management</v></cell></row><row r="11088"><cell r="B11088" t="str"><v>Jabil Mexico</v></cell><cell r="C11088" t="str"><v>http://www.jabil.com/about/executive-management/</v></cell></row><row r="11089"><cell r="B11089" t="str"><v>IMS Health India</v></cell><cell r="C11089" t="str"><v>https://www.quintilesims.com/about/executive-team</v></cell></row><row r="11090"><cell r="B11090" t="str"><v>ParkWhiz, Inc</v></cell><cell r="C11090" t="str"><v>http://www.parkwhiz.com/about/</v></cell></row><row r="11091"><cell r="B11091" t="str"><v>qMetrix Group, Inc.</v></cell><cell r="C11091" t="str"><v>http://www.qmetrixgroup.com/WhoWeAre/WhoWeAre/WhoWeAre.html</v></cell></row><row r="11092"><cell r="B11092" t="str"><v>Raining Rose Inc.</v></cell><cell r="C11092" t="str"><v>https://www.bcorporation.net/what-are-b-corps/the-non-profit-behind-b-corps/board-of-directors</v></cell></row><row r="11093"><cell r="B11093" t="str"><v>Results Companies</v></cell><cell r="C11093" t="str"><v>http://www.theresultscompanies.com/company/executive-team</v></cell></row><row r="11094"><cell r="B11094" t="str"><v>SupplyFrame, Inc.</v></cell><cell r="C11094" t="str"><v>www.supplyframe.com/company/executive-team/bio-brown/</v></cell></row><row r="11095"><cell r="B11095" t="str"><v>System Integration Architects</v></cell><cell r="C11095" t="str"><v>www.si-architects.com/leadership.htm</v></cell></row><row r="11096"><cell r="B11096" t="str"><v>TSD Global</v></cell><cell r="C11096" t="str"><v>http://www.tsdglobal.com/about-tsd-global/</v></cell></row><row r="11097"><cell r="B11097" t="str"><v>Translational Genomics Research Institute</v></cell><cell r="C11097" t="str"><v>https://www.tgen.org/about/leadership.aspx#.WHGcavkrKUk</v></cell></row><row r="11098"><cell r="B11098" t="str"><v>Adacel Technologies Limited USA</v></cell><cell r="C11098" t="str"><v>http://www.adacel.com/ManagementTm.html</v></cell></row><row r="11099"><cell r="B11099" t="str"><v>American Management Services, Inc.</v></cell><cell r="C11099" t="str"><v>http://www.amserv.com/index.cfm/page/Executive-Team/pid/10235.html</v></cell></row><row r="11100"><cell r="B11100" t="str"><v>Baja Broadband</v></cell><cell r="C11100" t="str"><v>http://info.tdstelecom.com/MediaRoom/ExecutiveBios.aspx</v></cell></row><row r="11101"><cell r="B11101" t="str"><v>Bethesda Health Group</v></cell><cell r="C11101" t="str"><v>http://www.bethesdahealth.org/about/management-team.php</v></cell></row><row r="11102"><cell r="B11102" t="str"><v>British Polythene Industries PLC</v></cell><cell r="C11102" t="str"><v>http://www.bpipoly.com/news.aspx?id=408</v></cell></row><row r="11103"><cell r="B11103" t="str"><v>Saint Elizabeth's Medical Center</v></cell><cell r="C11103" t="str"><v>https://www.semc.org/about-us/senior-leadership-team</v></cell></row><row r="11104"><cell r="B11104" t="str"><v>Saint Elizabeths Hospital</v></cell><cell r="C11104" t="str"><v>https://dbh.dc.gov/page/saint-elizabeths-hospital-staff-directory</v></cell></row><row r="11105"><cell r="B11105" t="str"><v>Saint Francis Medical Center - Midlothian</v></cell><cell r="C11105" t="str"><v>http://richmond.bonsecours.com/about-us-about-bon-secours-leadership.html</v></cell></row><row r="11106"><cell r="B11106" t="str"><v>Saint Lawrence Rehabilitation Center</v></cell><cell r="C11106" t="str"><v>http://www.slrc.org/staff/</v></cell></row><row r="11107"><cell r="B11107" t="str"><v>Saint Mary Medical Center</v></cell><cell r="C11107" t="str"><v>https://www.stmaryhealthcare.org/stmaryleadershipteam</v></cell></row><row r="11108"><cell r="B11108" t="str"><v>Saint Rose Dominican Hospitals - Rose de Lima Campus</v></cell><cell r="C11108" t="str"><v>http://www.dignityhealth.org/las-vegas/about-us/hospital-executives</v></cell></row><row r="11109"><cell r="B11109" t="str"><v>Salt River Pima-Maricopa Indian Community</v></cell><cell r="C11109" t="str"><v>http://www.srpmic-nsn.gov/government/</v></cell></row><row r="11110"><cell r="B11110" t="str"><v>Samuel Mahelona Memorial Hospital</v></cell><cell r="C11110" t="str"><v>http://www.smmh.hhsc.org/kauai/smmh/mmc-admteam.html</v></cell></row><row r="11111"><cell r="B11111" t="str"><v>Sierra Vista Regional Medical Center</v></cell><cell r="C11111" t="str"><v>https://www.sierravistaregional.com/about-us/leadership-team</v></cell></row><row r="11112"><cell r="B11112" t="str"><v>Stewart Perry</v></cell><cell r="C11112" t="str"><v>http://www.stewartperry.com/our-team</v></cell></row><row r="11113"><cell r="B11113" t="str"><v>Synoptek, Inc</v></cell><cell r="C11113" t="str"><v>https://synoptek.com/about-us/leadership/</v></cell></row><row r="11114"><cell r="B11114" t="str"><v>Automobile Association</v></cell><cell r="C11114" t="str"><v>http://www.theaaplc.com/about-us/management-team</v></cell></row><row r="11115"><cell r="B11115" t="str"><v>Dudley Group NHS Foundation Trust</v></cell><cell r="C11115" t="str"><v>http://dudleygroup.nhs.uk/about-us/board-of-directors/</v></cell></row><row r="11116"><cell r="B11116" t="str"><v>Miller Group Limited</v></cell><cell r="C11116" t="str"><v>https://www.millerhomes.co.uk/corporate/about-us/management-team.aspx</v></cell></row><row r="11117"><cell r="B11117" t="str"><v>Westwood Management Corporation (Texas)</v></cell><cell r="C11117" t="str"><v>http://westwoodgroup.com/our-firm/about-westwood/people/executive-leadership/</v></cell></row><row r="11118"><cell r="B11118" t="str"><v>Workway</v></cell><cell r="C11118" t="str"><v>https://workway.com/about-us/management-team/</v></cell></row><row r="11119"><cell r="B11119" t="str"><v>Young America Corporation</v></cell><cell r="C11119" t="str"><v>http://www.yaengage.com/leadership-team/</v></cell></row><row r="11120"><cell r="B11120" t="str"><v>Aarhuskarlshamn UK Ltd</v></cell><cell r="C11120" t="str"><v>http://www.aak.com/en/This-is-AAK/Group-management/</v></cell></row><row r="11121"><cell r="B11121" t="str"><v>Alberta Pensions Services Corporation</v></cell><cell r="C11121" t="str"><v>https://www.apsc.ca/about/executive.jsp</v></cell></row><row r="11122"><cell r="B11122" t="str"><v>Arizona Health-e Connection</v></cell><cell r="C11122" t="str"><v>http://www.azhec.org/?page=AzHeC_Team</v></cell></row><row r="11123"><cell r="B11123" t="str"><v>BC Immigrant Investment Fund Ltd</v></cell><cell r="C11123" t="str"><v>http://bciif.ca/about-bciif/leadership/</v></cell></row><row r="11124"><cell r="B11124" t="str"><v>Beneficial Life Insurance Company</v></cell><cell r="C11124" t="str"><v>http://www.beneficialfinancialgroup.com/about/leadership.html</v></cell></row><row r="11125"><cell r="B11125" t="str"><v>Brammer UK</v></cell><cell r="C11125" t="str"><v>http://investor.brammer.biz/governance/the-board/</v></cell></row><row r="11126"><cell r="B11126" t="str"><v>British Columbia Assessment Authority</v></cell><cell r="C11126" t="str"><v>http://www.bcassessment.ca/About-Us/how-bc-assessment-works/executive-management-team</v></cell></row><row r="11127"><cell r="B11127" t="str"><v>British Columbia Pension Corporation</v></cell><cell r="C11127" t="str"><v>http://www.pensionsbc.ca/portal/page/portal/pen_corp_home/pc_home_page/pc_our_people/pc_our_leaders/</v></cell></row><row r="11128"><cell r="B11128" t="str"><v>Canadian Museum of History</v></cell><cell r="C11128" t="str"><v>http://www.historymuseum.ca/about/the-corporation/#tabs</v></cell></row><row r="11129"><cell r="B11129" t="str"><v>CellTrust Corporation</v></cell><cell r="C11129" t="str"><v>http://www.celltrust.com/company/</v></cell></row><row r="11130"><cell r="B11130" t="str"><v>Cobalt International Energy, Inc.</v></cell><cell r="C11130" t="str"><v>http://www.cobaltintl.com/about-us#our-people</v></cell></row><row r="11131"><cell r="B11131" t="str"><v>Columbia Power Corporation</v></cell><cell r="C11131" t="str"><v>http://columbiapower.org/about/company/executive-leadership-team/</v></cell></row><row r="11132"><cell r="B11132" t="str"><v>Nestle UK Ltd.</v></cell><cell r="C11132" t="str"><v>http://www.nestle.com/aboutus/management/executivecommittee</v></cell></row><row r="11133"><cell r="B11133" t="str"><v>Kirklees Council</v></cell><cell r="C11133" t="str"><v>http://www.kirklees.gov.uk/beta/your-council/directors.aspx</v></cell></row><row r="11134"><cell r="B11134" t="str"><v>Outotec Oyj</v></cell><cell r="C11134" t="str"><v>http://new.outotec.com/company/about-outotec/corporate-governance/executive-board/</v></cell></row><row r="11135"><cell r="B11135" t="str"><v>Nestle Italiana S.p.A.</v></cell><cell r="C11135" t="str"><v>http://www.nestle.com/investors/corporate-governance/management/executivecommittee</v></cell></row><row r="11136"><cell r="B11136" t="str"><v>Allianz Global Corporate & Specialty SE</v></cell><cell r="C11136" t="str"><v>http://www.agcs.allianz.com/about-us/executive-team/</v></cell></row><row r="11137"><cell r="B11137" t="str"><v>Proffice AB</v></cell><cell r="C11137" t="str"><v>https://www.proffice.com/sv/laskdjhfljk/press/</v></cell></row><row r="11138"><cell r="B11138" t="str"><v>myToys.de GmbH</v></cell><cell r="C11138" t="str"><v>https://mytoysgroup.jobs/</v></cell></row><row r="11139"><cell r="B11139" t="str"><v>Abbvie Logistics B.V.</v></cell><cell r="C11139" t="str"><v>https://www.abbvie.com/our-company/leadership.html</v></cell></row><row r="11140"><cell r="B11140" t="str"><v>Optimera AS</v></cell><cell r="C11140" t="str"><v>https://www.optimera.no/om-optimera/</v></cell></row><row r="11141"><cell r="B11141" t="str"><v>Eaton Corporation UK</v></cell><cell r="C11141" t="str"><v>http://www.eaton.com/Eaton/OurCompany/AboutUs/CorporateInformation/Leadership/BoardofDirectors/index.htm</v></cell></row><row r="11142"><cell r="B11142" t="str"><v>Halcrow Group Ltd</v></cell><cell r="C11142" t="str"><v>http://ir.ch2m.com/corporate-governance/management-team/default.aspx</v></cell></row><row r="11143"><cell r="B11143" t="str"><v>Sopra Steria UK</v></cell><cell r="C11143" t="str"><v>https://www.soprasteria.com/en/investors/governance</v></cell></row><row r="11144"><cell r="B11144" t="str"><v>Leonardo - Finmeccanica UK</v></cell><cell r="C11144" t="str"><v>http://www.leonardocompany.com/chi-siamo-about-us/management-15102014-1</v></cell></row><row r="11145"><cell r="B11145" t="str"><v>National Trust</v></cell><cell r="C11145" t="str"><v>https://www.nationaltrust.org.uk/features/board-of-trustees</v></cell></row><row r="11146"><cell r="B11146" t="str"><v>RWE Power AG</v></cell><cell r="C11146" t="str"><v>https://www.rwe.com/web/cms/en/3056/rwe-power-ag/our-company/executive-board/</v></cell></row><row r="11147"><cell r="B11147" t="str"><v>Infineon Technologies Austria AG</v></cell><cell r="C11147" t="str"><v>http://www.infineon.com/cms/en/about-infineon/investor/corporate-governance/management-board/</v></cell></row><row r="11148"><cell r="B11148" t="str"><v>Ã–sterreichische Lotterien</v></cell><cell r="C11148" t="str"><v>http://www.lotterien.at/en/company/about-us/managing-board/</v></cell></row><row r="11149"><cell r="B11149" t="str"><v>Aimia Inc. UK</v></cell><cell r="C11149" t="str"><v>https://www.aimia.com/en/about/leadership.html</v></cell></row><row r="11150"><cell r="B11150" t="str"><v>Volvo UK</v></cell><cell r="C11150" t="str"><v>http://www.volvocars.com/uk/about/our-company/this-is-volvo-cars/executive-management-team</v></cell></row><row r="11151"><cell r="B11151" t="str"><v>Sanofi UK</v></cell><cell r="C11151" t="str"><v>http://en.sanofi.com/company/governance/governance.aspx</v></cell></row><row r="11152"><cell r="B11152" t="str"><v>Ericsson Spain</v></cell><cell r="C11152" t="str"><v>https://www.ericsson.com/about-us/how-we-manage-our-business/management</v></cell></row><row r="11153"><cell r="B11153" t="str"><v>Ericsson France</v></cell><cell r="C11153" t="str"><v>https://www.ericsson.com/about-us/corporate-governance/management</v></cell></row><row r="11154"><cell r="B11154" t="str"><v>Horry Telephone Cooperative</v></cell><cell r="C11154" t="str"><v>http://www.htcinc.net/about-htc/staff/executive-staff</v></cell></row><row r="11155"><cell r="B11155" t="str"><v>Sparebank 1</v></cell><cell r="C11155" t="str"><v>https://www.sparebank1.no/en/sr-bank/about-us/investor/corporate-governance/board-directors.html</v></cell></row><row r="11156"><cell r="B11156" t="str"><v>GE Power SA</v></cell><cell r="C11156" t="str"><v>https://www.gepower.com/business-info/leadership.html</v></cell></row><row r="11157"><cell r="B11157" t="str"><v>Stryker Ireland</v></cell><cell r="C11157" t="str"><v>http://www.stryker.com/en-us/corporate/ForInvestors/CorporateGovernance/BoardofDirectors/index.htm</v></cell></row><row r="11158"><cell r="B11158" t="str"><v>Delta N.V.</v></cell><cell r="C11158" t="str"><v>http://ir.delta.com/governance/board-of-directors/default.aspx</v></cell></row><row r="11159"><cell r="B11159" t="str"><v>Irwin Mitchell LLP</v></cell><cell r="C11159" t="str"><v>http://www.irwinmitchell.com/about-us/key-contacts</v></cell></row><row r="11160"><cell r="B11160" t="str"><v>Skipton Group UK</v></cell><cell r="C11160" t="str"><v>http://www.skipton.co.uk/about-us/our-people/our-board</v></cell></row><row r="11161"><cell r="B11161" t="str"><v>ATP Denmark</v></cell><cell r="C11161" t="str"><v>https://www.atp.dk/om-atp/organisation/koncernledelsen</v></cell></row><row r="11162"><cell r="B11162" t="str"><v>UK Civil Aviation Authority</v></cell><cell r="C11162" t="str"><v>https://www.caa.co.uk/Our-work/About-us/CAA-board-and-staff/</v></cell></row><row r="11163"><cell r="B11163" t="str"><v>MSD Spain</v></cell><cell r="C11163" t="str"><v>http://www.merck.com/about/leadership/executive-committee/home.html</v></cell></row><row r="11164"><cell r="B11164" t="str"><v>AECOM UK Holdings Ltd.</v></cell><cell r="C11164" t="str"><v>http://phx.corporate-ir.net/phoenix.zhtml?c=131318&p=irol-govManage</v></cell></row><row r="11165"><cell r="B11165" t="str"><v>Pitney Bowes UK Ltd.</v></cell><cell r="C11165" t="str"><v>http://www.pitneybowes.com/uk/our-company/leadership-and-governance.html?tab4</v></cell></row><row r="11166"><cell r="B11166" t="str"><v>Cognizant Technology Solutions UK Ltd.</v></cell><cell r="C11166" t="str"><v>https://www.cognizant.com/company-overview/executive-leadership</v></cell></row><row r="11167"><cell r="B11167" t="str"><v>Royal Institution of Chartered Surveyors (RICS)</v></cell><cell r="C11167" t="str"><v>http://www.rics.org/us/about-rics/who-and-what/meet-our-teams/executive-team</v></cell></row><row r="11168"><cell r="B11168" t="str"><v>NCR UK Ltd.</v></cell><cell r="C11168" t="str"><v>https://www.ncr.com/company/executive-leadership-team</v></cell></row><row r="11169"><cell r="B11169" t="str"><v>Cubic UK Ltd.</v></cell><cell r="C11169" t="str"><v>http://www.cubic.com/about-us/leadership</v></cell></row><row r="11170"><cell r="B11170" t="str"><v>Student Loans Company Ltd.</v></cell><cell r="C11170" t="str"><v>http://www.slc.co.uk/about-us/board.aspx#Executive-Directors</v></cell></row><row r="11171"><cell r="B11171" t="str"><v>Genomics England</v></cell><cell r="C11171" t="str"><v>https://www.genomicsengland.co.uk/about-genomics-england/the-board/</v></cell></row><row r="11172"><cell r="B11172" t="str"><v>it@M</v></cell><cell r="C11172" t="str"><v>http://www.muenchen.de/volltextsuche.html?query=Lutz-Steffen%20Schmidt</v></cell></row><row r="11173"><cell r="B11173" t="str"><v>Chelsea FC</v></cell><cell r="C11173" t="str"><v>http://www.chelseafc.com/teams/management-team.html</v></cell></row><row r="11174"><cell r="B11174" t="str"><v>Cofunds Ltd.</v></cell><cell r="C11174" t="str"><v>https://www.cofunds.co.uk/MediaCentre/Media_Centre_ManagementTeam.aspx</v></cell></row><row r="11175"><cell r="B11175" t="str"><v>Affinion International Ltd.</v></cell><cell r="C11175" t="str"><v>http://www.affinioninternational.com/leadership.html</v></cell></row><row r="11176"><cell r="B11176" t="str"><v>Capita Asset Services UK Ltd.</v></cell><cell r="C11176" t="str"><v>http://www.capitaassetservices.com/about-us/our-senior-team</v></cell></row><row r="11177"><cell r="B11177" t="str"><v>Baring Asset Management Ltd.</v></cell><cell r="C11177" t="str"><v>http://www.barings.com/news/executive-biographies</v></cell></row><row r="11178"><cell r="B11178" t="str"><v>Action Holding B.V.</v></cell><cell r="C11178" t="str"><v>http://www.action.nl/over-action/corporate-governance/</v></cell></row><row r="11179"><cell r="B11179" t="str"><v>Canon Europe NV</v></cell><cell r="C11179" t="str"><v>http://www.canon-europe.com/careers/teams-and-roles/</v></cell></row><row r="11180"><cell r="B11180" t="str"><v>Cargill B.V.</v></cell><cell r="C11180" t="str"><v>http://www.cargill.com/company/management/</v></cell></row><row r="11181"><cell r="B11181" t="str"><v>GastroSuisse</v></cell><cell r="C11181" t="str"><v>http://www.gastrosuisse.ch/de/gastrosuisse/verband/direktion/?</v></cell></row><row r="11182"><cell r="B11182" t="str"><v>Facilicom Services Group N.V.</v></cell><cell r="C11182" t="str"><v>http://www.facilicom.eu/about-facilicom/organisational-structure</v></cell></row><row r="11183"><cell r="B11183" t="str"><v>Caldic B.V.</v></cell><cell r="C11183" t="str"><v>http://www.caldic.com/en/caldic-management</v></cell></row><row r="11184"><cell r="B11184" t="str"><v>ExxonMobil Benelux Holdings B.V.</v></cell><cell r="C11184" t="str"><v>http://corporate.exxonmobil.com/en/investors/corporate-governance/board-of-directors/overview</v></cell></row><row r="11185"><cell r="B11185" t="str"><v>Cofely N.V.</v></cell><cell r="C11185" t="str"><v>http://www.engie-services.nl/en/about-us/management/executive-committee.html</v></cell></row><row r="11186"><cell r="B11186" t="str"><v>Mazars Netherlands</v></cell><cell r="C11186" t="str"><v>http://www.pertamina.com/en/company-profile/management/</v></cell></row><row r="11187"><cell r="B11187" t="str"><v>Toyota Industries Corporation</v></cell><cell r="C11187" t="str"><v>https://www.toyota-industries.com/company/officer/index.html</v></cell></row><row r="11188"><cell r="B11188" t="str"><v>Yamaha Motor Co., Ltd.</v></cell><cell r="C11188" t="str"><v>http://global.yamaha-motor.com/ir/governance/director/</v></cell></row><row r="11189"><cell r="B11189" t="str"><v>STMicroelectronics SRL</v></cell><cell r="C11189" t="str"><v>http://www.st.com/content/st_com/en/about/st_company_information/st_executive_officers.html</v></cell></row><row r="11190"><cell r="B11190" t="str"><v>Yamato Holdings Co., Ltd.</v></cell><cell r="C11190" t="str"><v>http://www.yamato-hd.co.jp/english/company/board.html</v></cell></row><row r="11191"><cell r="B11191" t="str"><v>Taiheiyo Cement Corporation</v></cell><cell r="C11191" t="str"><v>http://www.taiheiyo-cement.co.jp/english/company/officer.html</v></cell></row><row r="11192"><cell r="B11192" t="str"><v>China Hongqiao Group</v></cell><cell r="C11192" t="str"><v>http://hongqiaochina.com/en/dsgg.aspx</v></cell></row><row r="11193"><cell r="B11193" t="str"><v>Sopra Steria Group SPA</v></cell><cell r="C11193" t="str"><v>https://www.soprasteria.com/en/investors/governance/board-of-directors</v></cell></row><row r="11194"><cell r="B11194" t="str"><v>ThinCats UK</v></cell><cell r="C11194" t="str"><v>https://www.thincats.com/about/our-team/</v></cell></row><row r="11195"><cell r="B11195" t="str"><v>China International Marine</v></cell><cell r="C11195" t="str"><v>http://www.cimc.com/en/index.php?m=content&c=index&a=lists&catid=30</v></cell></row><row r="11196"><cell r="B11196" t="str"><v>China National Building Materials</v></cell><cell r="C11196" t="str"><v>http://www.cnbm.com.cn/EN/c_0000001600070003/</v></cell></row><row r="11197"><cell r="B11197" t="str"><v>China Power International Development</v></cell><cell r="C11197" t="str"><v>http://www.chinapower.hk/eng/about/directors.htm</v></cell></row><row r="11198"><cell r="B11198" t="str"><v>Reply SPA</v></cell><cell r="C11198" t="str"><v>http://www.reply.com/en/investors/Corporate-Governance</v></cell></row><row r="11199"><cell r="B11199" t="str"><v>KPMG SPA</v></cell><cell r="C11199" t="str"><v>https://home.kpmg.com/xx/en/home/about/overview/leadership.html</v></cell></row><row r="11200"><cell r="B11200" t="str"><v>China Yangtze Power</v></cell><cell r="C11200" t="str"><v>http://www.cypc.com.cn/EN/channels/979.html</v></cell></row><row r="11201"><cell r="B11201" t="str"><v>Datang International Power</v></cell><cell r="C11201" t="str"><v>http://www.dtpower.com/2016/0321/67.shtml</v></cell></row><row r="11202"><cell r="B11202" t="str"><v>Mobli</v></cell><cell r="C11202" t="str"><v>http://www.mobli.com/</v></cell></row><row r="11203"><cell r="B11203" t="str"><v>Massey University</v></cell><cell r="C11203" t="str"><v>http://www.massey.ac.nz/massey/search.cfm?q=Alistair%09James&action=show_results&searchtype=all</v></cell></row><row r="11204"><cell r="B11204" t="str"><v>Mainfreight Limited</v></cell><cell r="C11204" t="str"><v>http://www.mainfreight.com/global/en/global-home/investor-centre/managementteam.aspx</v></cell></row><row r="11205"><cell r="B11205" t="str"><v>Auckland University of Technology</v></cell><cell r="C11205" t="str"><v>http://www.aut.ac.nz/about-aut/governance-and-management/vice-chancellor-and-executives</v></cell></row><row r="11206"><cell r="B11206" t="str"><v>Bank of Rizhao</v></cell><cell r="C11206" t="str"><v>http://www.bankofrizhao.com.cn/publish/main/gybh/zzjg/index.html</v></cell></row><row r="11207"><cell r="B11207" t="str"><v>Jiangsu Zhangjiagang Rural Commercial Bank</v></cell><cell r="C11207" t="str"><v>http://www.zrcbank.com/catalog/findCatalog?id=8ea0931146794a91ae38a54ba3167fd9&articleId=92d1b02d863640ec97de95f4e347bb75#maodian</v></cell></row><row r="11208"><cell r="B11208" t="str"><v>Waikato District Health Board</v></cell><cell r="C11208" t="str"><v>http://www.waikatodhb.health.nz/about-us/executive-group/</v></cell></row><row r="11209"><cell r="B11209" t="str"><v>ASB Bank Limited</v></cell><cell r="C11209" t="str"><v>https://www.asb.co.nz/about-us</v></cell></row><row r="11210"><cell r="B11210" t="str"><v>Victoria University of Wellington</v></cell><cell r="C11210" t="str"><v>http://www.victoria.ac.nz/about/governance</v></cell></row><row r="11211"><cell r="B11211" t="str"><v>Fulton Hogan Limited</v></cell><cell r="C11211" t="str"><v>http://www.fultonhogan.com/who-we-are/our-people/group-executive/</v></cell></row><row r="11212"><cell r="B11212" t="str"><v>OneAccess</v></cell><cell r="C11212" t="str"><v>http://www.oneaccess-net.com/site_content/64-about-us/61-leadership</v></cell></row><row r="11213"><cell r="B11213" t="str"><v>Wuxi Rural Commercial Bank</v></cell><cell r="C11213" t="str"><v>http://www.wrcb.com.cn/website/investorrelations/bankorg/index.html</v></cell></row><row r="11214"><cell r="B11214" t="str"><v>NG Bailey Group Limited</v></cell><cell r="C11214" t="str"><v>http://www.ngbailey.com/about_ng_bailey/management_team</v></cell></row><row r="11215"><cell r="B11215" t="str"><v>Griffith University</v></cell><cell r="C11215" t="str"><v>www.griffith.edu.au/s/search.html?query=Peter+Bryant&collection=on-campus-search</v></cell></row><row r="11216"><cell r="B11216" t="str"><v>Metropolitan Ltd.</v></cell><cell r="C11216" t="str"><v>http://www.mmiholdings.co.za/en/about/leadership/exco</v></cell></row><row r="11217"><cell r="B11217" t="str"><v>Latitude Financial Services Australia Holdings PTY Ltd.</v></cell><cell r="C11217" t="str"><v>https://www.latitudefinancial.com.au/about-us/#js-heading-leadership-team</v></cell></row><row r="11218"><cell r="B11218" t="str"><v>Convergence Technology Consulting, LLC</v></cell><cell r="C11218" t="str"><v>http://www.convergencetech.us/who-we-are/leadership</v></cell></row><row r="11219"><cell r="B11219" t="str"><v>Tri Tuns LLC</v></cell><cell r="C11219" t="str"><v>https://www.trituns.com/leadership-team/</v></cell></row><row r="11220"><cell r="B11220" t="str"><v>AgileTrailblazers, LLC</v></cell><cell r="C11220" t="str"><v>http://www.agiletrailblazers.com/about-us</v></cell></row><row r="11221"><cell r="B11221" t="str"><v>MiCORE Solutions, Inc.</v></cell><cell r="C11221" t="str"><v>http://www.micoresolutions.com/company/leadership-team/</v></cell></row><row r="11222"><cell r="B11222" t="str"><v>Metrolink Networks</v></cell><cell r="C11222" t="str"><v>http://www.metrolinknetworks.com/#who</v></cell></row><row r="11223"><cell r="B11223" t="str"><v>Kinetix Technology</v></cell><cell r="C11223" t="str"><v>http://www.kinetixtechnology.com/Leadership.aspx</v></cell></row><row r="11224"><cell r="B11224" t="str"><v>Comtech Services, Inc.</v></cell><cell r="C11224" t="str"><v>http://comtech-serv.com/index.php?main_page=index&cPath=31_135</v></cell></row><row r="11225"><cell r="B11225" t="str"><v>Thales Alenia Space</v></cell><cell r="C11225" t="str"><v>https://www.thalesgroup.com/en/about-us#executive-comittee</v></cell></row><row r="11226"><cell r="B11226" t="str"><v>AirAsia</v></cell><cell r="C11226" t="str"><v>http://www.airasia.com/la/en/about-us/corporate-profile.page</v></cell></row><row r="11227"><cell r="B11227" t="str"><v>Virtuozzo, Inc.</v></cell><cell r="C11227" t="str"><v>https://virtuozzo.com/about/leadership/</v></cell></row><row r="11228"><cell r="B11228" t="str"><v>GE Renewable Energy</v></cell><cell r="C11228" t="str"><v>https://www.gerenewableenergy.com/about-us/meet-our-executives.html</v></cell></row><row r="11229"><cell r="B11229" t="str"><v>Highland County Schools</v></cell><cell r="C11229" t="str"><v>http://www.highlands.k12.fl.us/sbhc/Board_Members.html</v></cell></row><row r="11230"><cell r="B11230" t="str"><v>Hillsborough County - Florida</v></cell><cell r="C11230" t="str"><v>http://www.hillsboroughcounty.org/en/government/leadership/county-leadership</v></cell></row><row r="11231"><cell r="B11231" t="str"><v>Indian River County School District</v></cell><cell r="C11231" t="str"><v>https://www.indianriverschools.org/district/28-about-us#leaders</v></cell></row><row r="11232"><cell r="B11232" t="str"><v>Jackson County School District</v></cell><cell r="C11232" t="str"><v>http://www.jcsb.org/?DivisionID=7939</v></cell></row><row r="11233"><cell r="B11233" t="str"><v>Lake County Schools</v></cell><cell r="C11233" t="str"><v>http://www.lake.k12.fl.us/page/1517</v></cell></row><row r="11234"><cell r="B11234" t="str"><v>Little Lake City School District</v></cell><cell r="C11234" t="str"><v>http://www.littlelake.k12.ca.us/staff</v></cell></row><row r="11235"><cell r="B11235" t="str"><v>Puyallup School District</v></cell><cell r="C11235" t="str"><v>https://www.puyallup.k12.wa.us/cms/one.aspx?portalId=141151&pageId=1543948</v></cell></row><row r="11236"><cell r="B11236" t="str"><v>Erie's public school</v></cell><cell r="C11236" t="str"><v>https://www.eriesd.org/site/Default.aspx?PageID=149</v></cell></row><row r="11237"><cell r="B11237" t="str"><v>South Kitsap School District 402</v></cell><cell r="C11237" t="str"><v>https://www.skitsap.wednet.edu/Page/347</v></cell></row><row r="11238"><cell r="B11238" t="str"><v>Sylvania City School District</v></cell><cell r="C11238" t="str"><v>http://sylvaniaschools.org/district/online-directory</v></cell></row><row r="11239"><cell r="B11239" t="str"><v>West Windsor-Plainsboro Regional School District</v></cell><cell r="C11239" t="str"><v>http://www.west-windsor-plainsboro.k12.nj.us/about_us/board_of_education/board_members</v></cell></row><row r="11240"><cell r="B11240" t="str"><v>Alamance-Burlington School System</v></cell><cell r="C11240" t="str"><v>http://www.abss.k12.nc.us/site/Default.aspx?PageType=1&SiteID=4&ChannelID=74&DirectoryType=6</v></cell></row><row r="11241"><cell r="B11241" t="str"><v>Cape May County</v></cell><cell r="C11241" t="str"><v>http://capemaycountynj.gov/directory.aspx</v></cell></row><row r="11242"><cell r="B11242" t="str"><v>Cherry Hill Board of Education</v></cell><cell r="C11242" t="str"><v>http://www.chclc.org/departments/administration</v></cell></row><row r="11243"><cell r="B11243" t="str"><v>City of Issaquah</v></cell><cell r="C11243" t="str"><v>http://www.ci.issaquah.wa.us/directory.aspx?EID=202</v></cell></row><row r="11244"><cell r="B11244" t="str"><v>City of Rochester - New York</v></cell><cell r="C11244" t="str"><v>http://www.cityofrochester.gov/contactus/</v></cell></row><row r="11245"><cell r="B11245" t="str"><v>County of Monmouth</v></cell><cell r="C11245" t="str"><v>https://co.monmouth.nj.us/search.aspx?q=Putnam</v></cell></row><row r="11246"><cell r="B11246" t="str"><v>Pasadena Unified School District</v></cell><cell r="C11246" t="str"><v>https://www.pusd.us/domain/46</v></cell></row><row r="11247"><cell r="B11247" t="str"><v>Perth Amboy Public Schools District</v></cell><cell r="C11247" t="str"><v>https://www.paps.net/domain/189</v></cell></row><row r="11248"><cell r="B11248" t="str"><v>Porterville Unified School District</v></cell><cell r="C11248" t="str"><v>http://www.portervilleschools.org/apps/pages/index.jsp?uREC_ID=212525&type=d&pREC_ID=1009652</v></cell></row><row r="11249"><cell r="B11249" t="str"><v>Santa Maria-Bonita School District</v></cell><cell r="C11249" t="str"><v>http://www.smbsd.org/departments/information_technology</v></cell></row><row r="11250"><cell r="B11250" t="str"><v>School City of Hammond</v></cell><cell r="C11250" t="str"><v>http://www.hammond.k12.in.us/district_info/school_board/board_members_2</v></cell></row><row r="11251"><cell r="B11251" t="str"><v>Snohomish School District</v></cell><cell r="C11251" t="str"><v>http://www.sno.wednet.edu/Domain/1293</v></cell></row><row r="11252"><cell r="B11252" t="str"><v>Tipton County Schools</v></cell><cell r="C11252" t="str"><v>http://www.tipton-county.com/apps/staff/</v></cell></row><row r="11253"><cell r="B11253" t="str"><v>Turlock Unified School District</v></cell><cell r="C11253" t="str"><v>http://turlockusd-ca.schoolloop.com/boardmembers</v></cell></row><row r="11254"><cell r="B11254" t="str"><v>Tuscaloosa County School System</v></cell><cell r="C11254" t="str"><v>http://www.tcss.net/Domain/3833</v></cell></row><row r="11255"><cell r="B11255" t="str"><v>Victor Elementary School District</v></cell><cell r="C11255" t="str"><v>http://www.vesd.net/board</v></cell></row><row r="11256"><cell r="B11256" t="str"><v>Waukegan Public School District 60</v></cell><cell r="C11256" t="str"><v>http://www.wps60.org/District/Department/23-Office-of-the-Superintendent</v></cell></row><row r="11257"><cell r="B11257" t="str"><v>West Hartford Public School District</v></cell><cell r="C11257" t="str"><v>http://www.whps.org/page.cfm?p=1362</v></cell></row><row r="11258"><cell r="B11258" t="str"><v>Williamsburg-James City County Public Schools</v></cell><cell r="C11258" t="str"><v>http://www.blackboard.com/about-us/leadership/leadership-team.aspx</v></cell></row><row r="11259"><cell r="B11259" t="str"><v>Allegheny Intermediate Unit 3</v></cell><cell r="C11259" t="str"><v>http://www.aiu3.net/Level3.aspx?id=5664</v></cell></row><row r="11260"><cell r="B11260" t="str"><v>Berkeley County Schools</v></cell><cell r="C11260" t="str"><v>https://www.berkeleycountyschools.org/domain/3</v></cell></row><row r="11261"><cell r="B11261" t="str"><v>Box Elder School District</v></cell><cell r="C11261" t="str"><v>http://www.besd.net/Personnel/Directory.php</v></cell></row><row r="11262"><cell r="B11262" t="str"><v>Gainesville Regional Utilities</v></cell><cell r="C11262" t="str"><v>https://www.gru.com/AboutGRU/OurLeaders.aspx</v></cell></row><row r="11263"><cell r="B11263" t="str"><v>Georgetown County School District</v></cell><cell r="C11263" t="str"><v>http://www.gcsd.k12.sc.us/Default.asp?PN=BoardMembers&L=2&DivisionID=14197&DepartmentID=14712&LMID=611130&ToggleSideNav=</v></cell></row><row r="11264"><cell r="B11264" t="str"><v>Grand River Dam Authority</v></cell><cell r="C11264" t="str"><v>http://www.grda.com/about/management-team/</v></cell></row><row r="11265"><cell r="B11265" t="str"><v>Hartford Public Schools</v></cell><cell r="C11265" t="str"><v>www.hartfordschools.org/our-leadership-and-vision/</v></cell></row><row r="11266"><cell r="B11266" t="str"><v>Hawaii Health Systems Corporation</v></cell><cell r="C11266" t="str"><v>http://www.hhsc.org/about-us/administrative-team/hhsc-leadership/</v></cell></row><row r="11267"><cell r="B11267" t="str"><v>Hazel Hawkins Memorial Hospital</v></cell><cell r="C11267" t="str"><v>http://hazelhawkins.com/about-us/board-of-directors/</v></cell></row><row r="11268"><cell r="B11268" t="str"><v>Indiana Family and Social Services Administration</v></cell><cell r="C11268" t="str"><v>http://www.in.gov/fssa/4829.htm</v></cell></row><row r="11269"><cell r="B11269" t="str"><v>Kaweah Delta Hospital</v></cell><cell r="C11269" t="str"><v>http://www.kaweahdelta.org/about/staff/executives/default.aspx</v></cell></row><row r="11270"><cell r="B11270" t="str"><v>Kootenai Health</v></cell><cell r="C11270" t="str"><v>http://www.kh.org/site/c.dkLSK7OPLnKaE/b.8304911/k.20AB/Leadership.htm#.VpPjxfl97IU</v></cell></row><row r="11271"><cell r="B11271" t="str"><v>Merced Irrigation District</v></cell><cell r="C11271" t="str"><v>http://www.mercedid.com/index.cfm/about/your-management-team/</v></cell></row><row r="11272"><cell r="B11272" t="str"><v>Nashville International Airport</v></cell><cell r="C11272" t="str"><v>https://www.flynashville.com/about/Pages/board-of-commissioners.aspx</v></cell></row><row r="11273"><cell r="B11273" t="str"><v>North Central Texas Council of Governments</v></cell><cell r="C11273" t="str"><v>http://www.nctcog.org/contactus.asp</v></cell></row><row r="11274"><cell r="B11274" t="str"><v>Madison County - Illinois</v></cell><cell r="C11274" t="str"><v>http://www.co.madison.il.us/government/county_board/board_members.php</v></cell></row><row r="11275"><cell r="B11275" t="str"><v>Marion County - Oregon</v></cell><cell r="C11275" t="str"><v>http://www.co.marion.or.us/IT</v></cell></row><row r="11276"><cell r="B11276" t="str"><v>Maui County</v></cell><cell r="C11276" t="str"><v>http://www.co.maui.hi.us/Search/Results?searchPhrase=Verkerke</v></cell></row><row r="11277"><cell r="B11277" t="str"><v>McAlester Regional Health Center</v></cell><cell r="C11277" t="str"><v>https://www.mrhcok.com/welcome/administrative-executive-team</v></cell></row><row r="11278"><cell r="B11278" t="str"><v>DT Group</v></cell><cell r="C11278" t="str"><v>https://dtgroup.dk/about/management/</v></cell></row><row r="11279"><cell r="B11279" t="str"><v>Ealing Hospital</v></cell><cell r="C11279" t="str"><v>http://www.lnwh.nhs.uk/about-us/the-trust-board/our-board-members/</v></cell></row><row r="11280"><cell r="B11280" t="str"><v>Euro Cater A/S</v></cell><cell r="C11280" t="str"><v>http://www.euro-cater.com/about-euro-cater/</v></cell></row><row r="11281"><cell r="B11281" t="str"><v>FleetCor</v></cell><cell r="C11281" t="str"><v>http://www.fleetcor.com/our_company-team.htm</v></cell></row><row r="11282"><cell r="B11282" t="str"><v>Haldor Topsoe A/S</v></cell><cell r="C11282" t="str"><v>http://www.topsoe.com/about/management</v></cell></row><row r="11283"><cell r="B11283" t="str"><v>Hanlon Investment Management</v></cell><cell r="C11283" t="str"><v>https://hanloninvest.com/hanlon-investment/hanlon-team.asp</v></cell></row><row r="11284"><cell r="B11284" t="str"><v>Havenwyck Hospital</v></cell><cell r="C11284" t="str"><v>http://havenwyckhospital.com/about/our-staff/</v></cell></row><row r="11285"><cell r="B11285" t="str"><v>Heart of America Medical Center</v></cell><cell r="C11285" t="str"><v>http://www.hamc.com/about/ceo/</v></cell></row><row r="11286"><cell r="B11286" t="str"><v>Heartland Blood Centers</v></cell><cell r="C11286" t="str"><v>http://www.heartlandbc.org/data-for-executive-staff/</v></cell></row><row r="11287"><cell r="B11287" t="str"><v>Salk Institute for Biological Studies</v></cell><cell r="C11287" t="str"><v>http://www.salk.edu/about/leadership/management-team/</v></cell></row><row r="11288"><cell r="B11288" t="str"><v>Barclays France</v></cell><cell r="C11288" t="str"><v>https://www.home.barclays/about-barclays/leadership-team.html</v></cell></row><row r="11289"><cell r="B11289" t="str"><v>Barclays Switzerland</v></cell><cell r="C11289" t="str"><v>https://www.home.barclays/about-barclays/leadership-team.html</v></cell></row><row r="11290"><cell r="B11290" t="str"><v>Logistics Management Institute</v></cell><cell r="C11290" t="str"><v>http://www.lmi.org/en/About-LMI/Leadership-(1)/Officers</v></cell></row><row r="11291"><cell r="B11291" t="str"><v>National Cattlemen's Beef Association</v></cell><cell r="C11291" t="str"><v>http://www.beefusa.org/seniorleadershipteam.aspx</v></cell></row><row r="11292"><cell r="B11292" t="str"><v>Chubb Insurance Company of Europe</v></cell><cell r="C11292" t="str"><v>https://www2.chubb.com/us-en/about-chubb/Chubb-Group-Executives.aspx</v></cell></row><row r="11293"><cell r="B11293" t="str"><v>Rothschild Bank AG</v></cell><cell r="C11293" t="str"><v>https://www.rothschild.com/en/who-we-are/our-people-and-leadership/leadership/</v></cell></row><row r="11294"><cell r="B11294" t="str"><v>Thomas Cook Nederland</v></cell><cell r="C11294" t="str"><v>https://info.thomascook.nl/directie-thomas-cook-nederland</v></cell></row><row r="11295"><cell r="B11295" t="str"><v>Chubb Fire & Security Ltd.</v></cell><cell r="C11295" t="str"><v>http://www.chubb.co.uk/Pages/Chubb_Company_Profile.aspx</v></cell></row><row r="11296"><cell r="B11296" t="str"><v>TVA Group</v></cell><cell r="C11296" t="str"><v>https://www.tva.gov/About-TVA/Our-Leadership/Executives</v></cell></row><row r="11297"><cell r="B11297" t="str"><v>Quebecor Media</v></cell><cell r="C11297" t="str"><v>http://www.quebecor.com/en/quebecor/management-committee</v></cell></row><row r="11298"><cell r="B11298" t="str"><v>Net-A-Porter Group Ltd.</v></cell><cell r="C11298" t="str"><v>http://www.ynap.com/pages/governance/management/</v></cell></row><row r="11299"><cell r="B11299" t="str"><v>De Persgroep</v></cell><cell r="C11299" t="str"><v>http://www.persgroep.be/en/corporate/corporate-governance</v></cell></row><row r="11300"><cell r="B11300" t="str"><v>Barco N.V.</v></cell><cell r="C11300" t="str"><v>http://www.barco.com/en/Corporate%20governance/Core%20Leadership%20Team</v></cell></row><row r="11301"><cell r="B11301" t="str"><v>SD Worx</v></cell><cell r="C11301" t="str"><v>https://www.sdworx.com/en-us/about/corporate-governance</v></cell></row><row r="11302"><cell r="B11302" t="str"><v>Papworth Hospital NHS Trust</v></cell><cell r="C11302" t="str"><v>http://www.papworthhospital.nhs.uk/content.php?/about/governance/board_of_directors</v></cell></row><row r="11303"><cell r="B11303" t="str"><v>Whittington Hospital NHS Trust</v></cell><cell r="C11303" t="str"><v>http://www.whittington.nhs.uk/default.asp?c=21055</v></cell></row><row r="11304"><cell r="B11304" t="str"><v>Falck Danmark A/S</v></cell><cell r="C11304" t="str"><v>http://www.falck.com/en/company/organisation/group-management/</v></cell></row><row r="11305"><cell r="B11305" t="str"><v>Halliburton Energy Services UK Ltd.</v></cell><cell r="C11305" t="str"><v>http://www.halliburton.com/en-US/about-us/corporate-governance/corporate-officers.page?node-id=hgeyxt6n</v></cell></row><row r="11306"><cell r="B11306" t="str"><v>Ferring Pharmaceuticals</v></cell><cell r="C11306" t="str"><v>https://www.ferring.com/en/about-ferring/management/executive-board/</v></cell></row><row r="11307"><cell r="B11307" t="str"><v>Indiana Farm Bureau Insurance</v></cell><cell r="C11307" t="str"><v>https://www.infarmbureau.com/company/index.aspx</v></cell></row><row r="11308"><cell r="B11308" t="str"><v>Paycor, Inc.</v></cell><cell r="C11308" t="str"><v>https://www.paycor.com/resource-center/paycor-expands-executive-team-ahead-of-continued-growth</v></cell></row><row r="11309"><cell r="B11309" t="str"><v>SIX Group</v></cell><cell r="C11309" t="str"><v>http://www.six-group.com/about/en/shared/image.html#c=/content/about/global/en/taxonomy/downloads/presence/image/person/group-executive-board</v></cell></row><row r="11310"><cell r="B11310" t="str"><v>Archdiocese of New York</v></cell><cell r="C11310" t="str"><v>https://archny.org/our-bishops</v></cell></row><row r="11311"><cell r="B11311" t="str"><v>Lloyds Banking Group Netherlands</v></cell><cell r="C11311" t="str"><v>http://www.lloydsbankinggroup.com/our-group/directors/executive-directors/</v></cell></row><row r="11312"><cell r="B11312" t="str"><v>Deutsche Bank Netherlands</v></cell><cell r="C11312" t="str"><v>http://cib.db.com/about/gtb/leadership.htm#gsc.tab=0</v></cell></row><row r="11313"><cell r="B11313" t="str"><v>UPC Cablecom GmbH</v></cell><cell r="C11313" t="str"><v>https://www.upc.ch/en/about/about-us/company/management/</v></cell></row><row r="11314"><cell r="B11314" t="str"><v>Elephant Insurance</v></cell><cell r="C11314" t="str"><v>http://www.elephant.com/about/meet-the-herd</v></cell></row><row r="11315"><cell r="B11315" t="str"><v>True Health Diagnostics LLC</v></cell><cell r="C11315" t="str"><v>https://truehealthdiag.com/about/leadership/</v></cell></row><row r="11316"><cell r="B11316" t="str"><v>Leo Pharma A/S</v></cell><cell r="C11316" t="str"><v>http://www.leo-pharma.com/Home/LEO-Pharma/Management.aspx</v></cell></row><row r="11317"><cell r="B11317" t="str"><v>Opera Solutions, LLC</v></cell><cell r="C11317" t="str"><v>http://operasolutions.com/company/leadership-team/</v></cell></row><row r="11318"><cell r="B11318" t="str"><v>USMD Holdings, Inc.</v></cell><cell r="C11318" t="str"><v>http://www.usmdinc.com/leadership/corporate-management/</v></cell></row><row r="11319"><cell r="B11319" t="str"><v>RedFin</v></cell><cell r="C11319" t="str"><v>http://press.redfin.com/phoenix.zhtml?c=252734&p=irol-about</v></cell></row><row r="11320"><cell r="B11320" t="str"><v>Financial Times Ltd.</v></cell><cell r="C11320" t="str"><v>http://aboutus.ft.com/corporate-information/ft-board/#axzz4SnYoRKDC</v></cell></row><row r="11321"><cell r="B11321" t="str"><v>W.C. Bradley Co.</v></cell><cell r="C11321" t="str"><v>https://wcbradley.com/leadership.aspx</v></cell></row><row r="11322"><cell r="B11322" t="str"><v>Purchasing Power, LLC</v></cell><cell r="C11322" t="str"><v>https://www.purchasingpower.com/about-purchasing-power/leadership</v></cell></row><row r="11323"><cell r="B11323" t="str"><v>Celgene International Sarl</v></cell><cell r="C11323" t="str"><v>https://www.celgene.com/about/leadership/senior-management/</v></cell></row><row r="11324"><cell r="B11324" t="str"><v>Daiichi Sankyo Deutschland GmbH</v></cell><cell r="C11324" t="str"><v>http://www.daiichisankyo.com/about_us/company_profile/governance/index.html</v></cell></row><row r="11325"><cell r="B11325" t="str"><v>UMass Medical School</v></cell><cell r="C11325" t="str"><v>www.umassmed.edu/chancellor/senior-leadership/</v></cell></row><row r="11326"><cell r="B11326" t="str"><v>Shell Deutschland</v></cell><cell r="C11326" t="str"><v>http://www.shell.com/about-us/leadership/executive-committee.html</v></cell></row><row r="11327"><cell r="B11327" t="str"><v>World Health Organization</v></cell><cell r="C11327" t="str"><v>http://apps.who.int/gb/gov/executive-board-members.html</v></cell></row><row r="11328"><cell r="B11328" t="str"><v>Ascent Capital Group, Inc.</v></cell><cell r="C11328" t="str"><v>http://ir.ascentcapitalgroupinc.com/management.cfm</v></cell></row><row r="11329"><cell r="B11329" t="str"><v>Baffinland Iron Mines Corporation</v></cell><cell r="C11329" t="str"><v>http://www.baffinland.com/about-us/leadership/?lang=en</v></cell></row><row r="11330"><cell r="B11330" t="str"><v>Bank of Tennessee</v></cell><cell r="C11330" t="str"><v>https://www.bankoftennessee.com/commercial-business-banking-team/</v></cell></row><row r="11331"><cell r="B11331" t="str"><v>Barrett-Jackson Auction Company</v></cell><cell r="C11331" t="str"><v>http://www.barrett-jackson.com/Company/Home/ExecutiveBiographies</v></cell></row><row r="11332"><cell r="B11332" t="str"><v>BetterServers, Inc.</v></cell><cell r="C11332" t="str"><v>https://www.betterservers.com/company/</v></cell></row><row r="11333"><cell r="B11333" t="str"><v>Billtrust</v></cell><cell r="C11333" t="str"><v>http://www.billtrust.com/about/leadership/</v></cell></row><row r="11334"><cell r="B11334" t="str"><v>Biologics, Inc.</v></cell><cell r="C11334" t="str"><v>https://www.biologicsinc.com/our-story/our-team/</v></cell></row><row r="11335"><cell r="B11335" t="str"><v>Brookings Health System</v></cell><cell r="C11335" t="str"><v>http://brookingshealth.org/our-team/executive-leaders/</v></cell></row><row r="11336"><cell r="B11336" t="str"><v>Cedar Hills Hospital</v></cell><cell r="C11336" t="str"><v>http://cedarhillshospital.com/leadership/</v></cell></row><row r="11337"><cell r="B11337" t="str"><v>CentraCare Health - Sauk Centre</v></cell><cell r="C11337" t="str"><v>http://www.centracare.com/foundation/staff/</v></cell></row><row r="11338"><cell r="B11338" t="str"><v>City of Newport Beach</v></cell><cell r="C11338" t="str"><v>http://www.newportbeachca.gov/government/departments/management-team</v></cell></row><row r="11339"><cell r="B11339" t="str"><v>ClearBridge Investments, LLC</v></cell><cell r="C11339" t="str"><v>http://www.clearbridge.com/about/our_people/leadership.aspx</v></cell></row><row r="11340"><cell r="B11340" t="str"><v>Community Builders, Inc.</v></cell><cell r="C11340" t="str"><v>http://www.tcbinc.org/about-tcb/leadership.html</v></cell></row><row r="11341"><cell r="B11341" t="str"><v>Community First Health Plans</v></cell><cell r="C11341" t="str"><v>http://www.cfhp.com/about/board-of-directors/</v></cell></row><row r="11342"><cell r="B11342" t="str"><v>Elliott Davis</v></cell><cell r="C11342" t="str"><v>http://www.elliottdavis.com/team-search</v></cell></row><row r="11343"><cell r="B11343" t="str"><v>Explorys</v></cell><cell r="C11343" t="str"><v>https://www.explorys.com/about-us.html</v></cell></row><row r="11344"><cell r="B11344" t="str"><v>Frequentis USA</v></cell><cell r="C11344" t="str"><v>http://www.frequentis.com/en/at/group/offices-and-locations/usa/management-team/#!</v></cell></row><row r="11345"><cell r="B11345" t="str"><v>FRONTLINE Selling</v></cell><cell r="C11345" t="str"><v>http://frontlineselling.com/leadership-team</v></cell></row><row r="11346"><cell r="B11346" t="str"><v>IAV Automotive Engineering</v></cell><cell r="C11346" t="str"><v>https://www.iav.com/us/about-iav/north-america-management</v></cell></row><row r="11347"><cell r="B11347" t="str"><v>Inalfa Roof Systems Inc.</v></cell><cell r="C11347" t="str"><v>https://www.inalfa-roofsystems.com/en/company/management/</v></cell></row><row r="11348"><cell r="B11348" t="str"><v>Kindred Hospital - Boston</v></cell><cell r="C11348" t="str"><v>http://www.kindredhealthcare.com/search-results/?q=Andrea+Stanley</v></cell></row><row r="11349"><cell r="B11349" t="str"><v>Kindred Hospital - Dallas</v></cell><cell r="C11349" t="str"><v>http://www.khdallas.com/about-us/letter-from-the-ceo/</v></cell></row><row r="11350"><cell r="B11350" t="str"><v>Kindred Hospital - Dayton</v></cell><cell r="C11350" t="str"><v>http://www.khdayton.com/about-us/letter-from-the-ceo/</v></cell></row><row r="11351"><cell r="B11351" t="str"><v>Kindred Hospital - Denver</v></cell><cell r="C11351" t="str"><v>http://www.kh-denver.com/about-us/letter-from-the-ceo/</v></cell></row><row r="11352"><cell r="B11352" t="str"><v>Kindred Hospital - Los Angeles</v></cell><cell r="C11352" t="str"><v>http://www.kindredhospitalla.com/about-us/letter-from-the-ceo/</v></cell></row><row r="11353"><cell r="B11353" t="str"><v>Kindred Hospital - Mansfield</v></cell><cell r="C11353" t="str"><v>http://www.kindredmansfield.com/about-us/letter-from-the-ceo/</v></cell></row><row r="11354"><cell r="B11354" t="str"><v>Kindred Hospital - New Orleans</v></cell><cell r="C11354" t="str"><v>http://www.kindredhospitalnola.com/about-us/letter-from-the-ceo/</v></cell></row><row r="11355"><cell r="B11355" t="str"><v>Kwikset Corporation</v></cell><cell r="C11355" t="str"><v>http://www.kwikset.com/about-kwikset/media-room/press-releases/05-09-04/kwikset%C2%AE_fact_sheet.aspx</v></cell></row><row r="11356"><cell r="B11356" t="str"><v>Leap Motion</v></cell><cell r="C11356" t="str"><v>https://www.leapmotion.com/about-us</v></cell></row><row r="11357"><cell r="B11357" t="str"><v>IAP Worldwide Services, Inc.</v></cell><cell r="C11357" t="str"><v>https://www.iapws.com/about/leadership/</v></cell></row><row r="11358"><cell r="B11358" t="str"><v>Inspira Medical Center Elmer</v></cell><cell r="C11358" t="str"><v>http://www.inspirahealthnetwork.org/leadership-team</v></cell></row><row r="11359"><cell r="B11359" t="str"><v>Kadant Inc.</v></cell><cell r="C11359" t="str"><v>http://www.kadant.com/en/about-us/corporate-officers/</v></cell></row><row r="11360"><cell r="B11360" t="str"><v>KMG Kliniken PLC</v></cell><cell r="C11360" t="str"><v>http://www.kmg-kliniken.de/index.php/impressum</v></cell></row><row r="11361"><cell r="B11361" t="str"><v>LifeCare Hospitals of Mechanicsburg</v></cell><cell r="C11361" t="str"><v>www.lifecarehealthpartners.com/about</v></cell></row><row r="11362"><cell r="B11362" t="str"><v>Livingston Regional Hospital</v></cell><cell r="C11362" t="str"><v>http://mylivingstonhospital.com/for-patients-and-visitors/about-us/senior-leadership</v></cell></row><row r="11363"><cell r="B11363" t="str"><v>Marias Medical Center</v></cell><cell r="C11363" t="str"><v>http://mmcmt.org/our-team/</v></cell></row><row r="11364"><cell r="B11364" t="str"><v>McBride Clinic Orthopedic Hospital</v></cell><cell r="C11364" t="str"><v>http://www.mcboh.com/about-us/our-mission</v></cell></row><row r="11365"><cell r="B11365" t="str"><v>Mount Sinai Hospital Toronto</v></cell><cell r="C11365" t="str"><v>http://www.sinaihealthsystem.ca/en/Our-Leaders.asp?_mid_=22194</v></cell></row><row r="11366"><cell r="B11366" t="str"><v>Surface Art Engineering, Inc.</v></cell><cell r="C11366" t="str"><v>http://surfaceart.com/board/bbs/board.php?bo_table=a2</v></cell></row><row r="11367"><cell r="B11367" t="str"><v>Allsup Inc.</v></cell><cell r="C11367" t="str"><v>http://www.allsupinc.com/About-Us/Leadership</v></cell></row><row r="11368"><cell r="B11368" t="str"><v>AMISUB of South Carolina, Inc.</v></cell><cell r="C11368" t="str"><v>https://www.piedmontmedicalcenter.com/about-us/leadership-team</v></cell></row><row r="11369"><cell r="B11369" t="str"><v>AppDynamics</v></cell><cell r="C11369" t="str"><v>https://www.appdynamics.com/company/leadership/</v></cell></row><row r="11370"><cell r="B11370" t="str"><v>Arizona Federal Credit Union</v></cell><cell r="C11370" t="str"><v>https://www.arizonafederal.org/about/board-of-directors</v></cell></row><row r="11371"><cell r="B11371" t="str"><v>AtriCure, Inc.</v></cell><cell r="C11371" t="str"><v>https://www.atricure.com/management</v></cell></row><row r="11372"><cell r="B11372" t="str"><v>Aurora San Diego Hospital</v></cell><cell r="C11372" t="str"><v>http://www.aurorasandiego.com/about/san-diego-management-team</v></cell></row><row r="11373"><cell r="B11373" t="str"><v>Barona Valley Resort and Casino</v></cell><cell r="C11373" t="str"><v>http://www.barona.com/about-barona/management-team/</v></cell></row><row r="11374"><cell r="B11374" t="str"><v>Numeris</v></cell><cell r="C11374" t="str"><v>http://en.numeris.ca/careers/our-employees</v></cell></row><row r="11375"><cell r="B11375" t="str"><v>BH Media Group Inc.</v></cell><cell r="C11375" t="str"><v>http://www.bhmgpublishingsolutions.com/companyinfo/employees.html</v></cell></row><row r="11376"><cell r="B11376" t="str"><v>Buchheit Inc.</v></cell><cell r="C11376" t="str"><v>http://www.buchheitonline.com/Our%20Value%20Statement.aspx</v></cell></row><row r="11377"><cell r="B11377" t="str"><v>Bunchball inc.</v></cell><cell r="C11377" t="str"><v>http://www.bunchball.com/about/management</v></cell></row><row r="11378"><cell r="B11378" t="str"><v>Clarkson Eyecare</v></cell><cell r="C11378" t="str"><v>http://www.clarksoneyecare.com/about-clarkson-eyecare/management_team.html</v></cell></row><row r="11379"><cell r="B11379" t="str"><v>Clickatell</v></cell><cell r="C11379" t="str"><v>https://www.clickatell.com/people/#executivemanagement</v></cell></row><row r="11380"><cell r="B11380" t="str"><v>Coalinga Regional Medical Center</v></cell><cell r="C11380" t="str"><v>http://coalingamedicalcenter.com/about-us/administration/</v></cell></row><row r="11381"><cell r="B11381" t="str"><v>Wesfarmers</v></cell><cell r="C11381" t="str"><v>http://www.wesfarmers.com.au/who-we-are/leadership-team</v></cell></row><row r="11382"><cell r="B11382" t="str"><v>Bank Rakyat Indonesia</v></cell><cell r="C11382" t="str"><v>http://phx.corporate-ir.net/phoenix.zhtml?c=148820&p=irol-govdirectors</v></cell></row><row r="11383"><cell r="B11383" t="str"><v>Australian Taxation Office</v></cell><cell r="C11383" t="str"><v>https://www.ato.gov.au/About-ATO/About-us/Who-we-are/Executive-Committee/</v></cell></row><row r="11384"><cell r="B11384" t="str"><v>Fortescue Metals Group</v></cell><cell r="C11384" t="str"><v>http://fmgl.com.au/about-fortescue/management-team/</v></cell></row><row r="11385"><cell r="B11385" t="str"><v>Bharat Petroleum Corporation Limited</v></cell><cell r="C11385" t="str"><v>https://bharatpetroleum.com/About-BPCL/Board-of-Directors.aspx</v></cell></row><row r="11386"><cell r="B11386" t="str"><v>Australian Bureau of Statistics</v></cell><cell r="C11386" t="str"><v>http://search.abs.gov.au/s/search.html?query=Hadley&collection=abs&form=simple&profile=_default</v></cell></row><row r="11387"><cell r="B11387" t="str"><v>ITC Limited</v></cell><cell r="C11387" t="str"><v>http://www.itcportal.com/about-itc/leadership/board-of-directors.aspx</v></cell></row><row r="11388"><cell r="B11388" t="str"><v>Aurizon</v></cell><cell r="C11388" t="str"><v>http://www.aurizon.com.au/company/leadership</v></cell></row><row r="11389"><cell r="B11389" t="str"><v>LATAM Airlines Group</v></cell><cell r="C11389" t="str"><v>http://www.latamairlinesgroup.net/phoenix.zhtml?c=81136&p=irol-govmanage</v></cell></row><row r="11390"><cell r="B11390" t="str"><v>Barclays Africa Group</v></cell><cell r="C11390" t="str"><v>http://www.barclaysafrica.com/barclaysafrica/About-Us/Board-and-Management/Executive-Committee</v></cell></row><row r="11391"><cell r="B11391" t="str"><v>Kuwait Oil Company</v></cell><cell r="C11391" t="str"><v>http://www.kockw.com/sites/EN/Pages/Profile/Leadership/OrganizationChart.aspx</v></cell></row><row r="11392"><cell r="B11392" t="str"><v>AlRajhi Bank</v></cell><cell r="C11392" t="str"><v>http://www.alrajhibank.com.sa/en/about-us/pages/board-of-directors.aspx</v></cell></row><row r="11393"><cell r="B11393" t="str"><v>King Faisal Specialist Hospital and Research Centre</v></cell><cell r="C11393" t="str"><v>http://www.kfshrc.edu.sa/en/home/aboutus/managementboard</v></cell></row><row r="11394"><cell r="B11394" t="str"><v>VakifBank</v></cell><cell r="C11394" t="str"><v>http://www.vakifbank.com.tr/management.aspx?pageID=843</v></cell></row><row r="11395"><cell r="B11395" t="str"><v>Bank Mandiri</v></cell><cell r="C11395" t="str"><v>http://ir.bankmandiri.co.id/phoenix.zhtml?c=146157&p=irol-govBoard</v></cell></row><row r="11396"><cell r="B11396" t="str"><v>Wipro Ltd.</v></cell><cell r="C11396" t="str"><v>http://www.wipro.com/about-Wipro/Wipro-leadership-team/executive-committee/</v></cell></row><row r="11397"><cell r="B11397" t="str"><v>Abu Dhabi Commercial Bank</v></cell><cell r="C11397" t="str"><v>http://www.adcb.com/about/investorrelations/financialinformation/ARsite/2011/management.html</v></cell></row><row r="11398"><cell r="B11398" t="str"><v>Abu Dhabi Islamic Bank</v></cell><cell r="C11398" t="str"><v>http://adib.ae/en/Pages/About_ADIB_BoardofDirectors.aspx</v></cell></row><row r="11399"><cell r="B11399" t="str"><v>Dubai Islamic Bank</v></cell><cell r="C11399" t="str"><v>http://www.dib.ae/about-dib/executive-management</v></cell></row><row r="11400"><cell r="B11400" t="str"><v>Caltex Australia Limited</v></cell><cell r="C11400" t="str"><v>https://www.caltex.com.au/our-company/leadership-team</v></cell></row><row r="11401"><cell r="B11401" t="str"><v>Reliance Industries Limited</v></cell><cell r="C11401" t="str"><v>http://www.ril.com/OurCompany/Leadership/BoardOfDirectors.aspx</v></cell></row><row r="11402"><cell r="B11402" t="str"><v>Royal National Institute of Blind People</v></cell><cell r="C11402" t="str"><v>http://www.rnib.org.uk/about-rnib-who-we-are/how-we-are-governed</v></cell></row><row r="11403"><cell r="B11403" t="str"><v>Sydney Trains</v></cell><cell r="C11403" t="str"><v>https://www.transport.nsw.gov.au/leadership</v></cell></row><row r="11404"><cell r="B11404" t="str"><v>QSuper</v></cell><cell r="C11404" t="str"><v>https://qsuper.qld.gov.au/about/governance/the-board/</v></cell></row><row r="11405"><cell r="B11405" t="str"><v>Reserve Bank of Australia</v></cell><cell r="C11405" t="str"><v>http://www.rba.gov.au/about-rba/people/gov.html</v></cell></row><row r="11406"><cell r="B11406" t="str"><v>Copec S. A.</v></cell><cell r="C11406" t="str"><v>http://ww2.copec.cl/nuestra-empresa/directorio</v></cell></row><row r="11407"><cell r="B11407" t="str"><v>CERN</v></cell><cell r="C11407" t="str"><v>https://home.cern/about/structure-cern</v></cell></row><row r="11408"><cell r="B11408" t="str"><v>Altran Espana</v></cell><cell r="C11408" t="str"><v>http://www.altran.com/about-us/governance/executive-committee.html#.WFS66vkrKUk</v></cell></row><row r="11409"><cell r="B11409" t="str"><v>Bahrain Petroleum Company</v></cell><cell r="C11409" t="str"><v>http://www.bapco.net/en-us/about-bapco/our-people</v></cell></row><row r="11410"><cell r="B11410" t="str"><v>San Miguel Corporation</v></cell><cell r="C11410" t="str"><v>http://www.sanmiguel.com.ph/corporate/page/37/Board_of_Committees.html</v></cell></row><row r="11411"><cell r="B11411" t="str"><v>Gulf International Bank B.S.C.</v></cell><cell r="C11411" t="str"><v>https://www.gib.com/management</v></cell></row><row r="11412"><cell r="B11412" t="str"><v>YPF S.A.</v></cell><cell r="C11412" t="str"><v>http://www.ypf.com/LaCompania/Paginas/Comite-de-Direccion.aspx</v></cell></row><row r="11413"><cell r="B11413" t="str"><v>Bosch Packaging Systems GmbH</v></cell><cell r="C11413" t="str"><v>http://www.bosch.com/en/com/bosch_group/board_management/board_of_management.php</v></cell></row><row r="11414"><cell r="B11414" t="str"><v>Bosch Sicherheitssysteme GmbH</v></cell><cell r="C11414" t="str"><v>http://www.bosch.com/en/com/bosch_group/board_management/board_of_management.php</v></cell></row><row r="11415"><cell r="B11415" t="str"><v>Bosch Rexroth AG</v></cell><cell r="C11415" t="str"><v>https://www.boschrexroth.com/en/xc/company/about-bosch-rexroth/facts-figures/board-of-management/board-of-management</v></cell></row><row r="11416"><cell r="B11416" t="str"><v>Robert Bosch Sp. z o.o.</v></cell><cell r="C11416" t="str"><v>http://www.bosch.com/en/com/bosch_group/board_management/board_of_management.php</v></cell></row><row r="11417"><cell r="B11417" t="str"><v>Intel Mobile Communications (IMC) GmbH</v></cell><cell r="C11417" t="str"><v>https://newsroom.intel.com/biographies/executive-management/</v></cell></row><row r="11418"><cell r="B11418" t="str"><v>Commercial Bank of Dubai</v></cell><cell r="C11418" t="str"><v>https://www.cbd.ae/corporate/about-cbd/corporate-governance/cbd-management-team</v></cell></row><row r="11419"><cell r="B11419" t="str"><v>Emirates Global Aluminium</v></cell><cell r="C11419" t="str"><v>http://www.ega.ae/en/who-we-are/leadership/</v></cell></row><row r="11420"><cell r="B11420" t="str"><v>Aubay</v></cell><cell r="C11420" t="str"><v>http://www.aubay.com/?page_id=3263&lang=en</v></cell></row><row r="11421"><cell r="B11421" t="str"><v>E.Sun Financial Holding Company Ltd.</v></cell><cell r="C11421" t="str"><v>https://www.esunfhc.com/zh-tw/corporate-governance</v></cell></row><row r="11422"><cell r="B11422" t="str"><v>Auckland Council</v></cell><cell r="C11422" t="str"><v>http://www.aum.edu/governance/administration</v></cell></row><row r="11423"><cell r="B11423" t="str"><v>Fubon Financial Holding Company Limited</v></cell><cell r="C11423" t="str"><v>https://www.fubon.com/financialholdings/en/governance/board_of_directors.html</v></cell></row><row r="11424"><cell r="B11424" t="str"><v>Wilmar International Ltd.</v></cell><cell r="C11424" t="str"><v>http://www.wilmar-international.com/who-we-are/key-management-team/</v></cell></row><row r="11425"><cell r="B11425" t="str"><v>ECI Telecom</v></cell><cell r="C11425" t="str"><v>http://www.ecitele.com/about/</v></cell></row><row r="11426"><cell r="B11426" t="str"><v>Hon Hai Precision Industry Company Limited</v></cell><cell r="C11426" t="str"><v>http://www.foxconn.com/Investors_En/Corporate_Governance.html?index=2</v></cell></row><row r="11427"><cell r="B11427" t="str"><v>Orbotech Ltd.</v></cell><cell r="C11427" t="str"><v>http://www.orbotech.com/Corporate_Executives/</v></cell></row><row r="11428"><cell r="B11428" t="str"><v>Intel Israel</v></cell><cell r="C11428" t="str"><v>https://newsroom.intel.com/biographies/executive-management/</v></cell></row><row r="11429"><cell r="B11429" t="str"><v>Vocus Communications</v></cell><cell r="C11429" t="str"><v>https://www.vocus.com.au/investors/executive-team</v></cell></row><row r="11430"><cell r="B11430" t="str"><v>Elbit Systems Ltd.</v></cell><cell r="C11430" t="str"><v>http://ir.elbitsystems.com/phoenix.zhtml?c=61849&p=irol-govManage</v></cell></row><row r="11431"><cell r="B11431" t="str"><v>New Zealand Post</v></cell><cell r="C11431" t="str"><v>https://www.nzpost.co.nz/about-us/who-we-are/meet-our-group-leadership-team</v></cell></row><row r="11432"><cell r="B11432" t="str"><v>Bank of Ayudhya (Krungsri Bank)</v></cell><cell r="C11432" t="str"><v>https://www.krungsri.com/bank/en/Other/AboutUs/CommitteeStructure/Executive-Committee.html</v></cell></row><row r="11433"><cell r="B11433" t="str"><v>Charoen Pokphand Foods</v></cell><cell r="C11433" t="str"><v>http://www.cpfworldwide.com/en/about/leadership/executives</v></cell></row><row r="11434"><cell r="B11434" t="str"><v>Acando GmbH</v></cell><cell r="C11434" t="str"><v>https://www.acandogroup.com/Investor-Relations/Management-Team/</v></cell></row><row r="11435"><cell r="B11435" t="str"><v>Home Shopping Europe</v></cell><cell r="C11435" t="str"><v>https://www.hse24.com/en/unternehmen/management/management.html</v></cell></row><row r="11436"><cell r="B11436" t="str"><v>EDP Brasil</v></cell><cell r="C11436" t="str"><v>http://www.edp.com.br/conheca-edp/diretoria/Paginas/default.aspx</v></cell></row><row r="11437"><cell r="B11437" t="str"><v>Quinyx AB</v></cell><cell r="C11437" t="str"><v>https://www.quinyx.com/en/about-us/</v></cell></row><row r="11438"><cell r="B11438" t="str"><v>GS Shop</v></cell><cell r="C11438" t="str"><v>http://company.gsshop.com/en/ir/management</v></cell></row><row r="11439"><cell r="B11439" t="str"><v>Callista Enterprise AB</v></cell><cell r="C11439" t="str"><v>http://callistaenterprise.se/om/medarbetare/</v></cell></row><row r="11440"><cell r="B11440" t="str"><v>Magnetix A/S</v></cell><cell r="C11440" t="str"><v>https://www.magnetix.dk/en/about/</v></cell></row><row r="11441"><cell r="B11441" t="str"><v>Invesco UK Limited</v></cell><cell r="C11441" t="str"><v>https://www.invesco.com/corporate/about-us/board-of-directors</v></cell></row><row r="11442"><cell r="B11442" t="str"><v>Ferrologic AB</v></cell><cell r="C11442" t="str"><v>https://www.ferrologic.se/en/about-us/management/</v></cell></row><row r="11443"><cell r="B11443" t="str"><v>Vergic AB</v></cell><cell r="C11443" t="str"><v>https://www.vergic.com/about/management-team/</v></cell></row><row r="11444"><cell r="B11444" t="str"><v>Prayon</v></cell><cell r="C11444" t="str"><v>http://www.prayon.be/en/prayon-group/the-group/management.php</v></cell></row><row r="11445"><cell r="B11445" t="str"><v>Chevron Phillips Chemical International N.V.</v></cell><cell r="C11445" t="str"><v>http://www.cpchem.com/en-us/company/leadershipteam/pages/default.aspx</v></cell></row><row r="11446"><cell r="B11446" t="str"><v>SCHUNK</v></cell><cell r="C11446" t="str"><v>http://www.schunk-group.com/en/company/management/</v></cell></row><row r="11447"><cell r="B11447" t="str"><v>MPY Palvelut Ouj</v></cell><cell r="C11447" t="str"><v>https://www.mpy.fi/ajankohtaista/2016-10/mpy-n-mikko-wartiovaara-hyva-talousjohtaja-nakee-kauas-ja-lahelle</v></cell></row><row r="11448"><cell r="B11448" t="str"><v>Maersk Line India</v></cell><cell r="C11448" t="str"><v>http://www.maerskline.com/en-bs/about/management</v></cell></row><row r="11449"><cell r="B11449" t="str"><v>Mutual & Federal</v></cell><cell r="C11449" t="str"><v>http://www.mf.co.za/About-us/Documents/Executive%20biography.pdf</v></cell></row><row r="11450"><cell r="B11450" t="str"><v>Mercedes Mercedes-Benz Research and Development India</v></cell><cell r="C11450" t="str"><v>http://www.mercedes-benz.co.in/content/india/mpc/mpc_india_website/enng/home_mpc/passengercars/home/world/Press_Releases/Mercedes-Benz_appoints_Roland_S__Folger_as_the_Managing_Director_and_CEO_for_India__Eberhard_Kern_to_move_to_a_new_role_in_Europe.html</v></cell></row><row r="11451"><cell r="B11451" t="str"><v>Auditor General South Africa</v></cell><cell r="C11451" t="str"><v>https://www.agsa.co.za/About/Ourexecutive.aspx</v></cell></row><row r="11452"><cell r="B11452" t="str"><v>bwin.party digital entertainment</v></cell><cell r="C11452" t="str"><v>http://www.gvc-plc.com/html/investor/board.asp</v></cell></row><row r="11453"><cell r="B11453" t="str"><v>PwC India</v></cell><cell r="C11453" t="str"><v>http://www.pwc.in/about-us/our-leaders.html</v></cell></row><row r="11454"><cell r="B11454" t="str"><v>Bosch India</v></cell><cell r="C11454" t="str"><v>http://www.boschindia.com/en/in/our_company_5/bosch_board_of_management_5/bosch-executives-of-india.html</v></cell></row><row r="11455"><cell r="B11455" t="str"><v>Go plc</v></cell><cell r="C11455" t="str"><v>https://www.go.com.mt/common/investor-centre/corporate-governance</v></cell></row><row r="11456"><cell r="B11456" t="str"><v>Sapient India</v></cell><cell r="C11456" t="str"><v>http://www.sapiens.com/about-sapiens/management/</v></cell></row><row r="11457"><cell r="B11457" t="str"><v>Accenture India</v></cell><cell r="C11457" t="str"><v>https://www.accenture.com/us-en/company-leadership</v></cell></row><row r="11458"><cell r="B11458" t="str"><v>smartData Enterprises India</v></cell><cell r="C11458" t="str"><v>http://www.smartdatainc.com/our-team/</v></cell></row><row r="11459"><cell r="B11459" t="str"><v>OVS</v></cell><cell r="C11459" t="str"><v>http://www.ovscorporate.it/en/governance/board-directors</v></cell></row><row r="11460"><cell r="B11460" t="str"><v>North Shore Health Hospital</v></cell><cell r="C11460" t="str"><v>http://northshorehealthgm.org/hospital_admin</v></cell></row><row r="11461"><cell r="B11461" t="str"><v>CopperPoint Mutual Insurance Company</v></cell><cell r="C11461" t="str"><v>https://www.copperpoint.com/leadership</v></cell></row><row r="11462"><cell r="B11462" t="str"><v>Fairbanks Hospital</v></cell><cell r="C11462" t="str"><v>http://www.fairbankscd.org/about-us/our-leadership/</v></cell></row><row r="11463"><cell r="B11463" t="str"><v>Geisinger-Shamokin Area Community Hospital</v></cell><cell r="C11463" t="str"><v>http://www.geisinger.org/pages/about-geisinger/pages/leadership.html</v></cell></row><row r="11464"><cell r="B11464" t="str"><v>Greene County General Hospital</v></cell><cell r="C11464" t="str"><v>http://greenecountyhospital.com/about-us/hospital-leadership/</v></cell></row><row r="11465"><cell r="B11465" t="str"><v>Hutchinson Worldwide USA</v></cell><cell r="C11465" t="str"><v>http://www.hutchinson.com/en/our-group</v></cell></row><row r="11466"><cell r="B11466" t="str"><v>L. Possehl & Co. mbH</v></cell><cell r="C11466" t="str"><v>http://www.possehl.de/index.php?id=24&language=2</v></cell></row><row r="11467"><cell r="B11467" t="str"><v>Lee Kennedy Co. Inc</v></cell><cell r="C11467" t="str"><v>http://www.leekennedy.com/all_people/our_people/</v></cell></row><row r="11468"><cell r="B11468" t="str"><v>MC Assembly</v></cell><cell r="C11468" t="str"><v>http://go.mcati.com/management/</v></cell></row><row r="11469"><cell r="B11469" t="str"><v>Mediware Information Systems</v></cell><cell r="C11469" t="str"><v>https://www.mediware.com/about-mediware/management-team/</v></cell></row><row r="11470"><cell r="B11470" t="str"><v>Microsystems</v></cell><cell r="C11470" t="str"><v>http://www.microsystems.com/about#team</v></cell></row><row r="11471"><cell r="B11471" t="str"><v>Kyyba, Inc.</v></cell><cell r="C11471" t="str"><v>http://www.kyyba.com/leadership-team.php</v></cell></row><row r="11472"><cell r="B11472" t="str"><v>Mercy Hospital Fort Scott</v></cell><cell r="C11472" t="str"><v>https://www.mercy.net/practice/mercy-hospital-fort-scott</v></cell></row><row r="11473"><cell r="B11473" t="str"><v>Edcor</v></cell><cell r="C11473" t="str"><v>http://www.edcor.com/about-us/edcor-executive-team/</v></cell></row><row r="11474"><cell r="B11474" t="str"><v>Giffin USA</v></cell><cell r="C11474" t="str"><v>http://www.giffininc.com/about/our-team/</v></cell></row><row r="11475"><cell r="B11475" t="str"><v>Gift of Life Bone Marrow Foundation</v></cell><cell r="C11475" t="str"><v>http://www.giftoflife.org/pages/leadership.aspx</v></cell></row><row r="11476"><cell r="B11476" t="str"><v>Global Personals</v></cell><cell r="C11476" t="str"><v>http://www.venntro.com/about/leadership/</v></cell></row><row r="11477"><cell r="B11477" t="str"><v>Gongos, Inc.</v></cell><cell r="C11477" t="str"><v>http://gongos.com/#about</v></cell></row><row r="11478"><cell r="B11478" t="str"><v>Harbourside Commercial Park Inc. - Sydney Utilities Limited</v></cell><cell r="C11478" t="str"><v>http://nslegislature.ca/index.php/people/lt-gov/</v></cell></row><row r="11479"><cell r="B11479" t="str"><v>Harwood International</v></cell><cell r="C11479" t="str"><v>http://harwoodinternational.com/corporate-profile/executive-team/</v></cell></row><row r="11480"><cell r="B11480" t="str"><v>Haute Ecole Libre Mosane - HELMo</v></cell><cell r="C11480" t="str"><v>http://www.helmo.be/CMS/Institution/Autorites/College-de-Direction.aspx</v></cell></row><row r="11481"><cell r="B11481" t="str"><v>Hilliard Lyons</v></cell><cell r="C11481" t="str"><v>http://www.hilliard.com/site/profile/hilliard-lyons-fact-sheet.html</v></cell></row><row r="11482"><cell r="B11482" t="str"><v>I.D. Systems, Inc.</v></cell><cell r="C11482" t="str"><v>http://www.id-systems.com/leadership/</v></cell></row><row r="11483"><cell r="B11483" t="str"><v>Infomedia North America</v></cell><cell r="C11483" t="str"><v>http://www.infomedia.com.au/investors/senior-management/</v></cell></row><row r="11484"><cell r="B11484" t="str"><v>Infrastructure Ontario - Ontario Realty Corporation</v></cell><cell r="C11484" t="str"><v>http://www.infrastructureontario.ca/Executive-Team/</v></cell></row><row r="11485"><cell r="B11485" t="str"><v>Intrepid Potash, Inc.</v></cell><cell r="C11485" t="str"><v>https://www.intrepidpotash.com/careers/career-management.html</v></cell></row><row r="11486"><cell r="B11486" t="str"><v>Judson Center, Inc.</v></cell><cell r="C11486" t="str"><v>http://www.judsoncenter.org/about-us/meet-our-staff</v></cell></row><row r="11487"><cell r="B11487" t="str"><v>K2 Intelligence, LLC</v></cell><cell r="C11487" t="str"><v>https://www.k2intelligence.com/team-overview/</v></cell></row><row r="11488"><cell r="B11488" t="str"><v>Kroll Bond Rating Agency, Inc.</v></cell><cell r="C11488" t="str"><v>https://www.krollbondratings.com/bios</v></cell></row><row r="11489"><cell r="B11489" t="str"><v>Lansing Automakers Federal Credit Union</v></cell><cell r="C11489" t="str"><v>https://www.lafcu.com/joinus/about-us</v></cell></row><row r="11490"><cell r="B11490" t="str"><v>LendLease UK</v></cell><cell r="C11490" t="str"><v>http://www.lendlease.com/uk/company/leadership/#/leadership/global-leadership-team</v></cell></row><row r="11491"><cell r="B11491" t="str"><v>Countrywide plc</v></cell><cell r="C11491" t="str"><v>http://www.countrywide.co.uk/about/executive-team/</v></cell></row><row r="11492"><cell r="B11492" t="str"><v>Fitness First</v></cell><cell r="C11492" t="str"><v>https://www.fitnessfirst.com/who-we-are/</v></cell></row><row r="11493"><cell r="B11493" t="str"><v>Virgin Holidays</v></cell><cell r="C11493" t="str"><v>https://www.virgin.com/virgingroup/content/our-senior-team</v></cell></row><row r="11494"><cell r="B11494" t="str"><v>Cummins UK</v></cell><cell r="C11494" t="str"><v>http://www.cummins.com/about-us/leadership-team</v></cell></row><row r="11495"><cell r="B11495" t="str"><v>Wessex Water</v></cell><cell r="C11495" t="str"><v>https://www.wessexwater.co.uk/About-us/The-company/Our-directors/</v></cell></row><row r="11496"><cell r="B11496" t="str"><v>Peel Ports Group</v></cell><cell r="C11496" t="str"><v>https://www.peelports.com/about/key-people</v></cell></row><row r="11497"><cell r="B11497" t="str"><v>Associated British Ports</v></cell><cell r="C11497" t="str"><v>http://www.abports.co.uk/About_ABP/Board_of_Directors/</v></cell></row><row r="11498"><cell r="B11498" t="str"><v>South West Water</v></cell><cell r="C11498" t="str"><v>http://www.southwestwater.co.uk/index.cfm?articleid=482</v></cell></row><row r="11499"><cell r="B11499" t="str"><v>London Fire Brigade</v></cell><cell r="C11499" t="str"><v>http://www.london-fire.gov.uk/SeniorManagementTeam.asp</v></cell></row><row r="11500"><cell r="B11500" t="str"><v>ADT UK</v></cell><cell r="C11500" t="str"><v>http://investors.johnsoncontrols.com/corporate-governance/board-of-directors</v></cell></row><row r="11501"><cell r="B11501" t="str"><v>Baxter Healthcare UK</v></cell><cell r="C11501" t="str"><v>http://www.baxter.com/inside-baxter/about/leadership.page?</v></cell></row><row r="11502"><cell r="B11502" t="str"><v>South Tees Hospitals NHS Foundation Trust</v></cell><cell r="C11502" t="str"><v>https://www.southtees.nhs.uk/about/board/</v></cell></row><row r="11503"><cell r="B11503" t="str"><v>ISBAN UK Limited</v></cell><cell r="C11503" t="str"><v>https://isbanjobs.com/our-people</v></cell></row><row r="11504"><cell r="B11504" t="str"><v>Co-Operative Bank</v></cell><cell r="C11504" t="str"><v>http://www.co-operativebank.co.uk/aboutus/governance/executive-management-team</v></cell></row><row r="11505"><cell r="B11505" t="str"><v>Euro Car Parts Limited</v></cell><cell r="C11505" t="str"><v>http://investor.lkqcorp.com/investor-relations/corporate-governance/management/default.aspx</v></cell></row><row r="11506"><cell r="B11506" t="str"><v>RWE Supply & Trading GmbH</v></cell><cell r="C11506" t="str"><v>https://www.rwe.com/web/cms/en/157694/rwe-supply-trading/about-rwe-supply-trading/management/</v></cell></row><row r="11507"><cell r="B11507" t="str"><v>DEA Deutsche ErdÃ¶l AG</v></cell><cell r="C11507" t="str"><v>http://www.dea-group.com/en/about-dea/board-management</v></cell></row><row r="11508"><cell r="B11508" t="str"><v>Pennine Care NHS Foundation Trust</v></cell><cell r="C11508" t="str"><v>https://www.penninecare.nhs.uk/about-us/board-of-directors/</v></cell></row><row r="11509"><cell r="B11509" t="str"><v>Symantec UK</v></cell><cell r="C11509" t="str"><v>http://securityresponse.symantec.com/en/uk/about/profile/management/executives/</v></cell></row><row r="11510"><cell r="B11510" t="str"><v>Physicians Plus Insurance Corp.</v></cell><cell r="C11510" t="str"><v>http://www.pplusic.com/home/about</v></cell></row><row r="11511"><cell r="B11511" t="str"><v>Northern Gas Networks Ltd</v></cell><cell r="C11511" t="str"><v>http://www.northerngasnetworks.co.uk/about-us/our-company/board-of-directors/</v></cell></row><row r="11512"><cell r="B11512" t="str"><v>Moy Park Limited</v></cell><cell r="C11512" t="str"><v>https://www.moypark.com/en/about/executive-board</v></cell></row><row r="11513"><cell r="B11513" t="str"><v>Panasonic UK</v></cell><cell r="C11513" t="str"><v>http://www.panasonic.com/global/corporate/profile/executives.html</v></cell></row><row r="11514"><cell r="B11514" t="str"><v>SABIC UK Petrochemicals</v></cell><cell r="C11514" t="str"><v>https://www.sabic.com/en/about/board-of-directors-executive-management</v></cell></row><row r="11515"><cell r="B11515" t="str"><v>Simplyhealth UK</v></cell><cell r="C11515" t="str"><v>https://www.simplyhealth.co.uk/sh/pages/about-us/board-members.jsp</v></cell></row><row r="11516"><cell r="B11516" t="str"><v>Starbucks Coffee Co. UK</v></cell><cell r="C11516" t="str"><v>http://investor.starbucks.com/phoenix.zhtml?c=99518&p=irol-govboard</v></cell></row><row r="11517"><cell r="B11517" t="str"><v>Dell UK</v></cell><cell r="C11517" t="str"><v>https://www.dell.com/learn/uk/en/ukcorp1/about-dell-leadership</v></cell></row><row r="11518"><cell r="B11518" t="str"><v>Dell France</v></cell><cell r="C11518" t="str"><v>https://www.delltechnologies.com/fr-fr/our-leadership.htm#accordion16=0</v></cell></row><row r="11519"><cell r="B11519" t="str"><v>Dell B.V.</v></cell><cell r="C11519" t="str"><v>http://www.dell.com/learn/us/en/id/about-dell-leadership</v></cell></row><row r="11520"><cell r="B11520" t="str"><v>GE Power Germany</v></cell><cell r="C11520" t="str"><v>https://www.gepower.com/business-info/leadership.html</v></cell></row><row r="11521"><cell r="B11521" t="str"><v>Deutsche Bank Italy</v></cell><cell r="C11521" t="str"><v>https://www.db.com/company/en/management-board.htm</v></cell></row><row r="11522"><cell r="B11522" t="str"><v>zooplus AG</v></cell><cell r="C11522" t="str"><v>http://investors.zooplus.com/en/zooplus-management-supervisory-board.html</v></cell></row><row r="11523"><cell r="B11523" t="str"><v>DER Touristik GmbH</v></cell><cell r="C11523" t="str"><v>http://www.dertouristik.com/de/gruppe/geschaeftsfuehrung/international-board/</v></cell></row><row r="11524"><cell r="B11524" t="str"><v>Nestle Nespresso S.A.</v></cell><cell r="C11524" t="str"><v>https://www.nestle-nespresso.com/about-us/management</v></cell></row><row r="11525"><cell r="B11525" t="str"><v>GE Power Switzerland</v></cell><cell r="C11525" t="str"><v>https://www.gepower.com/business-info/leadership.html</v></cell></row><row r="11526"><cell r="B11526" t="str"><v>Nissan France</v></cell><cell r="C11526" t="str"><v>http://newsroom.nissan-europe.com/fr/fr-fr/corporate/executives-country</v></cell></row><row r="11527"><cell r="B11527" t="str"><v>Aviva France SA</v></cell><cell r="C11527" t="str"><v>http://www.aviva.com/investor-relations/corporate-governance/board-of-directors/</v></cell></row><row r="11528"><cell r="B11528" t="str"><v>DATEV eG</v></cell><cell r="C11528" t="str"><v>https://www.datev.com/about-datev/company-structure/executive-board/</v></cell></row><row r="11529"><cell r="B11529" t="str"><v>PayBack GmbH</v></cell><cell r="C11529" t="str"><v>http://www.payback.net/pl/en/about-payback-pl/management-board/</v></cell></row><row r="11530"><cell r="B11530" t="str"><v>IBM Austria</v></cell><cell r="C11530" t="str"><v>http://www.ibm.com/investor/governance/executive-officers.html?subtabs=open</v></cell></row><row r="11531"><cell r="B11531" t="str"><v>IBM Deutschland GmbH</v></cell><cell r="C11531" t="str"><v>http://www-03.ibm.com/press/us/en/biographies.wss</v></cell></row><row r="11532"><cell r="B11532" t="str"><v>Viridian Group</v></cell><cell r="C11532" t="str"><v>http://www.viridiangroup.co.uk/AboutUs/ExecutiveTeam.aspx</v></cell></row><row r="11533"><cell r="B11533" t="str"><v>National Records of Scotland</v></cell><cell r="C11533" t="str"><v>https://www.nrscotland.gov.uk/about-us/corporate-governance</v></cell></row><row r="11534"><cell r="B11534" t="str"><v>Dee Valley Group plc</v></cell><cell r="C11534" t="str"><v>https://www.deevalleywater.co.uk/dee-valley-group/our-board/</v></cell></row><row r="11535"><cell r="B11535" t="str"><v>Faroe Petroleum</v></cell><cell r="C11535" t="str"><v>http://www.fp.fo/about-us/board-of-directors/</v></cell></row><row r="11536"><cell r="B11536" t="str"><v>Circle Housing</v></cell><cell r="C11536" t="str"><v>https://www.clarionhg.com/about/clarion-executive-team/</v></cell></row><row r="11537"><cell r="B11537" t="str"><v>King's College London</v></cell><cell r="C11537" t="str"><v>http://www.kcl.ac.uk/it/about/team.aspx</v></cell></row><row r="11538"><cell r="B11538" t="str"><v>Apple Ireland</v></cell><cell r="C11538" t="str"><v>http://www.apple.com/ie/pr/bios/</v></cell></row><row r="11539"><cell r="B11539" t="str"><v>Global Radio</v></cell><cell r="C11539" t="str"><v>http://www.global.com/about-us/#board</v></cell></row><row r="11540"><cell r="B11540" t="str"><v>Football Association</v></cell><cell r="C11540" t="str"><v>www.thefa.com/about-football-association/who-we-are/structure</v></cell></row><row r="11541"><cell r="B11541" t="str"><v>Capita Mortgage Software Solutions Ltd.</v></cell><cell r="C11541" t="str"><v>http://www.capita-software.co.uk/about-us/our-people</v></cell></row><row r="11542"><cell r="B11542" t="str"><v>South Staffordshire plc</v></cell><cell r="C11542" t="str"><v>http://www.south-staffordshire.com/south_staffordshire_plc_executive_team.asp</v></cell></row><row r="11543"><cell r="B11543" t="str"><v>Syngenta Holdings UK Ltd.</v></cell><cell r="C11543" t="str"><v>http://www4.syngenta.com/who-we-are/corporate-governance/executive-committee</v></cell></row><row r="11544"><cell r="B11544" t="str"><v>Mercer UK</v></cell><cell r="C11544" t="str"><v>https://www.uk.mercer.com/about-mercer.html</v></cell></row><row r="11545"><cell r="B11545" t="str"><v>Jernbaneverket</v></cell><cell r="C11545" t="str"><v>http://www.banenor.no/Om-oss/Organisasjonskart/ledergruppe/</v></cell></row><row r="11546"><cell r="B11546" t="str"><v>Banca d'Italia</v></cell><cell r="C11546" t="str"><v>https://www.bancaditalia.it/chi-siamo/funzioni-governance/direttorio/ignazio-visco/index.html</v></cell></row><row r="11547"><cell r="B11547" t="str"><v>Iren S.p.A.</v></cell><cell r="C11547" t="str"><v>http://ir.gruppoiren.it/opencms/opencms/AEM_Torino/CaricheSocialiEN.html?tipo=2.2</v></cell></row><row r="11548"><cell r="B11548" t="str"><v>Canopius Group Ltd.</v></cell><cell r="C11548" t="str"><v>http://www.sompocanopius.com/who-we-are/our-directors-and-executives/sompo-canopius-ag/</v></cell></row><row r="11549"><cell r="B11549" t="str"><v>BBA Aviation plc</v></cell><cell r="C11549" t="str"><v>http://www.bbaaviation.com/about-us/executive-management-committee.aspx</v></cell></row><row r="11550"><cell r="B11550" t="str"><v>Radio France</v></cell><cell r="C11550" t="str"><v>http://www.radiofrance.fr/l-entreprise/les-instances-de-gouvernance</v></cell></row><row r="11551"><cell r="B11551" t="str"><v>SociÃ©tÃ© Nationale des Chemins de Fer Belges SA</v></cell><cell r="C11551" t="str"><v>http://www.belgianrail.be/en/corporate/company/management/directie_comite.aspx</v></cell></row><row r="11552"><cell r="B11552" t="str"><v>Betway Ltd.</v></cell><cell r="C11552" t="str"><v>http://betwaygroup.com/media/directors/</v></cell></row><row r="11553"><cell r="B11553" t="str"><v>Extrinsica Global</v></cell><cell r="C11553" t="str"><v>http://extrinsicaglobal.com/about/</v></cell></row><row r="11554"><cell r="B11554" t="str"><v>Deutsches Zentrum fÃ¼r Luft- und Raumfahrt e.V.</v></cell><cell r="C11554" t="str"><v>http://www.dlr.de/dlr/en/desktopdefault.aspx/tabid-10329</v></cell></row><row r="11555"><cell r="B11555" t="str"><v>Dataport</v></cell><cell r="C11555" t="str"><v>http://www.cru-inc.com/who-we-are/management-team/</v></cell></row><row r="11556"><cell r="B11556" t="str"><v>Impellam Group Plc.</v></cell><cell r="C11556" t="str"><v>http://investors.impellam.com/board-of-directors.aspx</v></cell></row><row r="11557"><cell r="B11557" t="str"><v>Foreign & Commonwealth Office</v></cell><cell r="C11557" t="str"><v>https://www.gov.uk/government/organisations/foreign-commonwealth-office</v></cell></row><row r="11558"><cell r="B11558" t="str"><v>Fosun International</v></cell><cell r="C11558" t="str"><v>http://ir.fosun.com/phoenix.zhtml?c=194273&p=irol-homeprofile</v></cell></row><row r="11559"><cell r="B11559" t="str"><v>Gansu Jiu Steel Group Hongxing Iron & Steel</v></cell><cell r="C11559" t="str"><v>http://www.jiugang.com/article/about/care/</v></cell></row><row r="11560"><cell r="B11560" t="str"><v>GD Power Development</v></cell><cell r="C11560" t="str"><v>http://www.600795.com.cn/publish/main/2/9/149/index.html</v></cell></row><row r="11561"><cell r="B11561" t="str"><v>Greentown China Holdings</v></cell><cell r="C11561" t="str"><v>http://www.chinagreentown.com/about/boards</v></cell></row><row r="11562"><cell r="B11562" t="str"><v>Heilan Home</v></cell><cell r="C11562" t="str"><v>http://heilanhome.cn7080.cn/?r=site/directors</v></cell></row><row r="11563"><cell r="B11563" t="str"><v>China Merchants Securities</v></cell><cell r="C11563" t="str"><v>http://www.newone.com.cn/public/tzzgx/en/Executive-Information.html</v></cell></row><row r="11564"><cell r="B11564" t="str"><v>Arnoldo Mondadori Editore SPA</v></cell><cell r="C11564" t="str"><v>http://www.mondadori.com/corporate-governance/board-of-directors</v></cell></row><row r="11565"><cell r="B11565" t="str"><v>Dentsu Inc.</v></cell><cell r="C11565" t="str"><v>http://www.dentsu.com/whoweare/summary/directors.html</v></cell></row><row r="11566"><cell r="B11566" t="str"><v>Barclays Plc</v></cell><cell r="C11566" t="str"><v>https://www.home.barclays/about-barclays/leadership-team.html</v></cell></row><row r="11567"><cell r="B11567" t="str"><v>Huadian Power International</v></cell><cell r="C11567" t="str"><v>http://en.hdpi.com.cn/webfront/webpage/web/contentPage/id/7c9e1b6a0e4945839512ed353bc9d3da</v></cell></row><row r="11568"><cell r="B11568" t="str"><v>Huishang Bank</v></cell><cell r="C11568" t="str"><v>http://inv.hsbank.com.cn/html/ir_info.php</v></cell></row><row r="11569"><cell r="B11569" t="str"><v>Guangdong Huaxing Bank</v></cell><cell r="C11569" t="str"><v>http://www.ghbank.co.th/en/board.php</v></cell></row><row r="11570"><cell r="B11570" t="str"><v>Ministry of Education</v></cell><cell r="C11570" t="str"><v>http://www.education.govt.nz/header-utilities/about-us/</v></cell></row><row r="11571"><cell r="B11571" t="str"><v>IAG NZ Holdings Limited</v></cell><cell r="C11571" t="str"><v>http://www.iag.co.nz/About-IAG-NZ/Pages/NZ-Leadership-Team.aspx</v></cell></row><row r="11572"><cell r="B11572" t="str"><v>Ministry of Justice New Zealand</v></cell><cell r="C11572" t="str"><v>http://www.justice.govt.nz/about/about-us/our-people</v></cell></row><row r="11573"><cell r="B11573" t="str"><v>Opus International Consultants Limited</v></cell><cell r="C11573" t="str"><v>http://opus.co.nz/about-us/executive-team/</v></cell></row><row r="11574"><cell r="B11574" t="str"><v>Manukau Institute of Technology</v></cell><cell r="C11574" t="str"><v>http://www.manukau.ac.nz/about-us/council,-leadership-and-staff/leadership-team</v></cell></row><row r="11575"><cell r="B11575" t="str"><v>Unitec Institute of Technology</v></cell><cell r="C11575" t="str"><v>http://www.unitec.ac.nz/about-us/our-people/our-leadership-team</v></cell></row><row r="11576"><cell r="B11576" t="str"><v>Downer New Zealand Limited</v></cell><cell r="C11576" t="str"><v>http://www.downergroup.co.nz/About-us/Board-of-Directors.aspx</v></cell></row><row r="11577"><cell r="B11577" t="str"><v>Skycity Entertainment Group Limited</v></cell><cell r="C11577" t="str"><v>https://www.skycityentertainmentgroup.com/our-business</v></cell></row><row r="11578"><cell r="B11578" t="str"><v>Deloitte Mexico</v></cell><cell r="C11578" t="str"><v>https://www2.deloitte.com/us/en/misc/litetopicpage.global-topic-tags.chief-executive-ceo.html</v></cell></row><row r="11579"><cell r="B11579" t="str"><v>GKN Aerospace UK</v></cell><cell r="C11579" t="str"><v>http://www.gkn.com/aerospace/aboutus/executive-team/Pages/default.aspx</v></cell></row><row r="11580"><cell r="B11580" t="str"><v>GKN LAND SYSTEMS</v></cell><cell r="C11580" t="str"><v>http://www.gkn.com/landsystems/about-us/Pages/executive-team.aspx</v></cell></row><row r="11581"><cell r="B11581" t="str"><v>NEC Australia</v></cell><cell r="C11581" t="str"><v>http://au.nec.com/en_AU/about/executive-team.html</v></cell></row><row r="11582"><cell r="B11582" t="str"><v>GKN Aerospace Sweden</v></cell><cell r="C11582" t="str"><v>http://www.gkngroup.com/aerospace/aboutus/executive-team/Pages/default.aspx</v></cell></row><row r="11583"><cell r="B11583" t="str"><v>GKN SINTER METALS</v></cell><cell r="C11583" t="str"><v>http://www.gkn.com/sintermetals/aboutus/Executive%20team/Pages/Executive-team.aspx</v></cell></row><row r="11584"><cell r="B11584" t="str"><v>Los Angeles Metropolitan Transportation Authority</v></cell><cell r="C11584" t="str"><v>https://www.metro.net/about/board-administration/</v></cell></row><row r="11585"><cell r="B11585" t="str"><v>Lovett School</v></cell><cell r="C11585" t="str"><v>http://www.lovett.org/page.cfm?p=1191</v></cell></row><row r="11586"><cell r="B11586" t="str"><v>Marion County Public Schools</v></cell><cell r="C11586" t="str"><v>http://www.marionschools.net/domain/131</v></cell></row><row r="11587"><cell r="B11587" t="str"><v>Marion County School System</v></cell><cell r="C11587" t="str"><v>http://www.marion.k12.ga.us/Board</v></cell></row><row r="11588"><cell r="B11588" t="str"><v>Metropolitan Transportation Commission</v></cell><cell r="C11588" t="str"><v>http://mtc.ca.gov/about-mtc/contact-us/telephone-directory/complete-mtc-staff-directory</v></cell></row><row r="11589"><cell r="B11589" t="str"><v>Metropolitan Water District of Southern California</v></cell><cell r="C11589" t="str"><v>http://www.mwdh2o.com/WhoWeAre/Management/Executive-Staff/Pages/default.aspx</v></cell></row><row r="11590"><cell r="B11590" t="str"><v>Miami-Dade County Public Schools</v></cell><cell r="C11590" t="str"><v>http://superintendent.dadeschools.net/</v></cell></row><row r="11591"><cell r="B11591" t="str"><v>Milpitas Unified School District</v></cell><cell r="C11591" t="str"><v>http://www.musd.org/board-of-education.html</v></cell></row><row r="11592"><cell r="B11592" t="str"><v>Monroe County School District</v></cell><cell r="C11592" t="str"><v>http://keysschools.schoolfusion.us/modules/cms/pages.phtml?pageid=160329&sessionid=26a89ff7133cddd677082fe895d8f600&sessionid=26a89ff7133cddd677082fe895d8f600</v></cell></row><row r="11593"><cell r="B11593" t="str"><v>Monterey County Office of Education</v></cell><cell r="C11593" t="str"><v>https://www.montereycoe.org/programs-services/.../index</v></cell></row><row r="11594"><cell r="B11594" t="str"><v>Monterey Peninsula Unified School District</v></cell><cell r="C11594" t="str"><v>http://www.mpusd.k12.ca.us/agendaandminutes</v></cell></row><row r="11595"><cell r="B11595" t="str"><v>Everett Public School District</v></cell><cell r="C11595" t="str"><v>http://www.everettsd.org/ist</v></cell></row><row r="11596"><cell r="B11596" t="str"><v>Franklin Pierce Schools</v></cell><cell r="C11596" t="str"><v>http://www.fpschools.org/cms/One.aspx?portalId=31320&pageId=280801</v></cell></row><row r="11597"><cell r="B11597" t="str"><v>Hurst-Euless-Bedford Independent School District</v></cell><cell r="C11597" t="str"><v>http://www.hebisd.edu/page.cfm?p=516</v></cell></row><row r="11598"><cell r="B11598" t="str"><v>Kennewick School District</v></cell><cell r="C11598" t="str"><v>https://www.kcsd.org/school-board/board-members/</v></cell></row><row r="11599"><cell r="B11599" t="str"><v>Lake Washington School District</v></cell><cell r="C11599" t="str"><v>http://www.lwsd.org/About/School-Board/School-Board-Members/Pages/default.aspx</v></cell></row><row r="11600"><cell r="B11600" t="str"><v>Mesquite Independent School District</v></cell><cell r="C11600" t="str"><v>http://www.mesquiteisd.org/school-board/trustees/</v></cell></row><row r="11601"><cell r="B11601" t="str"><v>Midlothian Independent School District</v></cell><cell r="C11601" t="str"><v>http://www.misd.gs/Domain/189</v></cell></row><row r="11602"><cell r="B11602" t="str"><v>Montgomery County, Ohio</v></cell><cell r="C11602" t="str"><v>http://webcache.googleusercontent.com/search?q=cache:http://www.mcohio.org/government/elected_officials/board_of_county_commissioners/index.php&num=1&strip=1&vwsrc=0</v></cell></row><row r="11603"><cell r="B11603" t="str"><v>Northside Independent School District</v></cell><cell r="C11603" t="str"><v>https://nisd.net/administration/district-leadership</v></cell></row><row r="11604"><cell r="B11604" t="str"><v>Oakland County</v></cell><cell r="C11604" t="str"><v>https://www.oakgov.com/it</v></cell></row><row r="11605"><cell r="B11605" t="str"><v>Burke County Public Schools</v></cell><cell r="C11605" t="str"><v>http://www.burke.k12.nc.us/departments/digital-teaching-and-learning/dtl-staff</v></cell></row><row r="11606"><cell r="B11606" t="str"><v>Caddo Parish Public School Board</v></cell><cell r="C11606" t="str"><v>http://www.caddoschools.org/contact-a-school-board-member-1</v></cell></row><row r="11607"><cell r="B11607" t="str"><v>Chatham County - North Carolina</v></cell><cell r="C11607" t="str"><v>http://directory.chathamnc.org</v></cell></row><row r="11608"><cell r="B11608" t="str"><v>Chicago Housing Authority</v></cell><cell r="C11608" t="str"><v>http://www.thecha.org/about/executive-team/</v></cell></row><row r="11609"><cell r="B11609" t="str"><v>City of Huntsville</v></cell><cell r="C11609" t="str"><v>http://www.huntsvilleal.gov/government/mayors-office/departments/</v></cell></row><row r="11610"><cell r="B11610" t="str"><v>City of Midland</v></cell><cell r="C11610" t="str"><v>http://www.midlandtexas.gov/directory.aspx</v></cell></row><row r="11611"><cell r="B11611" t="str"><v>City of Mobile</v></cell><cell r="C11611" t="str"><v>http://www.cityofmobile.org/cityofficials/appointed.php</v></cell></row><row r="11612"><cell r="B11612" t="str"><v>City of Waterbury</v></cell><cell r="C11612" t="str"><v>http://www.waterburyct.org/content/9565/458/607/default.aspx</v></cell></row><row r="11613"><cell r="B11613" t="str"><v>Dublin City Schools</v></cell><cell r="C11613" t="str"><v>http://www.dublinschools.net/techstaff.aspx</v></cell></row><row r="11614"><cell r="B11614" t="str"><v>Falcon School District 49</v></cell><cell r="C11614" t="str"><v>https://www.d49.org/domain/40</v></cell></row><row r="11615"><cell r="B11615" t="str"><v>Harnett County Schools</v></cell><cell r="C11615" t="str"><v>https://sites.google.com/a/harnett.k12.nc.us/school-board/board-members</v></cell></row><row r="11616"><cell r="B11616" t="str"><v>Hillsboro School District 1J</v></cell><cell r="C11616" t="str"><v>http://www.hsd.k12.or.us/AboutHSD/Governance/BoardofDirectors.aspx</v></cell></row><row r="11617"><cell r="B11617" t="str"><v>Regional Medical Center Anniston</v></cell><cell r="C11617" t="str"><v>http://rmccares.org/about-rmc/leadership-team/</v></cell></row><row r="11618"><cell r="B11618" t="str"><v>Riverside County Regional Medical Center</v></cell><cell r="C11618" t="str"><v>http://www.ruhealth.org/en-us/medical-center/about/leadership/Pages/default.aspx</v></cell></row><row r="11619"><cell r="B11619" t="str"><v>Riverview Hospital</v></cell><cell r="C11619" t="str"><v>https://riverview.org/about/leadership/</v></cell></row><row r="11620"><cell r="B11620" t="str"><v>Sacramento City Unified School District</v></cell><cell r="C11620" t="str"><v>www.scusd.edu/district-leadership</v></cell></row><row r="11621"><cell r="B11621" t="str"><v>San Francisco International Airport</v></cell><cell r="C11621" t="str"><v>http://www.flysfo.com/about-sfo/leadership</v></cell></row><row r="11622"><cell r="B11622" t="str"><v>Platte River Power Authority</v></cell><cell r="C11622" t="str"><v>http://www.prpa.org/about-us/management-team/</v></cell></row><row r="11623"><cell r="B11623" t="str"><v>San Joaquin General Hospital</v></cell><cell r="C11623" t="str"><v>http://www.sjgeneral.org/aboutusadministration.html</v></cell></row><row r="11624"><cell r="B11624" t="str"><v>Sierra View District Hospital</v></cell><cell r="C11624" t="str"><v>http://www.sierra-view.com/SeniorManagement</v></cell></row><row r="11625"><cell r="B11625" t="str"><v>Southeast Alabama Medical Center</v></cell><cell r="C11625" t="str"><v>http://www.samc.org/leadership/</v></cell></row><row r="11626"><cell r="B11626" t="str"><v>Turlock Irrigation District</v></cell><cell r="C11626" t="str"><v>http://www.tid.org/about-tid/management-team</v></cell></row><row r="11627"><cell r="B11627" t="str"><v>Virginia Beach Public Schools</v></cell><cell r="C11627" t="str"><v>http://www.vbschools.com/leadership/index.asp</v></cell></row><row r="11628"><cell r="B11628" t="str"><v>California Independent System Operator Corporation</v></cell><cell r="C11628" t="str"><v>http://www.caiso.com/about/Pages/OurLeadership/Default.aspx</v></cell></row><row r="11629"><cell r="B11629" t="str"><v>Minnesota Department of Human Services</v></cell><cell r="C11629" t="str"><v>http://mn.gov/dhs/media/executive-staff-bios/</v></cell></row><row r="11630"><cell r="B11630" t="str"><v>Missouri Department of Mental Health</v></cell><cell r="C11630" t="str"><v>http://dmh.mo.gov/about/depdir/</v></cell></row><row r="11631"><cell r="B11631" t="str"><v>Navajo County</v></cell><cell r="C11631" t="str"><v>http://www.navajocountyaz.gov/Departments/Board-of-Supervisors/Districts</v></cell></row><row r="11632"><cell r="B11632" t="str"><v>Penobscot County</v></cell><cell r="C11632" t="str"><v>https://www.penobscot-county.net/commissioners</v></cell></row><row r="11633"><cell r="B11633" t="str"><v>Plymouth County</v></cell><cell r="C11633" t="str"><v>http://www.plymouthcounty-ma.gov/county-departments-commissioners.htm</v></cell></row><row r="11634"><cell r="B11634" t="str"><v>Rock County</v></cell><cell r="C11634" t="str"><v>http://www.co.rock.wi.us/county-board</v></cell></row><row r="11635"><cell r="B11635" t="str"><v>Rutherford County - Tennessee</v></cell><cell r="C11635" t="str"><v>http://www.rutherfordchamber.org/staff.html</v></cell></row><row r="11636"><cell r="B11636" t="str"><v>Skagit Regional Health</v></cell><cell r="C11636" t="str"><v>http://www.skagitregionalhealth.org/about-us/leadership-and-administration</v></cell></row><row r="11637"><cell r="B11637" t="str"><v>Heppner</v></cell><cell r="C11637" t="str"><v>http://www.heppner.fr/en/press/press-release/heppner-announces-the-appointment-of-jean-charles-de-borda-as-managing-director-france/</v></cell></row><row r="11638"><cell r="B11638" t="str"><v>Hochschule Luzern</v></cell><cell r="C11638" t="str"><v>https://www.hslu.ch/de-ch/hochschule-luzern/ueber-uns/personensuche/profile/?pid=326</v></cell></row><row r="11639"><cell r="B11639" t="str"><v>Cornerstone Medical Center</v></cell><cell r="C11639" t="str"><v>https://cornerstonemedicalcenter.org/about-us/leadership/</v></cell></row><row r="11640"><cell r="B11640" t="str"><v>International Drug Development Institute - IDDI</v></cell><cell r="C11640" t="str"><v>http://www.iddi.com/content/iddi-management</v></cell></row><row r="11641"><cell r="B11641" t="str"><v>Kabbage Inc.</v></cell><cell r="C11641" t="str"><v>https://www.kabbage.com/company/leadership/</v></cell></row><row r="11642"><cell r="B11642" t="str"><v>Karolinska Institutet</v></cell><cell r="C11642" t="str"><v>http://ki.se/people/gusris</v></cell></row><row r="11643"><cell r="B11643" t="str"><v>KCA Deutag</v></cell><cell r="C11643" t="str"><v>http://www.kcadeutag.com/whoweare/Pages/Meet-the-management-team.aspx</v></cell></row><row r="11644"><cell r="B11644" t="str"><v>Kershaw Health</v></cell><cell r="C11644" t="str"><v>http://kershawhealth.org/leadership/</v></cell></row><row r="11645"><cell r="B11645" t="str"><v>Lancashire Insurance Group</v></cell><cell r="C11645" t="str"><v>http://www.lancashiregroup.com/en/about-us/our-team/management.html</v></cell></row><row r="11646"><cell r="B11646" t="str"><v>Liberty Hospital</v></cell><cell r="C11646" t="str"><v>https://www.libertyhospital.org/about-us/leadership-mission.aspx</v></cell></row><row r="11647"><cell r="B11647" t="str"><v>Louisiana Heart Hospital</v></cell><cell r="C11647" t="str"><v>http://www.louisianaheart.com/leadership</v></cell></row><row r="11648"><cell r="B11648" t="str"><v>Members Choice Credit Union</v></cell><cell r="C11648" t="str"><v>https://www.mccu.com/about-us</v></cell></row><row r="11649"><cell r="B11649" t="str"><v>Mercy Health - Cincinnati</v></cell><cell r="C11649" t="str"><v>https://www.mercy.com/cincinnati/about-us/leadership/cincinnati-region-leadership</v></cell></row><row r="11650"><cell r="B11650" t="str"><v>Klinikum Stuttgart</v></cell><cell r="C11650" t="str"><v>http://www.klinikum-stuttgart.de/leistungsspektrum/op-management/team/</v></cell></row><row r="11651"><cell r="B11651" t="str"><v>MEDIAN Kliniken GmbH</v></cell><cell r="C11651" t="str"><v>https://www.median-kliniken.de/de/ueber-median/unternehmensorganisation/geschaeftsfuehrung/</v></cell></row><row r="11652"><cell r="B11652" t="str"><v>KBC Bank UK</v></cell><cell r="C11652" t="str"><v>https://www.kbc.com/en/board-directors-members</v></cell></row><row r="11653"><cell r="B11653" t="str"><v>Klinikum Augsburg</v></cell><cell r="C11653" t="str"><v>http://www.klinikum-augsburg.de/5073/Vorstand_Pflege.htm</v></cell></row><row r="11654"><cell r="B11654" t="str"><v>UniversitÃ¤tsklinikum Jena</v></cell><cell r="C11654" t="str"><v>http://www.uniklinikum-jena.de/Startseite/Wir+%C3%BCber+uns/Verwaltungsrat.html</v></cell></row><row r="11655"><cell r="B11655" t="str"><v>UniversitÃ¤tsklinikum WÃ¼rzburg</v></cell><cell r="C11655" t="str"><v>http://www.ukw.de/einrichtungen/klinikumsleitung/klinikumsvorstand.html</v></cell></row><row r="11656"><cell r="B11656" t="str"><v>UniversitÃ¤tsklinikum Hamburg-Eppendorf</v></cell><cell r="C11656" t="str"><v>https://www.uke.de/english/general/about-us/the-uke/executive-board/index.html</v></cell></row><row r="11657"><cell r="B11657" t="str"><v>UniversitÃ¤tsklinikum TÃ¼bingen</v></cell><cell r="C11657" t="str"><v>https://www.medizin.uni-tuebingen.de/en/Research/Faculty+of+Medicine/Executive+Board+of+the+Faculty+of+Medicine.html</v></cell></row><row r="11658"><cell r="B11658" t="str"><v>UniversitÃ¤tsklinikum Bonn</v></cell><cell r="C11658" t="str"><v>http://www.ukb.uni-bonn.de/quick2web/internet/internet.nsf/vwWebPagesByID/ED830664B16E30B541256CEC0047BBEF</v></cell></row><row r="11659"><cell r="B11659" t="str"><v>UniversitÃ¤tsklinikum DÃ¼sseldorf</v></cell><cell r="C11659" t="str"><v>http://www.uniklinik-duesseldorf.de/de/unternehmen/aufsichtsrat/</v></cell></row><row r="11660"><cell r="B11660" t="str"><v>Grand hÃ´pital de Charleroi</v></cell><cell r="C11660" t="str"><v>http://www.ghdc.eu/ghdc/internet/ewcm.nsf/_/E940382075AA2868C12579EC002C1B91?opendocument</v></cell></row><row r="11661"><cell r="B11661" t="str"><v>Turku University Hospital</v></cell><cell r="C11661" t="str"><v>http://www.vsshp.fi/en/sairaanhoitopiiri/johtaminen-ja-organisaatio/Pages/luottamuselimet.aspx</v></cell></row><row r="11662"><cell r="B11662" t="str"><v>Oslo University Hospital</v></cell><cell r="C11662" t="str"><v>https://oslo-universitetssykehus.no/om-oss/ledelsen-ved-oslo-universitetssykehus</v></cell></row><row r="11663"><cell r="B11663" t="str"><v>Roodlane Medical</v></cell><cell r="C11663" t="str"><v>https://www.roodlane.co.uk/contact-2.htm</v></cell></row><row r="11664"><cell r="B11664" t="str"><v>Mercedes AMG High Performance Powertrains Ltd.</v></cell><cell r="C11664" t="str"><v>http://www.mercedes-amg-hpp.com/board-of-directors/</v></cell></row><row r="11665"><cell r="B11665" t="str"><v>GE Artesia Bank</v></cell><cell r="C11665" t="str"><v>http://www.geartesia.nl/en/over/corporate-governance/statutaire-directie.html</v></cell></row><row r="11666"><cell r="B11666" t="str"><v>Waller Lansden Dortch & Davis, LLP</v></cell><cell r="C11666" t="str"><v>http://www.wallerlaw.com/Our-People</v></cell></row><row r="11667"><cell r="B11667" t="str"><v>Quality Distribution Inc.</v></cell><cell r="C11667" t="str"><v>https://www.qualitydistribution.com/About-QDI/Our-Leadership.aspx</v></cell></row><row r="11668"><cell r="B11668" t="str"><v>GarantiBank International NV</v></cell><cell r="C11668" t="str"><v>http://www.garantibank.eu/managingboard</v></cell></row><row r="11669"><cell r="B11669" t="str"><v>Amsterdam Trade Bank</v></cell><cell r="C11669" t="str"><v>http://www.atbank.eu/en/Corporate/About-Us/Corporate-Governance/</v></cell></row><row r="11670"><cell r="B11670" t="str"><v>Coastal Contacts</v></cell><cell r="C11670" t="str"><v>http://www.coastal.com/leadership-team</v></cell></row><row r="11671"><cell r="B11671" t="str"><v>Abbott GmbH</v></cell><cell r="C11671" t="str"><v>http://www.abbott.com/investors/governance/leadership-team.html</v></cell></row><row r="11672"><cell r="B11672" t="str"><v>Genworth Financial UK</v></cell><cell r="C11672" t="str"><v>http://investor.genworth.com.au/Investor-Centre/?page=board---management</v></cell></row><row r="11673"><cell r="B11673" t="str"><v>Telenet N.V.</v></cell><cell r="C11673" t="str"><v>http://investors.telenet.be/phoenix.zhtml?c=241896&p=irol-govmanage</v></cell></row><row r="11674"><cell r="B11674" t="str"><v>Markel International UK</v></cell><cell r="C11674" t="str"><v>http://www.markelinternational.com/intl/about-markel/management-team/</v></cell></row><row r="11675"><cell r="B11675" t="str"><v>Williams F1 Team</v></cell><cell r="C11675" t="str"><v>http://www.williamsf1.com/pages/corporate/investors/corporate-governance</v></cell></row><row r="11676"><cell r="B11676" t="str"><v>Marussia f1</v></cell><cell r="C11676" t="str"><v>http://www.manorracing.com/about/management</v></cell></row><row r="11677"><cell r="B11677" t="str"><v>Mercedes AMG Petronas F1 Team</v></cell><cell r="C11677" t="str"><v>https://www.mercedesamgf1.com/en/mercedes-amg-f1/amg-f1-team/amg-f1-senior-management/senior-management/</v></cell></row><row r="11678"><cell r="B11678" t="str"><v>Saga Group</v></cell><cell r="C11678" t="str"><v>http://corporate.saga.co.uk/corporate-information/our-management/executive-management</v></cell></row><row r="11679"><cell r="B11679" t="str"><v>Brightside Group Plc</v></cell><cell r="C11679" t="str"><v>http://www.brightsidegroup.co.uk/leadershipteam</v></cell></row><row r="11680"><cell r="B11680" t="str"><v>Mercedes-Benz Automotive Deutschland</v></cell><cell r="C11680" t="str"><v>https://www.daimler.com/company/business-units/mercedes-benz-cars/</v></cell></row><row r="11681"><cell r="B11681" t="str"><v>EMC Computer Systems UK Ltd.</v></cell><cell r="C11681" t="str"><v>https://uk.emc.com/corporate/emc-at-glance/exec-team/local.htm</v></cell></row><row r="11682"><cell r="B11682" t="str"><v>BP Integrated Supply & Trading</v></cell><cell r="C11682" t="str"><v>http://www.bp.com/en/global/corporate/about-bp/board-and-executive-management/executive-team.html</v></cell></row><row r="11683"><cell r="B11683" t="str"><v>Nykredit Bank A/S</v></cell><cell r="C11683" t="str"><v>https://www.nykredit.com/aboutnykredit/info/company/executive-board.xml</v></cell></row><row r="11684"><cell r="B11684" t="str"><v>Keysight Technologies</v></cell><cell r="C11684" t="str"><v>http://about.keysight.com/en/companyinfo/execs/</v></cell></row><row r="11685"><cell r="B11685" t="str"><v>Seas-Nve A.M.B.A.</v></cell><cell r="C11685" t="str"><v>https://www.seas-nve.dk/english/company/board-of-directors</v></cell></row><row r="11686"><cell r="B11686" t="str"><v>Jenoptik AG</v></cell><cell r="C11686" t="str"><v>https://www.jenoptik.com/about-jenoptik/management/executive-board-and-executive-management-board-emb</v></cell></row><row r="11687"><cell r="B11687" t="str"><v>Hutchison 3G UK Limited</v></cell><cell r="C11687" t="str"><v>http://www.three.co.uk/About_Three/About_us/Meet_the_team</v></cell></row><row r="11688"><cell r="B11688" t="str"><v>SpinMedia</v></cell><cell r="C11688" t="str"><v>http://www.spinmedia.com/team</v></cell></row><row r="11689"><cell r="B11689" t="str"><v>Permanent tsb Group Holdings Public Limited Company</v></cell><cell r="C11689" t="str"><v>http://www.permanenttsbgroup.ie/governance/board-profile.aspx</v></cell></row><row r="11690"><cell r="B11690" t="str"><v>BP Global Business Services</v></cell><cell r="C11690" t="str"><v>http://www.bp.com/en/global/corporate/about-bp/board-and-executive-management/executive-team.html</v></cell></row><row r="11691"><cell r="B11691" t="str"><v>National Oilwell Varco AS (Norway)</v></cell><cell r="C11691" t="str"><v>http://investors.nov.com/phoenix.zhtml?c=97690&p=irol-govmanage</v></cell></row><row r="11692"><cell r="B11692" t="str"><v>Danske Spil</v></cell><cell r="C11692" t="str"><v>https://om.danskespil.dk/koncern#Bestyrelse</v></cell></row><row r="11693"><cell r="B11693" t="str"><v>Movius Interactive Corporation</v></cell><cell r="C11693" t="str"><v>http://moviuscorp.com/company#0</v></cell></row><row r="11694"><cell r="B11694" t="str"><v>Financial Conduct Authority</v></cell><cell r="C11694" t="str"><v>https://www.fca.org.uk/about/executive-committees</v></cell></row><row r="11695"><cell r="B11695" t="str"><v>Avaya Germany</v></cell><cell r="C11695" t="str"><v>http://www.avaya.com/en/about-avaya/our-company/leadership/</v></cell></row><row r="11696"><cell r="B11696" t="str"><v>DONG Energy A/S</v></cell><cell r="C11696" t="str"><v>http://www.dongenergy.com/en/about-us/management/group-executive-management</v></cell></row><row r="11697"><cell r="B11697" t="str"><v>BP Global Wells Organization</v></cell><cell r="C11697" t="str"><v>http://www.bp.com/en/global/corporate/about-bp/board-and-executive-management/the-board.html</v></cell></row><row r="11698"><cell r="B11698" t="str"><v>Atea AS</v></cell><cell r="C11698" t="str"><v>http://www.atea.com/main-menu/About-Atea/Corporate-Management/</v></cell></row><row r="11699"><cell r="B11699" t="str"><v>Vitria Technology</v></cell><cell r="C11699" t="str"><v>http://www.vitria.com/company/leadership/</v></cell></row><row r="11700"><cell r="B11700" t="str"><v>BP Downstream</v></cell><cell r="C11700" t="str"><v>http://www.bp.com/en/global/corporate/about-bp/board-and-executive-management/executive-team.html</v></cell></row><row r="11701"><cell r="B11701" t="str"><v>North American Sterilization & Packaging</v></cell><cell r="C11701" t="str"><v>http://naspco.com/team-info/</v></cell></row><row r="11702"><cell r="B11702" t="str"><v>Rocky Mountain Health Plans</v></cell><cell r="C11702" t="str"><v>http://www.rmhp.org/about-rmhp/corporate-highlights/leadership-team</v></cell></row><row r="11703"><cell r="B11703" t="str"><v>DAKOTACARE</v></cell><cell r="C11703" t="str"><v>https://www.dakotacare.com/about-us/leadership/</v></cell></row><row r="11704"><cell r="B11704" t="str"><v>Community Health Plan of Washington</v></cell><cell r="C11704" t="str"><v>http://chpw.org/about-us/our-history/executive-leadership-team</v></cell></row><row r="11705"><cell r="B11705" t="str"><v>Oberthur Technologies SA</v></cell><cell r="C11705" t="str"><v>http://www.oberthur.com/oberthur-technologies-strengthens-its-leadership-team/?nabt=0&utm_referrer=https%3A%2F%2Fwww.google.com%2F</v></cell></row><row r="11706"><cell r="B11706" t="str"><v>ItsOn</v></cell><cell r="C11706" t="str"><v>http://www.itsoninc.com/our-team/</v></cell></row><row r="11707"><cell r="B11707" t="str"><v>rEVO Biologics, Inc.</v></cell><cell r="C11707" t="str"><v>http://revobiologics.com/leadership</v></cell></row><row r="11708"><cell r="B11708" t="str"><v>shopping24 internet group</v></cell><cell r="C11708" t="str"><v>https://www.s24.com/team/</v></cell></row><row r="11709"><cell r="B11709" t="str"><v>David Lerner Associates Inc.</v></cell><cell r="C11709" t="str"><v>https://www.davidlerner.com/leadership-team.aspx</v></cell></row><row r="11710"><cell r="B11710" t="str"><v>DigitalOcean</v></cell><cell r="C11710" t="str"><v>https://www.digitalocean.com/company/about/</v></cell></row><row r="11711"><cell r="B11711" t="str"><v>Dominion Systems</v></cell><cell r="C11711" t="str"><v>http://www.dominionsystems.com/people/</v></cell></row><row r="11712"><cell r="B11712" t="str"><v>DraftKings</v></cell><cell r="C11712" t="str"><v>https://about.draftkings.com/executives/</v></cell></row><row r="11713"><cell r="B11713" t="str"><v>Duolingo</v></cell><cell r="C11713" t="str"><v>www.duolingo.com/team</v></cell></row><row r="11714"><cell r="B11714" t="str"><v>East Point Systems, Inc.</v></cell><cell r="C11714" t="str"><v>http://www.eastpointsystems.com/about.html</v></cell></row><row r="11715"><cell r="B11715" t="str"><v>EasyTEL Communications</v></cell><cell r="C11715" t="str"><v>http://newsroom.cox.com/leadership-team</v></cell></row><row r="11716"><cell r="B11716" t="str"><v>Epoch Investment Partners</v></cell><cell r="C11716" t="str"><v>http://www.eipny.com/about_us/people</v></cell></row><row r="11717"><cell r="B11717" t="str"><v>Fayez Sarofim & Company</v></cell><cell r="C11717" t="str"><v>https://www.sarofim.com/leadership.html</v></cell></row><row r="11718"><cell r="B11718" t="str"><v>First Pacific Advisors, LLC</v></cell><cell r="C11718" t="str"><v>http://www.fpafunds.com/about-us/team</v></cell></row><row r="11719"><cell r="B11719" t="str"><v>FreeLife</v></cell><cell r="C11719" t="str"><v>http://www.freelife.com/international/index.cfm?ID=co-founders</v></cell></row><row r="11720"><cell r="B11720" t="str"><v>Frontier Capital Management Co., LLC</v></cell><cell r="C11720" t="str"><v>http://www.frontiercap.com/people/management.htm</v></cell></row><row r="11721"><cell r="B11721" t="str"><v>Geary Community Hospital</v></cell><cell r="C11721" t="str"><v>http://www.gchks.org/about-us/board-of-trustees/</v></cell></row><row r="11722"><cell r="B11722" t="str"><v>Majesco Entertainment Company</v></cell><cell r="C11722" t="str"><v>http://ir.majescoent.com/management-team</v></cell></row><row r="11723"><cell r="B11723" t="str"><v>Mary Free Bed Rehabilitation Hospital</v></cell><cell r="C11723" t="str"><v>http://www.maryfreebed.com/about-us/hospital-guild-leadership/</v></cell></row><row r="11724"><cell r="B11724" t="str"><v>Meadows Regional Medical Center</v></cell><cell r="C11724" t="str"><v>http://meadowsregional.org/about-us/our-leadership/</v></cell></row><row r="11725"><cell r="B11725" t="str"><v>Memorial Medical Center - Livingston</v></cell><cell r="C11725" t="str"><v>http://www.memorialhealth.us/about/management/</v></cell></row><row r="11726"><cell r="B11726" t="str"><v>Minisis Inc.</v></cell><cell r="C11726" t="str"><v>http://www.minisisinc.com/pages/about-team.html</v></cell></row><row r="11727"><cell r="B11727" t="str"><v>Norris McLaughlin & Marcus, P.A.</v></cell><cell r="C11727" t="str"><v>http://www.nmmlaw.com/firm-profile/firm-administration/</v></cell></row><row r="11728"><cell r="B11728" t="str"><v>Ohio Public Employees Retirement System</v></cell><cell r="C11728" t="str"><v>https://www.opers.org/about/leadership/</v></cell></row><row r="11729"><cell r="B11729" t="str"><v>Pappas Restaurants</v></cell><cell r="C11729" t="str"><v>http://www.pappas.com/careers/restaurant-management/</v></cell></row><row r="11730"><cell r="B11730" t="str"><v>PrimeCare Medical Network, Inc.</v></cell><cell r="C11730" t="str"><v>https://primecare.org/network-directory/</v></cell></row><row r="11731"><cell r="B11731" t="str"><v>Real Mex Restaurants Inc.</v></cell><cell r="C11731" t="str"><v>http://www.realmexrestaurants.com/our-company/executives/</v></cell></row><row r="11732"><cell r="B11732" t="str"><v>Romande Energie SA</v></cell><cell r="C11732" t="str"><v>http://investor.romande-energie.ch/about-us/management-committee/executive-board.aspx?sc_lang=en</v></cell></row><row r="11733"><cell r="B11733" t="str"><v>Steiner Leisure Limited</v></cell><cell r="C11733" t="str"><v>http://www.steinerleisure.com/main/Page.aspx?PageID=2020</v></cell></row><row r="11734"><cell r="B11734" t="str"><v>TCG Software Services, Inc.</v></cell><cell r="C11734" t="str"><v>http://www.tcgsoftwareinc.com/about.php#ld</v></cell></row><row r="11735"><cell r="B11735" t="str"><v>Thalmic Labs Inc.</v></cell><cell r="C11735" t="str"><v>https://www.thalmic.com/team</v></cell></row><row r="11736"><cell r="B11736" t="str"><v>Georgetown Community Hospital</v></cell><cell r="C11736" t="str"><v>http://www.georgetowncommunityhospital.com/for-patients-visitors/about-us/our-leadership</v></cell></row><row r="11737"><cell r="B11737" t="str"><v>Goleta Valley Cottage Hospital</v></cell><cell r="C11737" t="str"><v>www.cottagehealth.org/about/leadership/administrative-team/</v></cell></row><row r="11738"><cell r="B11738" t="str"><v>ICAP Energy</v></cell><cell r="C11738" t="str"><v>http://www.icapenergy.com/company/Management.aspx</v></cell></row><row r="11739"><cell r="B11739" t="str"><v>Predicata</v></cell><cell r="C11739" t="str"><v>http://predicata.com/#</v></cell></row><row r="11740"><cell r="B11740" t="str"><v>CVM Solutions</v></cell><cell r="C11740" t="str"><v>http://www.cvmsolutions.com/about/team</v></cell></row><row r="11741"><cell r="B11741" t="str"><v>Eastern Oklahoma Medical Center</v></cell><cell r="C11741" t="str"><v>http://www.eomchospital.com/AboutUs/BoardofTrustees.aspx</v></cell></row><row r="11742"><cell r="B11742" t="str"><v>King's Daughters' Hospital & Health Services</v></cell><cell r="C11742" t="str"><v>http://www.kdhmadison.org/about_board.aspx</v></cell></row><row r="11743"><cell r="B11743" t="str"><v>KleinBank</v></cell><cell r="C11743" t="str"><v>https://www.kleinbank.com/news-room</v></cell></row><row r="11744"><cell r="B11744" t="str"><v>McDonald's Restaurants of Canada</v></cell><cell r="C11744" t="str"><v>http://news.mcdonalds.ca/en-CA/Executive-Team</v></cell></row><row r="11745"><cell r="B11745" t="str"><v>MidCountry Bank</v></cell><cell r="C11745" t="str"><v>https://www.midcountrybank.com/about-us.aspx</v></cell></row><row r="11746"><cell r="B11746" t="str"><v>PDI Ninth House</v></cell><cell r="C11746" t="str"><v>http://www.pdinh.com/leadership-team</v></cell></row><row r="11747"><cell r="B11747" t="str"><v>QualityHealth</v></cell><cell r="C11747" t="str"><v>http://www.qhperform.com/team.html</v></cell></row><row r="11748"><cell r="B11748" t="str"><v>Rutland Regional Medical Center</v></cell><cell r="C11748" t="str"><v>http://www.rrmc.org/about/board-of-directors/</v></cell></row><row r="11749"><cell r="B11749" t="str"><v>Lake District Hospital</v></cell><cell r="C11749" t="str"><v>http://www.lakehealthdistrict.org/getpage.php?name=adminteam&sub=About+Us</v></cell></row><row r="11750"><cell r="B11750" t="str"><v>Lakeview Hospital (MN)</v></cell><cell r="C11750" t="str"><v>http://www.lakeviewhealth.org/about-us</v></cell></row><row r="11751"><cell r="B11751" t="str"><v>Lakeview Hospital (UT)</v></cell><cell r="C11751" t="str"><v>http://lakeviewhospital.com/about/newsroom/lakeview-hospital-names-new-ceo</v></cell></row><row r="11752"><cell r="B11752" t="str"><v>SageWest Health Care</v></cell><cell r="C11752" t="str"><v>http://www.sagewesthealthcare.com/for-patients-and-visitors/about-us/board-of-trustees</v></cell></row><row r="11753"><cell r="B11753" t="str"><v>Levi, Ray & Shoup, Inc.</v></cell><cell r="C11753" t="str"><v>http://www.lrsoutputmanagement.com/About-Us/Executive-Team</v></cell></row><row r="11754"><cell r="B11754" t="str"><v>Lincoln Community Hospital</v></cell><cell r="C11754" t="str"><v>http://www.hugohospital.com/management/</v></cell></row><row r="11755"><cell r="B11755" t="str"><v>Margaretville Memorial Hospital</v></cell><cell r="C11755" t="str"><v>http://www.hahv.org/margaretvillehospital/about/executive-team/</v></cell></row><row r="11756"><cell r="B11756" t="str"><v>Musee d'art contemporain de Montreal</v></cell><cell r="C11756" t="str"><v>http://www.macm.org/en/the-musee/the-musee-team/</v></cell></row><row r="11757"><cell r="B11757" t="str"><v>Nestle Denmark</v></cell><cell r="C11757" t="str"><v>http://www.nestle.com/aboutus/management/executivecommittee</v></cell></row><row r="11758"><cell r="B11758" t="str"><v>NetEnrich Inc.</v></cell><cell r="C11758" t="str"><v>http://www.netenrich.com/company/management-team/</v></cell></row><row r="11759"><cell r="B11759" t="str"><v>New Haven Youth and Family Services</v></cell><cell r="C11759" t="str"><v>http://newhavenyfs.org/about-us/servant-leadership/</v></cell></row><row r="11760"><cell r="B11760" t="str"><v>Rappaport Companies</v></cell><cell r="C11760" t="str"><v>http://www.rappaportco.com/executive-team/</v></cell></row><row r="11761"><cell r="B11761" t="str"><v>Sage Environmental Consulting</v></cell><cell r="C11761" t="str"><v>http://www.sageenvironmental.com/about</v></cell></row><row r="11762"><cell r="B11762" t="str"><v>Stearns Bank N.A.</v></cell><cell r="C11762" t="str"><v>https://www.stearnsbank.com/about-stearns/executive-team.html</v></cell></row><row r="11763"><cell r="B11763" t="str"><v>Storm8</v></cell><cell r="C11763" t="str"><v>http://www.storm8.com/about/</v></cell></row><row r="11764"><cell r="B11764" t="str"><v>Super Micro Computer, Inc.</v></cell><cell r="C11764" t="str"><v>http://ir.supermicro.com/management.cfm</v></cell></row><row r="11765"><cell r="B11765" t="str"><v>HCL Technologies Limited</v></cell><cell r="C11765" t="str"><v>https://www.hcltech.com/about-us/leadership/executive-profiles</v></cell></row><row r="11766"><cell r="B11766" t="str"><v>Yapi Kredi Bank</v></cell><cell r="C11766" t="str"><v>https://www.yapikredi.com.tr/en/investor-relations/corporate-governance/board-of-directors.aspx</v></cell></row><row r="11767"><cell r="B11767" t="str"><v>Tech Mahindra Limited</v></cell><cell r="C11767" t="str"><v>http://www.techmahindra.com/General/leaders.aspx</v></cell></row><row r="11768"><cell r="B11768" t="str"><v>Affinity Water Limited</v></cell><cell r="C11768" t="str"><v>https://www.affinitywater.co.uk/index.aspx/index.aspx/spare%209.aspx</v></cell></row><row r="11769"><cell r="B11769" t="str"><v>British Sugar</v></cell><cell r="C11769" t="str"><v>http://www.britishsugargroup.com/About-Us/Executive-Team</v></cell></row><row r="11770"><cell r="B11770" t="str"><v>Caring Homes Group</v></cell><cell r="C11770" t="str"><v>http://www.caringhomes.org/life-with-caring-homes/about-us/</v></cell></row><row r="11771"><cell r="B11771" t="str"><v>PizzaExpress</v></cell><cell r="C11771" t="str"><v>http://corporate.pizzaexpress.com/management.aspx</v></cell></row><row r="11772"><cell r="B11772" t="str"><v>Tata Consultancy Services Ltd.</v></cell><cell r="C11772" t="str"><v>http://www.tcs.com/about/corp_facts/leadership_team/Pages/default.aspx</v></cell></row><row r="11773"><cell r="B11773" t="str"><v>Oi S.A.</v></cell><cell r="C11773" t="str"><v>http://ri.oi.com.br/oi2012/web/conteudo_en.asp?idioma=1&tipo=57168&conta=44</v></cell></row><row r="11774"><cell r="B11774" t="str"><v>National Guard Health Affairs</v></cell><cell r="C11774" t="str"><v>http://ngha.med.sa/Arabic/AboutNGHA/Pages/CEOAddress.aspx</v></cell></row><row r="11775"><cell r="B11775" t="str"><v>Alexander Forbes</v></cell><cell r="C11775" t="str"><v>https://www.alexanderforbes.co.za/about-us/alexander-forbes-board</v></cell></row><row r="11776"><cell r="B11776" t="str"><v>HSBC India</v></cell><cell r="C11776" t="str"><v>http://www.hsbc.com/about-hsbc/leadership</v></cell></row><row r="11777"><cell r="B11777" t="str"><v>Cielo</v></cell><cell r="C11777" t="str"><v>http://www.cielo.com.br/ir/</v></cell></row><row r="11778"><cell r="B11778" t="str"><v>AGL Energy Ltd.</v></cell><cell r="C11778" t="str"><v>https://www.agl.com.au/about-agl/who-we-are/executive-team</v></cell></row><row r="11779"><cell r="B11779" t="str"><v>Cencosud</v></cell><cell r="C11779" t="str"><v>http://investors.cencosud.com/English/investor-overview/corporate-governance/leaders/board-of-directors/default.aspx</v></cell></row><row r="11780"><cell r="B11780" t="str"><v>Bendigo and Adelaide Bank</v></cell><cell r="C11780" t="str"><v>https://www.bendigoadelaide.com.au/public/corporate_governance/our_executives.asp</v></cell></row><row r="11781"><cell r="B11781" t="str"><v>Bangkok Bank PCL</v></cell><cell r="C11781" t="str"><v>http://www.bangkokbank.com/bangkokbank/aboutbangkokbank/aboutus/corporateprofile/BBLToday/boardlist/Pages/default.aspx</v></cell></row><row r="11782"><cell r="B11782" t="str"><v>Downer</v></cell><cell r="C11782" t="str"><v>http://www.downergroup.com/About-us/Executive-Leadership-Team/</v></cell></row><row r="11783"><cell r="B11783" t="str"><v>SingTel Optus Australia</v></cell><cell r="C11783" t="str"><v>https://www.optus.com.au/about/corporate/executive-profiles</v></cell></row><row r="11784"><cell r="B11784" t="str"><v>BlueScope Steel Ltd.</v></cell><cell r="C11784" t="str"><v>https://www.bluescope.com/about-us/executive-team/</v></cell></row><row r="11785"><cell r="B11785" t="str"><v>Cencosud S.A. (Argentina)</v></cell><cell r="C11785" t="str"><v>http://investors.cencosud.com/Spanish/inversionistas/gobierno-corporativo/estructura-de-gc/administraction/default.aspx</v></cell></row><row r="11786"><cell r="B11786" t="str"><v>HSBC Bank Argentina</v></cell><cell r="C11786" t="str"><v>http://www.hsbc.com/about-hsbc/leadership</v></cell></row><row r="11787"><cell r="B11787" t="str"><v>Flight Centre Travel Group</v></cell><cell r="C11787" t="str"><v>http://www.fctgl.com/about-us/management-profiles</v></cell></row><row r="11788"><cell r="B11788" t="str"><v>Colonial First State Group Ltd.</v></cell><cell r="C11788" t="str"><v>http://www3.colonialfirststate.com.au/about-us/corporate-profile/our-people.html</v></cell></row><row r="11789"><cell r="B11789" t="str"><v>Department of Health (WA Health)</v></cell><cell r="C11789" t="str"><v>http://ww2.health.wa.gov.au/About-us/South-Metropolitan-Health-Service/About/Health-Service-Board</v></cell></row><row r="11790"><cell r="B11790" t="str"><v>Wellcome Trust Sanger Institute</v></cell><cell r="C11790" t="str"><v>http://www.sanger.ac.uk/about/leadership/sanger-institute-board-management</v></cell></row><row r="11791"><cell r="B11791" t="str"><v>Sandisk Corporation (UK)</v></cell><cell r="C11791" t="str"><v>https://www.wdc.com/about-wd/corporate-officers/corp-bios.html</v></cell></row><row r="11792"><cell r="B11792" t="str"><v>Central Group</v></cell><cell r="C11792" t="str"><v>http://www.centralgroup.com/about-us/managements/</v></cell></row><row r="11793"><cell r="B11793" t="str"><v>Mellanox Technologies</v></cell><cell r="C11793" t="str"><v>http://www.mellanox.com/page/management</v></cell></row><row r="11794"><cell r="B11794" t="str"><v>Schlumberger UAE</v></cell><cell r="C11794" t="str"><v>http://www.slb.com/about/execmanagement.aspx</v></cell></row><row r="11795"><cell r="B11795" t="str"><v>Vodafone Hutchison Australia</v></cell><cell r="C11795" t="str"><v>http://www.vodafone.com.au/about/executive</v></cell></row><row r="11796"><cell r="B11796" t="str"><v>Shenzhen Airlines</v></cell><cell r="C11796" t="str"><v>http://www.staralliance.com/en/member-airline-details?airlineCode=ZH</v></cell></row><row r="11797"><cell r="B11797" t="str"><v>Raizen S.A.</v></cell><cell r="C11797" t="str"><v>http://ri.raizen.com.br/en/corporate-governance/directors-and-management</v></cell></row><row r="11798"><cell r="B11798" t="str"><v>Microsoft Australia</v></cell><cell r="C11798" t="str"><v>https://news.microsoft.com/en-au/slt/</v></cell></row><row r="11799"><cell r="B11799" t="str"><v>Department of Immigration and Border Protection</v></cell><cell r="C11799" t="str"><v>http://www.border.gov.au/Search/Pages/Results.aspx?k=Brugeaud</v></cell></row><row r="11800"><cell r="B11800" t="str"><v>HSBC Mexico</v></cell><cell r="C11800" t="str"><v>http://www.hsbc.com/about-hsbc/leadership</v></cell></row><row r="11801"><cell r="B11801" t="str"><v>Walmart Brasil</v></cell><cell r="C11801" t="str"><v>http://corporate.walmart.com/our-story/leadership/executive-management/guilherme-loureiro</v></cell></row><row r="11802"><cell r="B11802" t="str"><v>Zycko Limited</v></cell><cell r="C11802" t="str"><v>http://www.zycko.com/about-zycko/senior-management-team/</v></cell></row><row r="11803"><cell r="B11803" t="str"><v>Touchstone Group Plc.</v></cell><cell r="C11803" t="str"><v>https://touchstone.co.uk/directors/</v></cell></row><row r="11804"><cell r="B11804" t="str"><v>Paul Mason Consulting Limited</v></cell><cell r="C11804" t="str"><v>http://www.pmcretail.com/people</v></cell></row><row r="11805"><cell r="B11805" t="str"><v>FIS Payments UK Ltd.</v></cell><cell r="C11805" t="str"><v>http://www.fisglobal.com/About-Us/Executive-Team</v></cell></row><row r="11806"><cell r="B11806" t="str"><v>Takeda Ireland Limited</v></cell><cell r="C11806" t="str"><v>http://www.takeda.ie/</v></cell></row><row r="11807"><cell r="B11807" t="str"><v>Otkritie FC Bank</v></cell><cell r="C11807" t="str"><v>http://ir-prev.otkritiefc.ru/about-nomos/management-team/the-management-board/</v></cell></row><row r="11808"><cell r="B11808" t="str"><v>TREPIA</v></cell><cell r="C11808" t="str"><v>http://www.trepia.fr/equipe/</v></cell></row><row r="11809"><cell r="B11809" t="str"><v>Neoenergia</v></cell><cell r="C11809" t="str"><v>http://www.neoenergia.com/eng/Pages/A%20Neoenergia/governanca-corporativa.html</v></cell></row><row r="11810"><cell r="B11810" t="str"><v>Autobahn Tank & Rast GmbH</v></cell><cell r="C11810" t="str"><v>http://tank.rast.de/en/company/management/</v></cell></row><row r="11811"><cell r="B11811" t="str"><v>Festum Oy</v></cell><cell r="C11811" t="str"><v>http://www.festum.fi/fi/software/ihmiset-/ihmiset.html</v></cell></row><row r="11812"><cell r="B11812" t="str"><v>Jalis, Agence Web</v></cell><cell r="C11812" t="str"><v>https://www.jalis.fr/mentions-legales.html</v></cell></row><row r="11813"><cell r="B11813" t="str"><v>Keyrus France</v></cell><cell r="C11813" t="str"><v>www.keyrus.fr/fr/management/</v></cell></row><row r="11814"><cell r="B11814" t="str"><v>Bayer CropScience Brasil</v></cell><cell r="C11814" t="str"><v>http://www.bayer.com.br/a-bayer/conselho-de-administracao/</v></cell></row><row r="11815"><cell r="B11815" t="str"><v>Gesobau AG</v></cell><cell r="C11815" t="str"><v>http://www.gesobau.de/mieterinfos/modernisierung-in-pankow/?sword_list%5B0%5D=holborn</v></cell></row><row r="11816"><cell r="B11816" t="str"><v>B+S Banksysteme</v></cell><cell r="C11816" t="str"><v>http://www.bs-ag.com/index.php?option=com_content&view=article&id=186&Itemid=76</v></cell></row><row r="11817"><cell r="B11817" t="str"><v>AIT - Austrian Institute of Technology GmbH</v></cell><cell r="C11817" t="str"><v>http://www.ait.ac.at/en/about-the-ait/managing-directors/</v></cell></row><row r="11818"><cell r="B11818" t="str"><v>GetYourGuide</v></cell><cell r="C11818" t="str"><v>https://www.getyourguide.com/about/</v></cell></row><row r="11819"><cell r="B11819" t="str"><v>FAKTOR ZEHN AG</v></cell><cell r="C11819" t="str"><v>https://www.faktorzehn.de/de/ueber-faktor-zehn/management.html</v></cell></row><row r="11820"><cell r="B11820" t="str"><v>ecx.io</v></cell><cell r="C11820" t="str"><v>https://www.ecx.io/en/agency/</v></cell></row><row r="11821"><cell r="B11821" t="str"><v>Mandiri Sekuritas</v></cell><cell r="C11821" t="str"><v>http://www.mandirisekuritas.co.id/managements/directors/3</v></cell></row><row r="11822"><cell r="B11822" t="str"><v>SSP Europe</v></cell><cell r="C11822" t="str"><v>https://www.ssp-europe.eu/en/the-company/management-team.html</v></cell></row><row r="11823"><cell r="B11823" t="str"><v>PAY.ON AG</v></cell><cell r="C11823" t="str"><v>http://webcache.googleusercontent.com/search?q=cache:http://investor.aciworldwide.com/management.cfm&gws_rd=cr&ei=eR3eWMmKLIPqvgSAt4OYCw</v></cell></row><row r="11824"><cell r="B11824" t="str"><v>Rocket Internet SE</v></cell><cell r="C11824" t="str"><v>https://www.rocket-internet.com/about</v></cell></row><row r="11825"><cell r="B11825" t="str"><v>akquinet AG</v></cell><cell r="C11825" t="str"><v>http://www.akquinet.de/en/company/</v></cell></row><row r="11826"><cell r="B11826" t="str"><v>African Bank</v></cell><cell r="C11826" t="str"><v>https://www.africanbank.co.za/our-company.html</v></cell></row><row r="11827"><cell r="B11827" t="str"><v>Wotif Holdings PTY Ltd.</v></cell><cell r="C11827" t="str"><v>http://www.expediainc.com/about/leadership/</v></cell></row><row r="11828"><cell r="B11828" t="str"><v>Central Bank of Indonesia</v></cell><cell r="C11828" t="str"><v>http://www.bi.go.id/id/tentang-bi/dewan-gubernur/Contents/Default.aspx</v></cell></row><row r="11829"><cell r="B11829" t="str"><v>Hong Leong Bank</v></cell><cell r="C11829" t="str"><v>https://www.hlb.com.my/main/about-us/board-of-directors</v></cell></row><row r="11830"><cell r="B11830" t="str"><v>L&T Technology Services India</v></cell><cell r="C11830" t="str"><v>http://www.lnttechservices.com/about-us/board-of-directors/</v></cell></row><row r="11831"><cell r="B11831" t="str"><v>Sonata Software India</v></cell><cell r="C11831" t="str"><v>http://www.sonata-software.com/executive-leadership</v></cell></row><row r="11832"><cell r="B11832" t="str"><v>RS&H</v></cell><cell r="C11832" t="str"><v>http://rsandh.com/about-us/leadership</v></cell></row><row r="11833"><cell r="B11833" t="str"><v>Serra USA</v></cell><cell r="C11833" t="str"><v>http://www.serrausa.com/about/#our-team</v></cell></row><row r="11834"><cell r="B11834" t="str"><v>Southern Poverty Law Center</v></cell><cell r="C11834" t="str"><v>https://www.splcenter.org/about/staff</v></cell></row><row r="11835"><cell r="B11835" t="str"><v>SPS Commerce, Inc.</v></cell><cell r="C11835" t="str"><v>http://investors.spscommerce.com/management.cfm</v></cell></row><row r="11836"><cell r="B11836" t="str"><v>Telereal Trillium</v></cell><cell r="C11836" t="str"><v>http://www.telerealtrillium.com/about-us/our-management/executive-committee</v></cell></row><row r="11837"><cell r="B11837" t="str"><v>Retreat York</v></cell><cell r="C11837" t="str"><v>http://www.theretreatyork.org.uk/leaderships-team.html</v></cell></row><row r="11838"><cell r="B11838" t="str"><v>Tillster</v></cell><cell r="C11838" t="str"><v>http://www.tillster.com/about-us/</v></cell></row><row r="11839"><cell r="B11839" t="str"><v>TopGolf</v></cell><cell r="C11839" t="str"><v>http://topgolf.com/us/company/press-room/executive-bios/ken-may/</v></cell></row><row r="11840"><cell r="B11840" t="str"><v>VXI Global Solutions, LLC</v></cell><cell r="C11840" t="str"><v>http://www.vxi.com/about-us/our-leaders/</v></cell></row><row r="11841"><cell r="B11841" t="str"><v>Jamcracker, Inc.</v></cell><cell r="C11841" t="str"><v>http://www.jamcracker.com/Page/Jamcracker-Company</v></cell></row><row r="11842"><cell r="B11842" t="str"><v>MusÃ©e national des beaux-arts du QuÃ©bec</v></cell><cell r="C11842" t="str"><v>https://www.mnbaq.org/en/about/board-of-directors</v></cell></row><row r="11843"><cell r="B11843" t="str"><v>Academies Enterprise Trust</v></cell><cell r="C11843" t="str"><v>http://www.academiesenterprisetrust.org/governance/executive-board</v></cell></row><row r="11844"><cell r="B11844" t="str"><v>Banterra Bank</v></cell><cell r="C11844" t="str"><v>https://www.banterra.com/index.cfm/team</v></cell></row><row r="11845"><cell r="B11845" t="str"><v>CentraCare Health - Monticello</v></cell><cell r="C11845" t="str"><v>http://www.centracare.com/about-us/centracare-health-administration/</v></cell></row><row r="11846"><cell r="B11846" t="str"><v>Clarinda Mental Health Institute</v></cell><cell r="C11846" t="str"><v>http://dhs.iowa.gov/about/top-administrators</v></cell></row><row r="11847"><cell r="B11847" t="str"><v>Clarion Psychiatric Center</v></cell><cell r="C11847" t="str"><v>http://clarioncenter.com/about-us/our-staff</v></cell></row><row r="11848"><cell r="B11848" t="str"><v>Clarity Solution Group</v></cell><cell r="C11848" t="str"><v>http://www.clarityinsights.com/company-big-data-data-science-data-management-consulting</v></cell></row><row r="11849"><cell r="B11849" t="str"><v>Community Hospital of Huntington Park</v></cell><cell r="C11849" t="str"><v>http://chhp.avantihospitals.com/leadership</v></cell></row><row r="11850"><cell r="B11850" t="str"><v>Summerside Regional Development Corporation Ltd</v></cell><cell r="C11850" t="str"><v>http://www.summersidewaterfront.com/board.php</v></cell></row><row r="11851"><cell r="B11851" t="str"><v>Tapestry Solutions, Inc.</v></cell><cell r="C11851" t="str"><v>https://www.tapestrysolutions.com/about-us/our-leadership/</v></cell></row><row r="11852"><cell r="B11852" t="str"><v>Crown Estate</v></cell><cell r="C11852" t="str"><v>https://www.thecrownestate.co.uk/who-we-are/our-people/leadership-team/</v></cell></row><row r="11853"><cell r="B11853" t="str"><v>Scottsdale Health Partners</v></cell><cell r="C11853" t="str"><v>https://www.shpcare.org/executive-team</v></cell></row><row r="11854"><cell r="B11854" t="str"><v>Trade Centre Limited</v></cell><cell r="C11854" t="str"><v>http://www.tradecentrelimited.com/en/home/abouttcl/managementteam.aspx</v></cell></row><row r="11855"><cell r="B11855" t="str"><v>Transportation Investment Corporation</v></cell><cell r="C11855" t="str"><v>http://www.ticorp.ca/who-we-are/our-leadership/</v></cell></row><row r="11856"><cell r="B11856" t="str"><v>Vaco</v></cell><cell r="C11856" t="str"><v>http://www.vaco.org/vaco/board-of-directors/</v></cell></row><row r="11857"><cell r="B11857" t="str"><v>VolkerWessels UK</v></cell><cell r="C11857" t="str"><v>http://www.volkerwessels.co.uk/en/who-we-are/management</v></cell></row><row r="11858"><cell r="B11858" t="str"><v>Washington Trust Company</v></cell><cell r="C11858" t="str"><v>https://www.washtrustwealth.com/Our-People/Meet-Our-Team</v></cell></row><row r="11859"><cell r="B11859" t="str"><v>Workers' Compensation Board of Nova Scotia</v></cell><cell r="C11859" t="str"><v>http://www.wcb.ns.ca/About-Us/Board-of-Directors-and-Meetings.aspx</v></cell></row><row r="11860"><cell r="B11860" t="str"><v>Alberta Innovates - Health Solutions</v></cell><cell r="C11860" t="str"><v>http://www.aihealthsolutions.ca/about-us/our-team/</v></cell></row><row r="11861"><cell r="B11861" t="str"><v>British Columbia Innovation Council</v></cell><cell r="C11861" t="str"><v>http://www.bcic.ca/team</v></cell></row><row r="11862"><cell r="B11862" t="str"><v>British Columbia Transit</v></cell><cell r="C11862" t="str"><v>http://bctransit.com/*/about/executive</v></cell></row><row r="11863"><cell r="B11863" t="str"><v>Incyte Corporation</v></cell><cell r="C11863" t="str"><v>http://www.incyte.com/who-we-are/our-leadership/</v></cell></row><row r="11864"><cell r="B11864" t="str"><v>Lucas Energy</v></cell><cell r="C11864" t="str"><v>http://www.camber.energy/about/management-team</v></cell></row><row r="11865"><cell r="B11865" t="str"><v>Northern Louisiana Medical Center</v></cell><cell r="C11865" t="str"><v>http://www.northernlouisianamedicalcenter.com/northern-louisiana-medical-center/aboutus.aspx</v></cell></row><row r="11866"><cell r="B11866" t="str"><v>Roosevelt Warm Springs Rehabilitation Hospital</v></cell><cell r="C11866" t="str"><v>https://gvra.georgia.gov/gvra-leadership-team-1</v></cell></row><row r="11867"><cell r="B11867" t="str"><v>Saint Clare Hospital - Lakewood</v></cell><cell r="C11867" t="str"><v>https://www.chifranciscan.org/About-Us/CHI-Franciscan-Health-Leadership/</v></cell></row><row r="11868"><cell r="B11868" t="str"><v>Rooms Corporation of Newfoundland and Labrador</v></cell><cell r="C11868" t="str"><v>https://www.therooms.ca/about-us#governance</v></cell></row><row r="11869"><cell r="B11869" t="str"><v>Think Mutual Bank</v></cell><cell r="C11869" t="str"><v>https://www.thinkbank.com/about/senior-management.php</v></cell></row><row r="11870"><cell r="B11870" t="str"><v>Travel Alberta</v></cell><cell r="C11870" t="str"><v>http://industry.travelalberta.com/about-us/team/leadership-team</v></cell></row><row r="11871"><cell r="B11871" t="str"><v>TuneIn</v></cell><cell r="C11871" t="str"><v>tunein.com/radio/Leadership-g3471</v></cell></row><row r="11872"><cell r="B11872" t="str"><v>Channel Four Television Corporation</v></cell><cell r="C11872" t="str"><v>http://www.channel4.com/info/corporate/about/channel-4-board</v></cell></row><row r="11873"><cell r="B11873" t="str"><v>Brother International Europe Ltd</v></cell><cell r="C11873" t="str"><v>http://www.brother.com/en/corporate/profile/index.htm</v></cell></row><row r="11874"><cell r="B11874" t="str"><v>bonprix</v></cell><cell r="C11874" t="str"><v>https://en.bonprix.de/corporate/about-us/people/</v></cell></row><row r="11875"><cell r="B11875" t="str"><v>Cambridge Assessment</v></cell><cell r="C11875" t="str"><v>http://www.cambridgeassessment.org.uk/about-us/who-we-are/our-leadership/</v></cell></row><row r="11876"><cell r="B11876" t="str"><v>Bracknell Forest Borough Council</v></cell><cell r="C11876" t="str"><v>http://www.bracknell-forest.gov.uk/bracknell-forest-council-structure.pdf</v></cell></row><row r="11877"><cell r="B11877" t="str"><v>Pets at Home Limited</v></cell><cell r="C11877" t="str"><v>http://investors.petsathome.com/our-company/our-management-team</v></cell></row><row r="11878"><cell r="B11878" t="str"><v>Lyxor Asset Management</v></cell><cell r="C11878" t="str"><v>http://www.lyxor.com/en/the-company/corporate-governance/management/</v></cell></row><row r="11879"><cell r="B11879" t="str"><v>Societe Generale Securities Services</v></cell><cell r="C11879" t="str"><v>http://www.securities-services.societegenerale.com/fr/nous-connaitre/gouvernance/</v></cell></row><row r="11880"><cell r="B11880" t="str"><v>Hampshire Fire and Rescue Service</v></cell><cell r="C11880" t="str"><v>https://www.hantsfire.gov.uk/about-us/who-we-are/meet-our-chief-officer/</v></cell></row><row r="11881"><cell r="B11881" t="str"><v>DEVK Versicherungen</v></cell><cell r="C11881" t="str"><v>http://www.devk-re.com/boardofdirectors/index.html</v></cell></row><row r="11882"><cell r="B11882" t="str"><v>DB Cargo AG</v></cell><cell r="C11882" t="str"><v>http://www.dbcargo.com/rail-deutschland-en/company/about_dbcargo_de/management.html</v></cell></row><row r="11883"><cell r="B11883" t="str"><v>Unum Limited</v></cell><cell r="C11883" t="str"><v>http://www.unum.co.uk/about-us/management-team</v></cell></row><row r="11884"><cell r="B11884" t="str"><v>Leeds Building Society</v></cell><cell r="C11884" t="str"><v>http://www.leedsbuildingsociety.co.uk/your-society/about-us/board-of-directors/</v></cell></row><row r="11885"><cell r="B11885" t="str"><v>Lenovo Technology UK</v></cell><cell r="C11885" t="str"><v>http://www.lenovo.com/lenovo/uk/en/management.shtml</v></cell></row><row r="11886"><cell r="B11886" t="str"><v>Aerologic GmbH</v></cell><cell r="C11886" t="str"><v>https://www.aerologic.aero/management</v></cell></row><row r="11887"><cell r="B11887" t="str"><v>Bremer StraÃŸenbahn AG</v></cell><cell r="C11887" t="str"><v>https://www.bsag.de/en/company/about-us/the-board-of-directors.html</v></cell></row><row r="11888"><cell r="B11888" t="str"><v>ASK Chemicals GmbH</v></cell><cell r="C11888" t="str"><v>http://www.ask-chemicals.com/ask-chemicals/management.html</v></cell></row><row r="11889"><cell r="B11889" t="str"><v>Oettinger Brauerei</v></cell><cell r="C11889" t="str"><v>https://www.oettinger-bier.de/company/management</v></cell></row><row r="11890"><cell r="B11890" t="str"><v>eBay International AG</v></cell><cell r="C11890" t="str"><v>https://investors.ebayinc.com/directors.cfm</v></cell></row><row r="11891"><cell r="B11891" t="str"><v>IBM Ireland</v></cell><cell r="C11891" t="str"><v>http://www-03.ibm.com/press/us/en/biographies.wss</v></cell></row><row r="11892"><cell r="B11892" t="str"><v>Nike Europe Holding Belgium</v></cell><cell r="C11892" t="str"><v>http://about.nike.com/pages/executives</v></cell></row><row r="11893"><cell r="B11893" t="str"><v>Cisco Systems Belgium</v></cell><cell r="C11893" t="str"><v>https://newsroom.cisco.com/exec-bios</v></cell></row><row r="11894"><cell r="B11894" t="str"><v>Bundesrechenzentrum GmbH</v></cell><cell r="C11894" t="str"><v>https://en.brz.gv.at/business-overview/company-structure/company_structure.html</v></cell></row><row r="11895"><cell r="B11895" t="str"><v>FedEx Europe, Inc.</v></cell><cell r="C11895" t="str"><v>http://investors.fedex.com/governance-and-citizenship/board-of-directors/</v></cell></row><row r="11896"><cell r="B11896" t="str"><v>Honeywell France</v></cell><cell r="C11896" t="str"><v>https://www.honeywell.com/who-we-are/leadership</v></cell></row><row r="11897"><cell r="B11897" t="str"><v>Carrefour Belgium</v></cell><cell r="C11897" t="str"><v>http://www.carrefour.com/content/management-team</v></cell></row><row r="11898"><cell r="B11898" t="str"><v>Siemens A/S</v></cell><cell r="C11898" t="str"><v>http://www.siemens.com/about/en/management-structure/management-board.htm</v></cell></row><row r="11899"><cell r="B11899" t="str"><v>Tetra Pak AB</v></cell><cell r="C11899" t="str"><v>http://www.tetrapak.com/us/about/tetra-pak-management-team</v></cell></row><row r="11900"><cell r="B11900" t="str"><v>Cisco Ireland</v></cell><cell r="C11900" t="str"><v>http://investor.cisco.com/investor-relations/governance/executive-officers/default.aspx</v></cell></row><row r="11901"><cell r="B11901" t="str"><v>Citigroup Ireland</v></cell><cell r="C11901" t="str"><v>http://www.citigroup.com/citi/about/our_leaders.html</v></cell></row><row r="11902"><cell r="B11902" t="str"><v>Hewlett-Packard Belgium BVBA</v></cell><cell r="C11902" t="str"><v>http://www8.hp.com/us/en/hp-information/executive-team/team.html</v></cell></row><row r="11903"><cell r="B11903" t="str"><v>Citigroup Spain</v></cell><cell r="C11903" t="str"><v>http://www.citigroup.com/citi/about/our_leaders.html</v></cell></row><row r="11904"><cell r="B11904" t="str"><v>IBM Belgium</v></cell><cell r="C11904" t="str"><v>http://www.ibm.com/investor/governance/board-of-directors.html?subtabs=open</v></cell></row><row r="11905"><cell r="B11905" t="str"><v>HP Inc. UK</v></cell><cell r="C11905" t="str"><v>http://www8.hp.com/us/en/hp-information/executive-team/team.html</v></cell></row><row r="11906"><cell r="B11906" t="str"><v>London Metal Exchange</v></cell><cell r="C11906" t="str"><v>https://www.lme.com/about-us/corporate-structure/lme-holdings/</v></cell></row><row r="11907"><cell r="B11907" t="str"><v>Oy IBM Finland Ab</v></cell><cell r="C11907" t="str"><v>http://www-03.ibm.com/press/us/en/biographies.wss</v></cell></row><row r="11908"><cell r="B11908" t="str"><v>FM Conway Ltd</v></cell><cell r="C11908" t="str"><v>http://www.fmconway.co.uk/aboutUs/executives.aspx</v></cell></row><row r="11909"><cell r="B11909" t="str"><v>Waterwegen en Zeekanaal NV</v></cell><cell r="C11909" t="str"><v>http://www.wenz.be/nl/overons/#.WN3bV9KGO00</v></cell></row><row r="11910"><cell r="B11910" t="str"><v>Ivanti - Appsense</v></cell><cell r="C11910" t="str"><v>https://www.ivanti.com/company/executive-team</v></cell></row><row r="11911"><cell r="B11911" t="str"><v>West Yorkshire Combined Authority</v></cell><cell r="C11911" t="str"><v>http://www.westyorks-ca.gov.uk/about/senior_management_team/</v></cell></row><row r="11912"><cell r="B11912" t="str"><v>Dalkia France</v></cell><cell r="C11912" t="str"><v>http://www.dalkia.fr/en/leadership</v></cell></row><row r="11913"><cell r="B11913" t="str"><v>Health Service Executive</v></cell><cell r="C11913" t="str"><v>http://www.hse.ie/eng/about/Who/leadershipandmgtteam/</v></cell></row><row r="11914"><cell r="B11914" t="str"><v>Hachette UK</v></cell><cell r="C11914" t="str"><v>https://www.hachette.co.uk/Information/Our+Key+Staff.page</v></cell></row><row r="11915"><cell r="B11915" t="str"><v>Freudenberg Home and Cleaning Solutions GmbH</v></cell><cell r="C11915" t="str"><v>http://www.freudenberg.com/en/Company/Structure/Pages/default.aspx</v></cell></row><row r="11916"><cell r="B11916" t="str"><v>Terex UK Ltd</v></cell><cell r="C11916" t="str"><v>http://www.terex.com/en/investor-relations/index.htm</v></cell></row><row r="11917"><cell r="B11917" t="str"><v>HM Treasury</v></cell><cell r="C11917" t="str"><v>https://www.gov.uk/government/organisations/hm-treasury</v></cell></row><row r="11918"><cell r="B11918" t="str"><v>GSM Association</v></cell><cell r="C11918" t="str"><v>http://www.gsma.com/aboutus/leadership/gsma-organisation</v></cell></row><row r="11919"><cell r="B11919" t="str"><v>Homes and Communities Agency</v></cell><cell r="C11919" t="str"><v>https://www.gov.uk/government/organisations/homes-and-communities-agency</v></cell></row><row r="11920"><cell r="B11920" t="str"><v>Equiniti Group Ltd.</v></cell><cell r="C11920" t="str"><v>https://equiniti.com/about/leadership/</v></cell></row><row r="11921"><cell r="B11921" t="str"><v>Gamma Telecom Holdings Ltd.</v></cell><cell r="C11921" t="str"><v>http://www.gamma.co.uk/about/leadership-team/</v></cell></row><row r="11922"><cell r="B11922" t="str"><v>Fleggaard Holding A/S</v></cell><cell r="C11922" t="str"><v>http://www.fleggaard-holding.dk/Default.aspx?ID=299</v></cell></row><row r="11923"><cell r="B11923" t="str"><v>Bang & Olufsen A/S</v></cell><cell r="C11923" t="str"><v>http://www.bang-olufsen.com/en/investors/corporate-governance</v></cell></row><row r="11924"><cell r="B11924" t="str"><v>Hearst Magazines UK</v></cell><cell r="C11924" t="str"><v>http://www.hearst.co.uk/executive-team</v></cell></row><row r="11925"><cell r="B11925" t="str"><v>Dagrofa ApS</v></cell><cell r="C11925" t="str"><v>http://www.dagrofa.dk/om-dagrofa/ledelse/</v></cell></row><row r="11926"><cell r="B11926" t="str"><v>IC Group A/S</v></cell><cell r="C11926" t="str"><v>http://www.icgroup.net/investors/corporate-governance/executive-board/</v></cell></row><row r="11927"><cell r="B11927" t="str"><v>Hewlett-Packard CDS Ltd.</v></cell><cell r="C11927" t="str"><v>http://www8.hp.com/us/en/hp-information/executive-team/team.html</v></cell></row><row r="11928"><cell r="B11928" t="str"><v>MGM Macau</v></cell><cell r="C11928" t="str"><v>http://en.mgmchinaholdings.com/board-of-directors</v></cell></row><row r="11929"><cell r="B11929" t="str"><v>Wynn Macau Limited</v></cell><cell r="C11929" t="str"><v>http://en.wynnmacaulimited.com/phoenix.zhtml?c=231614&p=irol-govboard</v></cell></row><row r="11930"><cell r="B11930" t="str"><v>Indra Italia S.p.A.</v></cell><cell r="C11930" t="str"><v>http://www.indracompany.com/en/accionistas/govermment/2875</v></cell></row><row r="11931"><cell r="B11931" t="str"><v>Capgemini Italia SPA</v></cell><cell r="C11931" t="str"><v>https://www.it.capgemini.com/chi-siamo/governance/management-team</v></cell></row><row r="11932"><cell r="B11932" t="str"><v>Tenaris S.p.A.</v></cell><cell r="C11932" t="str"><v>http://www.tenaris.com/en/aboutus/globalorganization/seniormanagement.aspx</v></cell></row><row r="11933"><cell r="B11933" t="str"><v>Exprivia SPA</v></cell><cell r="C11933" t="str"><v>http://www.exprivia.it/en/246/corporate-governance.php</v></cell></row><row r="11934"><cell r="B11934" t="str"><v>Ernst & Young SPA</v></cell><cell r="C11934" t="str"><v>http://www.ey.com/gl/en/about-us/our-global-approach/our-leaders/about-ey---global-executive</v></cell></row><row r="11935"><cell r="B11935" t="str"><v>Kweichow Moutai</v></cell><cell r="C11935" t="str"><v>http://www.moutaichina.com/gaikuang/ldjj/</v></cell></row><row r="11936"><cell r="B11936" t="str"><v>Toshiba Corporation</v></cell><cell r="C11936" t="str"><v>http://www.toshiba.co.jp/worldwide/about/manage/dir.html</v></cell></row><row r="11937"><cell r="B11937" t="str"><v>Ledvance GmbH</v></cell><cell r="C11937" t="str"><v>https://www.ledvance.com/company/about-ledvance/the-management/index.jsp</v></cell></row><row r="11938"><cell r="B11938" t="str"><v>Suzuken Co. Ltd.</v></cell><cell r="C11938" t="str"><v>http://www.suzuken.co.jp/company/officer/operating_officer.html</v></cell></row><row r="11939"><cell r="B11939" t="str"><v>University of Western Australia</v></cell><cell r="C11939" t="str"><v>http://www.web.uwa.edu.au/university/executive/executive</v></cell></row><row r="11940"><cell r="B11940" t="str"><v>Suzuki Motor Corporation</v></cell><cell r="C11940" t="str"><v>http://www.suzuki.co.jp/corporate/outline/</v></cell></row><row r="11941"><cell r="B11941" t="str"><v>Longfor Properties</v></cell><cell r="C11941" t="str"><v>http://www.longfor.com/investor/21/</v></cell></row><row r="11942"><cell r="B11942" t="str"><v>High Speed Two (HS2) Limited</v></cell><cell r="C11942" t="str"><v>https://www.gov.uk/government/organisations/high-speed-two-limited</v></cell></row><row r="11943"><cell r="B11943" t="str"><v>Momentive Performance Materials Inc.</v></cell><cell r="C11943" t="str"><v>http://phx.corporate-ir.net/phoenix.zhtml?c=209697&p=irol-govmanage</v></cell></row><row r="11944"><cell r="B11944" t="str"><v>Tata Consultancy Services Sverige AB</v></cell><cell r="C11944" t="str"><v>https://www.tcs.com/about-us#type=leadership&section=1&index=11</v></cell></row><row r="11945"><cell r="B11945" t="str"><v>IRB Brasil Resseguros S/A</v></cell><cell r="C11945" t="str"><v>http://ir.irbbrasilre.com/enu/management</v></cell></row><row r="11946"><cell r="B11946" t="str"><v>Versum Materials</v></cell><cell r="C11946" t="str"><v>https://www.versummaterials.com/company/about-versum-materials/leadership/</v></cell></row><row r="11947"><cell r="B11947" t="str"><v>HCL America, Inc.</v></cell><cell r="C11947" t="str"><v>http://www.hcltech.com/about-us/leadership/executive-profiles</v></cell></row><row r="11948"><cell r="B11948" t="str"><v>Union Savings Bank of Danbury</v></cell><cell r="C11948" t="str"><v>https://www.unionsavings.com/page.cfm?p=438</v></cell></row><row r="11949"><cell r="B11949" t="str"><v>Catalyst Corporate Federal Credit Union</v></cell><cell r="C11949" t="str"><v>http://www.catalystcorp.org/about-us/governance/committees?selfid=47&pid3=21&tid=3</v></cell></row><row r="11950"><cell r="B11950" t="str"><v>Ameresco, Inc.</v></cell><cell r="C11950" t="str"><v>http://www.ameresco.com/company/our-management</v></cell></row><row r="11951"><cell r="B11951" t="str"><v>Sequoia Capital</v></cell><cell r="C11951" t="str"><v>https://www.sequoiacap.com/people/specialists/</v></cell></row><row r="11952"><cell r="B11952" t="str"><v>Netsmart Technologies</v></cell><cell r="C11952" t="str"><v>http://www.ntst.com/about-us/leadership.aspx</v></cell></row><row r="11953"><cell r="B11953" t="str"><v>CalAmp Corporation</v></cell><cell r="C11953" t="str"><v>http://www.calamp.com/company/leadership</v></cell></row><row r="11954"><cell r="B11954" t="str"><v>E2open, Inc.</v></cell><cell r="C11954" t="str"><v>http://www.e2open.com/company/leadership-team</v></cell></row><row r="11955"><cell r="B11955" t="str"><v>DynTek</v></cell><cell r="C11955" t="str"><v>http://www.dyntek.com/about-dyntek</v></cell></row><row r="11956"><cell r="B11956" t="str"><v>Shorenstein Realty Services, L.P.</v></cell><cell r="C11956" t="str"><v>http://shorenstein.com/about/executive-team</v></cell></row><row r="11957"><cell r="B11957" t="str"><v>Northern Humboldt Union High School District</v></cell><cell r="C11957" t="str"><v>http://www.nohum.k12.ca.us/wordpress/about-the-board/</v></cell></row><row r="11958"><cell r="B11958" t="str"><v>North Mason School District</v></cell><cell r="C11958" t="str"><v>www.nmsd.wednet.edu/Administration</v></cell></row><row r="11959"><cell r="B11959" t="str"><v>Ontario-Montclair School District</v></cell><cell r="C11959" t="str"><v>www.omsd.k12.ca.us/departments/leadership</v></cell></row><row r="11960"><cell r="B11960" t="str"><v>Newark Unified School District</v></cell><cell r="C11960" t="str"><v>http://www.newarkunified.org/cms/page_view?d=x&piid=&vpid=1231079269701</v></cell></row><row r="11961"><cell r="B11961" t="str"><v>Oroville Union High School District</v></cell><cell r="C11961" t="str"><v>http://ouhsd.org/modules/cms/pages.phtml?pageid=199179&sessionid=5e42f048e0c8db7fbb5c30c0402b0b25&sessionid=5e42f048e0c8db7fbb5c30c0402b0b25</v></cell></row><row r="11962"><cell r="B11962" t="str"><v>Oxnard Union High School District</v></cell><cell r="C11962" t="str"><v>http://www.ouhsd.k12.ca.us/divisions/human-resources/</v></cell></row><row r="11963"><cell r="B11963" t="str"><v>Pajaro Valley Unified School District</v></cell><cell r="C11963" t="str"><v>http://www.pvusd.net/cms/page_view?d=x&piid=&vpid=1309119283799</v></cell></row><row r="11964"><cell r="B11964" t="str"><v>Palm Springs Unified School District</v></cell><cell r="C11964" t="str"><v>https://www.psusd.us/Cabinet</v></cell></row><row r="11965"><cell r="B11965" t="str"><v>Palos Verdes Peninsula Unified School Districts</v></cell><cell r="C11965" t="str"><v>http://www.pvpusd.net/apps/staff/</v></cell></row><row r="11966"><cell r="B11966" t="str"><v>Palo Alto Unified School District</v></cell><cell r="C11966" t="str"><v>https://www.pausd.org/explore-pausd/board-education</v></cell></row><row r="11967"><cell r="B11967" t="str"><v>Pasco County Schools</v></cell><cell r="C11967" t="str"><v>http://www.pasco.k12.fl.us/departments/staff-list-a-z</v></cell></row><row r="11968"><cell r="B11968" t="str"><v>Placentia Yorba Linda Unified School District</v></cell><cell r="C11968" t="str"><v>http://www.pylusd.org/apps/search/?q=Jeremy%09Powell&x=0&y=0</v></cell></row><row r="11969"><cell r="B11969" t="str"><v>Port Angeles School District</v></cell><cell r="C11969" t="str"><v>http://portangelesschools.org/administration/superintendent</v></cell></row><row r="11970"><cell r="B11970" t="str"><v>Rush-Henrietta Central School District</v></cell><cell r="C11970" t="str"><v>http://www.rhnet.org/</v></cell></row><row r="11971"><cell r="B11971" t="str"><v>Seattle Housing Authority</v></cell><cell r="C11971" t="str"><v>https://www.seattlehousing.org/contact/executives/</v></cell></row><row r="11972"><cell r="B11972" t="str"><v>South Brunswick School District</v></cell><cell r="C11972" t="str"><v>http://www.sbschools.org/about/district_leadership.php</v></cell></row><row r="11973"><cell r="B11973" t="str"><v>Tarrant County</v></cell><cell r="C11973" t="str"><v>https://waj.tccd.edu/TCC/FacStaffDir3/FacStaff.jsp</v></cell></row><row r="11974"><cell r="B11974" t="str"><v>Town of Colonie</v></cell><cell r="C11974" t="str"><v>https://www.colonie.org/departments/supervisor/SupervisorMessage.html</v></cell></row><row r="11975"><cell r="B11975" t="str"><v>University Place School District</v></cell><cell r="C11975" t="str"><v>http://www.upsd.wednet.edu/domain/3</v></cell></row><row r="11976"><cell r="B11976" t="str"><v>Winston-Salem/Forsyth County Schools</v></cell><cell r="C11976" t="str"><v>http://www.wsfcs.k12.nc.us/Page/1112</v></cell></row><row r="11977"><cell r="B11977" t="str"><v>Bedford County Public Schools</v></cell><cell r="C11977" t="str"><v>http://bedford.sharpschool.net/cms/One.aspx?portalId=1057261&pageId=1057282</v></cell></row><row r="11978"><cell r="B11978" t="str"><v>Champaign Community Unit School District 4</v></cell><cell r="C11978" t="str"><v>http://www.champaignschools.org/pages/administration/curriculum-directors</v></cell></row><row r="11979"><cell r="B11979" t="str"><v>City of Spokane</v></cell><cell r="C11979" t="str"><v>https://my.spokanecity.org/bcc/boards/spokane-park-board/</v></cell></row><row r="11980"><cell r="B11980" t="str"><v>Huron Valley Schools</v></cell><cell r="C11980" t="str"><v>http://www.hvs.org/staffdirectory/</v></cell></row><row r="11981"><cell r="B11981" t="str"><v>Jefferson Parish Public School System</v></cell><cell r="C11981" t="str"><v>http://jpschools.org/about-us/leadership/superintendent/</v></cell></row><row r="11982"><cell r="B11982" t="str"><v>Jenks Public Schools</v></cell><cell r="C11982" t="str"><v>http://www.jenksps.org/vnews/display.v/SEC/About%20JPS%7CMeet%20Our%20Superintendent</v></cell></row><row r="11983"><cell r="B11983" t="str"><v>Lancaster School District</v></cell><cell r="C11983" t="str"><v>http://www.lancsd.org/domain/69</v></cell></row><row r="11984"><cell r="B11984" t="str"><v>Naperville Community Unit School District 203</v></cell><cell r="C11984" t="str"><v>http://www.naperville203.org/domain/41</v></cell></row><row r="11985"><cell r="B11985" t="str"><v>Nashua School District</v></cell><cell r="C11985" t="str"><v>http://www.nashua.edu/about-us/departments/technology/contact-info</v></cell></row><row r="11986"><cell r="B11986" t="str"><v>Natrona County School District 1</v></cell><cell r="C11986" t="str"><v>http://natronaschools.org/staff-directory/?cn-s=Drew+Walker</v></cell></row><row r="11987"><cell r="B11987" t="str"><v>New York State Insurance Fund</v></cell><cell r="C11987" t="str"><v>http://ww3.nysif.com/Home/FooterPages/Column1/AboutNYSIF/Executive</v></cell></row><row r="11988"><cell r="B11988" t="str"><v>North Carolina General Assembly</v></cell><cell r="C11988" t="str"><v>http://www.ncleg.net/gascripts/emailquery/sdemailquery.pl</v></cell></row><row r="11989"><cell r="B11989" t="str"><v>Renton School District</v></cell><cell r="C11989" t="str"><v>http://www.rentonschools.us/domain/51</v></cell></row><row r="11990"><cell r="B11990" t="str"><v>Rowan County</v></cell><cell r="C11990" t="str"><v>http://www.rowancountync.gov/ONLINESERVICES/Contact/EmployeeContact.aspx</v></cell></row><row r="11991"><cell r="B11991" t="str"><v>Santa Ana Unified School District</v></cell><cell r="C11991" t="str"><v>http://www.sausd.us/domain/132</v></cell></row><row r="11992"><cell r="B11992" t="str"><v>Santa Monica-Malibu School District</v></cell><cell r="C11992" t="str"><v>http://www.smmusd.org/hrs/contact.html</v></cell></row><row r="11993"><cell r="B11993" t="str"><v>Champaign County</v></cell><cell r="C11993" t="str"><v>https://www.ccgisc.org/committee.aspx</v></cell></row><row r="11994"><cell r="B11994" t="str"><v>City of Dubuque</v></cell><cell r="C11994" t="str"><v>http://cityofdubuque.org/Directory.aspx?DID=19</v></cell></row><row r="11995"><cell r="B11995" t="str"><v>City of Stamford</v></cell><cell r="C11995" t="str"><v>http://www.stamfordct.gov/technology-management-services</v></cell></row><row r="11996"><cell r="B11996" t="str"><v>City Utilities of Springfield</v></cell><cell r="C11996" t="str"><v>https://www.cityutilities.net/2017/01/12/20170112-winterstorm/</v></cell></row><row r="11997"><cell r="B11997" t="str"><v>RDU Airport Authority</v></cell><cell r="C11997" t="str"><v>http://www.rdu.com/airport-authority/executive-leadership/</v></cell></row><row r="11998"><cell r="B11998" t="str"><v>West Virginia Department of Health and Human Resources</v></cell><cell r="C11998" t="str"><v>http://www.dhhr.wv.gov/Documents/BPHOrganizationalChart.pdf</v></cell></row><row r="11999"><cell r="B11999" t="str"><v>Wise Regional Health System</v></cell><cell r="C11999" t="str"><v>https://www.wisehealthsystem.com/about/board-of-directors/</v></cell></row><row r="12000"><cell r="B12000" t="str"><v>York County - South Carolina</v></cell><cell r="C12000" t="str"><v>https://www.yorkcountygov.com/mis</v></cell></row><row r="12001"><cell r="B12001" t="str"><v>Intermountain Power Agency</v></cell><cell r="C12001" t="str"><v>http://www.ipautah.com/about/management.asp</v></cell></row><row r="12002"><cell r="B12002" t="str"><v>Bothwell Regional Health Center</v></cell><cell r="C12002" t="str"><v>http://www.brhc.org/about_us/leadership_team.aspx</v></cell></row><row r="12003"><cell r="B12003" t="str"><v>Clay County - Florida</v></cell><cell r="C12003" t="str"><v>http://www.claycountygov.com/about-us/board-of-county-commissioners/district-3</v></cell></row><row r="12004"><cell r="B12004" t="str"><v>Jackson County - Oregon</v></cell><cell r="C12004" t="str"><v>http://jacksoncountyor.org/Board-of-Commissioners/Home</v></cell></row><row r="12005"><cell r="B12005" t="str"><v>Lee County - Alabama</v></cell><cell r="C12005" t="str"><v>http://www.leeco.us/government/county_commission/index.php</v></cell></row><row r="12006"><cell r="B12006" t="str"><v>Mercy Saint Vincent Medical Center</v></cell><cell r="C12006" t="str"><v>https://www.mercy.com/toledo/about-us/mercy-health-system-leadership</v></cell></row><row r="12007"><cell r="B12007" t="str"><v>Methodist Rehabilitation Center</v></cell><cell r="C12007" t="str"><v>https://www.methodistonline.org/about-us/administration</v></cell></row><row r="12008"><cell r="B12008" t="str"><v>Midwest Dental Care</v></cell><cell r="C12008" t="str"><v>http://www.midwestdentalsupport.com/about-us/leadership-team/</v></cell></row><row r="12009"><cell r="B12009" t="str"><v>Muhlenberg Community Hospital</v></cell><cell r="C12009" t="str"><v>http://www.owensborohealth.org/locations/muhlenberg-community-hospital/about-us/board-of-trustees-/</v></cell></row><row r="12010"><cell r="B12010" t="str"><v>National Bankruptcy Services</v></cell><cell r="C12010" t="str"><v>http://www.nbsdefaultservices.com/why-nbs/sales-team/</v></cell></row><row r="12011"><cell r="B12011" t="str"><v>National Healthcare Corporation</v></cell><cell r="C12011" t="str"><v>http://www.nhccare.com/leadership.cfm</v></cell></row><row r="12012"><cell r="B12012" t="str"><v>Nationwide Recovery Systems</v></cell><cell r="C12012" t="str"><v>http://www.nationwiderecoverysystems.com/leadership.php</v></cell></row><row r="12013"><cell r="B12013" t="str"><v>Nevada Division of Public and Behavioral Health</v></cell><cell r="C12013" t="str"><v>http://dpbh.nv.gov/About/Executive_Team/</v></cell></row><row r="12014"><cell r="B12014" t="str"><v>Noble Studios</v></cell><cell r="C12014" t="str"><v>http://www.noblestudios.com/people/#</v></cell></row><row r="12015"><cell r="B12015" t="str"><v>Norican Group</v></cell><cell r="C12015" t="str"><v>http://www.noricangroup.com/en/sites/norican/content/about_norican/meet_the_team.aspx</v></cell></row><row r="12016"><cell r="B12016" t="str"><v>Northern Montana Health Care</v></cell><cell r="C12016" t="str"><v>http://www.nmhcare.org/foundation/board-members/</v></cell></row><row r="12017"><cell r="B12017" t="str"><v>Nyack Hospital</v></cell><cell r="C12017" t="str"><v>https://www.nyackhospital.org/leadership</v></cell></row><row r="12018"><cell r="B12018" t="str"><v>Pac-12 Networks</v></cell><cell r="C12018" t="str"><v>http://pac-12.com/content/pac-12-networks-leadership</v></cell></row><row r="12019"><cell r="B12019" t="str"><v>HFC Bank (UK)</v></cell><cell r="C12019" t="str"><v>http://home.hfcinvestments.com/Management-Team/</v></cell></row><row r="12020"><cell r="B12020" t="str"><v>NN Group NV</v></cell><cell r="C12020" t="str"><v>https://www.nn-group.com/Who-we-are/Our-Management-Board.htm</v></cell></row><row r="12021"><cell r="B12021" t="str"><v>McLaren Group</v></cell><cell r="C12021" t="str"><v>http://www.mclaren.com/technologygroup/about/people/</v></cell></row><row r="12022"><cell r="B12022" t="str"><v>Northern Ireland Water</v></cell><cell r="C12022" t="str"><v>https://www.niwater.com/our-executive-committee/</v></cell></row><row r="12023"><cell r="B12023" t="str"><v>Western Union UK</v></cell><cell r="C12023" t="str"><v>https://corporate.westernunion.com/leadership.html</v></cell></row><row r="12024"><cell r="B12024" t="str"><v>C. Bechstein Pianofortefabrik AG</v></cell><cell r="C12024" t="str"><v>http://www.bechstein.com/investor-relations/management/</v></cell></row><row r="12025"><cell r="B12025" t="str"><v>Bodan GroÃŸhandel fÃ¼r Naturkost GmbH</v></cell><cell r="C12025" t="str"><v>http://www.bodan.de/einfache-seite/ansprechpartner</v></cell></row><row r="12026"><cell r="B12026" t="str"><v>Columbia Threadneedle Investments</v></cell><cell r="C12026" t="str"><v>http://www.columbiathreadneedle.co.uk/en/about-us/our-people/</v></cell></row><row r="12027"><cell r="B12027" t="str"><v>Chaucer Plc</v></cell><cell r="C12027" t="str"><v>http://www.chaucerplc.com/about-us/our-leadership-team</v></cell></row><row r="12028"><cell r="B12028" t="str"><v>Ageas Insurance Limited UK</v></cell><cell r="C12028" t="str"><v>https://www.ageas.co.uk/about-ageas/our-business-and-strategy/executive-team</v></cell></row><row r="12029"><cell r="B12029" t="str"><v>Intel Corporation UK Limited</v></cell><cell r="C12029" t="str"><v>https://newsroom.intel.com/biographies/executive-management/</v></cell></row><row r="12030"><cell r="B12030" t="str"><v>Apple UK Limited</v></cell><cell r="C12030" t="str"><v>http://www.apple.com/uk/pr/bios/</v></cell></row><row r="12031"><cell r="B12031" t="str"><v>Hymans Robertson</v></cell><cell r="C12031" t="str"><v>https://www.hymans.co.uk/people-finder/</v></cell></row><row r="12032"><cell r="B12032" t="str"><v>Hu-Friedy Manufacturing Company, Inc.</v></cell><cell r="C12032" t="str"><v>https://www.hu-friedy.com/about/leadership</v></cell></row><row r="12033"><cell r="B12033" t="str"><v>European Bank for Reconstruction and Development</v></cell><cell r="C12033" t="str"><v>http://www.ebrd.com/who-we-are/ebrd-president-sir-suma-chakrabarti.html</v></cell></row><row r="12034"><cell r="B12034" t="str"><v>AIPSO</v></cell><cell r="C12034" t="str"><v>https://www.aipso.com/Senior-Management</v></cell></row><row r="12035"><cell r="B12035" t="str"><v>FCR Media Belgium</v></cell><cell r="C12035" t="str"><v>http://www.fcrmedia.com/management</v></cell></row><row r="12036"><cell r="B12036" t="str"><v>Vollrath Company</v></cell><cell r="C12036" t="str"><v>http://vollrath.com/Vollrath/Contact-Us/Contact-Vollrath-Foodservice-USA.htm</v></cell></row><row r="12037"><cell r="B12037" t="str"><v>S.W.I.F.T SCRL</v></cell><cell r="C12037" t="str"><v>https://www.swift.com/about-us/organisation-governance/board-members</v></cell></row><row r="12038"><cell r="B12038" t="str"><v>Tronc</v></cell><cell r="C12038" t="str"><v>http://investor.tronc.com/phoenix.zhtml?c=254385&p=irol-govManage</v></cell></row><row r="12039"><cell r="B12039" t="str"><v>Citizens Advice Bureau UK</v></cell><cell r="C12039" t="str"><v>https://www.citizensadvice.org.uk/about-us/how-citizens-advice-works/who-we-are-and-what-we-do/our-patron-trustees-and-directors/our-executive-directors/</v></cell></row><row r="12040"><cell r="B12040" t="str"><v>United Trust Bank Limited (UK)</v></cell><cell r="C12040" t="str"><v>https://www.utbank.co.uk/about-utb/corporate-governance/</v></cell></row><row r="12041"><cell r="B12041" t="str"><v>Hanson (UK)</v></cell><cell r="C12041" t="str"><v>http://www.hanson.co.uk/en/about-us/management</v></cell></row><row r="12042"><cell r="B12042" t="str"><v>SEVEN Networks</v></cell><cell r="C12042" t="str"><v>https://www.seven.com/seven-networks-leadership.php</v></cell></row><row r="12043"><cell r="B12043" t="str"><v>Optaros</v></cell><cell r="C12043" t="str"><v>www.optaros.com/about/leadership</v></cell></row><row r="12044"><cell r="B12044" t="str"><v>United National Bank UK</v></cell><cell r="C12044" t="str"><v>http://www.ubluk.com/pages/index/senior_management</v></cell></row><row r="12045"><cell r="B12045" t="str"><v>Steelwedge Software</v></cell><cell r="C12045" t="str"><v>https://www.steelwedge.com/about-us/leadership</v></cell></row><row r="12046"><cell r="B12046" t="str"><v>Goodyear SA</v></cell><cell r="C12046" t="str"><v>https://corporate.goodyear.com/en-US/about/leadership.html</v></cell></row><row r="12047"><cell r="B12047" t="str"><v>Prosper Marketplace</v></cell><cell r="C12047" t="str"><v>https://www.prosper.com/about-us/management/</v></cell></row><row r="12048"><cell r="B12048" t="str"><v>Tamedia</v></cell><cell r="C12048" t="str"><v>http://www.tamedia.ch/en/company/organisation/management-board/</v></cell></row><row r="12049"><cell r="B12049" t="str"><v>BP Gas Trading Europe LNG (BP GTEL)</v></cell><cell r="C12049" t="str"><v>http://www.bp.com/en/global/corporate/about-bp/board-and-executive-management.html</v></cell></row><row r="12050"><cell r="B12050" t="str"><v>Balfour Beatty Construction</v></cell><cell r="C12050" t="str"><v>http://www.balfourbeattyus.com/About-Us/Leadership/Executive-Leadership</v></cell></row><row r="12051"><cell r="B12051" t="str"><v>Coupa Software</v></cell><cell r="C12051" t="str"><v>http://www.coupa.com/leadership/management-team/</v></cell></row><row r="12052"><cell r="B12052" t="str"><v>Rave Mobile Safety</v></cell><cell r="C12052" t="str"><v>http://www.ravemobilesafety.com/company/management/</v></cell></row><row r="12053"><cell r="B12053" t="str"><v>AppNeta</v></cell><cell r="C12053" t="str"><v>https://www.appneta.com/about/</v></cell></row><row r="12054"><cell r="B12054" t="str"><v>Royall & Company</v></cell><cell r="C12054" t="str"><v>https://www.eab.com/technology/royall-and-company</v></cell></row><row r="12055"><cell r="B12055" t="str"><v>Rocket Fuel Inc.</v></cell><cell r="C12055" t="str"><v>http://rocketfuel.com/about-us/leadership/</v></cell></row><row r="12056"><cell r="B12056" t="str"><v>ShopWell</v></cell><cell r="C12056" t="str"><v>http://www.shopwell.com/content/shopwell-bios</v></cell></row><row r="12057"><cell r="B12057" t="str"><v>Genetic Services, Inc.</v></cell><cell r="C12057" t="str"><v>http://www.geneticservices.com/about/meet-our-team/</v></cell></row><row r="12058"><cell r="B12058" t="str"><v>FCI Federal, Inc.</v></cell><cell r="C12058" t="str"><v>http://fcifederal.com/about-us/company-leadership</v></cell></row><row r="12059"><cell r="B12059" t="str"><v>Lanspeed</v></cell><cell r="C12059" t="str"><v>http://www.lanspeed.com/about-us/meet-our-team.html</v></cell></row><row r="12060"><cell r="B12060" t="str"><v>Hampshire Real Estate Companies</v></cell><cell r="C12060" t="str"><v>https://hampshirere.com/people</v></cell></row><row r="12061"><cell r="B12061" t="str"><v>Houzz, Inc.</v></cell><cell r="C12061" t="str"><v>https://www.houzz.in/houzzTeam</v></cell></row><row r="12062"><cell r="B12062" t="str"><v>Allianz Managed Operations & Services Suisse</v></cell><cell r="C12062" t="str"><v>https://www.amos-it.ch/public/en/executive_board.html/</v></cell></row><row r="12063"><cell r="B12063" t="str"><v>Total Health Care</v></cell><cell r="C12063" t="str"><v>www.totalhealthcare.org/about-us/executive-team</v></cell></row><row r="12064"><cell r="B12064" t="str"><v>Internet Pipeline, Inc.</v></cell><cell r="C12064" t="str"><v>http://www.ipipeline.com/insurance-software-solutions/leadership</v></cell></row><row r="12065"><cell r="B12065" t="str"><v>Direct Capital Corporation</v></cell><cell r="C12065" t="str"><v>https://www.directcapital.com/ExecutiveProfiles</v></cell></row><row r="12066"><cell r="B12066" t="str"><v>Kenyon College</v></cell><cell r="C12066" t="str"><v>http://www.kenyon.edu/directories/campus-directory/search/?type=all&query=Griggs</v></cell></row><row r="12067"><cell r="B12067" t="str"><v>Geode Capital Management, LLC</v></cell><cell r="C12067" t="str"><v>http://www.geodecapital.com/firm/our-team</v></cell></row><row r="12068"><cell r="B12068" t="str"><v>Gila Regional Medical Center</v></cell><cell r="C12068" t="str"><v>www.grmc.org/About-GRMC/The-People/Leadership.aspx</v></cell></row><row r="12069"><cell r="B12069" t="str"><v>Tierzero</v></cell><cell r="C12069" t="str"><v>http://www.tierzero.com/</v></cell></row><row r="12070"><cell r="B12070" t="str"><v>TNG Worldwide</v></cell><cell r="C12070" t="str"><v>http://www.tngworldwide.com/a-team-of-experts/</v></cell></row><row r="12071"><cell r="B12071" t="str"><v>Ultimus Fund Solutions</v></cell><cell r="C12071" t="str"><v>http://www.ultimusfundsolutions.com/professionals</v></cell></row><row r="12072"><cell r="B12072" t="str"><v>Thunderhead.com</v></cell><cell r="C12072" t="str"><v>http://www.thunderhead.com/about/</v></cell></row><row r="12073"><cell r="B12073" t="str"><v>Citizens Business Bank</v></cell><cell r="C12073" t="str"><v>https://www.cbbank.com/about-us/leadership-team/</v></cell></row><row r="12074"><cell r="B12074" t="str"><v>Empire Discovery</v></cell><cell r="C12074" t="str"><v>http://www.empirediscovery.com/leadership.html</v></cell></row><row r="12075"><cell r="B12075" t="str"><v>Kindred Hospital - North Florida</v></cell><cell r="C12075" t="str"><v>http://www.khnorthflorida.com/about-us/letter-from-the-ceo/</v></cell></row><row r="12076"><cell r="B12076" t="str"><v>Kindred Hospital - Philadelphia</v></cell><cell r="C12076" t="str"><v>http://www.kindredphila.com/about-us/letter-from-the-ceo/</v></cell></row><row r="12077"><cell r="B12077" t="str"><v>Kindred Hospital - San Antonio</v></cell><cell r="C12077" t="str"><v>http://www.khsanantonio.com/about-us/letter-from-the-ceo/</v></cell></row><row r="12078"><cell r="B12078" t="str"><v>Kindred Hospital - San Diego</v></cell><cell r="C12078" t="str"><v>http://www.kindredsandiego.com/about-us/letter-from-the-ceo/</v></cell></row><row r="12079"><cell r="B12079" t="str"><v>Kindred Hospital - San Francisco Bay Area</v></cell><cell r="C12079" t="str"><v>http://www.kindredhospitalsfba.com/about-us/letter-from-the-ceo/</v></cell></row><row r="12080"><cell r="B12080" t="str"><v>Kindred Hospital - South Philadelphia</v></cell><cell r="C12080" t="str"><v>http://www.khsouthphilly.com/about-us/letter-from-the-ceo/</v></cell></row><row r="12081"><cell r="B12081" t="str"><v>Marathon Asset Management</v></cell><cell r="C12081" t="str"><v>http://www.marathonfund.com/?page=15&ptitle=Leadership</v></cell></row><row r="12082"><cell r="B12082" t="str"><v>Elks Rehabilitation Hospital</v></cell><cell r="C12082" t="str"><v>http://www.idahoelksrehab.org/about-idaho-elks-rehab/</v></cell></row><row r="12083"><cell r="B12083" t="str"><v>Excelsior Springs Medical Center</v></cell><cell r="C12083" t="str"><v>http://www.eshospital.org/about-us/executive-leadership/</v></cell></row><row r="12084"><cell r="B12084" t="str"><v>DGM Services, Inc.</v></cell><cell r="C12084" t="str"><v>http://www.dgmsupport.com/contact</v></cell></row><row r="12085"><cell r="B12085" t="str"><v>Edge Asset Management, Inc.</v></cell><cell r="C12085" t="str"><v>https://www.edgeassetmgt.com/en/People.htm</v></cell></row><row r="12086"><cell r="B12086" t="str"><v>GlaxoSmithKline Canada</v></cell><cell r="C12086" t="str"><v>http://ca.gsk.com/en-ca/about-us/our-executives/</v></cell></row><row r="12087"><cell r="B12087" t="str"><v>Gordon Hospital</v></cell><cell r="C12087" t="str"><v>http://www.gordonhospital.com/about-us/welcome-leadership</v></cell></row><row r="12088"><cell r="B12088" t="str"><v>Gulf Breeze Hospital</v></cell><cell r="C12088" t="str"><v>http://www.ebaptisthealthcare.org/Leadership</v></cell></row><row r="12089"><cell r="B12089" t="str"><v>Homestead Hospital</v></cell><cell r="C12089" t="str"><v>https://baptisthealth.net/en/about-baptist-health/pages/board-members.aspx</v></cell></row><row r="12090"><cell r="B12090" t="str"><v>Kishwaukee Hospital</v></cell><cell r="C12090" t="str"><v>http://www.kishhealth.org/about-kishhealth/kishhealth-system-leaders/</v></cell></row><row r="12091"><cell r="B12091" t="str"><v>La Palma Intercommunity Hospital</v></cell><cell r="C12091" t="str"><v>http://www.lapalmaintercommunityhospital.com/About-Us/Leadership.aspx</v></cell></row><row r="12092"><cell r="B12092" t="str"><v>Tanger Factory Outlet Centers, Inc.</v></cell><cell r="C12092" t="str"><v>http://www.tangeroutlet.com/company/ourTeam.aspx</v></cell></row><row r="12093"><cell r="B12093" t="str"><v>Tidemark Systems, Inc.</v></cell><cell r="C12093" t="str"><v>http://tidemark.com/management-leadership-team/</v></cell></row><row r="12094"><cell r="B12094" t="str"><v>ValueAct Capital Management, L.P.</v></cell><cell r="C12094" t="str"><v>http://www.valueact.com/team.pl</v></cell></row><row r="12095"><cell r="B12095" t="str"><v>Western International Securities, Inc.</v></cell><cell r="C12095" t="str"><v>https://www.wisdirect.com/executive-team.html?id=71</v></cell></row><row r="12096"><cell r="B12096" t="str"><v>Bausparkasse SchwÃ¤bisch Hall AG</v></cell><cell r="C12096" t="str"><v>https://www.schwaebisch-hall.de/unternehmen/schwaebisch-hall-kreditservice/geschaeftsfuehrung.html</v></cell></row><row r="12097"><cell r="B12097" t="str"><v>Telecom plus</v></cell><cell r="C12097" t="str"><v>https://www.utilitywarehouse.co.uk/investors/directors</v></cell></row><row r="12098"><cell r="B12098" t="str"><v>DÃ©biopharm</v></cell><cell r="C12098" t="str"><v>https://www.debiopharm.com/about-us/debiopharm-international-s-a.html</v></cell></row><row r="12099"><cell r="B12099" t="str"><v>HÃ¶rmann KG</v></cell><cell r="C12099" t="str"><v>http://www.hoermann-gruppe.de/unternehmen/firmenprofil/geschaeftsfuehrung/</v></cell></row><row r="12100"><cell r="B12100" t="str"><v>Max BÃ¶gl Bauunternehmung GmbH & Co. KG</v></cell><cell r="C12100" t="str"><v>https://max-boegl.de/en/about-max-boegl/company-management.html</v></cell></row><row r="12101"><cell r="B12101" t="str"><v>Northgate Markets</v></cell><cell r="C12101" t="str"><v>http://www.northgatemarkets.com/about-northgate/info-for-press/</v></cell></row><row r="12102"><cell r="B12102" t="str"><v>SociÃ©tÃ© de transport de MontrÃ©al</v></cell><cell r="C12102" t="str"><v>http://www.stm.info/fr/a-propos/gouvernance-d-entreprise/les-comites-du-conseil-dadministration/comite-ressources-humaines</v></cell></row><row r="12103"><cell r="B12103" t="str"><v>StÃ¤dtische Kliniken Neuss Lukaskrankenhaus GmbH</v></cell><cell r="C12103" t="str"><v>http://www.lukasneuss.de/impressum.html</v></cell></row><row r="12104"><cell r="B12104" t="str"><v>StÃ¤dtisches Krankenhaus Kiel</v></cell><cell r="C12104" t="str"><v>http://www.krankenhaus-kiel.de/unser-haus/ueber-uns/allgemeine-informationen-ueber-uns/</v></cell></row><row r="12105"><cell r="B12105" t="str"><v>WestfÃ¤lische Drahtindustrie GmbH</v></cell><cell r="C12105" t="str"><v>http://www.wdi.de/kontakt.html</v></cell></row><row r="12106"><cell r="B12106" t="str"><v>Affinitas Corporation</v></cell><cell r="C12106" t="str"><v>http://www.affinitas.net/people.html</v></cell></row><row r="12107"><cell r="B12107" t="str"><v>Arizona Nutritional Supplements</v></cell><cell r="C12107" t="str"><v>http://www.aznutritional.com/about/</v></cell></row><row r="12108"><cell r="B12108" t="str"><v>BAUER AG USA</v></cell><cell r="C12108" t="str"><v>http://www.bauerpileco.com/en/company/directory/</v></cell></row><row r="12109"><cell r="B12109" t="str"><v>Sabesp</v></cell><cell r="C12109" t="str"><v>http://www.sabesp.com.br/CalandraWeb/CalandraRedirect/?temp=4&proj=investorsnew&pub=T&db=&docid=F95EF807C2C39D30832571FC0047E67D&docidPai=07037BD643BEF71D8325769000771352&pai=filho2&filho=neto-1</v></cell></row><row r="12110"><cell r="B12110" t="str"><v>Cemex</v></cell><cell r="C12110" t="str"><v>http://www.cemexusa.com/AboutUs/ManagementTeam.aspx</v></cell></row><row r="12111"><cell r="B12111" t="str"><v>De Volksbank N.V.</v></cell><cell r="C12111" t="str"><v>https://www.devolksbank.nl/over-ons/directie</v></cell></row><row r="12112"><cell r="B12112" t="str"><v>Jindal Steel & Power</v></cell><cell r="C12112" t="str"><v>http://www.jindalsteelpower.com/key-management-personnel.html</v></cell></row><row r="12113"><cell r="B12113" t="str"><v>Credit Suisse Singapore</v></cell><cell r="C12113" t="str"><v>https://www.credit-suisse.com/us/en/about-us/governance/executive-board.html</v></cell></row><row r="12114"><cell r="B12114" t="str"><v>Samba Financial Group</v></cell><cell r="C12114" t="str"><v>http://www.samba.com/en/about-us/our-group/board-of-directors.html</v></cell></row><row r="12115"><cell r="B12115" t="str"><v>Taiwan Semiconductor Manufacturing Company (TSMC)</v></cell><cell r="C12115" t="str"><v>http://www.tsmc.com/chinese/investorRelations/board_of_directors.htm</v></cell></row><row r="12116"><cell r="B12116" t="str"><v>Tata Motors Limited</v></cell><cell r="C12116" t="str"><v>http://www.tatamotors.com/about-us/leadership/</v></cell></row><row r="12117"><cell r="B12117" t="str"><v>Capitec Bank</v></cell><cell r="C12117" t="str"><v>https://www.capitecbank.co.za/downloads/annualReport_2012/13B.Executive_management_committee.pdf</v></cell></row><row r="12118"><cell r="B12118" t="str"><v>Electrobras</v></cell><cell r="C12118" t="str"><v>http://www.eletrobras.com/elb/data/Pages/LUMIS4DB2BE30ENIE.htm</v></cell></row><row r="12119"><cell r="B12119" t="str"><v>Grupo PÃ£o de AÃ§Ãºcar</v></cell><cell r="C12119" t="str"><v>http://www.gpari.com.br/conteudo_en.asp?idioma=1&tipo=31642&conta=44#2</v></cell></row><row r="12120"><cell r="B12120" t="str"><v>Gauteng Provincial Government</v></cell><cell r="C12120" t="str"><v>http://www.gautengonline.gov.za/Pages/New-Gauteng-Executive.aspx</v></cell></row><row r="12121"><cell r="B12121" t="str"><v>Liberty Holdings Ltd.</v></cell><cell r="C12121" t="str"><v>http://www.libertyholdings.co.za/Pages/directors.aspx</v></cell></row><row r="12122"><cell r="B12122" t="str"><v>Shoprite Holdings Ltd.</v></cell><cell r="C12122" t="str"><v>http://www.shopriteholdings.co.za/OurGroup/Pages/Directors.aspx</v></cell></row><row r="12123"><cell r="B12123" t="str"><v>Bharat Sanchar Nigam Limited</v></cell><cell r="C12123" t="str"><v>http://www.bsnl.co.in/opencms/bsnl/BSNL/about_us/company/board_of_directors.html</v></cell></row><row r="12124"><cell r="B12124" t="str"><v>DBS Bank Singapore</v></cell><cell r="C12124" t="str"><v>http://www.dbs.com/about-us/our-management/default.page#tab2</v></cell></row><row r="12125"><cell r="B12125" t="str"><v>Woolworths South Africa</v></cell><cell r="C12125" t="str"><v>http://www.woolworthsholdings.co.za/corporate/directorate.asp</v></cell></row><row r="12126"><cell r="B12126" t="str"><v>Banco de la Republica</v></cell><cell r="C12126" t="str"><v>http://www.banrep.gov.co/es/el-banco/gerentes</v></cell></row><row r="12127"><cell r="B12127" t="str"><v>Medibank</v></cell><cell r="C12127" t="str"><v>https://www.medibank.com.au/about/company/board/</v></cell></row><row r="12128"><cell r="B12128" t="str"><v>Coca-Cola Amatil Ltd.</v></cell><cell r="C12128" t="str"><v>https://www.ccamatil.com/our-company/our-board-of-directors</v></cell></row><row r="12129"><cell r="B12129" t="str"><v>Nissan Motor Co. Ltd.</v></cell><cell r="C12129" t="str"><v>http://www.nissan-global.com/EN/COMPANY/PROFILE/EXECUTIVE/details.html</v></cell></row><row r="12130"><cell r="B12130" t="str"><v>Globant S.A.</v></cell><cell r="C12130" t="str"><v>https://www.globant.com/about/management-team</v></cell></row><row r="12131"><cell r="B12131" t="str"><v>Dorma GmbH & Co. KGaA</v></cell><cell r="C12131" t="str"><v>http://www.dorma.com/de/de/ueber-dorma/dorma-deutschland/geschaeftsfuehrung/index.html</v></cell></row><row r="12132"><cell r="B12132" t="str"><v>Mitsubishi Motors Corporation</v></cell><cell r="C12132" t="str"><v>http://www.mitsubishi-motors.com/en/investors/governance/director.html</v></cell></row><row r="12133"><cell r="B12133" t="str"><v>Boral</v></cell><cell r="C12133" t="str"><v>http://www.boral.com.au/promolist/operations_executive.asp</v></cell></row><row r="12134"><cell r="B12134" t="str"><v>Virgin Australia Airlines</v></cell><cell r="C12134" t="str"><v>https://www.virginaustralia.com/au/en/about-us/company-overview/virgin-australia-group-executive-team/</v></cell></row><row r="12135"><cell r="B12135" t="str"><v>Sonic Healthcare Ltd.</v></cell><cell r="C12135" t="str"><v>http://www.sonichealthcare.com/about-us/board-of-directors/</v></cell></row><row r="12136"><cell r="B12136" t="str"><v>Grupo Financiero Banorte S.A.B. de C.V.</v></cell><cell r="C12136" t="str"><v>https://www.banorte.com/cms/informes/informe_anual_2014/eng/biographies_board_members.html</v></cell></row><row r="12137"><cell r="B12137" t="str"><v>Industrias PeÃ±oles S.A.B. de C.V.</v></cell><cell r="C12137" t="str"><v>http://www.penoles.com.mx/wPortal/faces/pages_home/Page_47b3e5c7_149cf5294d2__7f75?_adf.ctrl-state=16vf4t0i57_4&_afrLoop=730810304028799</v></cell></row><row r="12138"><cell r="B12138" t="str"><v>Bupa Australia Health</v></cell><cell r="C12138" t="str"><v>http://www.bupa.com.au/about-us/our-leaders</v></cell></row><row r="12139"><cell r="B12139" t="str"><v>Spicers</v></cell><cell r="C12139" t="str"><v>http://www.paperlinx.com/about-paperlinx/senior-management.htm</v></cell></row><row r="12140"><cell r="B12140" t="str"><v>Doha Bank</v></cell><cell r="C12140" t="str"><v>http://www.dohabank.ae/en/Home/AboutUs/ExecutiveManagement.aspx</v></cell></row><row r="12141"><cell r="B12141" t="str"><v>Saudi British Bank</v></cell><cell r="C12141" t="str"><v>http://www.sabb.com/en/about-sabb/about/executive-top-management/</v></cell></row><row r="12142"><cell r="B12142" t="str"><v>Abu Dhabi Gas Industries Limited (GASCO)</v></cell><cell r="C12142" t="str"><v>http://www.gasco.ae/en/AboutUs/pages/ourleadership.aspx</v></cell></row><row r="12143"><cell r="B12143" t="str"><v>Dar Al Riyadh Group</v></cell><cell r="C12143" t="str"><v>http://www.daralriyadh.com/our-offices/</v></cell></row><row r="12144"><cell r="B12144" t="str"><v>Bank Al Jazira</v></cell><cell r="C12144" t="str"><v>http://www.baj.com.sa/about-us.aspx?page=executive-management&id=298&AspxAutoDetectCookieSupport=1</v></cell></row><row r="12145"><cell r="B12145" t="str"><v>King AbdulAziz University</v></cell><cell r="C12145" t="str"><v>http://president-office.kau.edu.sa/Default.aspx?Site_ID=102&Lng=EN</v></cell></row><row r="12146"><cell r="B12146" t="str"><v>Royal Jordanian</v></cell><cell r="C12146" t="str"><v>http://www.rj.com/en/management.html</v></cell></row><row r="12147"><cell r="B12147" t="str"><v>Healthscope Limited</v></cell><cell r="C12147" t="str"><v>http://www.healthscope.com.au/about/executives</v></cell></row><row r="12148"><cell r="B12148" t="str"><v>Hua Nan Financial</v></cell><cell r="C12148" t="str"><v>http://www.hnfhc.com.tw/en/htm/IR.shtml</v></cell></row><row r="12149"><cell r="B12149" t="str"><v>Innolux Corporation</v></cell><cell r="C12149" t="str"><v>http://www.innolux.com/Pages/EN/AboutUs/Executive_Management_EN.html</v></cell></row><row r="12150"><cell r="B12150" t="str"><v>Cargill Argentina</v></cell><cell r="C12150" t="str"><v>http://www.cargill.com/company/management/index.jsp</v></cell></row><row r="12151"><cell r="B12151" t="str"><v>KDDI Corporation</v></cell><cell r="C12151" t="str"><v>http://www.kddi.com/english/corporate/ir/governance/board/</v></cell></row><row r="12152"><cell r="B12152" t="str"><v>Ternium Siderar</v></cell><cell r="C12152" t="str"><v>http://www.ternium.com/inversores/daniel-novegil/?lang=en</v></cell></row><row r="12153"><cell r="B12153" t="str"><v>Bank of Cyprus</v></cell><cell r="C12153" t="str"><v>http://www.bankofcyprus.com/en-GB/Start/Corporate-Governance/EXECUTIVE-AND-GENERAL-MANAGEMENT/</v></cell></row><row r="12154"><cell r="B12154" t="str"><v>Israel Aerospace Industries</v></cell><cell r="C12154" t="str"><v>http://www.iai.co.il/2013/36702-en/CompanyInfo_CompanyProfile.aspx</v></cell></row><row r="12155"><cell r="B12155" t="str"><v>888 Holdings Israel</v></cell><cell r="C12155" t="str"><v>http://corporate.888.com/investor-relations/corporate-governance/board-of-directors</v></cell></row><row r="12156"><cell r="B12156" t="str"><v>CIMB NIAGA</v></cell><cell r="C12156" t="str"><v>https://www.cimbniaga.com/en/about-us/about-cimb-niaga/manajemen/directors.html</v></cell></row><row r="12157"><cell r="B12157" t="str"><v>Telefonica Chile</v></cell><cell r="C12157" t="str"><v>https://www.telefonica.com/en/web/about_telefonica/organisation/excecutive-team</v></cell></row><row r="12158"><cell r="B12158" t="str"><v>Aon France</v></cell><cell r="C12158" t="str"><v>http://aon.mediaroom.com/plc-executive-bios</v></cell></row><row r="12159"><cell r="B12159" t="str"><v>MNC Securities</v></cell><cell r="C12159" t="str"><v>http://www.mncsecurities.com/pages/managemen/</v></cell></row><row r="12160"><cell r="B12160" t="str"><v>Sinarmas Sekuritas</v></cell><cell r="C12160" t="str"><v>http://www.sinarmassekuritas.co.id/en/about.asp</v></cell></row><row r="12161"><cell r="B12161" t="str"><v>BNP Paribas Indonesia</v></cell><cell r="C12161" t="str"><v>https://group.bnpparibas/en/group/governance-compliance/board-directors</v></cell></row><row r="12162"><cell r="B12162" t="str"><v>Grupo Sanborns</v></cell><cell r="C12162" t="str"><v>http://www.gsanborns.com.mx/consejo-administracion.html</v></cell></row><row r="12163"><cell r="B12163" t="str"><v>SunExpress</v></cell><cell r="C12163" t="str"><v>http://www.sunexpress.com/en/imprint</v></cell></row><row r="12164"><cell r="B12164" t="str"><v>AxisPoint Health</v></cell><cell r="C12164" t="str"><v>http://axispointhealth.com/leadership/</v></cell></row><row r="12165"><cell r="B12165" t="str"><v>Gafisa</v></cell><cell r="C12165" t="str"><v>http://ri.gafisa.com.br/English/corporate-governance/management-team/default.aspx</v></cell></row><row r="12166"><cell r="B12166" t="str"><v>Siminn</v></cell><cell r="C12166" t="str"><v>https://www.siminn.is/english/siminn/organisational-chart/</v></cell></row><row r="12167"><cell r="B12167" t="str"><v>Freshdesk India</v></cell><cell r="C12167" t="str"><v>https://freshdesk.com/company/leadership-team</v></cell></row><row r="12168"><cell r="B12168" t="str"><v>BAC Credomatic Honduras</v></cell><cell r="C12168" t="str"><v>https://www.bac.net/regional/pdf/2010_BCN_Annual_Report.pdf</v></cell></row><row r="12169"><cell r="B12169" t="str"><v>Partners Group</v></cell><cell r="C12169" t="str"><v>https://www.partnersgroup.com/en/about/our-team/partners-managing-directors/</v></cell></row><row r="12170"><cell r="B12170" t="str"><v>On The Beach Travel Ltd.</v></cell><cell r="C12170" t="str"><v>http://www.onthebeachgroupplc.com/about-us/our-executive-team</v></cell></row><row r="12171"><cell r="B12171" t="str"><v>Lowell Financial Holdings Ltd.</v></cell><cell r="C12171" t="str"><v>http://investors.garfunkelux.com/about-us/executive-team/executive-board-uk/</v></cell></row><row r="12172"><cell r="B12172" t="str"><v>Eurofins B.V.</v></cell><cell r="C12172" t="str"><v>http://www.eurofins.com/investor-relations/corporate-governance/board-of-directors/</v></cell></row><row r="12173"><cell r="B12173" t="str"><v>Central Bank of Malta</v></cell><cell r="C12173" t="str"><v>https://www.centralbankmalta.org/governance-board-of-directors</v></cell></row><row r="12174"><cell r="B12174" t="str"><v>Banco Colpatria Multibanca Colpatria SA</v></cell><cell r="C12174" t="str"><v>http://www.scotiabank.com/ca/en/0,,469,00.html</v></cell></row><row r="12175"><cell r="B12175" t="str"><v>EMC India</v></cell><cell r="C12175" t="str"><v>https://www.delltechnologies.com/hi-in/our-leadership.htm#accordion16=0</v></cell></row><row r="12176"><cell r="B12176" t="str"><v>T-Systems Brazil</v></cell><cell r="C12176" t="str"><v>https://www.t-systems.com/us/en/about-t-systems/company/board-of-management/board-of-management-393344</v></cell></row><row r="12177"><cell r="B12177" t="str"><v>Infosys Ltd. (India)</v></cell><cell r="C12177" t="str"><v>https://www.infosys.com/about/management-profiles/Pages/executive-officers.aspx</v></cell></row><row r="12178"><cell r="B12178" t="str"><v>Borusan Holding</v></cell><cell r="C12178" t="str"><v>http://www.borusan.com.tr/tr/yatirimci-iliskileri/yatirim-yonetim-kurulu</v></cell></row><row r="12179"><cell r="B12179" t="str"><v>Amplifon spa</v></cell><cell r="C12179" t="str"><v>http://corporate.amplifon.com/about-us/leadership-team</v></cell></row><row r="12180"><cell r="B12180" t="str"><v>FastROI Ltd.</v></cell><cell r="C12180" t="str"><v>https://fastroi.fi/en/company/board</v></cell></row><row r="12181"><cell r="B12181" t="str"><v>Tuxera Oy</v></cell><cell r="C12181" t="str"><v>http://www.tuxera.com/company/leadership/</v></cell></row><row r="12182"><cell r="B12182" t="str"><v>Mercy Regional Medical Center</v></cell><cell r="C12182" t="str"><v>https://www.mercydurango.org/mdu/about-us/our-leaders/</v></cell></row><row r="12183"><cell r="B12183" t="str"><v>Methodist Behavioral Hospital</v></cell><cell r="C12183" t="str"><v>http://www.methodistfamily.org/who-we-are/leadership/</v></cell></row><row r="12184"><cell r="B12184" t="str"><v>Michiana Behavioral Health Center</v></cell><cell r="C12184" t="str"><v>http://www.michianabehavioralhealthcenter.com/about-us/staff/</v></cell></row><row r="12185"><cell r="B12185" t="str"><v>Mid Coast Hospital</v></cell><cell r="C12185" t="str"><v>http://www.midcoasthealth.com/about/leadership/</v></cell></row><row r="12186"><cell r="B12186" t="str"><v>Middlesboro ARH Hospital</v></cell><cell r="C12186" t="str"><v>http://www.arh.org/locations/middlesboro/about_us.aspx</v></cell></row><row r="12187"><cell r="B12187" t="str"><v>CHI Health Midlands Hospital</v></cell><cell r="C12187" t="str"><v>http://www.chihealth.com/Leadership#utm_source=topnav&utm_medium=WWA&utm_campaign=leadership</v></cell></row><row r="12188"><cell r="B12188" t="str"><v>MidState Medical Center</v></cell><cell r="C12188" t="str"><v>https://midstatemedical.org/health-professionals/governance</v></cell></row><row r="12189"><cell r="B12189" t="str"><v>Mile Bluff Medical Center</v></cell><cell r="C12189" t="str"><v>http://www.milebluff.com/component/search/?searchword=Jean%20Surguy&searchphrase=all&Itemid=808</v></cell></row><row r="12190"><cell r="B12190" t="str"><v>Miners Colfax Medical Center</v></cell><cell r="C12190" t="str"><v>http://www.minershosp.com/about-us/board-of-trustees/</v></cell></row><row r="12191"><cell r="B12191" t="str"><v>Minidoka Memorial Hospital</v></cell><cell r="C12191" t="str"><v>http://www.minidokamemorial.com/board-of-directors/</v></cell></row><row r="12192"><cell r="B12192" t="str"><v>Modoc Medical Center</v></cell><cell r="C12192" t="str"><v>http://www.modocmedicalcenter.org/about/leadership</v></cell></row><row r="12193"><cell r="B12193" t="str"><v>Mohawk Valley Psychiatric Center</v></cell><cell r="C12193" t="str"><v>https://www.omh.ny.gov/omhweb/orgchart/orgchart.htm</v></cell></row><row r="12194"><cell r="B12194" t="str"><v>Vibes Media</v></cell><cell r="C12194" t="str"><v>http://www.vibes.com/</v></cell></row><row r="12195"><cell r="B12195" t="str"><v>Wirecard</v></cell><cell r="C12195" t="str"><v>https://www.wirecard.com/company/management/</v></cell></row><row r="12196"><cell r="B12196" t="str"><v>AECL</v></cell><cell r="C12196" t="str"><v>http://www.aecl.ca/en/home/what-we-do/executive-team.aspx</v></cell></row><row r="12197"><cell r="B12197" t="str"><v>Alberta Gaming and Liquor Commission</v></cell><cell r="C12197" t="str"><v>http://www.aglc.ca/aboutus/CEO.asp</v></cell></row><row r="12198"><cell r="B12198" t="str"><v>Allison Payment Systems, LLC</v></cell><cell r="C12198" t="str"><v>https://www.apsllc.com/index/company/management-team.asp</v></cell></row><row r="12199"><cell r="B12199" t="str"><v>Americhem</v></cell><cell r="C12199" t="str"><v>http://www.americhem.net/staff/</v></cell></row><row r="12200"><cell r="B12200" t="str"><v>Art Gallery of Ontario</v></cell><cell r="C12200" t="str"><v>http://www.ago.net/ago-leadership-team</v></cell></row><row r="12201"><cell r="B12201" t="str"><v>Bank of Canada</v></cell><cell r="C12201" t="str"><v>http://www.bankofcanada.ca/department/executive/</v></cell></row><row r="12202"><cell r="B12202" t="str"><v>Baroid Industrial Drilling Products</v></cell><cell r="C12202" t="str"><v>http://www.baroididp.com/idp/contacts/management-staff/contact-mgmt.page?node-id=hm8zy9py</v></cell></row><row r="12203"><cell r="B12203" t="str"><v>BC Pavilion Corporation</v></cell><cell r="C12203" t="str"><v>http://www.bcpavco.com/team/pavco-management-team/</v></cell></row><row r="12204"><cell r="B12204" t="str"><v>Blood Bank of Delmarva</v></cell><cell r="C12204" t="str"><v>https://www.delmarvablood.org/about-us/executive-and-regional-boards/</v></cell></row><row r="12205"><cell r="B12205" t="str"><v>Canada Deposit Insurance Corporation</v></cell><cell r="C12205" t="str"><v>http://www.cdic.ca/en/about-cdic/organization/Pages/default.aspx</v></cell></row><row r="12206"><cell r="B12206" t="str"><v>Canada Post Corporation</v></cell><cell r="C12206" t="str"><v>https://www.canadapost.ca/web/en/pages/aboutus/management.page</v></cell></row><row r="12207"><cell r="B12207" t="str"><v>Canadian Air Transport Security Authority</v></cell><cell r="C12207" t="str"><v>http://www.catsa.gc.ca/executive-team#John</v></cell></row><row r="12208"><cell r="B12208" t="str"><v>Canadian Museum for Human Rights</v></cell><cell r="C12208" t="str"><v>https://humanrights.ca/about/staff</v></cell></row><row r="12209"><cell r="B12209" t="str"><v>Canadian Museum of Nature</v></cell><cell r="C12209" t="str"><v>http://nature.ca/en/about-us/museum-corporation/governing-authorities</v></cell></row><row r="12210"><cell r="B12210" t="str"><v>Canadian Race Relations Foundation</v></cell><cell r="C12210" t="str"><v>http://www.crrf-fcrr.ca/en/about/staff-team</v></cell></row><row r="12211"><cell r="B12211" t="str"><v>Cato Institute</v></cell><cell r="C12211" t="str"><v>https://www.cato.org/board-of-directors</v></cell></row><row r="12212"><cell r="B12212" t="str"><v>CNR International</v></cell><cell r="C12212" t="str"><v>http://www.cnrl.com/about-cnq/management</v></cell></row><row r="12213"><cell r="B12213" t="str"><v>Communities Economic Development Fund</v></cell><cell r="C12213" t="str"><v>http://www.cedf.mb.ca/about-us/our-team/</v></cell></row><row r="12214"><cell r="B12214" t="str"><v>Defence Construction Canada</v></cell><cell r="C12214" t="str"><v>https://www.dcc-cdc.gc.ca/english/ci_executive.html</v></cell></row><row r="12215"><cell r="B12215" t="str"><v>DHI Group Inc.</v></cell><cell r="C12215" t="str"><v>http://www.dhigroupinc.com/our-company/management/person-details/default.aspx?ItemId=b4daecc1-d509-4915-b1b4-2636420b118c</v></cell></row><row r="12216"><cell r="B12216" t="str"><v>DISA Global Solutions</v></cell><cell r="C12216" t="str"><v>http://www.disa.com/about-us/leadership-team.html</v></cell></row><row r="12217"><cell r="B12217" t="str"><v>OrderDynamics</v></cell><cell r="C12217" t="str"><v>https://www.orderdynamics.com/executive-team/</v></cell></row><row r="12218"><cell r="B12218" t="str"><v>Epoch Times News Group</v></cell><cell r="C12218" t="str"><v>http://www.epochmediagroup.com/team</v></cell></row><row r="12219"><cell r="B12219" t="str"><v>Fiberweb</v></cell><cell r="C12219" t="str"><v>http://www.avintiv.com/who-we-are.html</v></cell></row><row r="12220"><cell r="B12220" t="str"><v>Finning UK</v></cell><cell r="C12220" t="str"><v>http://www.finning.com/en_GB/company/governance/corporate-officers.html</v></cell></row><row r="12221"><cell r="B12221" t="str"><v>Siemens Energy</v></cell><cell r="C12221" t="str"><v>https://www.siemens.com/global/en/home/company/about/management.html</v></cell></row><row r="12222"><cell r="B12222" t="str"><v>VHV Versicherungen</v></cell><cell r="C12222" t="str"><v>https://www.vhv.de/meta/datenschutz</v></cell></row><row r="12223"><cell r="B12223" t="str"><v>Wiltshire Fire and Rescue Service</v></cell><cell r="C12223" t="str"><v>https://www.dwfire.org.uk/about-us/who-we-are/senior-leadership-team/</v></cell></row><row r="12224"><cell r="B12224" t="str"><v>Toyota France</v></cell><cell r="C12224" t="str"><v>http://corporatenews.pressroom.toyota.com/corporate/biographies/</v></cell></row><row r="12225"><cell r="B12225" t="str"><v>Sanoma Learning B.V.</v></cell><cell r="C12225" t="str"><v>http://www.sanoma.com/en/who-we-are/management</v></cell></row><row r="12226"><cell r="B12226" t="str"><v>Societe Generale Corporate & Investment Banking UK</v></cell><cell r="C12226" t="str"><v>https://cib.societegenerale.com/en/who-are/our-executive-committee/</v></cell></row><row r="12227"><cell r="B12227" t="str"><v>Lancashire Fire and Rescue Service</v></cell><cell r="C12227" t="str"><v>http://www.lancsfirerescue.org.uk/sites/lancs/Pages/whos-who.aspx</v></cell></row><row r="12228"><cell r="B12228" t="str"><v>Capgemini UK PLC</v></cell><cell r="C12228" t="str"><v>https://www.capgemini.com/about/governance/management-team</v></cell></row><row r="12229"><cell r="B12229" t="str"><v>Gartner UK LTD</v></cell><cell r="C12229" t="str"><v>http://www.gartner.com/technology/about/management.jsp</v></cell></row><row r="12230"><cell r="B12230" t="str"><v>Greater Manchester Fire and Rescue Service</v></cell><cell r="C12230" t="str"><v>http://www.manchesterfire.gov.uk/about_us/who_we_are/clt/</v></cell></row><row r="12231"><cell r="B12231" t="str"><v>Wunderman UK</v></cell><cell r="C12231" t="str"><v>http://www.wunderman.co.uk/about</v></cell></row><row r="12232"><cell r="B12232" t="str"><v>Zurich Insurance Group Germany</v></cell><cell r="C12232" t="str"><v>https://www.zurich.com/en/about-us/corporate-governance/executive-committee</v></cell></row><row r="12233"><cell r="B12233" t="str"><v>Rayonier Advanced Materials Inc.</v></cell><cell r="C12233" t="str"><v>http://rayonieram.com/about/leadership/</v></cell></row><row r="12234"><cell r="B12234" t="str"><v>Strukton Group</v></cell><cell r="C12234" t="str"><v>http://www.strukton.com/finance-and-governance/corporate-governance/management/</v></cell></row><row r="12235"><cell r="B12235" t="str"><v>ASM International N.V.</v></cell><cell r="C12235" t="str"><v>http://www.asm.com/investors/corporate-governance/management-board</v></cell></row><row r="12236"><cell r="B12236" t="str"><v>BCD Travel B.V.</v></cell><cell r="C12236" t="str"><v>https://www.bcdtravel.com/get-to-know-us/executive-team/</v></cell></row><row r="12237"><cell r="B12237" t="str"><v>Bosal Nederland B.V.</v></cell><cell r="C12237" t="str"><v>http://www.bosal.com/en/about-bosal/bosal-company/governance</v></cell></row><row r="12238"><cell r="B12238" t="str"><v>C.H. Robinson B.V.</v></cell><cell r="C12238" t="str"><v>https://investor.chrobinson.com/Governance/Executive-Team/default.aspx</v></cell></row><row r="12239"><cell r="B12239" t="str"><v>Renew Holdings plc.</v></cell><cell r="C12239" t="str"><v>http://www.renewholdings.com/about-us/board-directors/</v></cell></row><row r="12240"><cell r="B12240" t="str"><v>Cisco Photonics Italy Srl</v></cell><cell r="C12240" t="str"><v>https://newsroom.cisco.com/exec-bios</v></cell></row><row r="12241"><cell r="B12241" t="str"><v>Hewlett-Packard France</v></cell><cell r="C12241" t="str"><v>http://www8.hp.com/us/en/hp-information/executive-team/team.html</v></cell></row><row r="12242"><cell r="B12242" t="str"><v>IBM France</v></cell><cell r="C12242" t="str"><v>http://www-03.ibm.com/press/us/en/biographies.wss</v></cell></row><row r="12243"><cell r="B12243" t="str"><v>Xerox France</v></cell><cell r="C12243" t="str"><v>https://www.xerox.com/en-us/about/executive-leadership/corporate-officers</v></cell></row><row r="12244"><cell r="B12244" t="str"><v>Apple GmbH</v></cell><cell r="C12244" t="str"><v>http://www.apple.com/pr/bios/</v></cell></row><row r="12245"><cell r="B12245" t="str"><v>Vodafone Italy</v></cell><cell r="C12245" t="str"><v>http://www.vodafone.com/content/index/about/exco.html</v></cell></row><row r="12246"><cell r="B12246" t="str"><v>MSD Italia SRL</v></cell><cell r="C12246" t="str"><v>http://www.msd-italia.it/partnering/chi_siamo.asp</v></cell></row><row r="12247"><cell r="B12247" t="str"><v>AT&T Global Network Services B.V.</v></cell><cell r="C12247" t="str"><v>https://www.att.com/gen/investor-relations?pid=7811</v></cell></row><row r="12248"><cell r="B12248" t="str"><v>SOFRECOM SA</v></cell><cell r="C12248" t="str"><v>http://www.sofrecom.com/en/managers</v></cell></row><row r="12249"><cell r="B12249" t="str"><v>Royal Bank of Scotland N.V.</v></cell><cell r="C12249" t="str"><v>http://www.rbs.com/about/board-and-governance/board-and-committees/executive-committee.html</v></cell></row><row r="12250"><cell r="B12250" t="str"><v>GlaxoSmithKline S.p.A.</v></cell><cell r="C12250" t="str"><v>http://www.gsk.com/en-gb/about-us/corporate-executive-team/</v></cell></row><row r="12251"><cell r="B12251" t="str"><v>Oracle Belgium</v></cell><cell r="C12251" t="str"><v>https://www.oracle.com/id/corporate/press/spokespeople/philippe-cammaert.html</v></cell></row><row r="12252"><cell r="B12252" t="str"><v>Staples Nederland Holding B.V.</v></cell><cell r="C12252" t="str"><v>http://investor.staples.com/phoenix.zhtml?c=96244&p=irol-govboard</v></cell></row><row r="12253"><cell r="B12253" t="str"><v>Staples France</v></cell><cell r="C12253" t="str"><v>http://www.staples.eu/who-we-are/our-european-leadership-team/</v></cell></row><row r="12254"><cell r="B12254" t="str"><v>Cisco Norway Holdings AS</v></cell><cell r="C12254" t="str"><v>https://newsroom.cisco.com/exec-bios</v></cell></row><row r="12255"><cell r="B12255" t="str"><v>Citrix Systems GmbH</v></cell><cell r="C12255" t="str"><v>https://www.citrix.com/about/executives/</v></cell></row><row r="12256"><cell r="B12256" t="str"><v>BNP Paribas Securities Services S.A.</v></cell><cell r="C12256" t="str"><v>https://group.bnpparibas/en/group/governance-compliance/general-management-executive-committee</v></cell></row><row r="12257"><cell r="B12257" t="str"><v>Barclays Retail and Business Banking</v></cell><cell r="C12257" t="str"><v>https://www.home.barclays/about-barclays/leadership-team.html</v></cell></row><row r="12258"><cell r="B12258" t="str"><v>Apple Netherlands</v></cell><cell r="C12258" t="str"><v>http://www.apple.com/pr/bios/</v></cell></row><row r="12259"><cell r="B12259" t="str"><v>Jacobs Engineering UK Ltd.</v></cell><cell r="C12259" t="str"><v>http://invest.jacobs.com/investors/default.aspx#gov</v></cell></row><row r="12260"><cell r="B12260" t="str"><v>Ebiquity plc</v></cell><cell r="C12260" t="str"><v>http://www.ebiquity.com/en/about-us/management</v></cell></row><row r="12261"><cell r="B12261" t="str"><v>Goodgame Studios</v></cell><cell r="C12261" t="str"><v>https://www.goodgamestudios.com/company/management/</v></cell></row><row r="12262"><cell r="B12262" t="str"><v>International Financial Data Services</v></cell><cell r="C12262" t="str"><v>http://www.ifdsgroup.com/about-us/leadership-team</v></cell></row><row r="12263"><cell r="B12263" t="str"><v>HEAnet Ltd</v></cell><cell r="C12263" t="str"><v>https://www.heanet.ie/about/governance</v></cell></row><row r="12264"><cell r="B12264" t="str"><v>Crawford & Company UK Ltd.</v></cell><cell r="C12264" t="str"><v>http://uk.crawfordandcompany.com/about-us/global-executive-management.aspx</v></cell></row><row r="12265"><cell r="B12265" t="str"><v>YMCA UK</v></cell><cell r="C12265" t="str"><v>http://www.ymca.org.uk/about/leadership/chief-executive</v></cell></row><row r="12266"><cell r="B12266" t="str"><v>Big Lottery Fund</v></cell><cell r="C12266" t="str"><v>https://www.biglotteryfund.org.uk/about-big/our-people/senior-management-team</v></cell></row><row r="12267"><cell r="B12267" t="str"><v>Crown Commercial Service</v></cell><cell r="C12267" t="str"><v>https://www.gov.uk/government/organisations/crown-commercial-service</v></cell></row><row r="12268"><cell r="B12268" t="str"><v>Sealed Air Ltd</v></cell><cell r="C12268" t="str"><v>https://sealedair.com/company/leadership-team</v></cell></row><row r="12269"><cell r="B12269" t="str"><v>Scottish Qualifications Authority</v></cell><cell r="C12269" t="str"><v>http://www.sqa.org.uk/sqa/1667.2327.html</v></cell></row><row r="12270"><cell r="B12270" t="str"><v>Which? Ltd</v></cell><cell r="C12270" t="str"><v>http://www.which.co.uk/about-which/company-info/which-limited-board/</v></cell></row><row r="12271"><cell r="B12271" t="str"><v>Zone Ltd</v></cell><cell r="C12271" t="str"><v>https://www.zonedigital.com/uk/about/</v></cell></row><row r="12272"><cell r="B12272" t="str"><v>GVA Grimley</v></cell><cell r="C12272" t="str"><v>http://www.gva.co.uk/about-us/executive-team/</v></cell></row><row r="12273"><cell r="B12273" t="str"><v>Cunningham Lindsey UK</v></cell><cell r="C12273" t="str"><v>https://www.cunninghamlindsey.com/global/about-us/cunningham-lindsey-global-leadership-team/</v></cell></row><row r="12274"><cell r="B12274" t="str"><v>Argus Media Group Ltd</v></cell><cell r="C12274" t="str"><v>http://www.argusmedia.com/about-argus/management-team/</v></cell></row><row r="12275"><cell r="B12275" t="str"><v>Synoptik A/S</v></cell><cell r="C12275" t="str"><v>http://www.synoptik.dk/om-synoptik/organisation/</v></cell></row><row r="12276"><cell r="B12276" t="str"><v>Carglass Netherlands</v></cell><cell r="C12276" t="str"><v>https://www.carglass.nl/over-ons/</v></cell></row><row r="12277"><cell r="B12277" t="str"><v>First Data Deutschland GmbH</v></cell><cell r="C12277" t="str"><v>https://www.firstdata.com/en_us/about-first-data/leadership-team.html</v></cell></row><row r="12278"><cell r="B12278" t="str"><v>Oxalide</v></cell><cell r="C12278" t="str"><v>https://www.oxalide.com/le-projet-oxalide/</v></cell></row><row r="12279"><cell r="B12279" t="str"><v>Destiny N.V.</v></cell><cell r="C12279" t="str"><v>http://www.destiny.be/about/</v></cell></row><row r="12280"><cell r="B12280" t="str"><v>William Demant Holding A/S</v></cell><cell r="C12280" t="str"><v>http://www.demant.com/about/management/</v></cell></row><row r="12281"><cell r="B12281" t="str"><v>Tia Technology</v></cell><cell r="C12281" t="str"><v>http://www.tiatechnology.com/en/insurance-solutions/tia/management/</v></cell></row><row r="12282"><cell r="B12282" t="str"><v>Perstorp Holding AB</v></cell><cell r="C12282" t="str"><v>https://www.perstorp.com/en/news_center/image_gallery/management_team/</v></cell></row><row r="12283"><cell r="B12283" t="str"><v>Norgesgruppen ASA</v></cell><cell r="C12283" t="str"><v>http://www.norgesgruppen.no/om-oss/dette-er-norgesgruppen/ledelse/</v></cell></row><row r="12284"><cell r="B12284" t="str"><v>Maanshan Iron & Steel</v></cell><cell r="C12284" t="str"><v>http://www.magang.com.cn/com/Group_team.xhtml</v></cell></row><row r="12285"><cell r="B12285" t="str"><v>Offshore Oil Engineering</v></cell><cell r="C12285" t="str"><v>http://www.cnoocengineering.com/en/single_e.aspx?column_id=10499</v></cell></row><row r="12286"><cell r="B12286" t="str"><v>Sumitomo Chemical Company Ltd.</v></cell><cell r="C12286" t="str"><v>http://www.sumitomo-chem.co.jp/english/company/executives/</v></cell></row><row r="12287"><cell r="B12287" t="str"><v>People's Insurance Company</v></cell><cell r="C12287" t="str"><v>http://www.epicc.com.cn/touzi/en/gongsizhili/</v></cell></row><row r="12288"><cell r="B12288" t="str"><v>Sumitomo Corporation</v></cell><cell r="C12288" t="str"><v>http://www.sumitomocorp.co.jp/english/company/about/officer/</v></cell></row><row r="12289"><cell r="B12289" t="str"><v>Sumitomo Electric Industries Ltd.</v></cell><cell r="C12289" t="str"><v>http://global-sei.com/company/executive.html</v></cell></row><row r="12290"><cell r="B12290" t="str"><v>SDIC Power Holdings</v></cell><cell r="C12290" t="str"><v>http://www.sdicpower.com/index.php?a=view&m=Abouts&name=directors</v></cell></row><row r="12291"><cell r="B12291" t="str"><v>Sumitomo Metal Mining Co., Ltd.</v></cell><cell r="C12291" t="str"><v>http://www.smm.co.jp/E/corp_info/executive/</v></cell></row><row r="12292"><cell r="B12292" t="str"><v>Shaanxi Coal Industry</v></cell><cell r="C12292" t="str"><v>http://www.shccig.com/en/leader.php?cat_id=1352</v></cell></row><row r="12293"><cell r="B12293" t="str"><v>Sumitomo Mitsui Financial Group Inc.</v></cell><cell r="C12293" t="str"><v>http://www.smfg.co.jp/english/aboutus/officer.html</v></cell></row><row r="12294"><cell r="B12294" t="str"><v>Sumitomo Mitsui Trust Holdings Inc.</v></cell><cell r="C12294" t="str"><v>http://smth.jp/en/about_us/officer/index.html</v></cell></row><row r="12295"><cell r="B12295" t="str"><v>Sumitomo Realty & Development Co. Ltd.</v></cell><cell r="C12295" t="str"><v>http://www.sumitomo-rd.co.jp/english/corporate/board.html</v></cell></row><row r="12296"><cell r="B12296" t="str"><v>Sumitomo Rubber Industries Ltd.</v></cell><cell r="C12296" t="str"><v>http://www.srigroup.co.jp/english/corporate/directors.html</v></cell></row><row r="12297"><cell r="B12297" t="str"><v>Bosch S.p.A.</v></cell><cell r="C12297" t="str"><v>http://www.bosch.com/en/com/bosch_group/board_management/board_of_management.php</v></cell></row><row r="12298"><cell r="B12298" t="str"><v>ITC Global Australia PTY Ltd.</v></cell><cell r="C12298" t="str"><v>https://www.itcglobal.com/leadership-team</v></cell></row><row r="12299"><cell r="B12299" t="str"><v>Marchex, Inc.</v></cell><cell r="C12299" t="str"><v>http://www.marchex.com/company/leadership/</v></cell></row><row r="12300"><cell r="B12300" t="str"><v>Zotos International</v></cell><cell r="C12300" t="str"><v>http://www.zotos.com/our-mission</v></cell></row><row r="12301"><cell r="B12301" t="str"><v>Complete Genomics Incorporated</v></cell><cell r="C12301" t="str"><v>http://www.completegenomics.com/about-us/complete-genomics-advisory-board/</v></cell></row><row r="12302"><cell r="B12302" t="str"><v>Stamps.com Inc.</v></cell><cell r="C12302" t="str"><v>http://www.stamps.com/company-info/executives/</v></cell></row><row r="12303"><cell r="B12303" t="str"><v>Enphase Energy</v></cell><cell r="C12303" t="str"><v>http://www2.enphase.com/eu/company/leadership/</v></cell></row><row r="12304"><cell r="B12304" t="str"><v>OpenText</v></cell><cell r="C12304" t="str"><v>http://www.opentext.com/who-we-are/executive-leadership-team</v></cell></row><row r="12305"><cell r="B12305" t="str"><v>Xactly Corporation</v></cell><cell r="C12305" t="str"><v>https://www.xactlycorp.com/company/executive-leadership/#1424820989-1-83</v></cell></row><row r="12306"><cell r="B12306" t="str"><v>News-Press & Gazette Company</v></cell><cell r="C12306" t="str"><v>http://www.npgco.com/about-npg/governance/</v></cell></row><row r="12307"><cell r="B12307" t="str"><v>Think Finance</v></cell><cell r="C12307" t="str"><v>http://www.thinkfinance.com/about/our-team/</v></cell></row><row r="12308"><cell r="B12308" t="str"><v>Valve Corporation</v></cell><cell r="C12308" t="str"><v>http://www.valvesoftware.com/company/people.html</v></cell></row><row r="12309"><cell r="B12309" t="str"><v>UGN, Inc.</v></cell><cell r="C12309" t="str"><v>http://ugn.com/management-team/</v></cell></row><row r="12310"><cell r="B12310" t="str"><v>Union Savings Bank of Cincinnati</v></cell><cell r="C12310" t="str"><v>https://www.unionsavings.com/who-we-are/management</v></cell></row><row r="12311"><cell r="B12311" t="str"><v>Tickets.com</v></cell><cell r="C12311" t="str"><v>http://www.tickets.com/our-team/</v></cell></row><row r="12312"><cell r="B12312" t="str"><v>National Restaurant Association</v></cell><cell r="C12312" t="str"><v>http://www.restaurant.org/About-Us/NRA-Leaders</v></cell></row><row r="12313"><cell r="B12313" t="str"><v>Riverside County Office of Education</v></cell><cell r="C12313" t="str"><v>http://www.rcoe.us/blog/staff/richard-dsouza/</v></cell></row><row r="12314"><cell r="B12314" t="str"><v>Riverside Unified School District</v></cell><cell r="C12314" t="str"><v>http://www.rusdlink.org/domain/66</v></cell></row><row r="12315"><cell r="B12315" t="str"><v>Unified San Bernardino City School District</v></cell><cell r="C12315" t="str"><v>https://ca-sanbernardinoschools.civicplus.com/index.aspx?nid=2525</v></cell></row><row r="12316"><cell r="B12316" t="str"><v>Rialto Unified School District</v></cell><cell r="C12316" t="str"><v>http://kec.rialto.k12.ca.us/board</v></cell></row><row r="12317"><cell r="B12317" t="str"><v>Santa Clara County Office of Education</v></cell><cell r="C12317" t="str"><v>http://www.sccoe.org/depts/Human-Resources/Pages/default.aspx</v></cell></row><row r="12318"><cell r="B12318" t="str"><v>Santa Cruz County Office of Education</v></cell><cell r="C12318" t="str"><v>http://www.santacruzcoe.org/board/trustees.html</v></cell></row><row r="12319"><cell r="B12319" t="str"><v>Santa Margarita Catholic High School</v></cell><cell r="C12319" t="str"><v>http://www.smhs.org/apps/pages/index.jsp?uREC_ID=245994&type=d&pREC_ID=567618</v></cell></row><row r="12320"><cell r="B12320" t="str"><v>Santa Rosa City Schools</v></cell><cell r="C12320" t="str"><v>http://www.srcs.k12.ca.us/District/SB/Pages/Meet-The-Board.aspx</v></cell></row><row r="12321"><cell r="B12321" t="str"><v>San Diego County Office of Education</v></cell><cell r="C12321" t="str"><v>http://www.sdcoe.net/Board/Pages/Board-Members.aspx</v></cell></row><row r="12322"><cell r="B12322" t="str"><v>San Joaquin County Office of Education</v></cell><cell r="C12322" t="str"><v>http://www.sjcoe.org/BoardofEducation/#.WNzTGW-GO00</v></cell></row><row r="12323"><cell r="B12323" t="str"><v>San Luis Obispo County</v></cell><cell r="C12323" t="str"><v>http://www.slocounty.ca.gov/bos.htm</v></cell></row><row r="12324"><cell r="B12324" t="str"><v>San Mateo Union High School District</v></cell><cell r="C12324" t="str"><v>http://www.smuhsd.org/board</v></cell></row><row r="12325"><cell r="B12325" t="str"><v>Davie County Schools</v></cell><cell r="C12325" t="str"><v>http://davie.k12.nc.us/index.php/search-results/?search_paths%5B%5D=&query=Rooney&submit=Go</v></cell></row><row r="12326"><cell r="B12326" t="str"><v>Indian Prairie School District 204</v></cell><cell r="C12326" t="str"><v>http://board.ipsd.org/Members.aspx</v></cell></row><row r="12327"><cell r="B12327" t="str"><v>Kirkwood School District</v></cell><cell r="C12327" t="str"><v>http://www.kirkwoodschools.org/pages/Kirkwood_School_District/Departments/Technology</v></cell></row><row r="12328"><cell r="B12328" t="str"><v>McLean County Unit District 5</v></cell><cell r="C12328" t="str"><v>http://www.unit5.org/Page/170</v></cell></row><row r="12329"><cell r="B12329" t="str"><v>North Carolina Court System</v></cell><cell r="C12329" t="str"><v>http://www.nccu.edu/directory/details.cfm?id=lkraus</v></cell></row><row r="12330"><cell r="B12330" t="str"><v>Novi Community School District</v></cell><cell r="C12330" t="str"><v>http://www.novi.k12.mi.us/district/bond/professional-team/</v></cell></row><row r="12331"><cell r="B12331" t="str"><v>Paterson County Board of Education</v></cell><cell r="C12331" t="str"><v>http://www.paterson.k12.nj.us/11_staff/staff.php</v></cell></row><row r="12332"><cell r="B12332" t="str"><v>South Lyon Community Schools</v></cell><cell r="C12332" t="str"><v>http://www.slcs.us/departments/district_administration_directory/index.php</v></cell></row><row r="12333"><cell r="B12333" t="str"><v>Schaumburg CCSD 54</v></cell><cell r="C12333" t="str"><v>https://sd54.org/resources/board/</v></cell></row><row r="12334"><cell r="B12334" t="str"><v>Smithtown Central School District</v></cell><cell r="C12334" t="str"><v>http://www.smithtown.k12.ny.us/boardofeducation/default.aspx</v></cell></row><row r="12335"><cell r="B12335" t="str"><v>Tomball Independent School District</v></cell><cell r="C12335" t="str"><v>http://www.tomballisd.net/apps/pages/index.jsp?uREC_ID=305777&type=d&pREC_ID=staff</v></cell></row><row r="12336"><cell r="B12336" t="str"><v>Upland Unified School District</v></cell><cell r="C12336" t="str"><v>http://www.upland.k12.ca.us/Administration_and_Staff</v></cell></row><row r="12337"><cell r="B12337" t="str"><v>City of Clarksville</v></cell><cell r="C12337" t="str"><v>http://www.cityofclarksville.com/index.aspx?page=921</v></cell></row><row r="12338"><cell r="B12338" t="str"><v>City of Murfreesboro</v></cell><cell r="C12338" t="str"><v>http://www.murfreesborotn.gov/directory.aspx</v></cell></row><row r="12339"><cell r="B12339" t="str"><v>City of Paterson</v></cell><cell r="C12339" t="str"><v>http://www.patersonnj.gov/department/board.php?structureid=39</v></cell></row><row r="12340"><cell r="B12340" t="str"><v>City of Wichita Falls</v></cell><cell r="C12340" t="str"><v>http://www.wichitafallstx.gov/directory.aspx?eid=422</v></cell></row><row r="12341"><cell r="B12341" t="str"><v>Harrison County</v></cell><cell r="C12341" t="str"><v>http://www.co.harrison.ms.us/bos/</v></cell></row><row r="12342"><cell r="B12342" t="str"><v>Lakeland Electric</v></cell><cell r="C12342" t="str"><v>http://www.lakelandelectric.com/your-utility/about-us/meet-the-executive-team1</v></cell></row><row r="12343"><cell r="B12343" t="str"><v>LSU Health Sciences Center Shreveport</v></cell><cell r="C12343" t="str"><v>http://www.lsuhscshreveport.edu/about/leadership/index</v></cell></row><row r="12344"><cell r="B12344" t="str"><v>Marshall Medical Center South</v></cell><cell r="C12344" t="str"><v>https://www.mmcenters.com/index.php/about/administrators</v></cell></row><row r="12345"><cell r="B12345" t="str"><v>Parrish Medical Center</v></cell><cell r="C12345" t="str"><v>http://www.parrishmed.com/about/leadership/executive-management-team/default.aspx</v></cell></row><row r="12346"><cell r="B12346" t="str"><v>San Francisco Unified School District</v></cell><cell r="C12346" t="str"><v>http://www.sfusd.edu/en/staff-directory.html</v></cell></row><row r="12347"><cell r="B12347" t="str"><v>San Mateo Medical Center</v></cell><cell r="C12347" t="str"><v>http://www.smchealth.org/smmc-leaders</v></cell></row><row r="12348"><cell r="B12348" t="str"><v>Washington Department of Transportation</v></cell><cell r="C12348" t="str"><v>https://www.wsdot.wa.gov/contact/employee/directory/getnames.aspx</v></cell></row><row r="12349"><cell r="B12349" t="str"><v>Aiken County Public School DistrictÂ </v></cell><cell r="C12349" t="str"><v>http://school-board.acps.schoolfusion.us/modules/groups/group_pages.phtml?gid=2300611&nid=211528/?sessionid=1c4b62311ffb214aebf5f54e6ef02fee&t</v></cell></row><row r="12350"><cell r="B12350" t="str"><v>Anderson County</v></cell><cell r="C12350" t="str"><v>http://www.andersoncountysc.org/purchasing</v></cell></row><row r="12351"><cell r="B12351" t="str"><v>Nacogdoches Memorial Hospital</v></cell><cell r="C12351" t="str"><v>https://www.nacmem.org/administration</v></cell></row><row r="12352"><cell r="B12352" t="str"><v>Sangamon County</v></cell><cell r="C12352" t="str"><v>http://co.sangamon.il.us/departments/a-c/county-board/boards-and-commissions/boards-and-commissions-members</v></cell></row><row r="12353"><cell r="B12353" t="str"><v>Washington County - Arkansas</v></cell><cell r="C12353" t="str"><v>https://www.co.washington.ar.us/Home/Components/StaffDirectory/StaffDirectory/322/28</v></cell></row><row r="12354"><cell r="B12354" t="str"><v>Parker County</v></cell><cell r="C12354" t="str"><v>http://www.parkercountytx.com/Directory.aspx</v></cell></row><row r="12355"><cell r="B12355" t="str"><v>Pankl Racing Systems AG</v></cell><cell r="C12355" t="str"><v>http://www.pankl.com/en/company/management/</v></cell></row><row r="12356"><cell r="B12356" t="str"><v>Rakuten Ichiba UK Ltd.</v></cell><cell r="C12356" t="str"><v>http://global.rakuten.com/corp/about/management.html</v></cell></row><row r="12357"><cell r="B12357" t="str"><v>Portsmouth Regional Hospital</v></cell><cell r="C12357" t="str"><v>http://portsmouthhospital.com/about/newsroom/portsmouth-regional-hospital-welcomes-new-ceo</v></cell></row><row r="12358"><cell r="B12358" t="str"><v>PostNord DK</v></cell><cell r="C12358" t="str"><v>http://www.postnord.com/en/about-us/organisation/group-executive-team/</v></cell></row><row r="12359"><cell r="B12359" t="str"><v>Record Currency Management</v></cell><cell r="C12359" t="str"><v>http://www.recordcm.com/the-team/senior-management/</v></cell></row><row r="12360"><cell r="B12360" t="str"><v>Study.com</v></cell><cell r="C12360" t="str"><v>http://study.com/pages/vision-and-team.html</v></cell></row><row r="12361"><cell r="B12361" t="str"><v>Royal Unibrew</v></cell><cell r="C12361" t="str"><v>http://investor.royalunibrew.com/management.cfm</v></cell></row><row r="12362"><cell r="B12362" t="str"><v>Rufus Leonard</v></cell><cell r="C12362" t="str"><v>http://www.rufusleonard.com/about/people</v></cell></row><row r="12363"><cell r="B12363" t="str"><v>Sift</v></cell><cell r="C12363" t="str"><v>http://www.sift.com/corporate-information</v></cell></row><row r="12364"><cell r="B12364" t="str"><v>Sigfig</v></cell><cell r="C12364" t="str"><v>https://www.sigfig.com/site/#/team</v></cell></row><row r="12365"><cell r="B12365" t="str"><v>South Central Regional Medical Center</v></cell><cell r="C12365" t="str"><v>https://scrmc.com/2016/03/30/south-central-employees-reminisce-about-patty-duke-2007-womens-life-conference-speaker-2/</v></cell></row><row r="12366"><cell r="B12366" t="str"><v>Spencers Solicitors</v></cell><cell r="C12366" t="str"><v>http://www.spencerssolicitors.com/about-spencers-solicitors/management-team.html</v></cell></row><row r="12367"><cell r="B12367" t="str"><v>Gardena</v></cell><cell r="C12367" t="str"><v>http://www.rtiproperties.com/our-team/</v></cell></row><row r="12368"><cell r="B12368" t="str"><v>fischerwerke GmbH & Co. KG</v></cell><cell r="C12368" t="str"><v>http://www.fischer.de/de-DE/Rechtliches/Impressum</v></cell></row><row r="12369"><cell r="B12369" t="str"><v>Franken Brunnen</v></cell><cell r="C12369" t="str"><v>http://www.frankenbrunnen.de/stiftung/personen/</v></cell></row><row r="12370"><cell r="B12370" t="str"><v>HARIBO GmbH & Co. KG</v></cell><cell r="C12370" t="str"><v>https://www.haribo.com/deDE/meta/impressum.html</v></cell></row><row r="12371"><cell r="B12371" t="str"><v>KraussMaffei Group GmbH</v></cell><cell r="C12371" t="str"><v>http://www.kraussmaffeigroup.com/en/management.html</v></cell></row><row r="12372"><cell r="B12372" t="str"><v>Virgin Group Ltd.</v></cell><cell r="C12372" t="str"><v>https://www.virgin.com/virgingroup/content/our-senior-team</v></cell></row><row r="12373"><cell r="B12373" t="str"><v>Nero AG</v></cell><cell r="C12373" t="str"><v>http://www.nero.com/ita/company/about-nero/management.php?vlang=it</v></cell></row><row r="12374"><cell r="B12374" t="str"><v>Putzmeister</v></cell><cell r="C12374" t="str"><v>http://www.putzmeisteramerica.com/content/management</v></cell></row><row r="12375"><cell r="B12375" t="str"><v>Schauinsland Reisen GmbH</v></cell><cell r="C12375" t="str"><v>https://www.schauinsland-reisen.de/service/unser-team</v></cell></row><row r="12376"><cell r="B12376" t="str"><v>IT.NRW</v></cell><cell r="C12376" t="str"><v>https://www.it.nrw.de/cgi-bin/itnrwsearch.cgi?q=Weckendrup</v></cell></row><row r="12377"><cell r="B12377" t="str"><v>Service-Reisen Giessen</v></cell><cell r="C12377" t="str"><v>http://www.servicereisen.de/unternehmen/jobs/</v></cell></row><row r="12378"><cell r="B12378" t="str"><v>Bucher Reisen GmbH</v></cell><cell r="C12378" t="str"><v>http://www.bucher-reisen.de/service/impressum/</v></cell></row><row r="12379"><cell r="B12379" t="str"><v>Pinsent Masons LLP</v></cell><cell r="C12379" t="str"><v>http://www.pinsentmasons.com/en/people/?roles=22</v></cell></row><row r="12380"><cell r="B12380" t="str"><v>SThree plc</v></cell><cell r="C12380" t="str"><v>http://www.sthree.com/en/about-us/board</v></cell></row><row r="12381"><cell r="B12381" t="str"><v>Skyscanner Ltd</v></cell><cell r="C12381" t="str"><v>https://www.skyscanner.net/meettheteam.aspx</v></cell></row><row r="12382"><cell r="B12382" t="str"><v>Deloitte Touche Tohmatsu UK</v></cell><cell r="C12382" t="str"><v>https://www2.deloitte.com/uk/en/pages/about-deloitte-uk/articles/the-executive-group.html</v></cell></row><row r="12383"><cell r="B12383" t="str"><v>Banco de EspaÃ±a</v></cell><cell r="C12383" t="str"><v>http://www.bde.es/bde/es/secciones/sobreelbanco/organizacion/Organos_rectores/El_Consejo_de_Go/Manuel_Labrado_494b017e9419c31.html</v></cell></row><row r="12384"><cell r="B12384" t="str"><v>Vodafone EspaÃ±a</v></cell><cell r="C12384" t="str"><v>https://www.vodafone.com/content/index/about/exco.html</v></cell></row><row r="12385"><cell r="B12385" t="str"><v>Renfe</v></cell><cell r="C12385" t="str"><v>http://www.renfe.com/empresa/organizacion/index.html</v></cell></row><row r="12386"><cell r="B12386" t="str"><v>Weightmans LLP</v></cell><cell r="C12386" t="str"><v>http://www.bionow.co.uk/aboutbionow/theboard.aspx</v></cell></row><row r="12387"><cell r="B12387" t="str"><v>ONO</v></cell><cell r="C12387" t="str"><v>http://www.muy-ono.com/team/</v></cell></row><row r="12388"><cell r="B12388" t="str"><v>Iberostar</v></cell><cell r="C12388" t="str"><v>http://www.grupoiberostar.com/en/iberostar-group/about-us</v></cell></row><row r="12389"><cell r="B12389" t="str"><v>AENA</v></cell><cell r="C12389" t="str"><v>http://www.aena.es/csee/Satellite/Accionistas/es/Page/1237568525334/1237568522634/Composicion.html</v></cell></row><row r="12390"><cell r="B12390" t="str"><v>First State Investments UK</v></cell><cell r="C12390" t="str"><v>http://www.firststateinvestments.com/uk/intermediary/About_Us/Management_team/</v></cell></row><row r="12391"><cell r="B12391" t="str"><v>UniversitÃ© de Montpellier</v></cell><cell r="C12391" t="str"><v>http://www.umontpellier.fr/universite/directions/direction-du-systeme-dinformation-et-du-numerique/</v></cell></row><row r="12392"><cell r="B12392" t="str"><v>W. Atlee Burpee & Co.</v></cell><cell r="C12392" t="str"><v>http://www.burpee.com/gardenadvicecenter/areas-of-interest/flower-gardening/about-george-ball---burpee-chairman-and-ceo/article10473.html</v></cell></row><row r="12393"><cell r="B12393" t="str"><v>Hargray Communications</v></cell><cell r="C12393" t="str"><v>https://www.hargray.com/about-us/leadership-profiles/</v></cell></row><row r="12394"><cell r="B12394" t="str"><v>BP Europa SE</v></cell><cell r="C12394" t="str"><v>http://www.bp.com/en/bp-europa-se/the-management-of-bp-europa-se.html</v></cell></row><row r="12395"><cell r="B12395" t="str"><v>Ohio Mutual Insurance Group</v></cell><cell r="C12395" t="str"><v>http://public.omig.com/public/company/governance/management.cfm</v></cell></row><row r="12396"><cell r="B12396" t="str"><v>Genesis Oil and Gas Consultants</v></cell><cell r="C12396" t="str"><v>http://www.genesisoilandgas.com/About/Our-Executive-Committee/</v></cell></row><row r="12397"><cell r="B12397" t="str"><v>Protectas</v></cell><cell r="C12397" t="str"><v>http://www.protectas.com/en-GB/about-us/organization/management-board/</v></cell></row><row r="12398"><cell r="B12398" t="str"><v>Pandora A/S</v></cell><cell r="C12398" t="str"><v>http://pandoragroup.com/About-Pandora/Management</v></cell></row><row r="12399"><cell r="B12399" t="str"><v>Dominion Diagnostics</v></cell><cell r="C12399" t="str"><v>https://www.dominiondiagnostics.com/about-dominion/executive-team</v></cell></row><row r="12400"><cell r="B12400" t="str"><v>Autostadt GmbH</v></cell><cell r="C12400" t="str"><v>https://www.autostadt.de/corporate/das-fuehrungsteam</v></cell></row><row r="12401"><cell r="B12401" t="str"><v>Atea A/S</v></cell><cell r="C12401" t="str"><v>http://www.atea.com/main-menu/About-Atea/Corporate-Management/</v></cell></row><row r="12402"><cell r="B12402" t="str"><v>Musgrave Group</v></cell><cell r="C12402" t="str"><v>http://www.musgravegroup.com/about/</v></cell></row><row r="12403"><cell r="B12403" t="str"><v>TrueNet Communications</v></cell><cell r="C12403" t="str"><v>http://truenetcommunications.com/about-us-2/</v></cell></row><row r="12404"><cell r="B12404" t="str"><v>EnerVest</v></cell><cell r="C12404" t="str"><v>http://www.enervest.net/about-us/management-leadership.html</v></cell></row><row r="12405"><cell r="B12405" t="str"><v>Columbus Regional Airport Authority</v></cell><cell r="C12405" t="str"><v>http://columbusairports.com/about-us/message-from-president</v></cell></row><row r="12406"><cell r="B12406" t="str"><v>Moran Industries, Inc.</v></cell><cell r="C12406" t="str"><v>https://moranlogistics.com/about-us/about-the-morans/</v></cell></row><row r="12407"><cell r="B12407" t="str"><v>FTD Companies, Inc.</v></cell><cell r="C12407" t="str"><v>http://www.ftdcompanies.com/management</v></cell></row><row r="12408"><cell r="B12408" t="str"><v>Finishmaster</v></cell><cell r="C12408" t="str"><v>http://www.finishmaster.com/executive-team</v></cell></row><row r="12409"><cell r="B12409" t="str"><v>Carnegie Investment Bank</v></cell><cell r="C12409" t="str"><v>http://www.carnegie.se/en/about-carnegie/corporate-governance/board-of-directors/</v></cell></row><row r="12410"><cell r="B12410" t="str"><v>Nordnet Bank AB</v></cell><cell r="C12410" t="str"><v>http://nordnetab.com/investors/corporate-governance</v></cell></row><row r="12411"><cell r="B12411" t="str"><v>Nicollet County</v></cell><cell r="C12411" t="str"><v>http://www.co.nicollet.mn.us/documentcenter/view/2372</v></cell></row><row r="12412"><cell r="B12412" t="str"><v>Ability Network, Inc.</v></cell><cell r="C12412" t="str"><v>http://abilitynetwork.com/about/team-2/</v></cell></row><row r="12413"><cell r="B12413" t="str"><v>American National Bank of Texas</v></cell><cell r="C12413" t="str"><v>https://www.anbtx.com/communities/executive-team</v></cell></row><row r="12414"><cell r="B12414" t="str"><v>Stanley, Autenrieth Auction Group, LLC</v></cell><cell r="C12414" t="str"><v>http://www.indianaautoauction.net/contact</v></cell></row><row r="12415"><cell r="B12415" t="str"><v>VBrick Systems Inc.</v></cell><cell r="C12415" t="str"><v>http://www.vbrick.com/about/leadership/</v></cell></row><row r="12416"><cell r="B12416" t="str"><v>Handy & Harman Ltd.</v></cell><cell r="C12416" t="str"><v>http://www.handyharman.com/invest-officers.php</v></cell></row><row r="12417"><cell r="B12417" t="str"><v>Harter Secrest & Emery LLP</v></cell><cell r="C12417" t="str"><v>https://www.hselaw.com/people/14-craig-s-witting</v></cell></row><row r="12418"><cell r="B12418" t="str"><v>Baim Institute for Clinical Research</v></cell><cell r="C12418" t="str"><v>https://www.baiminstitute.org/about-us#leadership</v></cell></row><row r="12419"><cell r="B12419" t="str"><v>HealthSouth Chattanooga Rehabilitation Hospital</v></cell><cell r="C12419" t="str"><v>http://www.healthsouthchattanooga.com/en/our-hospital/leadership-and-staff</v></cell></row><row r="12420"><cell r="B12420" t="str"><v>HealthSouth Chesapeake Rehabilitation Hospital</v></cell><cell r="C12420" t="str"><v>http://www.healthsouthchesapeake.com/en/our-hospital/leadership-and-staff</v></cell></row><row r="12421"><cell r="B12421" t="str"><v>HealthSouth Deaconess Rehabilitation Hospital</v></cell><cell r="C12421" t="str"><v>http://www.healthsouthdeaconess.com/en/our-hospital/leadership-and-staff</v></cell></row><row r="12422"><cell r="B12422" t="str"><v>HealthSouth East Valley Rehabilitation Hospital</v></cell><cell r="C12422" t="str"><v>http://www.healthsoutheastvalley.com/en/our-hospital/leadership-and-staff</v></cell></row><row r="12423"><cell r="B12423" t="str"><v>HealthSouth Emerald Coast Rehabilitation Hospital</v></cell><cell r="C12423" t="str"><v>http://www.healthsouthpanamacity.com/en/our-hospital/leadership-and-staff</v></cell></row><row r="12424"><cell r="B12424" t="str"><v>HealthSouth MountainView Regional Rehabilitation Hospital</v></cell><cell r="C12424" t="str"><v>http://www.healthsouthmountainview.com/en/our-hospital/leadership-and-staff</v></cell></row><row r="12425"><cell r="B12425" t="str"><v>HealthSouth Nittany Valley Rehabilitation Hospital</v></cell><cell r="C12425" t="str"><v>http://www.nittanyvalleyrehab.com/en/our-hospital/leadership-and-staff</v></cell></row><row r="12426"><cell r="B12426" t="str"><v>HealthSouth Plano Rehabilitation Hospital</v></cell><cell r="C12426" t="str"><v>http://www.healthsouthplano.com/en/our-hospital/leadership-and-staff</v></cell></row><row r="12427"><cell r="B12427" t="str"><v>HealthSouth Reading Rehabilitation Hospital</v></cell><cell r="C12427" t="str"><v>http://www.healthsouthreading.com/en/our-hospital/leadership-and-staff</v></cell></row><row r="12428"><cell r="B12428" t="str"><v>HealthSouth Rehabilitation Hospital of Albuquerque</v></cell><cell r="C12428" t="str"><v>http://www.healthsouthnewmexico.com/en/our-hospital/leadership-and-staff</v></cell></row><row r="12429"><cell r="B12429" t="str"><v>HealthSouth Rehabilitation Hospital of Altoona</v></cell><cell r="C12429" t="str"><v>http://www.healthsouthaltoona.com/en/our-hospital/leadership-and-staff</v></cell></row><row r="12430"><cell r="B12430" t="str"><v>HealthSouth Rehabilitation Hospital of Arlington</v></cell><cell r="C12430" t="str"><v>http://www.healthsoutharlington.com/en/our-hospital/leadership-and-staff</v></cell></row><row r="12431"><cell r="B12431" t="str"><v>HealthSouth Rehabilitation Hospital of Austin</v></cell><cell r="C12431" t="str"><v>http://www.healthsouthaustin.com/en/our-hospital/leadership-and-staff</v></cell></row><row r="12432"><cell r="B12432" t="str"><v>HealthSouth Rehabilitation Hospital of Colorado Springs</v></cell><cell r="C12432" t="str"><v>http://www.healthsouthcoloradosprings.com/en/our-hospital/leadership-and-staff</v></cell></row><row r="12433"><cell r="B12433" t="str"><v>HealthSouth Rehabilitation Hospital of Columbia</v></cell><cell r="C12433" t="str"><v>http://www.healthsouthcolumbia.com/en/our-hospital/leadership-and-staff</v></cell></row><row r="12434"><cell r="B12434" t="str"><v>HealthSouth Rehabilitation Hospital of Fayetteville</v></cell><cell r="C12434" t="str"><v>http://www.healthsouthfayetteville.com/en/our-hospital/leadership-and-staff</v></cell></row><row r="12435"><cell r="B12435" t="str"><v>Messerli Kramer</v></cell><cell r="C12435" t="str"><v>https://www.messerlikramer.com/professionals</v></cell></row><row r="12436"><cell r="B12436" t="str"><v>nlyte Software</v></cell><cell r="C12436" t="str"><v>http://www.nlyte.com/company/leadership/</v></cell></row><row r="12437"><cell r="B12437" t="str"><v>North Carolina Department of Agriculture and Consumer Affairs</v></cell><cell r="C12437" t="str"><v>http://www.ncagr.gov/PublicWebApps/GrainList/Pages/Default.aspx</v></cell></row><row r="12438"><cell r="B12438" t="str"><v>Oligomerix, Inc.</v></cell><cell r="C12438" t="str"><v>http://oligomerix.com/company-overview/management-team/</v></cell></row><row r="12439"><cell r="B12439" t="str"><v>Perforce</v></cell><cell r="C12439" t="str"><v>https://www.perforce.com/company/management-team</v></cell></row><row r="12440"><cell r="B12440" t="str"><v>Power Systems Research</v></cell><cell r="C12440" t="str"><v>https://www.powersys.com/our-team</v></cell></row><row r="12441"><cell r="B12441" t="str"><v>RightScale, Inc.</v></cell><cell r="C12441" t="str"><v>http://www.rightscale.com/about/leadership</v></cell></row><row r="12442"><cell r="B12442" t="str"><v>Seneca College</v></cell><cell r="C12442" t="str"><v>http://www.senecacollege.ca/about/organization.html</v></cell></row><row r="12443"><cell r="B12443" t="str"><v>Special Metals</v></cell><cell r="C12443" t="str"><v>http://precast.com/overview/org_chart/</v></cell></row><row r="12444"><cell r="B12444" t="str"><v>Tarrant Regional Water District</v></cell><cell r="C12444" t="str"><v>http://www.trwd.com/about-trwd/trwd-board/board-of-directors/</v></cell></row><row r="12445"><cell r="B12445" t="str"><v>Tata Communications USA</v></cell><cell r="C12445" t="str"><v>http://www.tatacommunications.com/about/leadership</v></cell></row><row r="12446"><cell r="B12446" t="str"><v>Brand USA</v></cell><cell r="C12446" t="str"><v>http://www.thebrandusa.com/about/group-leadership-display</v></cell></row><row r="12447"><cell r="B12447" t="str"><v>Signal</v></cell><cell r="C12447" t="str"><v>http://www.signal.co/company/leadership/</v></cell></row><row r="12448"><cell r="B12448" t="str"><v>Buffalo Exchange, LTD</v></cell><cell r="C12448" t="str"><v>https://www.buffaloexchange.com/about-us/</v></cell></row><row r="12449"><cell r="B12449" t="str"><v>Cal Net Technology Group</v></cell><cell r="C12449" t="str"><v>http://www.calnettech.com/our-company/leadership-team</v></cell></row><row r="12450"><cell r="B12450" t="str"><v>Call One</v></cell><cell r="C12450" t="str"><v>http://www.callone.com/company/leadership</v></cell></row><row r="12451"><cell r="B12451" t="str"><v>Cavirin</v></cell><cell r="C12451" t="str"><v>https://www.cavirin.com/company/</v></cell></row><row r="12452"><cell r="B12452" t="str"><v>Chinese Hospital</v></cell><cell r="C12452" t="str"><v>https://www.chinesehospital-sf.org/senior-leadership-team</v></cell></row><row r="12453"><cell r="B12453" t="str"><v>Cirrity LLC</v></cell><cell r="C12453" t="str"><v>http://www.cirrity.com/team</v></cell></row><row r="12454"><cell r="B12454" t="str"><v>Citizens Electric Corporation</v></cell><cell r="C12454" t="str"><v>http://www.cecmo.com/content/meet-management</v></cell></row><row r="12455"><cell r="B12455" t="str"><v>Contra Costa Regional Medical Center</v></cell><cell r="C12455" t="str"><v>http://cchealth.org/healthservices/administration.php</v></cell></row><row r="12456"><cell r="B12456" t="str"><v>DATATRAK</v></cell><cell r="C12456" t="str"><v>http://www.datatrak.com/company/management-team/</v></cell></row><row r="12457"><cell r="B12457" t="str"><v>Daugherty Business Solutions</v></cell><cell r="C12457" t="str"><v>https://www.daugherty.com/about-us/</v></cell></row><row r="12458"><cell r="B12458" t="str"><v>Dayco Products</v></cell><cell r="C12458" t="str"><v>http://www.dayco.com/leadership</v></cell></row><row r="12459"><cell r="B12459" t="str"><v>Dematic North America</v></cell><cell r="C12459" t="str"><v>https://www.dematic.com/en/about-us/about-dematic/executive-leadership</v></cell></row><row r="12460"><cell r="B12460" t="str"><v>Eagle Technology Management Inc.</v></cell><cell r="C12460" t="str"><v>http://www.byetm.com/wp-content/uploads/2015/07/ETM_Bios.pdf</v></cell></row><row r="12461"><cell r="B12461" t="str"><v>Edaptive Computing Inc</v></cell><cell r="C12461" t="str"><v>http://www.edaptive.com/about-us.html</v></cell></row><row r="12462"><cell r="B12462" t="str"><v>Edcon Ltd.</v></cell><cell r="C12462" t="str"><v>https://www.edcon.co.za/about-leadership.php</v></cell></row><row r="12463"><cell r="B12463" t="str"><v>Fidelity Investments Ltd. India</v></cell><cell r="C12463" t="str"><v>https://www.fidelity.com/about-fidelity/who-we-are/overview</v></cell></row><row r="12464"><cell r="B12464" t="str"><v>JBS S.A.</v></cell><cell r="C12464" t="str"><v>http://www.jbs.com.br/en/leadership</v></cell></row><row r="12465"><cell r="B12465" t="str"><v>National Commercial Bank - AlahliNCB</v></cell><cell r="C12465" t="str"><v>http://www.alahli.com/ar-sa/Investor_Relation/Pages/Board-of-Directors.aspx</v></cell></row><row r="12466"><cell r="B12466" t="str"><v>Mail.ru Group Ltd.</v></cell><cell r="C12466" t="str"><v>https://corp.mail.ru/en/investors/management/</v></cell></row><row r="12467"><cell r="B12467" t="str"><v>AmBank Group</v></cell><cell r="C12467" t="str"><v>http://www.ambankgroup.com/eng/InvestorRelations/Pages/CorporateGovernance.aspx</v></cell></row><row r="12468"><cell r="B12468" t="str"><v>Tenaga Nasional</v></cell><cell r="C12468" t="str"><v>https://www.tnb.com.my/about-tnb/management-team/</v></cell></row><row r="12469"><cell r="B12469" t="str"><v>Almarai</v></cell><cell r="C12469" t="str"><v>https://www.almarai.com/en/about/senior-management</v></cell></row><row r="12470"><cell r="B12470" t="str"><v>Investec South Africa</v></cell><cell r="C12470" t="str"><v>https://www.investec.com/search.search.html?q=Laing</v></cell></row><row r="12471"><cell r="B12471" t="str"><v>Saudi Hollandi Bank</v></cell><cell r="C12471" t="str"><v>https://www.alawwalbank.com/en/about-us/board-of-directors</v></cell></row><row r="12472"><cell r="B12472" t="str"><v>Halkbank</v></cell><cell r="C12472" t="str"><v>https://www.halkbank.com.tr/en/international-banking/49/executive-management</v></cell></row><row r="12473"><cell r="B12473" t="str"><v>Engen Ltd.</v></cell><cell r="C12473" t="str"><v>http://www.engen.co.za/about/directorate</v></cell></row><row r="12474"><cell r="B12474" t="str"><v>ING Bank Turkey</v></cell><cell r="C12474" t="str"><v>https://www.ingbank.com.tr/en/ingbank/corporate-governance/our-executives</v></cell></row><row r="12475"><cell r="B12475" t="str"><v>Bajaj Auto Limited</v></cell><cell r="C12475" t="str"><v>http://www.bajajauto.com/bajaj_corporate_bajaj_team.asp</v></cell></row><row r="12476"><cell r="B12476" t="str"><v>Qatar Islamic Bank</v></cell><cell r="C12476" t="str"><v>https://www.qib.com.qa/en/about-us/senior-management.aspx</v></cell></row><row r="12477"><cell r="B12477" t="str"><v>Sunsuper</v></cell><cell r="C12477" t="str"><v>https://www.sunsuper.com.au/Why_join_Sunsuper/About_Sunsuper/Our_executive_team/</v></cell></row><row r="12478"><cell r="B12478" t="str"><v>Tenaris S.A.</v></cell><cell r="C12478" t="str"><v>http://ir.tenaris.com/directors.cfm</v></cell></row><row r="12479"><cell r="B12479" t="str"><v>CPB Contractors</v></cell><cell r="C12479" t="str"><v>http://www.cpbcon.com.au/about-us/our-leaders/</v></cell></row><row r="12480"><cell r="B12480" t="str"><v>Grupo Lala S.A.B. de C.V.</v></cell><cell r="C12480" t="str"><v>http://www.grupolala.com/gob_cor</v></cell></row><row r="12481"><cell r="B12481" t="str"><v>Grupo Televisa S.A.B</v></cell><cell r="C12481" t="str"><v>http://www.televisa.com/corporativo/quienes-somos/</v></cell></row><row r="12482"><cell r="B12482" t="str"><v>Rakuten</v></cell><cell r="C12482" t="str"><v>http://global.rakuten.com/corp/about/management.html</v></cell></row><row r="12483"><cell r="B12483" t="str"><v>Daum Kakao Corp.</v></cell><cell r="C12483" t="str"><v>http://www.kakaocorp.com/en/ir/boardofDirectors01</v></cell></row><row r="12484"><cell r="B12484" t="str"><v>CBH Group</v></cell><cell r="C12484" t="str"><v>https://www.cbh.com.au/about-cbh/senior-management-team</v></cell></row><row r="12485"><cell r="B12485" t="str"><v>Fletcher Building</v></cell><cell r="C12485" t="str"><v>http://www.fbu.com/who-we-are/board-and-management/</v></cell></row><row r="12486"><cell r="B12486" t="str"><v>Crown Resorts Limited</v></cell><cell r="C12486" t="str"><v>http://www.crownresorts.com.au/about-us/senior-management</v></cell></row><row r="12487"><cell r="B12487" t="str"><v>Arrium Limited</v></cell><cell r="C12487" t="str"><v>http://www.arrium.com/about-us/corporate-governance/management</v></cell></row><row r="12488"><cell r="B12488" t="str"><v>GrainCorp Limited</v></cell><cell r="C12488" t="str"><v>http://www.graincorp.com.au/about-graincorp/company/board-and-executives</v></cell></row><row r="12489"><cell r="B12489" t="str"><v>Kumba Iron Ore</v></cell><cell r="C12489" t="str"><v>http://www.angloamericankumba.com/about-us/leadership-teams/executive-committee.aspx</v></cell></row><row r="12490"><cell r="B12490" t="str"><v>Bidvest Group Ltd</v></cell><cell r="C12490" t="str"><v>http://www.bidvest.com/about_directorate_executive_directors.html</v></cell></row><row r="12491"><cell r="B12491" t="str"><v>Union National Bank (UNB)</v></cell><cell r="C12491" t="str"><v>http://www.unb.com/english/inner.aspx?p=8&mid=206</v></cell></row><row r="12492"><cell r="B12492" t="str"><v>Japan Airlines Co. Ltd.</v></cell><cell r="C12492" t="str"><v>https://www.jal.com/en/outline/corporate/directors.html</v></cell></row><row r="12493"><cell r="B12493" t="str"><v>Viva Energy</v></cell><cell r="C12493" t="str"><v>https://www.vivaenergy.com.au/about-us/business-principles-and-code-of-conduct</v></cell></row><row r="12494"><cell r="B12494" t="str"><v>Rusal</v></cell><cell r="C12494" t="str"><v>http://www.rusal.ru/en/investors/corp_management/board_of_directors/</v></cell></row><row r="12495"><cell r="B12495" t="str"><v>National Water Company (NWC)</v></cell><cell r="C12495" t="str"><v>https://www.nwc.com.sa/Arabic/OurCompany/Board-of-Directors/Pages/default.aspx</v></cell></row><row r="12496"><cell r="B12496" t="str"><v>Telmex</v></cell><cell r="C12496" t="str"><v>http://www.telmex.com/en/web/acerca-de-telmex/directores?active=4</v></cell></row><row r="12497"><cell r="B12497" t="str"><v>Telecom Personal Argentina</v></cell><cell r="C12497" t="str"><v>http://institucional.telecom.com.ar/grupotelecom.html#gestion</v></cell></row><row r="12498"><cell r="B12498" t="str"><v>Marisa Lojas S.A</v></cell><cell r="C12498" t="str"><v>http://ri.marisa.com.br/marisa/web/conteudo_en.asp?idioma=1&conta=44&tipo=12324</v></cell></row><row r="12499"><cell r="B12499" t="str"><v>Arabic Computer Systems LTD</v></cell><cell r="C12499" t="str"><v>http://www.acs.com/about/william-j-adams-sr/</v></cell></row><row r="12500"><cell r="B12500" t="str"><v>Al-Futtaim Group</v></cell><cell r="C12500" t="str"><v>http://www.alfuttaim.com/wps/portal/Corporate/AboutUs/Leadership</v></cell></row><row r="12501"><cell r="B12501" t="str"><v>Aeon Corporation Ltd.</v></cell><cell r="C12501" t="str"><v>https://www.aeon.info/en/investors/policy/executives.html</v></cell></row><row r="12502"><cell r="B12502" t="str"><v>Carrefour Argentina</v></cell><cell r="C12502" t="str"><v>http://www.carrefour.com/board-of-directors/georges-plassat</v></cell></row><row r="12503"><cell r="B12503" t="str"><v>CRH Belgium</v></cell><cell r="C12503" t="str"><v>http://www.crh.com/our-group/our-people/corporate-governance/the-board</v></cell></row><row r="12504"><cell r="B12504" t="str"><v>ArcelorMittal Brasil</v></cell><cell r="C12504" t="str"><v>http://brasil.arcelormittal.com/en/who-we-are/organizational-structure-arcelormittal-brazil</v></cell></row><row r="12505"><cell r="B12505" t="str"><v>SEEK Ltd.</v></cell><cell r="C12505" t="str"><v>https://ir.seek.com.au/investors/?page=Board-of-Directors</v></cell></row><row r="12506"><cell r="B12506" t="str"><v>Maroc Telecom</v></cell><cell r="C12506" t="str"><v>http://www.iam.ma/en/the-group-maroc-telecom/who-we-are/governance-and-key-dates/corporate-governance/directoire.aspx</v></cell></row><row r="12507"><cell r="B12507" t="str"><v>Nomura Holdings Inc.</v></cell><cell r="C12507" t="str"><v>http://www.nomuraholdings.com/company/group/holdings/officers.html</v></cell></row><row r="12508"><cell r="B12508" t="str"><v>Pegatron Corporation</v></cell><cell r="C12508" t="str"><v>http://investor.pegatroncorp.com/irwebsite/management.php</v></cell></row><row r="12509"><cell r="B12509" t="str"><v>Groupe OPEN</v></cell><cell r="C12509" t="str"><v>http://www.opengroup.org/aboutus/governing</v></cell></row><row r="12510"><cell r="B12510" t="str"><v>Cofidis Portugal</v></cell><cell r="C12510" t="str"><v>http://www.cofidis.com/en/le-groupe/equipe-dirigeante/</v></cell></row><row r="12511"><cell r="B12511" t="str"><v>Servicios Audiovisuales Overon</v></cell><cell r="C12511" t="str"><v>http://www.mediapro.es/eng/team.php</v></cell></row><row r="12512"><cell r="B12512" t="str"><v>K-LAGAN</v></cell><cell r="C12512" t="str"><v>https://www.k-lagan.com/empresa/</v></cell></row><row r="12513"><cell r="B12513" t="str"><v>Banco Santander Brasil</v></cell><cell r="C12513" t="str"><v>http://www.ri.santander.com.br/show.aspx?idMateria=4w/r/ysR0XxFUROEp6KkTQ==</v></cell></row><row r="12514"><cell r="B12514" t="str"><v>Glaxosmithkline PTE Ltd.</v></cell><cell r="C12514" t="str"><v>http://www.gsk.com/en-gb/about-us/corporate-executive-team/</v></cell></row><row r="12515"><cell r="B12515" t="str"><v>Vanbreda Risk & Benefits</v></cell><cell r="C12515" t="str"><v>https://www.vanbreda.be/nl/pers/pedro-matthynssens-kmo-insider/</v></cell></row><row r="12516"><cell r="B12516" t="str"><v>Proyectos Formacion Y Servicios SL</v></cell><cell r="C12516" t="str"><v>https://www.pfsgroup.es/en/track-course#s2</v></cell></row><row r="12517"><cell r="B12517" t="str"><v>TAKKT AG</v></cell><cell r="C12517" t="str"><v>http://www.takkt.de/en/about-takkt/management-board/</v></cell></row><row r="12518"><cell r="B12518" t="str"><v>Contorion</v></cell><cell r="C12518" t="str"><v>https://www.contorion.de/team</v></cell></row><row r="12519"><cell r="B12519" t="str"><v>In4mo OY</v></cell><cell r="C12519" t="str"><v>http://www.in4mo.com/index.php?language=en&type=team</v></cell></row><row r="12520"><cell r="B12520" t="str"><v>State Bank of Hyderabad</v></cell><cell r="C12520" t="str"><v>https://www.sbhyd.com/about-us/management-committee/</v></cell></row><row r="12521"><cell r="B12521" t="str"><v>Willingdon Community School</v></cell><cell r="C12521" t="str"><v>http://willingdonschool.org.uk/about-us/staff</v></cell></row><row r="12522"><cell r="B12522" t="str"><v>Andrew Lucas London</v></cell><cell r="C12522" t="str"><v>https://www.andrew-lucas.com/about/team/</v></cell></row><row r="12523"><cell r="B12523" t="str"><v>Columbia ThreadNeedle UK</v></cell><cell r="C12523" t="str"><v>http://www.columbiathreadneedle.co.uk/en/about-us/our-people/</v></cell></row><row r="12524"><cell r="B12524" t="str"><v>YES Bank</v></cell><cell r="C12524" t="str"><v>https://www.yesbank.in/about-us/our-team</v></cell></row><row r="12525"><cell r="B12525" t="str"><v>3i Infotech UK Ltd.</v></cell><cell r="C12525" t="str"><v>http://3i-infotech.com/content/about-us/</v></cell></row><row r="12526"><cell r="B12526" t="str"><v>Zee Entertainment</v></cell><cell r="C12526" t="str"><v>http://www.zeetelevision.com/about-us/board-of-directors.html</v></cell></row><row r="12527"><cell r="B12527" t="str"><v>Citibank Indonesia</v></cell><cell r="C12527" t="str"><v>https://www.citibank.co.id/english/footer/board-of-directors.htm</v></cell></row><row r="12528"><cell r="B12528" t="str"><v>DBS Bank Indonesia</v></cell><cell r="C12528" t="str"><v>https://www.dbs.com/indonesia/about-us/our-management/default.page</v></cell></row><row r="12529"><cell r="B12529" t="str"><v>RHB Banking Group</v></cell><cell r="C12529" t="str"><v>http://www.rhb.com.my/malaysia/about-us/our-leadership/group-senior-management</v></cell></row><row r="12530"><cell r="B12530" t="str"><v>Fortinet</v></cell><cell r="C12530" t="str"><v>https://www.fortinet.com/corporate/about-us/executive-management.html</v></cell></row><row r="12531"><cell r="B12531" t="str"><v>FutureFuel Corp.</v></cell><cell r="C12531" t="str"><v>http://ir.futurefuelcorporation.com/future_officers.cfm</v></cell></row><row r="12532"><cell r="B12532" t="str"><v>Gexa Energy, LP</v></cell><cell r="C12532" t="str"><v>http://www.gexaenergy.com/about-us/leadership</v></cell></row><row r="12533"><cell r="B12533" t="str"><v>GoHealth</v></cell><cell r="C12533" t="str"><v>http://www.gohealthinsurance.com/meet-our-team.html</v></cell></row><row r="12534"><cell r="B12534" t="str"><v>Great Lakes Pilotage Authority</v></cell><cell r="C12534" t="str"><v>http://www.glpa-apgl.com/management_e.asp</v></cell></row><row r="12535"><cell r="B12535" t="str"><v>Harvey Nash Group plc</v></cell><cell r="C12535" t="str"><v>http://www.harveynash.com/group/our_company/board_of_directors.asp</v></cell></row><row r="12536"><cell r="B12536" t="str"><v>Hathaway Dinwiddie Construction</v></cell><cell r="C12536" t="str"><v>http://www.hdcco.com/about/executive/</v></cell></row><row r="12537"><cell r="B12537" t="str"><v>Haute Ecole Groupe ICHEC - ISC Saint-Louis - ISFSC</v></cell><cell r="C12537" t="str"><v>http://www.ichec.be/modules/kb_pages/subject.php?subject_id=91</v></cell></row><row r="12538"><cell r="B12538" t="str"><v>HealthDrive Corporation</v></cell><cell r="C12538" t="str"><v>http://www.healthdrive.com/about-us/our-leadership/</v></cell></row><row r="12539"><cell r="B12539" t="str"><v>ICOMM Consulting</v></cell><cell r="C12539" t="str"><v>http://icomm.co/the-icomm-difference/our-people/</v></cell></row><row r="12540"><cell r="B12540" t="str"><v>iidon Security Associates</v></cell><cell r="C12540" t="str"><v>http://iidon.net/home/a2.php</v></cell></row><row r="12541"><cell r="B12541" t="str"><v>Ironshore Insurance</v></cell><cell r="C12541" t="str"><v>http://www.ironshore.com/senior-leadership.php</v></cell></row><row r="12542"><cell r="B12542" t="str"><v>KANZA Bank</v></cell><cell r="C12542" t="str"><v>http://www.kanzabank.com/home/about#our-team</v></cell></row><row r="12543"><cell r="B12543" t="str"><v>Kerry Ingredients</v></cell><cell r="C12543" t="str"><v>http://www.kerrygroup.com/our-company/leadership/</v></cell></row><row r="12544"><cell r="B12544" t="str"><v>Lake-Osceola State Bank</v></cell><cell r="C12544" t="str"><v>www.losb.com/about-us/about-us/leadership.html</v></cell></row><row r="12545"><cell r="B12545" t="str"><v>LocalEdge</v></cell><cell r="C12545" t="str"><v>http://internetmarketing.localedge.com/executive-team/</v></cell></row><row r="12546"><cell r="B12546" t="str"><v>Luminant Energy</v></cell><cell r="C12546" t="str"><v>https://www.luminant.com/about/leadership-2/#.VpUSPfl97IU</v></cell></row><row r="12547"><cell r="B12547" t="str"><v>Machine Builders and Design, Inc.</v></cell><cell r="C12547" t="str"><v>http://www.machinebuilders.com/contact.html</v></cell></row><row r="12548"><cell r="B12548" t="str"><v>Knoa Software, Inc.</v></cell><cell r="C12548" t="str"><v>http://www.knoa.com/about</v></cell></row><row r="12549"><cell r="B12549" t="str"><v>Madison Marquette</v></cell><cell r="C12549" t="str"><v>http://madisonmarquette.com/team/real-estate-services/senior-leadership-team/tom-gilmore/</v></cell></row><row r="12550"><cell r="B12550" t="str"><v>Magnet Ltd</v></cell><cell r="C12550" t="str"><v>https://www.magnet.com/company/</v></cell></row><row r="12551"><cell r="B12551" t="str"><v>Manitoba Liquor & Lotteries</v></cell><cell r="C12551" t="str"><v>http://www.mbll.ca/content/structure-and-governance</v></cell></row><row r="12552"><cell r="B12552" t="str"><v>Manitoba Public Insurance Corporation</v></cell><cell r="C12552" t="str"><v>http://www.mpi.mb.ca/en/About-Us/Who-We-Are/Pages/executive.aspx</v></cell></row><row r="12553"><cell r="B12553" t="str"><v>Manufacturers Bank</v></cell><cell r="C12553" t="str"><v>https://www.manufacturersbank.com/AboutUs/DirectorsandManagementCommittee.aspx</v></cell></row><row r="12554"><cell r="B12554" t="str"><v>Maryland Live! Casino</v></cell><cell r="C12554" t="str"><v>https://www.marylandlivecasino.com/casino/casino-hosts/</v></cell></row><row r="12555"><cell r="B12555" t="str"><v>McKissack & McKissack</v></cell><cell r="C12555" t="str"><v>http://www.mckissack.com/about.htm</v></cell></row><row r="12556"><cell r="B12556" t="str"><v>Medical Services of America, Inc.</v></cell><cell r="C12556" t="str"><v>http://www.msa-corp.com/about/officers.aspx</v></cell></row><row r="12557"><cell r="B12557" t="str"><v>Mel Trotter Ministries</v></cell><cell r="C12557" t="str"><v>http://www.meltrotter.org/leadership</v></cell></row><row r="12558"><cell r="B12558" t="str"><v>Metalogix Software US, Inc</v></cell><cell r="C12558" t="str"><v>http://www.metalogix.com/About/Management-Team.aspx</v></cell></row><row r="12559"><cell r="B12559" t="str"><v>Metrolinx</v></cell><cell r="C12559" t="str"><v>http://www.metrolinx.com/en/aboutus/seniormanagementteam/senior_management_team.aspx</v></cell></row><row r="12560"><cell r="B12560" t="str"><v>Municipal Property Assessment Corporation</v></cell><cell r="C12560" t="str"><v>https://www.mpac.ca/AboutMPAC/Board/Board</v></cell></row><row r="12561"><cell r="B12561" t="str"><v>National Arts Centre Corporation</v></cell><cell r="C12561" t="str"><v>http://nac-cna.ca/en/about/leadership</v></cell></row><row r="12562"><cell r="B12562" t="str"><v>National Capital Commission</v></cell><cell r="C12562" t="str"><v>http://www.ncc-ccn.gc.ca/about-ncc/corporate-advisory-special-committees</v></cell></row><row r="12563"><cell r="B12563" t="str"><v>National Gallery of Canada</v></cell><cell r="C12563" t="str"><v>http://www.gallery.ca/documents/content/BOARD_Nov_2016.pdf</v></cell></row><row r="12564"><cell r="B12564" t="str"><v>Northern Bank & Trust Company</v></cell><cell r="C12564" t="str"><v>http://www.nbtc.com/home/about/management</v></cell></row><row r="12565"><cell r="B12565" t="str"><v>Northumberland Tyne & Wear</v></cell><cell r="C12565" t="str"><v>https://www.ntw.nhs.uk/section.php?l=1&p=49</v></cell></row><row r="12566"><cell r="B12566" t="str"><v>Nova Scotia Business Inc.</v></cell><cell r="C12566" t="str"><v>http://www.novascotiabusiness.com/en/home/aboutus/meetourteam/default.aspx</v></cell></row><row r="12567"><cell r="B12567" t="str"><v>Nova Scotia Innovation Corporation</v></cell><cell r="C12567" t="str"><v>https://innovacorp.ca/team</v></cell></row><row r="12568"><cell r="B12568" t="str"><v>Nova Scotia Liquor Corporation</v></cell><cell r="C12568" t="str"><v>https://www.mynslc.com/en/About-NSLC/Company/Corporate-Governance</v></cell></row><row r="12569"><cell r="B12569" t="str"><v>Ontario Agricorp</v></cell><cell r="C12569" t="str"><v>http://www.agricorp.com/en-ca/AboutUs/Pages/ManagementTeam.aspx</v></cell></row><row r="12570"><cell r="B12570" t="str"><v>Ontario Northland Transportation Commission</v></cell><cell r="C12570" t="str"><v>http://ontarionorthland.ca/en/about-us/our-team</v></cell></row><row r="12571"><cell r="B12571" t="str"><v>PEMCO World Air Services</v></cell><cell r="C12571" t="str"><v>http://www.pemcoair.com/pemco/executive-leadership/</v></cell></row><row r="12572"><cell r="B12572" t="str"><v>Pinnacol Assurance</v></cell><cell r="C12572" t="str"><v>https://www.pinnacol.com/executive-team</v></cell></row><row r="12573"><cell r="B12573" t="str"><v>Quidco</v></cell><cell r="C12573" t="str"><v>http://www.quidco.com/business/about/management-team/</v></cell></row><row r="12574"><cell r="B12574" t="str"><v>Range Kleen Manufacturing, Inc.</v></cell><cell r="C12574" t="str"><v>http://www.rangekleen.com/</v></cell></row><row r="12575"><cell r="B12575" t="str"><v>Saint Joseph's Hospital - WA</v></cell><cell r="C12575" t="str"><v>http://communitybenefit.providence.org/leadership-note/</v></cell></row><row r="12576"><cell r="B12576" t="str"><v>Saskatchewan Government Insurance</v></cell><cell r="C12576" t="str"><v>https://www.sgi.sk.ca/about/governance/executive.html</v></cell></row><row r="12577"><cell r="B12577" t="str"><v>SaskEnergy Incorporated</v></cell><cell r="C12577" t="str"><v>http://www.saskenergy.com/about_saskenergy/governance.asp#executive</v></cell></row><row r="12578"><cell r="B12578" t="str"><v>South Essex Partnership University NHS Foundation Trust</v></cell><cell r="C12578" t="str"><v>http://www.sept.nhs.uk/about-us/board-of-directors/executive-directors/</v></cell></row><row r="12579"><cell r="B12579" t="str"><v>Southwest Bancorp, Inc.</v></cell><cell r="C12579" t="str"><v>http://www.oksb.com/</v></cell></row><row r="12580"><cell r="B12580" t="str"><v>TBA Credit Union</v></cell><cell r="C12580" t="str"><v>https://www.tbacu.com/our-story/meet-our-team/</v></cell></row><row r="12581"><cell r="B12581" t="str"><v>Ontario Educational Communications Authority</v></cell><cell r="C12581" t="str"><v>http://tvo.org/about/people#exec-management</v></cell></row><row r="12582"><cell r="B12582" t="str"><v>Royal British Columbia Museum Corporation</v></cell><cell r="C12582" t="str"><v>http://royalbcmuseum.bc.ca/about/executive-team/</v></cell></row><row r="12583"><cell r="B12583" t="str"><v>TMW Agency</v></cell><cell r="C12583" t="str"><v>http://www.tmwunlimited.com/people/</v></cell></row><row r="12584"><cell r="B12584" t="str"><v>Travel Manitoba</v></cell><cell r="C12584" t="str"><v>https://www.travelmanitoba.com/tourism-industry/about-us/our-team/</v></cell></row><row r="12585"><cell r="B12585" t="str"><v>TT electronics plc</v></cell><cell r="C12585" t="str"><v>http://www.ttelectronics.com/en/about-us/executive-management-board</v></cell></row><row r="12586"><cell r="B12586" t="str"><v>Klarna AB</v></cell><cell r="C12586" t="str"><v>https://www.klarna.com/us/about-us/board</v></cell></row><row r="12587"><cell r="B12587" t="str"><v>Hewlett-Packard B.V.</v></cell><cell r="C12587" t="str"><v>http://www8.hp.com/us/en/hp-information/executive-team/team.html</v></cell></row><row r="12588"><cell r="B12588" t="str"><v>Societe Generale Securities Services Deutschland KAG</v></cell><cell r="C12588" t="str"><v>http://www.securities-services.societegenerale.com/fr/nous-connaitre/gouvernance/</v></cell></row><row r="12589"><cell r="B12589" t="str"><v>GasTerra</v></cell><cell r="C12589" t="str"><v>http://www.gasterra.nl/en/about-gasterra/board-of-management</v></cell></row><row r="12590"><cell r="B12590" t="str"><v>Dexia France</v></cell><cell r="C12590" t="str"><v>http://www.dexia.com/EN/governance/management/the_management_committee/Pages/default.aspx</v></cell></row><row r="12591"><cell r="B12591" t="str"><v>Daisy Group Plc</v></cell><cell r="C12591" t="str"><v>https://daisygroup.com/executive-board/</v></cell></row><row r="12592"><cell r="B12592" t="str"><v>RCI Banque SA</v></cell><cell r="C12592" t="str"><v>https://www.rcibs.com/fr/groupe/gouvernance</v></cell></row><row r="12593"><cell r="B12593" t="str"><v>La Banque Postale SA</v></cell><cell r="C12593" t="str"><v>https://www.labanquepostale.com/corporate_eng/who-we-are/corporate-governance/Senior-management.html</v></cell></row><row r="12594"><cell r="B12594" t="str"><v>Jumbo Supermarkten</v></cell><cell r="C12594" t="str"><v>https://www.jumbo.com/content/organisatie/</v></cell></row><row r="12595"><cell r="B12595" t="str"><v>Rothschild & Cie Banque</v></cell><cell r="C12595" t="str"><v>https://www.rothschild.com/en/who-we-are/our-people-and-leadership/leadership/</v></cell></row><row r="12596"><cell r="B12596" t="str"><v>BCD Travel Germany GmbH</v></cell><cell r="C12596" t="str"><v>https://www.bcdtravel.com/get-to-know-us/executive-team/</v></cell></row><row r="12597"><cell r="B12597" t="str"><v>Alexander Mann Solutions</v></cell><cell r="C12597" t="str"><v>http://alexandermannsolutions.com/about-alexander-mann-solutions/our-talent</v></cell></row><row r="12598"><cell r="B12598" t="str"><v>Nidera B.V.</v></cell><cell r="C12598" t="str"><v>http://www.nidera.com/default.aspx?partid=385</v></cell></row><row r="12599"><cell r="B12599" t="str"><v>Vitens N.V.</v></cell><cell r="C12599" t="str"><v>https://www.vitens.com/organisation/executive-board</v></cell></row><row r="12600"><cell r="B12600" t="str"><v>EBN B.V.</v></cell><cell r="C12600" t="str"><v>https://www.ebn.nl/ebn-over/management/?lang=en</v></cell></row><row r="12601"><cell r="B12601" t="str"><v>RLG Europe B.V.</v></cell><cell r="C12601" t="str"><v>http://www.rlginternational.com/about-us/executive</v></cell></row><row r="12602"><cell r="B12602" t="str"><v>Stern Groep N.V.</v></cell><cell r="C12602" t="str"><v>https://www.stern.nl/sterngroep/21846/Personalia.html</v></cell></row><row r="12603"><cell r="B12603" t="str"><v>Scott Brownrigg Group LTD</v></cell><cell r="C12603" t="str"><v>http://www.scottbrownrigg.com/about/people/team/</v></cell></row><row r="12604"><cell r="B12604" t="str"><v>Scott Bader Company Ltd.</v></cell><cell r="C12604" t="str"><v>http://www.scottbader.com/about-us/36/our-board</v></cell></row><row r="12605"><cell r="B12605" t="str"><v>TKH Group NV</v></cell><cell r="C12605" t="str"><v>http://www.tkhgroup.com/en/corporate-governance/executive-board-1</v></cell></row><row r="12606"><cell r="B12606" t="str"><v>Sime Darby Unimills B.V.</v></cell><cell r="C12606" t="str"><v>http://www.simedarby.com/about-us/executive-leadership/overview</v></cell></row><row r="12607"><cell r="B12607" t="str"><v>VDL Enabling Technologies Group</v></cell><cell r="C12607" t="str"><v>http://www.vdletg.com/?page/2467562/Management.aspx</v></cell></row><row r="12608"><cell r="B12608" t="str"><v>VDL Nedcar B.V.</v></cell><cell r="C12608" t="str"><v>http://www.vdlnedcar.nl/?page/4844482/Organisation.aspx</v></cell></row><row r="12609"><cell r="B12609" t="str"><v>Cimpress N.V.</v></cell><cell r="C12609" t="str"><v>http://cimpress.com/about-us/executive-team/</v></cell></row><row r="12610"><cell r="B12610" t="str"><v>Hewlett-Packard Nordic Holding AB</v></cell><cell r="C12610" t="str"><v>http://h30261.www3.hp.com/governance/board-members.aspx</v></cell></row><row r="12611"><cell r="B12611" t="str"><v>Staples Belgium</v></cell><cell r="C12611" t="str"><v>http://investor.staples.com/phoenix.zhtml?c=96244&p=irol-govboard</v></cell></row><row r="12612"><cell r="B12612" t="str"><v>House of Fraser Limited</v></cell><cell r="C12612" t="str"><v>http://www.houseoffraser.co.uk/executive-directors/executivedirectors,default,pg.html</v></cell></row><row r="12613"><cell r="B12613" t="str"><v>Cigna European Services UK Ltd.</v></cell><cell r="C12613" t="str"><v>https://www.cigna.com/about-us/leadership-team/</v></cell></row><row r="12614"><cell r="B12614" t="str"><v>Cisco Systems International Sarl</v></cell><cell r="C12614" t="str"><v>https://newsroom.cisco.com/exec-bios</v></cell></row><row r="12615"><cell r="B12615" t="str"><v>Avaya UK Holdings Ltd.</v></cell><cell r="C12615" t="str"><v>http://www.avaya.com/en/about-avaya/our-company/leadership/</v></cell></row><row r="12616"><cell r="B12616" t="str"><v>Kellogg UK Holding Company Ltd.</v></cell><cell r="C12616" t="str"><v>http://investor.kelloggs.com/corporate-governance#statement</v></cell></row><row r="12617"><cell r="B12617" t="str"><v>Hewlett-Packard Ireland</v></cell><cell r="C12617" t="str"><v>http://www8.hp.com/ie/en/hp-information/executive-team/team.html</v></cell></row><row r="12618"><cell r="B12618" t="str"><v>IBM Nederland</v></cell><cell r="C12618" t="str"><v>http://www.ibm.com/investor/governance/executive-officers.html?subtabs=open</v></cell></row><row r="12619"><cell r="B12619" t="str"><v>IBM AS</v></cell><cell r="C12619" t="str"><v>http://www-03.ibm.com/press/us/en/biographies.wss</v></cell></row><row r="12620"><cell r="B12620" t="str"><v>Xerox Ireland Ltd.</v></cell><cell r="C12620" t="str"><v>https://www.xerox.com/en-us/about/executive-leadership</v></cell></row><row r="12621"><cell r="B12621" t="str"><v>IBM Italia</v></cell><cell r="C12621" t="str"><v>http://www.ibm.com/investor/governance/executive-officers.html?subtabs=open</v></cell></row><row r="12622"><cell r="B12622" t="str"><v>Oracle Italy</v></cell><cell r="C12622" t="str"><v>https://www.oracle.com/corporate/executives/board-of-directors.html</v></cell></row><row r="12623"><cell r="B12623" t="str"><v>Marriott Hotels International Ltd. UK</v></cell><cell r="C12623" t="str"><v>http://investor.shareholder.com/MAR/management.cfm</v></cell></row><row r="12624"><cell r="B12624" t="str"><v>Communisis plc</v></cell><cell r="C12624" t="str"><v>http://www.communisis.com/investors/management-team</v></cell></row><row r="12625"><cell r="B12625" t="str"><v>Citrix Systems UK Ltd.</v></cell><cell r="C12625" t="str"><v>https://www.citrix.com/about/executives/</v></cell></row><row r="12626"><cell r="B12626" t="str"><v>Flughafen ZÃ¼rich AG</v></cell><cell r="C12626" t="str"><v>https://www.zurich-airport.com/the-company/zurich-airport-ag/management/management-board</v></cell></row><row r="12627"><cell r="B12627" t="str"><v>Goethe-Institut</v></cell><cell r="C12627" t="str"><v>https://www.goethe.de/en/uun/org/pra.html</v></cell></row><row r="12628"><cell r="B12628" t="str"><v>Imtech LTD</v></cell><cell r="C12628" t="str"><v>http://www.imtech.co.uk/about-us/board-of-management/</v></cell></row><row r="12629"><cell r="B12629" t="str"><v>Scope</v></cell><cell r="C12629" t="str"><v>http://www.scope.org.uk/people/leadership</v></cell></row><row r="12630"><cell r="B12630" t="str"><v>Correos</v></cell><cell r="C12630" t="str"><v>http://www.correos.es/ss/Satellite?blobcol=urldata&blobheader=application%2Fpdf&blobheadername0=content-type&blobheadername1=Content-Disposition&blobheadervalue0=application%2Fpdf&blobheadervalue1=filename%3DJAIME_SANZ_GARC%C3%8DA.pdf&blobkey=id&blobtable</v></cell></row><row r="12631"><cell r="B12631" t="str"><v>IQPC Limited</v></cell><cell r="C12631" t="str"><v>http://www.iqpc.com/Global/About/Company-Profile</v></cell></row><row r="12632"><cell r="B12632" t="str"><v>Teradata UK Ltd.</v></cell><cell r="C12632" t="str"><v>http://www.teradata.co.uk/leadership/?LangType=2057&LangSelect=true</v></cell></row><row r="12633"><cell r="B12633" t="str"><v>Pall Corporation UK Ltd.</v></cell><cell r="C12633" t="str"><v>http://investors.pall.com/phoenix.zhtml?c=110318&p=irol-govmanage</v></cell></row><row r="12634"><cell r="B12634" t="str"><v>Coventry Building Society</v></cell><cell r="C12634" t="str"><v>http://www.coventrybuildingsociety.co.uk/your-society/corporate-governance.aspx</v></cell></row><row r="12635"><cell r="B12635" t="str"><v>Rignet E.h. Holding Company AS</v></cell><cell r="C12635" t="str"><v>http://investor.rig.net/management.cfm</v></cell></row><row r="12636"><cell r="B12636" t="str"><v>Seadrill Offshore AS</v></cell><cell r="C12636" t="str"><v>http://www.seadrill.com/about-us/leadership-team/executive-management.aspx</v></cell></row><row r="12637"><cell r="B12637" t="str"><v>Software Innovation AS</v></cell><cell r="C12637" t="str"><v>https://www.software-innovation.com/about-us/management</v></cell></row><row r="12638"><cell r="B12638" t="str"><v>Conocophillips Skandinavia AS</v></cell><cell r="C12638" t="str"><v>http://www.conocophillips.com/investor-relations/governance/Pages/board-of-directors.aspx</v></cell></row><row r="12639"><cell r="B12639" t="str"><v>Beter Bed Holding N.V.</v></cell><cell r="C12639" t="str"><v>http://www.beterbedholding.com/about+us/management/management+board/cDU228-Management+Board.aspx</v></cell></row><row r="12640"><cell r="B12640" t="str"><v>HEMA B.V.</v></cell><cell r="C12640" t="str"><v>https://www.hema.net/about/governance</v></cell></row><row r="12641"><cell r="B12641" t="str"><v>Petroleum Geo-Services ASA</v></cell><cell r="C12641" t="str"><v>https://www.pgs.com/about-us/board-and-executive-team/executive-management/</v></cell></row><row r="12642"><cell r="B12642" t="str"><v>OpenBet</v></cell><cell r="C12642" t="str"><v>https://www.openbet.com/about/management-team</v></cell></row><row r="12643"><cell r="B12643" t="str"><v>Cambridge International Examinations</v></cell><cell r="C12643" t="str"><v>http://www.cie.org.uk/about-us/who-we-are/our-management-team/</v></cell></row><row r="12644"><cell r="B12644" t="str"><v>Coras Iompair Eireann</v></cell><cell r="C12644" t="str"><v>http://www.cie.ie/board-member-biographies</v></cell></row><row r="12645"><cell r="B12645" t="str"><v>Bus Eireann</v></cell><cell r="C12645" t="str"><v>http://www.buseireann.ie/inner.php?id=302</v></cell></row><row r="12646"><cell r="B12646" t="str"><v>Tungsten Network Ltd.</v></cell><cell r="C12646" t="str"><v>http://www.tungsten-network.com/us/about/leadership-team/</v></cell></row><row r="12647"><cell r="B12647" t="str"><v>Zentis GmbH & Co. KG</v></cell><cell r="C12647" t="str"><v>http://www.zentis.de/Impressum</v></cell></row><row r="12648"><cell r="B12648" t="str"><v>New Yorker S.H.K. Jeans GmbH & Co. KG</v></cell><cell r="C12648" t="str"><v>https://jobs.newyorker.de/index.php?id=2</v></cell></row><row r="12649"><cell r="B12649" t="str"><v>Jack Wolfskin GmbH & Co. KGaA</v></cell><cell r="C12649" t="str"><v>http://www.jack-wolfskin.com/philosophy.html</v></cell></row><row r="12650"><cell r="B12650" t="str"><v>Verivox GmbH</v></cell><cell r="C12650" t="str"><v>http://www.verivox.de/company/ueber-uns/</v></cell></row><row r="12651"><cell r="B12651" t="str"><v>Innovation Group Plc.</v></cell><cell r="C12651" t="str"><v>http://www.innovation-group.com/about-us/executive-leadership-team/</v></cell></row><row r="12652"><cell r="B12652" t="str"><v>JP Morgan Hong Kong</v></cell><cell r="C12652" t="str"><v>https://www.jpmorganchase.com/corporate/About-JPMC/board-of-directors.htm</v></cell></row><row r="12653"><cell r="B12653" t="str"><v>Deutsche Bank Hong Kong</v></cell><cell r="C12653" t="str"><v>https://www.db.com/company/en/management-board.htm</v></cell></row><row r="12654"><cell r="B12654" t="str"><v>Credit Suisse Hong Kong</v></cell><cell r="C12654" t="str"><v>https://www.credit-suisse.com/hk/en/about-us/governance/board-of-directors/board-of-directors-independence.html</v></cell></row><row r="12655"><cell r="B12655" t="str"><v>Societe Generale Hong Kong</v></cell><cell r="C12655" t="str"><v>https://cib.societegenerale.com/en/who-are/our-executive-committee/</v></cell></row><row r="12656"><cell r="B12656" t="str"><v>Morgan Stanley Hong Kong</v></cell><cell r="C12656" t="str"><v>http://www.morganstanley.com/about-us-governance/board</v></cell></row><row r="12657"><cell r="B12657" t="str"><v>Goldman Sachs Singapore PTE.</v></cell><cell r="C12657" t="str"><v>http://www.goldmansachs.com/who-we-are/leadership/management-committee/richard-j-gnodde.html</v></cell></row><row r="12658"><cell r="B12658" t="str"><v>HSBC United Arab Emirates Limited</v></cell><cell r="C12658" t="str"><v>http://www.hsbc.com/about-hsbc/leadership</v></cell></row><row r="12659"><cell r="B12659" t="str"><v>Intel Costa Rica</v></cell><cell r="C12659" t="str"><v>https://newsroom.intel.com/biographies/executive-management/</v></cell></row><row r="12660"><cell r="B12660" t="str"><v>Hewlett-Packard Enterprise Costa Rica</v></cell><cell r="C12660" t="str"><v>https://www.hpe.com/us/en/leadership.html</v></cell></row><row r="12661"><cell r="B12661" t="str"><v>FIS India</v></cell><cell r="C12661" t="str"><v>https://www.fisglobal.com/About-Us/Executive-Team</v></cell></row><row r="12662"><cell r="B12662" t="str"><v>Youku.com</v></cell><cell r="C12662" t="str"><v>http://ir.youku.com/phoenix.zhtml?c=241246&p=irol-govManage</v></cell></row><row r="12663"><cell r="B12663" t="str"><v>Target India</v></cell><cell r="C12663" t="str"><v>https://corporate.target.com/press/leadership</v></cell></row><row r="12664"><cell r="B12664" t="str"><v>Unisys India</v></cell><cell r="C12664" t="str"><v>http://www.unisys.co.in/about-us/leadership</v></cell></row><row r="12665"><cell r="B12665" t="str"><v>Brilliance China Automotive Holdings</v></cell><cell r="C12665" t="str"><v>http://www.brillianceauto.com/company/directors.html</v></cell></row><row r="12666"><cell r="B12666" t="str"><v>Midea Group Co. Ltd.</v></cell><cell r="C12666" t="str"><v>http://www.midea.com/global/investors/corporate_governance/management/</v></cell></row><row r="12667"><cell r="B12667" t="str"><v>T&D Holdings Inc.</v></cell><cell r="C12667" t="str"><v>http://www.td-holdings.co.jp/en/company/management/</v></cell></row><row r="12668"><cell r="B12668" t="str"><v>Taisei Corporation</v></cell><cell r="C12668" t="str"><v>http://www.taisei.co.jp/english/profile/directors.pdf</v></cell></row><row r="12669"><cell r="B12669" t="str"><v>TDK Corporation</v></cell><cell r="C12669" t="str"><v>http://www.global.tdk.com/about_tdk/executive_lineup/</v></cell></row><row r="12670"><cell r="B12670" t="str"><v>Toho Bank Ltd.</v></cell><cell r="C12670" t="str"><v>http://tohobank.co.jp/pdf/en/2015/tohoar2015.pdf</v></cell></row><row r="12671"><cell r="B12671" t="str"><v>Tohoku Electric Power Company</v></cell><cell r="C12671" t="str"><v>https://www.tohoku-epco.co.jp/ir/report/annual_report/pdf/ar2015.pdf</v></cell></row><row r="12672"><cell r="B12672" t="str"><v>Suntory Beverage & Food Limited</v></cell><cell r="C12672" t="str"><v>http://www.suntory.com/softdrink/about/officer.html</v></cell></row><row r="12673"><cell r="B12673" t="str"><v>Present S.p.A.</v></cell><cell r="C12673" t="str"><v>http://www.it-present.com/chi-siamo</v></cell></row><row r="12674"><cell r="B12674" t="str"><v>National Geographic Society</v></cell><cell r="C12674" t="str"><v>http://www.nationalgeographic.org/leadership/</v></cell></row><row r="12675"><cell r="B12675" t="str"><v>Tokio Marine Holdings Inc.</v></cell><cell r="C12675" t="str"><v>http://www.tokiomarinehd.com/en/company/officers/</v></cell></row><row r="12676"><cell r="B12676" t="str"><v>Tokyo Electric Power Company Holdings Inc.</v></cell><cell r="C12676" t="str"><v>http://www.tepco.co.jp/en/corpinfo/overview/p-leader-e.html</v></cell></row><row r="12677"><cell r="B12677" t="str"><v>Tokyo Gas Co. Ltd.</v></cell><cell r="C12677" t="str"><v>http://www.tokyo-gas.co.jp/Annai_e/yakuin/index.html</v></cell></row><row r="12678"><cell r="B12678" t="str"><v>Shanghai Construction</v></cell><cell r="C12678" t="str"><v>http://www.scg.co.th/en/01corporate_profile/04_management_team.html</v></cell></row><row r="12679"><cell r="B12679" t="str"><v>SBI Holdings Inc.</v></cell><cell r="C12679" t="str"><v>http://www.sbigroup.co.jp/english/company/information/profile.html</v></cell></row><row r="12680"><cell r="B12680" t="str"><v>Shanghai Electric Group</v></cell><cell r="C12680" t="str"><v>http://www.shanghai-electric.com/Pages/Investor/ManagementInfo.aspx?Type=8</v></cell></row><row r="12681"><cell r="B12681" t="str"><v>Secom Co. Ltd.</v></cell><cell r="C12681" t="str"><v>http://www.secom.co.jp/english/corporate/outline/officer.html</v></cell></row><row r="12682"><cell r="B12682" t="str"><v>Shanghai Industrial Holdings</v></cell><cell r="C12682" t="str"><v>http://www.siic.com/en_about_2.php</v></cell></row><row r="12683"><cell r="B12683" t="str"><v>Shanghai International Port</v></cell><cell r="C12683" t="str"><v>http://www.portshanghai.com.cn/en/channel1/channel14b.html</v></cell></row><row r="12684"><cell r="B12684" t="str"><v>Seibu Holdings Inc.</v></cell><cell r="C12684" t="str"><v>http://www.seibuholdings.co.jp/en/company/officer/</v></cell></row><row r="12685"><cell r="B12685" t="str"><v>Shanghai Material Trading</v></cell><cell r="C12685" t="str"><v>http://www.600822sh.com/about.aspx?ID=150</v></cell></row><row r="12686"><cell r="B12686" t="str"><v>Shanghai Pharmaceuticals</v></cell><cell r="C12686" t="str"><v>http://english.sphchina.com/col/col237/index.html</v></cell></row><row r="12687"><cell r="B12687" t="str"><v>Branded Entertainment Network</v></cell><cell r="C12687" t="str"><v>http://bengroup.com/</v></cell></row><row r="12688"><cell r="B12688" t="str"><v>SSOE Group</v></cell><cell r="C12688" t="str"><v>http://www.ssoe.com/about-us/leadership/</v></cell></row><row r="12689"><cell r="B12689" t="str"><v>Comporium</v></cell><cell r="C12689" t="str"><v>http://about.comporium.com/#leaders</v></cell></row><row r="12690"><cell r="B12690" t="str"><v>Affinity Federal Credit Union</v></cell><cell r="C12690" t="str"><v>https://www.affinityfcu.com/about-us/executive-leadership.aspx</v></cell></row><row r="12691"><cell r="B12691" t="str"><v>Lakeridge Health</v></cell><cell r="C12691" t="str"><v>https://www.lakeridgehealth.on.ca/en/aboutus/leadershipteam.asp</v></cell></row><row r="12692"><cell r="B12692" t="str"><v>Monster Cable Products, Inc.</v></cell><cell r="C12692" t="str"><v>https://www.monsterproducts.com/company/about-monster</v></cell></row><row r="12693"><cell r="B12693" t="str"><v>Saratoga Union School District</v></cell><cell r="C12693" t="str"><v>https://www.saratogausd.org/Page/571</v></cell></row><row r="12694"><cell r="B12694" t="str"><v>Escambia County School District</v></cell><cell r="C12694" t="str"><v>http://ecsd-fl.schoolloop.com/dptmts/contact</v></cell></row><row r="12695"><cell r="B12695" t="str"><v>School District of Palm Beach County</v></cell><cell r="C12695" t="str"><v>https://www.palmbeachschools.org/it/</v></cell></row><row r="12696"><cell r="B12696" t="str"><v>Seminole County Public Schools</v></cell><cell r="C12696" t="str"><v>https://www.scps.k12.fl.us/district/about-us/leadership-directory.stml</v></cell></row><row r="12697"><cell r="B12697" t="str"><v>Seminole Tribe of Florida</v></cell><cell r="C12697" t="str"><v>http://www.semtribe.com/Government/BoardofDirectors.aspx</v></cell></row><row r="12698"><cell r="B12698" t="str"><v>Sequoia Unified School District</v></cell><cell r="C12698" t="str"><v>http://www.seq.org/About-Us/Departments/Administrative-Services/index.html</v></cell></row><row r="12699"><cell r="B12699" t="str"><v>Siskiyou County Office of Education</v></cell><cell r="C12699" t="str"><v>http://www.siskiyoucoe.net/domain/41</v></cell></row><row r="12700"><cell r="B12700" t="str"><v>South Whittier School District</v></cell><cell r="C12700" t="str"><v>http://www.swhittier.k12.ca.us/apps/pages/index.jsp?uREC_ID=145854&type=u&pREC_ID=164853</v></cell></row><row r="12701"><cell r="B12701" t="str"><v>St. Johns River Water Management District</v></cell><cell r="C12701" t="str"><v>http://floridaswater.com/governingboard/boardmembers.html</v></cell></row><row r="12702"><cell r="B12702" t="str"><v>California Franchise Tax Board</v></cell><cell r="C12702" t="str"><v>https://www.ftb.ca.gov/aboutFTB/index.shtml?WT.mc_id=Global_Utility_About</v></cell></row><row r="12703"><cell r="B12703" t="str"><v>Stockton Unified School District</v></cell><cell r="C12703" t="str"><v>http://www.stocktonusd.net/Page/2609</v></cell></row><row r="12704"><cell r="B12704" t="str"><v>Westminster Schools</v></cell><cell r="C12704" t="str"><v>http://www.westminster.net/leadership</v></cell></row><row r="12705"><cell r="B12705" t="str"><v>Yorkville School District 115</v></cell><cell r="C12705" t="str"><v>http://yorkvillecusd115.schoolwires.net//site/Default.aspx?PageID=785</v></cell></row><row r="12706"><cell r="B12706" t="str"><v>Bloomington Public Schools</v></cell><cell r="C12706" t="str"><v>https://www.bloomington.k12.mn.us/departments/technology/technology-information-services</v></cell></row><row r="12707"><cell r="B12707" t="str"><v>Chippewa Valley Schools</v></cell><cell r="C12707" t="str"><v>http://www.chippewavalleyschools.org/profiles/Craig_McBain_Profile/</v></cell></row><row r="12708"><cell r="B12708" t="str"><v>City of Grand Rapids</v></cell><cell r="C12708" t="str"><v>http://grcity.us/city-manager/Pages/Elected-Officials.aspx</v></cell></row><row r="12709"><cell r="B12709" t="str"><v>City of Roseville</v></cell><cell r="C12709" t="str"><v>http://www.rockvillemd.gov/index.aspx?NID=1229</v></cell></row><row r="12710"><cell r="B12710" t="str"><v>Clifton School District</v></cell><cell r="C12710" t="str"><v>http://www.clifton.k12.nj.us/administration.asp</v></cell></row><row r="12711"><cell r="B12711" t="str"><v>Enumclaw School District</v></cell><cell r="C12711" t="str"><v>http://www.enumclaw.wednet.edu/departments/administration/default.aspx</v></cell></row><row r="12712"><cell r="B12712" t="str"><v>Federal Way Public Schools</v></cell><cell r="C12712" t="str"><v>http://www.fwps.org/domain/216</v></cell></row><row r="12713"><cell r="B12713" t="str"><v>Newburgh Enlarged City School District</v></cell><cell r="C12713" t="str"><v>http://www.newburghschools.org/boeinfo.php</v></cell></row><row r="12714"><cell r="B12714" t="str"><v>Palatine Community Consolidated School District 15</v></cell><cell r="C12714" t="str"><v>http://www.ccsd15.net/pages/CCSD15/Board_of_Education_Group/Meet_Your_Board_of_Education</v></cell></row><row r="12715"><cell r="B12715" t="str"><v>Plymouth-Canton Community Schools</v></cell><cell r="C12715" t="str"><v>http://www.pccsk12.com/prospective-families/about-p-ccs/meet-the-p-ccs-leadership-team</v></cell></row><row r="12716"><cell r="B12716" t="str"><v>Rowan-Salisbury School System</v></cell><cell r="C12716" t="str"><v>http://www.rss.k12.nc.us/technology</v></cell></row><row r="12717"><cell r="B12717" t="str"><v>Rowland Unified School District</v></cell><cell r="C12717" t="str"><v>http://www.rowlandschools.org/apps/pages/index.jsp?uREC_ID=30138&type=d&pREC_ID=staff</v></cell></row><row r="12718"><cell r="B12718" t="str"><v>Southwest Independent School District</v></cell><cell r="C12718" t="str"><v>http://www.swisd.net/About_Us/Senior%20Staff</v></cell></row><row r="12719"><cell r="B12719" t="str"><v>Suffolk City Public Schools</v></cell><cell r="C12719" t="str"><v>http://www.spsk12.net/departments/directories/</v></cell></row><row r="12720"><cell r="B12720" t="str"><v>Vail School District</v></cell><cell r="C12720" t="str"><v>http://www.vailschooldistrict.org/governing-board/board-members/</v></cell></row><row r="12721"><cell r="B12721" t="str"><v>Vineland Public Schools</v></cell><cell r="C12721" t="str"><v>http://www.vineland.org/pages/Vineland_Public_Schools/Board_of_Education</v></cell></row><row r="12722"><cell r="B12722" t="str"><v>Berrien County</v></cell><cell r="C12722" t="str"><v>http://www.berriencounty.org/inside.php?a=PG:67</v></cell></row><row r="12723"><cell r="B12723" t="str"><v>Centre County</v></cell><cell r="C12723" t="str"><v>http://centrecountypa.gov/Directory.aspx?did=38</v></cell></row><row r="12724"><cell r="B12724" t="str"><v>Chautauqua County</v></cell><cell r="C12724" t="str"><v>http://www.co.chautauqua.ny.us/Directory.aspx</v></cell></row><row r="12725"><cell r="B12725" t="str"><v>Ector County</v></cell><cell r="C12725" t="str"><v>http://www.co.ector.tx.us/default.aspx?Ector_County/InformationTechnology</v></cell></row><row r="12726"><cell r="B12726" t="str"><v>Franklin County - Pennsylvania</v></cell><cell r="C12726" t="str"><v>http://www.franklincountypa.gov/index.php?section=commissioners_bios</v></cell></row><row r="12727"><cell r="B12727" t="str"><v>Hays County</v></cell><cell r="C12727" t="str"><v>http://www.co.hays.tx.us/department-staff-1.aspx</v></cell></row><row r="12728"><cell r="B12728" t="str"><v>EvergreenHealth Medical Center</v></cell><cell r="C12728" t="str"><v>https://www.evergreenhealth.com/evergreenhealth-leadership</v></cell></row><row r="12729"><cell r="B12729" t="str"><v>Lawrence Memorial Hospital</v></cell><cell r="C12729" t="str"><v>www.lmh.org/about-us/administrative-council/</v></cell></row><row r="12730"><cell r="B12730" t="str"><v>Merit Health Natchez</v></cell><cell r="C12730" t="str"><v>http://www.merithealthnatchez.com/about/leadership-team</v></cell></row><row r="12731"><cell r="B12731" t="str"><v>Abellio Greater Anglia</v></cell><cell r="C12731" t="str"><v>https://www.greateranglia.co.uk/about-us/the-aga-team</v></cell></row><row r="12732"><cell r="B12732" t="str"><v>AJ Gallagher International</v></cell><cell r="C12732" t="str"><v>http://www.ajginternational.com/about-us/</v></cell></row><row r="12733"><cell r="B12733" t="str"><v>Actifio, Inc.</v></cell><cell r="C12733" t="str"><v>http://www.actifio.com/company/leadership/</v></cell></row><row r="12734"><cell r="B12734" t="str"><v>Abertawe Bro Morgannwg University Health Board</v></cell><cell r="C12734" t="str"><v>http://www.wales.nhs.uk/sitesplus/863/page/41825</v></cell></row><row r="12735"><cell r="B12735" t="str"><v>Adirondack Health</v></cell><cell r="C12735" t="str"><v>http://www.adirondackhealth.org/about-adirondack-health/adirondack-health-and-leadership/our-board-and-leadership/</v></cell></row><row r="12736"><cell r="B12736" t="str"><v>AdvantageCare Physicians</v></cell><cell r="C12736" t="str"><v>https://www.acpny.com/about-us</v></cell></row><row r="12737"><cell r="B12737" t="str"><v>SuperGros a/s</v></cell><cell r="C12737" t="str"><v>http://www.supergros.dk/index.php/tekst/show/4/1/10/</v></cell></row><row r="12738"><cell r="B12738" t="str"><v>Surry Community College</v></cell><cell r="C12738" t="str"><v>http://surry.edu/call-us/faculty-and-staff-directory</v></cell></row><row r="12739"><cell r="B12739" t="str"><v>Nottingham Building Society</v></cell><cell r="C12739" t="str"><v>https://www.thenottingham.com/your-society/inside-the-society/our-management-team/</v></cell></row><row r="12740"><cell r="B12740" t="str"><v>Salvation Army UK Territory</v></cell><cell r="C12740" t="str"><v>http://www.salvationarmy.org.uk/our-leadership</v></cell></row><row r="12741"><cell r="B12741" t="str"><v>Shipowners' Protection</v></cell><cell r="C12741" t="str"><v>https://www.shipownersclub.com/people/management-team/</v></cell></row><row r="12742"><cell r="B12742" t="str"><v>Tirol Werbung Gmbh</v></cell><cell r="C12742" t="str"><v>http://www.tirolwerbung.at/unternehmen/organisation/geschaeftsleitung/</v></cell></row><row r="12743"><cell r="B12743" t="str"><v>Tri-City Regional Medical Center</v></cell><cell r="C12743" t="str"><v>http://www.tcrmc.org/message-from-the-chairman</v></cell></row><row r="12744"><cell r="B12744" t="str"><v>Danske Bank (UK)</v></cell><cell r="C12744" t="str"><v>https://www.danskebank.com/en-uk/About-us/our-management/Executive-Board/Pages/Executive-Board.aspx</v></cell></row><row r="12745"><cell r="B12745" t="str"><v>VAUDE Sport GmbH & Co. KG</v></cell><cell r="C12745" t="str"><v>http://csr-report.vaude.com/gri-en/vaude/management.php</v></cell></row><row r="12746"><cell r="B12746" t="str"><v>Smith & Williamson</v></cell><cell r="C12746" t="str"><v>http://smithandwilliamson.com/about-us/leadership</v></cell></row><row r="12747"><cell r="B12747" t="str"><v>Hamburg SÃ¼d</v></cell><cell r="C12747" t="str"><v>http://www.hamburgsud.com/group/en/corporatehome/aboutus/executiveboard/executiveboard_2.jsp</v></cell></row><row r="12748"><cell r="B12748" t="str"><v>Aston Martin</v></cell><cell r="C12748" t="str"><v>https://www.astonmartin.com/en/media-centre/company/people/dr-andy-palmer</v></cell></row><row r="12749"><cell r="B12749" t="str"><v>NEC UK</v></cell><cell r="C12749" t="str"><v>http://uk.nec.com/en_GB/about/aboutus.html</v></cell></row><row r="12750"><cell r="B12750" t="str"><v>McArthurGlen Group</v></cell><cell r="C12750" t="str"><v>http://www.mcarthurglengroup.com/about-mcarthurglen/our-people.aspx</v></cell></row><row r="12751"><cell r="B12751" t="str"><v>Farrer & Co.</v></cell><cell r="C12751" t="str"><v>http://www.farrer.co.uk/how-we-help/employment-issues/senior-executives/</v></cell></row><row r="12752"><cell r="B12752" t="str"><v>Zurich Grupo en Espana</v></cell><cell r="C12752" t="str"><v>http://www.zurich.es/es-es/conocenos/grupo-zurich/organigrama</v></cell></row><row r="12753"><cell r="B12753" t="str"><v>Carrefour Spain</v></cell><cell r="C12753" t="str"><v>http://www.carrefour.com/content/management-team</v></cell></row><row r="12754"><cell r="B12754" t="str"><v>Linea Directa Aseguradora SA</v></cell><cell r="C12754" t="str"><v>https://www.lineadirecta.com/Recursos/recursos/EN/html/curricula_consejera_delegada.html</v></cell></row><row r="12755"><cell r="B12755" t="str"><v>Frank Hirth PLC</v></cell><cell r="C12755" t="str"><v>http://www.frankhirth.com/directors</v></cell></row><row r="12756"><cell r="B12756" t="str"><v>AC Hotels by Marriott</v></cell><cell r="C12756" t="str"><v>http://news.marriott.com/p/executive-leadership/</v></cell></row><row r="12757"><cell r="B12757" t="str"><v>ING Direct Spain</v></cell><cell r="C12757" t="str"><v>https://www.ingdirect.es/sobre-ing/ing-bank.html</v></cell></row><row r="12758"><cell r="B12758" t="str"><v>Dia</v></cell><cell r="C12758" t="str"><v>http://www.diacorporate.com/en/shareholders-investors/corporate-governance/board-of-directors/</v></cell></row><row r="12759"><cell r="B12759" t="str"><v>OdigeO</v></cell><cell r="C12759" t="str"><v>http://www.edreamsodigeo.com/about-us/leadership/</v></cell></row><row r="12760"><cell r="B12760" t="str"><v>Avanti Communications</v></cell><cell r="C12760" t="str"><v>http://www.avantiplc.com/investors/board-of-directors/</v></cell></row><row r="12761"><cell r="B12761" t="str"><v>Ollie's Bargain Outlet</v></cell><cell r="C12761" t="str"><v>http://www.ollies.us/contact-us/executive-staff/</v></cell></row><row r="12762"><cell r="B12762" t="str"><v>Bestseller A/S</v></cell><cell r="C12762" t="str"><v>https://about.bestseller.com/about-us/board-of-directors</v></cell></row><row r="12763"><cell r="B12763" t="str"><v>Anthem Marketing Solutions</v></cell><cell r="C12763" t="str"><v>http://www.anthemedge.com/company/leadership</v></cell></row><row r="12764"><cell r="B12764" t="str"><v>KMD A/S</v></cell><cell r="C12764" t="str"><v>http://www.kmd.dk/kmds-ledelse</v></cell></row><row r="12765"><cell r="B12765" t="str"><v>American Heritage Federal Credit Union</v></cell><cell r="C12765" t="str"><v>https://www.amhfcu.org/about/our-heritage/message-from-ceo/</v></cell></row><row r="12766"><cell r="B12766" t="str"><v>Athena Capital Advisors</v></cell><cell r="C12766" t="str"><v>https://www.athenacapital.com/management&team_id=1</v></cell></row><row r="12767"><cell r="B12767" t="str"><v>An Post</v></cell><cell r="C12767" t="str"><v>http://www.anpost.ie/AnPost/MainContent/About+An+Post/The+Board+and+Executive/</v></cell></row><row r="12768"><cell r="B12768" t="str"><v>1st Advantage Federal Credit Union</v></cell><cell r="C12768" t="str"><v>https://www.1stadvantage.org/about/board-of-directors</v></cell></row><row r="12769"><cell r="B12769" t="str"><v>Energinet.DK</v></cell><cell r="C12769" t="str"><v>http://www.energinet.dk/EN/OM-OS/Om-virksomheden/Ledelse-og-organisation/Sider/Direktion.aspx</v></cell></row><row r="12770"><cell r="B12770" t="str"><v>ABNB Federal Credit Union</v></cell><cell r="C12770" t="str"><v>https://www.abnbfcu.org/about-us/board-of-directors/</v></cell></row><row r="12771"><cell r="B12771" t="str"><v>Horton Group</v></cell><cell r="C12771" t="str"><v>http://www.thehortongroup.com/team</v></cell></row><row r="12772"><cell r="B12772" t="str"><v>Schlumberger Norge AS</v></cell><cell r="C12772" t="str"><v>http://www.slb.com/about/execmanagement.aspx</v></cell></row><row r="12773"><cell r="B12773" t="str"><v>IBM Danmark ApS</v></cell><cell r="C12773" t="str"><v>http://www.ibm.com/ibm/ginni/</v></cell></row><row r="12774"><cell r="B12774" t="str"><v>Glencore UK Ltd.</v></cell><cell r="C12774" t="str"><v>http://www.glencore.com/who-we-are/board-of-directors/</v></cell></row><row r="12775"><cell r="B12775" t="str"><v>Glencore Grain B.V.</v></cell><cell r="C12775" t="str"><v>http://www.glencore.com/who-we-are/board-of-directors/</v></cell></row><row r="12776"><cell r="B12776" t="str"><v>DFDS A/S</v></cell><cell r="C12776" t="str"><v>https://www.dfds.com/group/about/management</v></cell></row><row r="12777"><cell r="B12777" t="str"><v>IarnrÃ³d Ã‰ireann Irish Rail</v></cell><cell r="C12777" t="str"><v>http://www.irishrail.ie/about-us/board-of-directors</v></cell></row><row r="12778"><cell r="B12778" t="str"><v>Danske Statsbaner (DSB)</v></cell><cell r="C12778" t="str"><v>https://www.dsb.dk/en/about-dsb/dsb-organization/corporate-management/</v></cell></row><row r="12779"><cell r="B12779" t="str"><v>Nyrstar Belgium</v></cell><cell r="C12779" t="str"><v>http://www.nyrstar.com/about/Pages/managementcommittee.aspx</v></cell></row><row r="12780"><cell r="B12780" t="str"><v>Nyrstar Switzerland</v></cell><cell r="C12780" t="str"><v>http://www.nyrstar.com/about/Pages/managementcommittee.aspx</v></cell></row><row r="12781"><cell r="B12781" t="str"><v>Egmont Fonden</v></cell><cell r="C12781" t="str"><v>http://www.egmont.com/int/About-Egmont/Group-management/</v></cell></row><row r="12782"><cell r="B12782" t="str"><v>United States Senate Federal Credit Union</v></cell><cell r="C12782" t="str"><v>https://www.ussfcu.org/about-us/our-leadership.html</v></cell></row><row r="12783"><cell r="B12783" t="str"><v>CreativeLIVE</v></cell><cell r="C12783" t="str"><v>https://www.creativelive.com/about</v></cell></row><row r="12784"><cell r="B12784" t="str"><v>Exeter Finance Corp.</v></cell><cell r="C12784" t="str"><v>http://www.exeterfinance.com/about/</v></cell></row><row r="12785"><cell r="B12785" t="str"><v>Ambarella</v></cell><cell r="C12785" t="str"><v>http://www.ambarella.com/about/about-ambarella/executive-team#FermiWang</v></cell></row><row r="12786"><cell r="B12786" t="str"><v>Smals</v></cell><cell r="C12786" t="str"><v>https://www.smals.be/nl/content/raad-van-bestuur</v></cell></row><row r="12787"><cell r="B12787" t="str"><v>Ecco Sko A/S</v></cell><cell r="C12787" t="str"><v>http://global.ecco.com/en/company/our-people#!managing-board/managing-board</v></cell></row><row r="12788"><cell r="B12788" t="str"><v>Aramark Limited (UK)</v></cell><cell r="C12788" t="str"><v>http://www.aramark.com/about-us/leadership</v></cell></row><row r="12789"><cell r="B12789" t="str"><v>Fossil Switzerland GmbH</v></cell><cell r="C12789" t="str"><v>https://www.fossilgroup.com/investors/corporate-governance/officers-and-directors/</v></cell></row><row r="12790"><cell r="B12790" t="str"><v>Bundesagentur fÃ¼r Arbeit</v></cell><cell r="C12790" t="str"><v>https://www.arbeitsagentur.de/ueber-uns/selbstverwaltung-der-ba</v></cell></row><row r="12791"><cell r="B12791" t="str"><v>Bundesdruckerei GmbH</v></cell><cell r="C12791" t="str"><v>https://www.bundesdruckerei.de/en/689-supervisory-board</v></cell></row><row r="12792"><cell r="B12792" t="str"><v>Kongsberg Automotive UK</v></cell><cell r="C12792" t="str"><v>http://www.kongsbergautomotive.com/investor-relations/board--management/</v></cell></row><row r="12793"><cell r="B12793" t="str"><v>Crest Nicholson</v></cell><cell r="C12793" t="str"><v>https://www.crestnicholson.com/investor-relations/board-of-directors</v></cell></row><row r="12794"><cell r="B12794" t="str"><v>Itella Corporation</v></cell><cell r="C12794" t="str"><v>http://www.posti.com/postigroup/corporategovernance/postismanagement.html</v></cell></row><row r="12795"><cell r="B12795" t="str"><v>Esure</v></cell><cell r="C12795" t="str"><v>http://www.esuregroup.com/about-us/management-structure/our-senior-team.aspx</v></cell></row><row r="12796"><cell r="B12796" t="str"><v>Stadler Rail</v></cell><cell r="C12796" t="str"><v>http://www.stadlerrail.com/en/about-us/group-executive-board/</v></cell></row><row r="12797"><cell r="B12797" t="str"><v>Repower Schweiz</v></cell><cell r="C12797" t="str"><v>http://www.repower.com/group/company/organisation/executive-board/</v></cell></row><row r="12798"><cell r="B12798" t="str"><v>Level 3 Communications Limited (UK)</v></cell><cell r="C12798" t="str"><v>http://www.level3.com/en/about-us/management-team/</v></cell></row><row r="12799"><cell r="B12799" t="str"><v>Corelio SA</v></cell><cell r="C12799" t="str"><v>http://corelio.be/bedrijfsinfo/management-raadvanbestuur/</v></cell></row><row r="12800"><cell r="B12800" t="str"><v>Fazer</v></cell><cell r="C12800" t="str"><v>http://www.fazergroup.com/about-us/management-team/</v></cell></row><row r="12801"><cell r="B12801" t="str"><v>HealthSouth Rehabilitation Hospital of Spring Hill</v></cell><cell r="C12801" t="str"><v>http://www.healthsouthspringhill.com/en/our-hospital/leadership-and-staff</v></cell></row><row r="12802"><cell r="B12802" t="str"><v>HealthSouth Rehabilitation Hospital of Texarkana</v></cell><cell r="C12802" t="str"><v>http://www.healthsouthtexarkana.com/en/our-hospital/leadership-and-staff</v></cell></row><row r="12803"><cell r="B12803" t="str"><v>HealthSouth Rehabilitation Hospital of Utah</v></cell><cell r="C12803" t="str"><v>http://www.healthsouthutah.com/en/our-hospital/leadership-and-staff</v></cell></row><row r="12804"><cell r="B12804" t="str"><v>HealthSouth Rehabilitation Hospital of Western Massachusetts</v></cell><cell r="C12804" t="str"><v>http://www.healthsouthrehab.org/en/our-hospital/leadership-and-staff</v></cell></row><row r="12805"><cell r="B12805" t="str"><v>HealthSouth Rehabilitation Hospital of York</v></cell><cell r="C12805" t="str"><v>http://www.healthsouthyork.com/en/our-hospital/leadership-and-staff</v></cell></row><row r="12806"><cell r="B12806" t="str"><v>HealthSouth Rehabilitation Hospital The Woodlands</v></cell><cell r="C12806" t="str"><v>http://www.healthsouthnorthhouston.com/en/our-hospital/leadership-and-staff</v></cell></row><row r="12807"><cell r="B12807" t="str"><v>HealthSouth Rehabilitation Hospital Toms River</v></cell><cell r="C12807" t="str"><v>http://www.rehabnjtomsriver.com/en/our-hospital/leadership-and-staff</v></cell></row><row r="12808"><cell r="B12808" t="str"><v>HealthSouth Rehabilitation Institute of Tucson</v></cell><cell r="C12808" t="str"><v>http://www.rehabinstituteoftucson.com/en/our-hospital/leadership-and-staff</v></cell></row><row r="12809"><cell r="B12809" t="str"><v>HealthSouth Scottsdale Rehabilitation Hospital</v></cell><cell r="C12809" t="str"><v>http://www.healthsouthscottsdale.com/en/our-hospital/leadership-and-staff</v></cell></row><row r="12810"><cell r="B12810" t="str"><v>HealthSouth Southern Hills Rehabilitation Hospital</v></cell><cell r="C12810" t="str"><v>http://www.healthsouthsouthernhills.com/en/our-hospital/leadership-and-staff</v></cell></row><row r="12811"><cell r="B12811" t="str"><v>HealthSouth Treasure Coast Rehabilitation Hospital</v></cell><cell r="C12811" t="str"><v>http://www.healthsouthtreasurecoast.com/en/our-hospital/leadership-and-staff</v></cell></row><row r="12812"><cell r="B12812" t="str"><v>Heritage Oaks Hospital</v></cell><cell r="C12812" t="str"><v>http://heritageoakshospital.com/about-us/our-team/</v></cell></row><row r="12813"><cell r="B12813" t="str"><v>Highlands Hospital</v></cell><cell r="C12813" t="str"><v>http://www.highlandshospital.org/about-us/leadership-team</v></cell></row><row r="12814"><cell r="B12814" t="str"><v>Hill Country Memorial Hospital</v></cell><cell r="C12814" t="str"><v>http://www.hillcountrymemorial.org/page/about-hcm/executive-team/</v></cell></row><row r="12815"><cell r="B12815" t="str"><v>ICI Homes</v></cell><cell r="C12815" t="str"><v>https://icihomes.com/about/meet-our-team/</v></cell></row><row r="12816"><cell r="B12816" t="str"><v>Impetus Technologies, Inc.</v></cell><cell r="C12816" t="str"><v>http://www.impetus.com/company</v></cell></row><row r="12817"><cell r="B12817" t="str"><v>Integrity Staffing Solutions</v></cell><cell r="C12817" t="str"><v>http://integritystaffing.com/about-us</v></cell></row><row r="12818"><cell r="B12818" t="str"><v>Iridian Asset Management, LLC</v></cell><cell r="C12818" t="str"><v>http://www.iridian.com/seniorManagement.php</v></cell></row><row r="12819"><cell r="B12819" t="str"><v>Jackson Purchase Medical Center</v></cell><cell r="C12819" t="str"><v>http://www.jacksonpurchase.com/for-patients-and-visitors/about-us/ceo-welcome</v></cell></row><row r="12820"><cell r="B12820" t="str"><v>Texas Motor Speedway</v></cell><cell r="C12820" t="str"><v>https://www.speedwaymotorsports.com/leadership/</v></cell></row><row r="12821"><cell r="B12821" t="str"><v>Tradebot Systems</v></cell><cell r="C12821" t="str"><v>http://www.tradebotsystems.com/board-of-directors.asp</v></cell></row><row r="12822"><cell r="B12822" t="str"><v>VPIsystems, Inc.</v></cell><cell r="C12822" t="str"><v>http://www.vpisystems.com/company/management-team</v></cell></row><row r="12823"><cell r="B12823" t="str"><v>WL Ross & Co.</v></cell><cell r="C12823" t="str"><v>https://www.invesco.com/portal/site/us/institutions/wlross/the-team/</v></cell></row><row r="12824"><cell r="B12824" t="str"><v>Aim NationaLease</v></cell><cell r="C12824" t="str"><v>https://www.aimntls.com/leasing/employee-spotlight</v></cell></row><row r="12825"><cell r="B12825" t="str"><v>AVI Foodsystems, Inc.</v></cell><cell r="C12825" t="str"><v>https://www.avifoodsystems.com/our-company/our-history/</v></cell></row><row r="12826"><cell r="B12826" t="str"><v>bswift</v></cell><cell r="C12826" t="str"><v>https://www.bswift.com/about-us</v></cell></row><row r="12827"><cell r="B12827" t="str"><v>Bunge SA</v></cell><cell r="C12827" t="str"><v>http://www.bunge.com/Bunge-Management-Team</v></cell></row><row r="12828"><cell r="B12828" t="str"><v>C3 IoT</v></cell><cell r="C12828" t="str"><v>http://c3iot.com/about/leadership/#executive-team</v></cell></row><row r="12829"><cell r="B12829" t="str"><v>New Ocean Health Solutions</v></cell><cell r="C12829" t="str"><v>http://www.newoceanhealthsolutions.com/</v></cell></row><row r="12830"><cell r="B12830" t="str"><v>DebtX</v></cell><cell r="C12830" t="str"><v>https://www.debtx.com/corp/executive-leadership/</v></cell></row><row r="12831"><cell r="B12831" t="str"><v>Heraeus Materials Technology</v></cell><cell r="C12831" t="str"><v>http://heraeus-hmtna.com/en/about_us/management/manager.html</v></cell></row><row r="12832"><cell r="B12832" t="str"><v>Hill Ward Henderson</v></cell><cell r="C12832" t="str"><v>http://www.hwhlaw.com/legal-team/administrators</v></cell></row><row r="12833"><cell r="B12833" t="str"><v>Hipmunk, Inc.</v></cell><cell r="C12833" t="str"><v>https://www.hipmunk.com/about</v></cell></row><row r="12834"><cell r="B12834" t="str"><v>T-Mobile Czech Republic a.s.</v></cell><cell r="C12834" t="str"><v>https://www.t-mobile.cz/web/en/management</v></cell></row><row r="12835"><cell r="B12835" t="str"><v>Hellenic Petroleum S.A.</v></cell><cell r="C12835" t="str"><v>http://www.helpe.gr/en/investor-relations/corporate-governance/helpe-board-of-directors/</v></cell></row><row r="12836"><cell r="B12836" t="str"><v>Philip Morris Polska S A</v></cell><cell r="C12836" t="str"><v>http://www.pmi.com/eng/about_us/our_management/pages/our_management.aspx</v></cell></row><row r="12837"><cell r="B12837" t="str"><v>Credit Suisse SP ZOO</v></cell><cell r="C12837" t="str"><v>https://www.credit-suisse.com/us/en/about-us/governance/executive-board.html</v></cell></row><row r="12838"><cell r="B12838" t="str"><v>Unipetrol a.s.</v></cell><cell r="C12838" t="str"><v>http://www.unipetrol.cz/en/AboutUs/SupervisoryBoard/Pages/default.aspx</v></cell></row><row r="12839"><cell r="B12839" t="str"><v>KBC Group Magyarorszagi Fioktelepe</v></cell><cell r="C12839" t="str"><v>https://www.kbc.com/en/executive-committee-members</v></cell></row><row r="12840"><cell r="B12840" t="str"><v>Raiffeisen Bank Polska SA</v></cell><cell r="C12840" t="str"><v>http://raiffeisenpolbank.com/o-banku/zarzad-i-rada-nadzorcza</v></cell></row><row r="12841"><cell r="B12841" t="str"><v>EuroNext France Holding</v></cell><cell r="C12841" t="str"><v>https://www.euronext.com/en/investors/corporate-governance/managing-board</v></cell></row><row r="12842"><cell r="B12842" t="str"><v>Neopost SA</v></cell><cell r="C12842" t="str"><v>http://www.neopost.com/en/about-neopost/management-board/neopost-s-management-team</v></cell></row><row r="12843"><cell r="B12843" t="str"><v>Robeco Groep N.V.</v></cell><cell r="C12843" t="str"><v>http://www.robeco.com/en/about-us/executive-committee.jsp</v></cell></row><row r="12844"><cell r="B12844" t="str"><v>Eurobank Ergasias S.A.</v></cell><cell r="C12844" t="str"><v>https://www.eurobank.gr/online/home/generic.aspx?id=1305&mid=1024&lang=en</v></cell></row><row r="12845"><cell r="B12845" t="str"><v>North Bristol NHS Trust</v></cell><cell r="C12845" t="str"><v>https://www.nbt.nhs.uk/about-us/trust-board</v></cell></row><row r="12846"><cell r="B12846" t="str"><v>Philips Belgium SA</v></cell><cell r="C12846" t="str"><v>http://www.philips.com/a-w/about/company/our-management.html</v></cell></row><row r="12847"><cell r="B12847" t="str"><v>Asseco Poland S A</v></cell><cell r="C12847" t="str"><v>https://pl.asseco.com/en/company/governing-bodies/</v></cell></row><row r="12848"><cell r="B12848" t="str"><v>Telenor Magyarorszag</v></cell><cell r="C12848" t="str"><v>https://www.telenor.com/about-us/corporate-governance/group-executive-management/</v></cell></row><row r="12849"><cell r="B12849" t="str"><v>Honeywell Technology Solutions (HTS)</v></cell><cell r="C12849" t="str"><v>http://honeywell.com/country/in/About/HoneywellLeadership/Pages/honeywell-leadership.aspx</v></cell></row><row r="12850"><cell r="B12850" t="str"><v>Pick n' Pay</v></cell><cell r="C12850" t="str"><v>http://www.picknpay.co.za/board-of-directors</v></cell></row><row r="12851"><cell r="B12851" t="str"><v>Santam Ltd</v></cell><cell r="C12851" t="str"><v>https://www.santam.co.za/about-us/who-we-are/executives-and-board/</v></cell></row><row r="12852"><cell r="B12852" t="str"><v>TOTVS S/A</v></cell><cell r="C12852" t="str"><v>http://ri.totvs.com/ptb/diretoria-executiva</v></cell></row><row r="12853"><cell r="B12853" t="str"><v>Banco de CrÃ©dito e Inversiones (BCI)</v></cell><cell r="C12853" t="str"><v>https://www.bci.cl/investor-relations-eng/management/</v></cell></row><row r="12854"><cell r="B12854" t="str"><v>Banque Saudi Fransi</v></cell><cell r="C12854" t="str"><v>http://www.alfransi.com.sa/en/article/about-us/management-team-1.html</v></cell></row><row r="12855"><cell r="B12855" t="str"><v>Ecopetrol</v></cell><cell r="C12855" t="str"><v>http://www.ecopetrol.com.co/wps/portal/web_es/ecopetrol-web/investors/general-information/management-and-board-of-directors</v></cell></row><row r="12856"><cell r="B12856" t="str"><v>Telegraaf Media Groep</v></cell><cell r="C12856" t="str"><v>https://www.tmg.nl/en/executive-board</v></cell></row><row r="12857"><cell r="B12857" t="str"><v>Standard Bank Group Ltd</v></cell><cell r="C12857" t="str"><v>http://www.standardbank.com/pages/StandardBankGroup/web/leadership.html</v></cell></row><row r="12858"><cell r="B12858" t="str"><v>Woodside Energy Ltd.</v></cell><cell r="C12858" t="str"><v>http://www.woodside.com.au/About-Us/Board-and-Management/Pages/Executive-Management.aspx#.WEHwmvkrKUk</v></cell></row><row r="12859"><cell r="B12859" t="str"><v>Anglo American Platinum</v></cell><cell r="C12859" t="str"><v>http://www.angloamericanplatinum.com/about-us/leadership-teams/executive-committee.aspx</v></cell></row><row r="12860"><cell r="B12860" t="str"><v>LendLease Corporation Ltd.</v></cell><cell r="C12860" t="str"><v>http://www.lendlease.com/us/company/leadership/</v></cell></row><row r="12861"><cell r="B12861" t="str"><v>AngloGold Ashanti</v></cell><cell r="C12861" t="str"><v>http://www.anglogoldashanti.com/en/About-Us/leadership/Pages/Executive-Team.aspx</v></cell></row><row r="12862"><cell r="B12862" t="str"><v>Anglo American</v></cell><cell r="C12862" t="str"><v>http://www.angloamerican.com/about-us/leadership-team/group-management-committee</v></cell></row><row r="12863"><cell r="B12863" t="str"><v>GlobalFoundries</v></cell><cell r="C12863" t="str"><v>http://www.globalfoundries.com/about/leadership-team</v></cell></row><row r="12864"><cell r="B12864" t="str"><v>Savola Group</v></cell><cell r="C12864" t="str"><v>https://www.savola.com/en/about-us/savola/leadership-team</v></cell></row><row r="12865"><cell r="B12865" t="str"><v>Steel Authority of India</v></cell><cell r="C12865" t="str"><v>https://sail.co.in/company/board</v></cell></row><row r="12866"><cell r="B12866" t="str"><v>GE Healthcare India Pvt Ltd</v></cell><cell r="C12866" t="str"><v>http://www3.gehealthcare.com/en/about_us/executive_biographies</v></cell></row><row r="12867"><cell r="B12867" t="str"><v>Telcel (Radiomovil Dipsa)</v></cell><cell r="C12867" t="str"><v>http://www.telcel.com/mundo_telcel/quienes-somos/corporativo/directivos</v></cell></row><row r="12868"><cell r="B12868" t="str"><v>Suning Commerce</v></cell><cell r="C12868" t="str"><v>http://www.suning.cn/cms/directorCommitteeMember/index.htm</v></cell></row><row r="12869"><cell r="B12869" t="str"><v>Agricultural Bank of China</v></cell><cell r="C12869" t="str"><v>http://www.abchina.com/en/investor-relations/corporate-governance/senior-management/senior_management/</v></cell></row><row r="12870"><cell r="B12870" t="str"><v>China Minsheng Banking</v></cell><cell r="C12870" t="str"><v>http://www.cmbc.com.cn/cs/Satellite?c=Page&cid=1375346877747&currentId=1378262909858&pagename=cmbc_en%2FPage%2FTP_EN_PindaoLayout&rendermode=preview</v></cell></row><row r="12871"><cell r="B12871" t="str"><v>Aluminum Corporation of China (Chalco)</v></cell><cell r="C12871" t="str"><v>http://www.chalco.com.cn/zlgjen/tzzgx/gszl/glc/A07060205web_1.htm</v></cell></row><row r="12872"><cell r="B12872" t="str"><v>China State Construction Engineering Corporation (CSCEC)</v></cell><cell r="C12872" t="str"><v>http://english.cscec.com/col/col240/index.html</v></cell></row><row r="12873"><cell r="B12873" t="str"><v>China Life Insurance</v></cell><cell r="C12873" t="str"><v>http://www.chinalife.com.cn/publish/yw/580/index.html</v></cell></row><row r="12874"><cell r="B12874" t="str"><v>SAIC Motor</v></cell><cell r="C12874" t="str"><v>http://www.saicgroup.com/english/company_profile/board_of_directors/index.shtml</v></cell></row><row r="12875"><cell r="B12875" t="str"><v>Sohu.com</v></cell><cell r="C12875" t="str"><v>http://investors.sohu.com/management.cfm</v></cell></row><row r="12876"><cell r="B12876" t="str"><v>Digital China</v></cell><cell r="C12876" t="str"><v>http://www.dcholdings.com.hk/html/about_mgt.php</v></cell></row><row r="12877"><cell r="B12877" t="str"><v>Arca Continental S.A.B. de C.V.</v></cell><cell r="C12877" t="str"><v>http://www.arcacontal.com/our-company/senior-management.aspx</v></cell></row><row r="12878"><cell r="B12878" t="str"><v>CIMB</v></cell><cell r="C12878" t="str"><v>http://www.cimb.com/en/who-we-are/leadership/group-management.html</v></cell></row><row r="12879"><cell r="B12879" t="str"><v>Gudang Garam</v></cell><cell r="C12879" t="str"><v>http://www.gudanggaramtbk.com/about_us/our_company/management</v></cell></row><row r="12880"><cell r="B12880" t="str"><v>Telefonica Argentina S.A.</v></cell><cell r="C12880" t="str"><v>https://www.telefonica.com/en/web/about_telefonica/organisation/excecutive-team</v></cell></row><row r="12881"><cell r="B12881" t="str"><v>Cyprus Telecommunication Authority</v></cell><cell r="C12881" t="str"><v>https://www.cyta.com.cy/id/e234</v></cell></row><row r="12882"><cell r="B12882" t="str"><v>Bunge Argentina S.A..</v></cell><cell r="C12882" t="str"><v>http://www.bunge.com/Bunge-Management-Team</v></cell></row><row r="12883"><cell r="B12883" t="str"><v>ExxonMobil Brasil</v></cell><cell r="C12883" t="str"><v>http://corporate.exxonmobil.com/en/investors/corporate-governance/board-of-directors/overview</v></cell></row><row r="12884"><cell r="B12884" t="str"><v>TIM Brasil</v></cell><cell r="C12884" t="str"><v>http://ri.tim.com.br/Show/Administracao?=spJpoy1LG2wzAsy0s97B5Q==</v></cell></row><row r="12885"><cell r="B12885" t="str"><v>Qunar.com</v></cell><cell r="C12885" t="str"><v>http://www.qunar.com/site/zh/Ours.Team_1.4.shtml</v></cell></row><row r="12886"><cell r="B12886" t="str"><v>Elong.com</v></cell><cell r="C12886" t="str"><v>http://www.elong.net/aboutus/backup_20130521/board_directors.html</v></cell></row><row r="12887"><cell r="B12887" t="str"><v>CNPC International Ltd.</v></cell><cell r="C12887" t="str"><v>http://www.cnpc.com.cn/en/topmanagement/topmanagement.shtml</v></cell></row><row r="12888"><cell r="B12888" t="str"><v>Singapore Post Ltd</v></cell><cell r="C12888" t="str"><v>http://www.singpost.com/about-us/corporate-info/key-executives</v></cell></row><row r="12889"><cell r="B12889" t="str"><v>Netcare</v></cell><cell r="C12889" t="str"><v>https://www.netcare.co.za/Who-We-Are/Leadership</v></cell></row><row r="12890"><cell r="B12890" t="str"><v>HTC</v></cell><cell r="C12890" t="str"><v>http://investors.htc.com/phoenix.zhtml?c=148697&p=irol-govBoard</v></cell></row><row r="12891"><cell r="B12891" t="str"><v>B2W Digital</v></cell><cell r="C12891" t="str"><v>https://www.b2wdigital.com/en/governanca-corporativa/conselho-de-administracao-e-diretoria</v></cell></row><row r="12892"><cell r="B12892" t="str"><v>Walmart eCommerce Brasil</v></cell><cell r="C12892" t="str"><v>http://corporate.walmart.com/our-story/leadership</v></cell></row><row r="12893"><cell r="B12893" t="str"><v>Ripley Chile</v></cell><cell r="C12893" t="str"><v>http://www.ripleychile.com/inversionistas/en/overview-of-ripley-corp/management</v></cell></row><row r="12894"><cell r="B12894" t="str"><v>ENEDIS</v></cell><cell r="C12894" t="str"><v>http://www.enedis.fr/corporate-governance</v></cell></row><row r="12895"><cell r="B12895" t="str"><v>Amil</v></cell><cell r="C12895" t="str"><v>https://www.amil.com.br/portal/web/institucional/liderancas</v></cell></row><row r="12896"><cell r="B12896" t="str"><v>Ezako</v></cell><cell r="C12896" t="str"><v>http://ezako.com/en/about-us/</v></cell></row><row r="12897"><cell r="B12897" t="str"><v>Holimetrix</v></cell><cell r="C12897" t="str"><v>https://holimetrix.com/team</v></cell></row><row r="12898"><cell r="B12898" t="str"><v>IKO System</v></cell><cell r="C12898" t="str"><v>http://www.iko-system.com/company/</v></cell></row><row r="12899"><cell r="B12899" t="str"><v>Bank of America Singapore</v></cell><cell r="C12899" t="str"><v>http://investor.bankofamerica.com/phoenix.zhtml?c=71595&p=irol-govboard#fbid=hTwwO2bECbD</v></cell></row><row r="12900"><cell r="B12900" t="str"><v>Covestro US</v></cell><cell r="C12900" t="str"><v>http://www.covestro.us/en/Company/Leadership.aspx</v></cell></row><row r="12901"><cell r="B12901" t="str"><v>Optima Italia S.P.A.</v></cell><cell r="C12901" t="str"><v>http://www.optimaitalia.com/optima-italia.html</v></cell></row><row r="12902"><cell r="B12902" t="str"><v>Shore Capital</v></cell><cell r="C12902" t="str"><v>http://www.shorecap.co.uk/directors</v></cell></row><row r="12903"><cell r="B12903" t="str"><v>THRON</v></cell><cell r="C12903" t="str"><v>https://www.thron.com/en/about-us/#team</v></cell></row><row r="12904"><cell r="B12904" t="str"><v>UDG United Digital Group</v></cell><cell r="C12904" t="str"><v>https://www.udg.de/en/agency/</v></cell></row><row r="12905"><cell r="B12905" t="str"><v>Testbirds GmbH</v></cell><cell r="C12905" t="str"><v>https://www.testbirds.com/company/about-us/team/</v></cell></row><row r="12906"><cell r="B12906" t="str"><v>TravelTainment GmbH</v></cell><cell r="C12906" t="str"><v>http://www.traveltainment.de/management/</v></cell></row><row r="12907"><cell r="B12907" t="str"><v>Testberichte.de/Producto AG</v></cell><cell r="C12907" t="str"><v>http://www.testberichte.de/tb/management.html</v></cell></row><row r="12908"><cell r="B12908" t="str"><v>National Bank of Kuwait UK PLC</v></cell><cell r="C12908" t="str"><v>http://www.kuwait.nbk.com/about/management/executiveteam_en_gb.aspx</v></cell></row><row r="12909"><cell r="B12909" t="str"><v>HSBC Indonesia</v></cell><cell r="C12909" t="str"><v>http://www.hsbc.com/about-hsbc/leadership</v></cell></row><row r="12910"><cell r="B12910" t="str"><v>Bank UOB Indonesia PT</v></cell><cell r="C12910" t="str"><v>https://www.uob.co.id/personal/index.php/11-about-us/134-0303030102-dewan-direksi-uob-indonesia.html</v></cell></row><row r="12911"><cell r="B12911" t="str"><v>BHP Billiton Singapore</v></cell><cell r="C12911" t="str"><v>http://www.bhpbilliton.com/aboutus/leadership</v></cell></row><row r="12912"><cell r="B12912" t="str"><v>CIMB Bank Singapore</v></cell><cell r="C12912" t="str"><v>http://www.cimb.com/en/who-we-are/leadership/group-management.html#read</v></cell></row><row r="12913"><cell r="B12913" t="str"><v>CIMB Thai</v></cell><cell r="C12913" t="str"><v>http://www.cimbthai.com/CIMB/en/about_us/management_committee/</v></cell></row><row r="12914"><cell r="B12914" t="str"><v>Kiatnakin Bank</v></cell><cell r="C12914" t="str"><v>http://www.kiatnakin.co.th/about.php?section=about-senior-executive</v></cell></row><row r="12915"><cell r="B12915" t="str"><v>Deutsche Bank Australia Ltd.</v></cell><cell r="C12915" t="str"><v>https://www.db.com/ir/en/management-board.htm</v></cell></row><row r="12916"><cell r="B12916" t="str"><v>HSBC Singapore</v></cell><cell r="C12916" t="str"><v>http://www.hsbc.com/about-hsbc/leadership</v></cell></row><row r="12917"><cell r="B12917" t="str"><v>Maybank Indonesia</v></cell><cell r="C12917" t="str"><v>https://www.maybank.co.id/sites/en/about/BOD/Pages/BOD.aspx</v></cell></row><row r="12918"><cell r="B12918" t="str"><v>Bank Mega PT TBK</v></cell><cell r="C12918" t="str"><v>https://www.bankmega.com/en/management_profile.php</v></cell></row><row r="12919"><cell r="B12919" t="str"><v>Angel Broking Private Ltd.</v></cell><cell r="C12919" t="str"><v>http://www.angelmf.com/about-us/management.aspx</v></cell></row><row r="12920"><cell r="B12920" t="str"><v>Bank Rakyat Malaysia</v></cell><cell r="C12920" t="str"><v>http://www.bankrakyat.com.my/lembaga-pengarah</v></cell></row><row r="12921"><cell r="B12921" t="str"><v>HSBC Malaysia</v></cell><cell r="C12921" t="str"><v>http://www.about.hsbc.com.my/hsbc-in-malaysia/management-team</v></cell></row><row r="12922"><cell r="B12922" t="str"><v>Thanachart Bank</v></cell><cell r="C12922" t="str"><v>http://www.thanachartbank.co.th/TbankCMSFrontend/AboutUsenDetail.aspx?AboutID=4&AboutDetailID=4</v></cell></row><row r="12923"><cell r="B12923" t="str"><v>DBS Bank India</v></cell><cell r="C12923" t="str"><v>https://www.dbs.com/in/personal/team.page</v></cell></row><row r="12924"><cell r="B12924" t="str"><v>OCBC Bank Malaysia</v></cell><cell r="C12924" t="str"><v>https://www.ocbc.com/group/who-we-are/leaders-management-team.html</v></cell></row><row r="12925"><cell r="B12925" t="str"><v>Volkswagen Design Center Potsdam GmbH</v></cell><cell r="C12925" t="str"><v>http://www.volkswagenag.com/en/InvestorRelations/corporate-governance/senior-management.html</v></cell></row><row r="12926"><cell r="B12926" t="str"><v>Volkswagen OsnabrÃ¼ck GmbH</v></cell><cell r="C12926" t="str"><v>http://www.volkswagen-os.de/de/das-unternehmen/geschaeftsfuehrung.html</v></cell></row><row r="12927"><cell r="B12927" t="str"><v>TurnKey Network Solutions</v></cell><cell r="C12927" t="str"><v>http://www.tkns.net/leadership-team.htm</v></cell></row><row r="12928"><cell r="B12928" t="str"><v>Twin Disc, Incorporated</v></cell><cell r="C12928" t="str"><v>http://ir.twindisc.com/management.cfm</v></cell></row><row r="12929"><cell r="B12929" t="str"><v>Washington Trust Bank</v></cell><cell r="C12929" t="str"><v>https://www.watrust.com/about/our-story/leadership</v></cell></row><row r="12930"><cell r="B12930" t="str"><v>Waterfront Development Corporation Limited</v></cell><cell r="C12930" t="str"><v>https://my-waterfront.ca/about/team/</v></cell></row><row r="12931"><cell r="B12931" t="str"><v>Wellstream</v></cell><cell r="C12931" t="str"><v>https://www.geoilandgas.com/who-we-are</v></cell></row><row r="12932"><cell r="B12932" t="str"><v>WorkSafe BC</v></cell><cell r="C12932" t="str"><v>https://www.worksafebc.com/en/about-us/who-we-are/leadership/our-leadership-team</v></cell></row><row r="12933"><cell r="B12933" t="str"><v>Worldstores</v></cell><cell r="C12933" t="str"><v>https://www.crunchbase.com/organization/worldstores</v></cell></row><row r="12934"><cell r="B12934" t="str"><v>Abine, Inc.</v></cell><cell r="C12934" t="str"><v>https://www.abine.com/team/</v></cell></row><row r="12935"><cell r="B12935" t="str"><v>Allegra Network LLC</v></cell><cell r="C12935" t="str"><v>http://allegramarketingprint.com/about-us/meet-the-team/</v></cell></row><row r="12936"><cell r="B12936" t="str"><v>Alpine Bank</v></cell><cell r="C12936" t="str"><v>https://www.alpinebank.com/wealth-management-investment-team.htm</v></cell></row><row r="12937"><cell r="B12937" t="str"><v>Amarr</v></cell><cell r="C12937" t="str"><v>www.amarr.com/careers/leadership_program</v></cell></row><row r="12938"><cell r="B12938" t="str"><v>Astera Credit Union</v></cell><cell r="C12938" t="str"><v>http://www.asteracu.com/about-us/who-we-are.html</v></cell></row><row r="12939"><cell r="B12939" t="str"><v>Audubon Area Community Services, Inc.</v></cell><cell r="C12939" t="str"><v>http://www.communityactionky.org/our-board.html</v></cell></row><row r="12940"><cell r="B12940" t="str"><v>Bollinger Shipyards Inc.</v></cell><cell r="C12940" t="str"><v>http://www.bollingershipyards.com/Executive-Team</v></cell></row><row r="12941"><cell r="B12941" t="str"><v>Bucher Hydraulics, Inc.</v></cell><cell r="C12941" t="str"><v>http://www.bucherindustries.com/en/about-us/group-management</v></cell></row><row r="12942"><cell r="B12942" t="str"><v>Cadillac Casting, Inc.</v></cell><cell r="C12942" t="str"><v>http://cadillaccasting.com/ContactUs.html</v></cell></row><row r="12943"><cell r="B12943" t="str"><v>Canada Lands Company Limited</v></cell><cell r="C12943" t="str"><v>http://en.clc.ca/about</v></cell></row><row r="12944"><cell r="B12944" t="str"><v>Canada Mortgage and Housing Corporation</v></cell><cell r="C12944" t="str"><v>http://www.cmhc-schl.gc.ca/en/corp/about/cogo/cogo_038.cfm</v></cell></row><row r="12945"><cell r="B12945" t="str"><v>Central Wesleyan Church</v></cell><cell r="C12945" t="str"><v>www.centralwesleyan.org/our-team</v></cell></row><row r="12946"><cell r="B12946" t="str"><v>Chief Oil & Gas</v></cell><cell r="C12946" t="str"><v>http://www.chiefog.com/Leadership.aspx</v></cell></row><row r="12947"><cell r="B12947" t="str"><v>Christman Company</v></cell><cell r="C12947" t="str"><v>http://www.christmanco.com/leadership.asp#officers</v></cell></row><row r="12948"><cell r="B12948" t="str"><v>Classic Turning, Inc.</v></cell><cell r="C12948" t="str"><v>http://classicturning.com/about/</v></cell></row><row r="12949"><cell r="B12949" t="str"><v>Coastal Energy</v></cell><cell r="C12949" t="str"><v>http://texascoastal.com/about/texascoastalenergyleadership/</v></cell></row><row r="12950"><cell r="B12950" t="str"><v>Community Health and Social Services (CHASS) Center, Inc.</v></cell><cell r="C12950" t="str"><v>http://www.chasscenter.org/?q=administrative-staff</v></cell></row><row r="12951"><cell r="B12951" t="str"><v>Dynamic Materials Corporation</v></cell><cell r="C12951" t="str"><v>http://www.dmcglobal.com/</v></cell></row><row r="12952"><cell r="B12952" t="str"><v>TowneBank</v></cell><cell r="C12952" t="str"><v>http://investor.townebank.com/OD</v></cell></row><row r="12953"><cell r="B12953" t="str"><v>Trailfinders Group Ltd</v></cell><cell r="C12953" t="str"><v>http://www.trailfinders.com/staff-profiles</v></cell></row><row r="12954"><cell r="B12954" t="str"><v>Uponor</v></cell><cell r="C12954" t="str"><v>http://investors.uponor.com/governance/executive-committee</v></cell></row><row r="12955"><cell r="B12955" t="str"><v>Wellspring Worldwide</v></cell><cell r="C12955" t="str"><v>http://www.wellspring.com/leadership/</v></cell></row><row r="12956"><cell r="B12956" t="str"><v>Windemuller</v></cell><cell r="C12956" t="str"><v>http://www.windemuller.us/people</v></cell></row><row r="12957"><cell r="B12957" t="str"><v>World Triathlon Corporation</v></cell><cell r="C12957" t="str"><v>http://ironmanfoundation.org/about/our-team/</v></cell></row><row r="12958"><cell r="B12958" t="str"><v>10th Magnitude, Inc.</v></cell><cell r="C12958" t="str"><v>http://www.10thmagnitude.com/company/team</v></cell></row><row r="12959"><cell r="B12959" t="str"><v>Almac Group Ltd</v></cell><cell r="C12959" t="str"><v>https://www.almacgroup.com/about/executive-team/</v></cell></row><row r="12960"><cell r="B12960" t="str"><v>BioMed Realty Trust</v></cell><cell r="C12960" t="str"><v>http://www.biomedrealty.com/about/officers.aspx</v></cell></row><row r="12961"><cell r="B12961" t="str"><v>Black Stone Minerals Company, L.P.</v></cell><cell r="C12961" t="str"><v>http://www.blackstoneminerals.com/About-Us/Our-Management-Team/</v></cell></row><row r="12962"><cell r="B12962" t="str"><v>Butler Snow LLP</v></cell><cell r="C12962" t="str"><v>http://www.butlersnow.com/firm/about-us/firm-leadership/</v></cell></row><row r="12963"><cell r="B12963" t="str"><v>Paragon Industries, Inc.</v></cell><cell r="C12963" t="str"><v>http://www.paragonind.net/our-executive-team</v></cell></row><row r="12964"><cell r="B12964" t="str"><v>Nederlandse Spoorwegen NV</v></cell><cell r="C12964" t="str"><v>http://www.ns.nl/over-ns/wie-zijn-wij/raad-van-bestuur.html</v></cell></row><row r="12965"><cell r="B12965" t="str"><v>Chicago Bridge & Iron Company N.V.</v></cell><cell r="C12965" t="str"><v>http://www.cbi.com/Who-We-Are/Leadership-Team/Executive-Management-Team</v></cell></row><row r="12966"><cell r="B12966" t="str"><v>DAF Trucks N.V.</v></cell><cell r="C12966" t="str"><v>https://www.daf.com/en/about-daf/daf-trucks-nv/board-of-management#</v></cell></row><row r="12967"><cell r="B12967" t="str"><v>Huntsman Holland B.V.</v></cell><cell r="C12967" t="str"><v>http://ir.huntsman.com/phoenix.zhtml?c=186725&p=irol-govmanage</v></cell></row><row r="12968"><cell r="B12968" t="str"><v>FirstGroup America, Inc.</v></cell><cell r="C12968" t="str"><v>http://www.firstgroupplc.com/about-firstgroup/leadership/divisional-management.aspx</v></cell></row><row r="12969"><cell r="B12969" t="str"><v>e2v</v></cell><cell r="C12969" t="str"><v>http://www.e2v.com/about-us/board-of-directors/</v></cell></row><row r="12970"><cell r="B12970" t="str"><v>E.On Sverige AB</v></cell><cell r="C12970" t="str"><v>http://www.eon.com/en/investors/corporate-governance/board-of-management/members.html</v></cell></row><row r="12971"><cell r="B12971" t="str"><v>Societe Generale Securities Services S.p.A.</v></cell><cell r="C12971" t="str"><v>http://www.securities-services.societegenerale.com/en/who-are/governance/</v></cell></row><row r="12972"><cell r="B12972" t="str"><v>OnVista AG</v></cell><cell r="C12972" t="str"><v>http://www.onvista-group.de/unternehmen/management/</v></cell></row><row r="12973"><cell r="B12973" t="str"><v>Boursorama</v></cell><cell r="C12973" t="str"><v>http://groupe.boursorama.fr/en/le-groupe/gouvernance/comite-executif/</v></cell></row><row r="12974"><cell r="B12974" t="str"><v>Husqvarna AB</v></cell><cell r="C12974" t="str"><v>http://www.husqvarnagroup.com/en/corporate-governance/management-structure/composition</v></cell></row><row r="12975"><cell r="B12975" t="str"><v>Speedy Hire Plc.</v></cell><cell r="C12975" t="str"><v>http://investors.speedyservices.com/investors/governance/the-board/</v></cell></row><row r="12976"><cell r="B12976" t="str"><v>ARK Schools</v></cell><cell r="C12976" t="str"><v>http://arkonline.org/about-us/who-we-are</v></cell></row><row r="12977"><cell r="B12977" t="str"><v>Bacardi Ltd</v></cell><cell r="C12977" t="str"><v>https://www.bacardilimited.com/our-company/global-leadership-team/</v></cell></row><row r="12978"><cell r="B12978" t="str"><v>Pfeiffer Vacuum GmbH</v></cell><cell r="C12978" t="str"><v>https://group.pfeiffer-vacuum.com/de/konzern/vorstand/</v></cell></row><row r="12979"><cell r="B12979" t="str"><v>RENA GmbH</v></cell><cell r="C12979" t="str"><v>http://www.rena.com/imprint/</v></cell></row><row r="12980"><cell r="B12980" t="str"><v>SAF-HOLLAND GmbH</v></cell><cell r="C12980" t="str"><v>http://corporate.safholland.com/en/company/about-us/management/management-board</v></cell></row><row r="12981"><cell r="B12981" t="str"><v>Ormiston Academies Trust</v></cell><cell r="C12981" t="str"><v>http://www.ormistonacademiestrust.co.uk/key_staff</v></cell></row><row r="12982"><cell r="B12982" t="str"><v>INEOS-Styrolution GmbH</v></cell><cell r="C12982" t="str"><v>https://www.ineos-styrolution.com/portal/management-board</v></cell></row><row r="12983"><cell r="B12983" t="str"><v>Barbican Centre</v></cell><cell r="C12983" t="str"><v>http://www.barbican.org.uk/about-barbican/people</v></cell></row><row r="12984"><cell r="B12984" t="str"><v>Synthomer Deutschland GmbH</v></cell><cell r="C12984" t="str"><v>http://www.synthomer.com/company/organisation-management/</v></cell></row><row r="12985"><cell r="B12985" t="str"><v>Ringway Jacobs</v></cell><cell r="C12985" t="str"><v>http://www.ringway-jacobs.co.uk/our-people#team</v></cell></row><row r="12986"><cell r="B12986" t="str"><v>Staffline Group plc</v></cell><cell r="C12986" t="str"><v>http://www.staffline.co.uk/investors/directors-mgnt-team/</v></cell></row><row r="12987"><cell r="B12987" t="str"><v>Yahoo! Europe Ltd. UK</v></cell><cell r="C12987" t="str"><v>https://investor.yahoo.net/directors.cfm</v></cell></row><row r="12988"><cell r="B12988" t="str"><v>IBM Spain</v></cell><cell r="C12988" t="str"><v>http://www.ibm.com/investor/governance/executive-officers.html</v></cell></row><row r="12989"><cell r="B12989" t="str"><v>FedEx Express France</v></cell><cell r="C12989" t="str"><v>http://investors.fedex.com/governance-and-citizenship/board-of-directors/</v></cell></row><row r="12990"><cell r="B12990" t="str"><v>Shell France (Societe des Petroles Shell)</v></cell><cell r="C12990" t="str"><v>http://www.shell.com/about-us/leadership/executive-committee.html</v></cell></row><row r="12991"><cell r="B12991" t="str"><v>eBay UK Ltd.</v></cell><cell r="C12991" t="str"><v>https://www.ebayinc.com/our-company/our-leaders/</v></cell></row><row r="12992"><cell r="B12992" t="str"><v>Hertel Holding B.V.</v></cell><cell r="C12992" t="str"><v>http://www.hertel.com/about-us/management/senior-management.html</v></cell></row><row r="12993"><cell r="B12993" t="str"><v>Koninklijke Ten Cate N.V.</v></cell><cell r="C12993" t="str"><v>http://www.tencate.com/company-profile/company-structure/executive-board.aspx</v></cell></row><row r="12994"><cell r="B12994" t="str"><v>Mars Nederland B.V.</v></cell><cell r="C12994" t="str"><v>http://www.mars.com/global/about-us/leadership</v></cell></row><row r="12995"><cell r="B12995" t="str"><v>Nikon Europe B.V.</v></cell><cell r="C12995" t="str"><v>http://www.nikon.com/about/info/board/career/index.htm</v></cell></row><row r="12996"><cell r="B12996" t="str"><v>Van Gansewinkel Groep B.V.</v></cell><cell r="C12996" t="str"><v>https://www.vangansewinkelgroep.com/group/about-us/organisation/board-of-directors</v></cell></row><row r="12997"><cell r="B12997" t="str"><v>ABB S.p.A.</v></cell><cell r="C12997" t="str"><v>http://new.abb.com/it/en/about/group-structure/management</v></cell></row><row r="12998"><cell r="B12998" t="str"><v>Getronics UK Ltd.</v></cell><cell r="C12998" t="str"><v>https://www.getronics.com/who-we-are/about-getronics/meet-the-executive-team/</v></cell></row><row r="12999"><cell r="B12999" t="str"><v>DNV GL UK</v></cell><cell r="C12999" t="str"><v>https://www.dnvgl.com/about/in-brief/board-of-directors.html</v></cell></row><row r="13000"><cell r="B13000" t="str"><v>East London NHS Foundation Trust</v></cell><cell r="C13000" t="str"><v>https://www.elft.nhs.uk/About-Us/Our-Board/Executive-Directors</v></cell></row><row r="13001"><cell r="B13001" t="str"><v>Conservative Party</v></cell><cell r="C13001" t="str"><v>https://www.conservatives.com/OurTeam</v></cell></row><row r="13002"><cell r="B13002" t="str"><v>TimkenSteel Corporation</v></cell><cell r="C13002" t="str"><v>http://www.timkensteel.com/who-we-are/leadership-team#ward-timken</v></cell></row><row r="13003"><cell r="B13003" t="str"><v>Haymarket Media Group</v></cell><cell r="C13003" t="str"><v>http://www.haymarket.com/who-we-are/our-leadership</v></cell></row><row r="13004"><cell r="B13004" t="str"><v>Infrabel SA</v></cell><cell r="C13004" t="str"><v>https://www.infrabel.be/en/about/our-company/management-and-structure</v></cell></row><row r="13005"><cell r="B13005" t="str"><v>IT-Dienstleistungszentrum Berlin</v></cell><cell r="C13005" t="str"><v>https://www.itdz-berlin.de/presse/160.html</v></cell></row><row r="13006"><cell r="B13006" t="str"><v>Groupe M6</v></cell><cell r="C13006" t="str"><v>http://www.groupem6.fr/finances_en/directoire.html</v></cell></row><row r="13007"><cell r="B13007" t="str"><v>Avaloq</v></cell><cell r="C13007" t="str"><v>https://www.avaloq.com/about-us/our-management-team/</v></cell></row><row r="13008"><cell r="B13008" t="str"><v>Deutscher Wetterdienst</v></cell><cell r="C13008" t="str"><v>http://www.dwd.de/EN/aboutus/organisation/management/management.html</v></cell></row><row r="13009"><cell r="B13009" t="str"><v>Host Europe Group</v></cell><cell r="C13009" t="str"><v>https://www.heg.com/#ourbusiness</v></cell></row><row r="13010"><cell r="B13010" t="str"><v>Penspen Group Ltd.</v></cell><cell r="C13010" t="str"><v>http://www.penspen.com/about-us/leadership/</v></cell></row><row r="13011"><cell r="B13011" t="str"><v>Petrochem Carless Ltd.</v></cell><cell r="C13011" t="str"><v>http://www.h-c-s-group.com/management/</v></cell></row><row r="13012"><cell r="B13012" t="str"><v>Callcredit Information Group Ltd.</v></cell><cell r="C13012" t="str"><v>http://www.callcredit.co.uk/about-us/executive-team</v></cell></row><row r="13013"><cell r="B13013" t="str"><v>SÃ¼dwestdeutsche Medienholding GmbH</v></cell><cell r="C13013" t="str"><v>http://www.swmh.de/gruppe/management-struktur/</v></cell></row><row r="13014"><cell r="B13014" t="str"><v>Sky</v></cell><cell r="C13014" t="str"><v>https://corporate.sky.com/about-sky/our-management/our-board</v></cell></row><row r="13015"><cell r="B13015" t="str"><v>Maxingvest AG</v></cell><cell r="C13015" t="str"><v>http://www.maxingvest.de/index.php?id=10&language=2</v></cell></row><row r="13016"><cell r="B13016" t="str"><v>Euler Hermes Group</v></cell><cell r="C13016" t="str"><v>http://www.eulerhermes.com/group/corporate-governance/Pages/board-of-management.aspx</v></cell></row><row r="13017"><cell r="B13017" t="str"><v>BTG plc.</v></cell><cell r="C13017" t="str"><v>https://www.btgplc.com/about-us/leadership/leadership-team/</v></cell></row><row r="13018"><cell r="B13018" t="str"><v>N Brown Group plc</v></cell><cell r="C13018" t="str"><v>http://www.nbrown.co.uk/about-us/board-and-management/operating-board#craig-lovelace</v></cell></row><row r="13019"><cell r="B13019" t="str"><v>Public Health England</v></cell><cell r="C13019" t="str"><v>https://www.gov.uk/government/organisations/public-health-england/about/our-governance#chief-executive</v></cell></row><row r="13020"><cell r="B13020" t="str"><v>Cushman & Wakefield UK LLP</v></cell><cell r="C13020" t="str"><v>http://www.cushmanwakefield.com/en/about-us/global-leadership/</v></cell></row><row r="13021"><cell r="B13021" t="str"><v>NNE</v></cell><cell r="C13021" t="str"><v>https://www.nne.com/About-us/Management/NNE-Pharmaplan-Management/</v></cell></row><row r="13022"><cell r="B13022" t="str"><v>Baoshan Iron & Steel (Baosteel)</v></cell><cell r="C13022" t="str"><v>http://www.baowugroup.com/channels/5115.html</v></cell></row><row r="13023"><cell r="B13023" t="str"><v>Citic Securities</v></cell><cell r="C13023" t="str"><v>http://www.cs.ecitic.com/en/investorRelations_new/executive.jsp</v></cell></row><row r="13024"><cell r="B13024" t="str"><v>GF Securities</v></cell><cell r="C13024" t="str"><v>http://en.gf.com.cn/about/manager</v></cell></row><row r="13025"><cell r="B13025" t="str"><v>Belle International Holdings Limited</v></cell><cell r="C13025" t="str"><v>http://www.belleintl.com/index.php?c=channel&a=type&tid=43</v></cell></row><row r="13026"><cell r="B13026" t="str"><v>Brightoil Petroleum Holdings Limited</v></cell><cell r="C13026" t="str"><v>http://brightoil.com.hk/html/about_board.php</v></cell></row><row r="13027"><cell r="B13027" t="str"><v>Mediterranean Bank Plc.</v></cell><cell r="C13027" t="str"><v>https://www.medbank.com.mt/about-us/management-team</v></cell></row><row r="13028"><cell r="B13028" t="str"><v>JT Group Limited</v></cell><cell r="C13028" t="str"><v>http://www.jtglobal.com/Global/Global-Landing-Page/About-Us2/What-We-Do/Our-People1/</v></cell></row><row r="13029"><cell r="B13029" t="str"><v>China Merchants Holdings International Company Limited</v></cell><cell r="C13029" t="str"><v>http://www.cmhi.com.hk/Catalog_35.aspx</v></cell></row><row r="13030"><cell r="B13030" t="str"><v>Sino Land</v></cell><cell r="C13030" t="str"><v>http://www.sino.com/en-US/About-Us/Management-Profile/Sino-Land-Company-Limited</v></cell></row><row r="13031"><cell r="B13031" t="str"><v>Jardine Matheson Holdings Limited Hong Kong</v></cell><cell r="C13031" t="str"><v>http://www.jardines.com/the-group/management.html</v></cell></row><row r="13032"><cell r="B13032" t="str"><v>SJM Holdings</v></cell><cell r="C13032" t="str"><v>http://www.sjmholdings.com/ir-corpgov-bod</v></cell></row><row r="13033"><cell r="B13033" t="str"><v>Technosoft India</v></cell><cell r="C13033" t="str"><v>http://www.technosoftcorp.com/aboutus/leadership.htm</v></cell></row><row r="13034"><cell r="B13034" t="str"><v>Syngenta India</v></cell><cell r="C13034" t="str"><v>http://www4.syngenta.com/who-we-are/corporate-governance/executive-committee</v></cell></row><row r="13035"><cell r="B13035" t="str"><v>Towngas</v></cell><cell r="C13035" t="str"><v>https://www.towngas.com/Eng/Corp/IR/CorpGovn/BdofDirectors.aspx</v></cell></row><row r="13036"><cell r="B13036" t="str"><v>AU Optronics Corporation</v></cell><cell r="C13036" t="str"><v>http://www.auo.com/?sn=136&lang=en-US</v></cell></row><row r="13037"><cell r="B13037" t="str"><v>Shanxi Taigang Stainless</v></cell><cell r="C13037" t="str"><v>http://tgbx.tisco.com.cn/show.jsp?id=10418</v></cell></row><row r="13038"><cell r="B13038" t="str"><v>Shenzhen Overseas</v></cell><cell r="C13038" t="str"><v>http://www.chinaoct.com/category.aspx?NodeID=90</v></cell></row><row r="13039"><cell r="B13039" t="str"><v>Shui On Land</v></cell><cell r="C13039" t="str"><v>http://www.irasia.com/listco/hk/shuionland/mgtteam.htm#stephanie_lo</v></cell></row><row r="13040"><cell r="B13040" t="str"><v>Sinohydro Group</v></cell><cell r="C13040" t="str"><v>http://eng.sinohydro.com/index.php?m=content&c=index&a=lists&catid=16</v></cell></row><row r="13041"><cell r="B13041" t="str"><v>Sinomach Automobile</v></cell><cell r="C13041" t="str"><v>http://www.sinomach-auto.com/tzzgx/gszl/201302/P020160901385166437917.pdf</v></cell></row><row r="13042"><cell r="B13042" t="str"><v>SINOPEC Engineering</v></cell><cell r="C13042" t="str"><v>http://www.segroup.cn/en/AboutSEG/OurCompany/Leadership/?i=0&k=3&key=menu</v></cell></row><row r="13043"><cell r="B13043" t="str"><v>Sinopharm Group</v></cell><cell r="C13043" t="str"><v>http://www.sinopharm.com/1074.html</v></cell></row><row r="13044"><cell r="B13044" t="str"><v>Seiko Epson Corporation</v></cell><cell r="C13044" t="str"><v>http://global.epson.com/company/leadership_team/</v></cell></row><row r="13045"><cell r="B13045" t="str"><v>Tingyi Holding</v></cell><cell r="C13045" t="str"><v>http://www.masterkong.com.cn/InvestorInformationen/stock/</v></cell></row><row r="13046"><cell r="B13046" t="str"><v>Tongling Nonferrous Metals</v></cell><cell r="C13046" t="str"><v>http://www.tnmg.com.cn/iaboutus/gywm-dszzc_E.aspx?classid=796&classname=%E5%85%AC%E5%8F%B8%E9%AB%98%E7%AE%A1&page=1</v></cell></row><row r="13047"><cell r="B13047" t="str"><v>Vipshop Holdings</v></cell><cell r="C13047" t="str"><v>http://ir.vip.com/phoenix.zhtml?c=250900&p=irol-govmanage</v></cell></row><row r="13048"><cell r="B13048" t="str"><v>Want Want China</v></cell><cell r="C13048" t="str"><v>http://www.want-want.com/en/about/companyds_72620543991349248.aspx</v></cell></row><row r="13049"><cell r="B13049" t="str"><v>Sekisui Chemical Co. Ltd.</v></cell><cell r="C13049" t="str"><v>http://www.sekisuichemical.com/about/direction/index.html</v></cell></row><row r="13050"><cell r="B13050" t="str"><v>Sekisui House Ltd.</v></cell><cell r="C13050" t="str"><v>https://www.sekisuihouse.co.jp/english/info/officers.html</v></cell></row><row r="13051"><cell r="B13051" t="str"><v>Bank of Qingdao</v></cell><cell r="C13051" t="str"><v>http://en.qdccb.com/tzzgx/CorporateInformation/index.shtml</v></cell></row><row r="13052"><cell r="B13052" t="str"><v>Alfa Bank AO</v></cell><cell r="C13052" t="str"><v>http://alfabank.com/governance/executive/</v></cell></row><row r="13053"><cell r="B13053" t="str"><v>Fudian Bank</v></cell><cell r="C13053" t="str"><v>http://www.fudian-bank.com/html/djshxx/content/2010345721.html</v></cell></row><row r="13054"><cell r="B13054" t="str"><v>Vijaya Bank</v></cell><cell r="C13054" t="str"><v>https://www.vijayabank.com/About-Us/Management</v></cell></row><row r="13055"><cell r="B13055" t="str"><v>Bank of Handan</v></cell><cell r="C13055" t="str"><v>http://hdcb.cn/hdyh/content.html?tag=gyhyzzjg&ptag=gyhy</v></cell></row><row r="13056"><cell r="B13056" t="str"><v>China Zheshang Bank</v></cell><cell r="C13056" t="str"><v>http://www.czbank.com/czbank/html/10294.html</v></cell></row><row r="13057"><cell r="B13057" t="str"><v>United Bank of India</v></cell><cell r="C13057" t="str"><v>http://www.unitedbankofindia.com/english/AboutGenManager.aspx</v></cell></row><row r="13058"><cell r="B13058" t="str"><v>Punjab & Sind Bank</v></cell><cell r="C13058" t="str"><v>https://www.psbindia.com/mgmt.php</v></cell></row><row r="13059"><cell r="B13059" t="str"><v>Alliance Global Group Inc.</v></cell><cell r="C13059" t="str"><v>http://www.allianceglobalinc.com/OurCompany.aspx</v></cell></row><row r="13060"><cell r="B13060" t="str"><v>Bank of Jilin</v></cell><cell r="C13060" t="str"><v>http://www.jlbank.com.cn/publish/portal0/tab286/</v></cell></row><row r="13061"><cell r="B13061" t="str"><v>Kiwibank</v></cell><cell r="C13061" t="str"><v>http://www.kiwibank.co.nz/about-us/more-about-us/our-leaders/</v></cell></row><row r="13062"><cell r="B13062" t="str"><v>Landis+Gyr AG</v></cell><cell r="C13062" t="str"><v>http://www.landisgyr.com/about/executive-management/</v></cell></row><row r="13063"><cell r="B13063" t="str"><v>Guangzhou Rural Commercial Bank</v></cell><cell r="C13063" t="str"><v>http://eng.grcbank.com/AboutGRCB/InvestorRelations/CorporateGovernance/</v></cell></row><row r="13064"><cell r="B13064" t="str"><v>Bank Albilad</v></cell><cell r="C13064" t="str"><v>http://www.bankalbilad.com/sites/en/pages/boardofdirection.aspx</v></cell></row><row r="13065"><cell r="B13065" t="str"><v>Tift County Public Schools</v></cell><cell r="C13065" t="str"><v>http://www.tiftschools.com/apps/pages/index.jsp?uREC_ID=245303&type=d&pREC_ID=586649</v></cell></row><row r="13066"><cell r="B13066" t="str"><v>Tustin Unified School District</v></cell><cell r="C13066" t="str"><v>http://www.tustin.k12.ca.us/domain/49</v></cell></row><row r="13067"><cell r="B13067" t="str"><v>Vallejo City Unified School District</v></cell><cell r="C13067" t="str"><v>http://www.vallejo.k12.ca.us/LeadershipInst</v></cell></row><row r="13068"><cell r="B13068" t="str"><v>Ventura County</v></cell><cell r="C13068" t="str"><v>http://webcache.googleusercontent.com/search?q=cache:http://www.ventura.org/board-of-supervisors&num=1&strip=1&vwsrc=0</v></cell></row><row r="13069"><cell r="B13069" t="str"><v>Visalia Unified School District</v></cell><cell r="C13069" t="str"><v>http://vusd.org/board_members.cfm</v></cell></row><row r="13070"><cell r="B13070" t="str"><v>Vista Unified School District</v></cell><cell r="C13070" t="str"><v>http://www.vistausd.org/board</v></cell></row><row r="13071"><cell r="B13071" t="str"><v>West Contra Costa Unified School District</v></cell><cell r="C13071" t="str"><v>http://www.wccusd.net/domain/16</v></cell></row><row r="13072"><cell r="B13072" t="str"><v>Whitfield County Board of Education</v></cell><cell r="C13072" t="str"><v>http://www.whitfield.k12.ga.us/Default.asp?DivisionID=18301</v></cell></row><row r="13073"><cell r="B13073" t="str"><v>Abington School District</v></cell><cell r="C13073" t="str"><v>http://www.abington.k12.pa.us/about-asd/general-information/</v></cell></row><row r="13074"><cell r="B13074" t="str"><v>Olympia School District</v></cell><cell r="C13074" t="str"><v>http://osd.wednet.edu/about_us/board_of_directors/board_of_directors</v></cell></row><row r="13075"><cell r="B13075" t="str"><v>Peoria School District - Illinois</v></cell><cell r="C13075" t="str"><v>http://www.peoriapublicschools.org/site/Default.aspx?PageType=6&SiteID=1&SearchString=Bryan%20Chumbley</v></cell></row><row r="13076"><cell r="B13076" t="str"><v>Rutherford County Schools</v></cell><cell r="C13076" t="str"><v>http://www.rcsnc.org/district_information/administration</v></cell></row><row r="13077"><cell r="B13077" t="str"><v>School District of Philadelphia</v></cell><cell r="C13077" t="str"><v>www.phila.k12.pa.us/leadership/</v></cell></row><row r="13078"><cell r="B13078" t="str"><v>Spring Branch Independent School District</v></cell><cell r="C13078" t="str"><v>https://cms.springbranchisd.com/trustees/</v></cell></row><row r="13079"><cell r="B13079" t="str"><v>Stokes County Schools</v></cell><cell r="C13079" t="str"><v>http://www.stokes.k12.nc.us/admindir.html</v></cell></row><row r="13080"><cell r="B13080" t="str"><v>Tyler Independent School District</v></cell><cell r="C13080" t="str"><v>http://www.tylerisd.org/Page/17897</v></cell></row><row r="13081"><cell r="B13081" t="str"><v>United Independent School District</v></cell><cell r="C13081" t="str"><v>http://www.uisd.net/board</v></cell></row><row r="13082"><cell r="B13082" t="str"><v>Westmoreland County</v></cell><cell r="C13082" t="str"><v>http://www.co.westmoreland.pa.us/index.aspx?nid=2021</v></cell></row><row r="13083"><cell r="B13083" t="str"><v>Wilkes County School District</v></cell><cell r="C13083" t="str"><v>http://www.wilkescountyschools.org/apps/pages/index.jsp?uREC_ID=428376&type=d&pREC_ID=935262</v></cell></row><row r="13084"><cell r="B13084" t="str"><v>Albemarle County Public Schools</v></cell><cell r="C13084" t="str"><v>https://www2.k12albemarle.org/acps/division/Pages/default.aspx</v></cell></row><row r="13085"><cell r="B13085" t="str"><v>Bloomfield Hills Schools</v></cell><cell r="C13085" t="str"><v>https://www.bloomfield.org/uploaded/Departments/Food_Service/BHSTechPlan.pdf</v></cell></row><row r="13086"><cell r="B13086" t="str"><v>Bryan Independent School District</v></cell><cell r="C13086" t="str"><v>http://www.bryanisd.org/apps/pages/index.jsp?uREC_ID=180520&type=d&pREC_ID=375565</v></cell></row><row r="13087"><cell r="B13087" t="str"><v>California State Teachers Retirement System</v></cell><cell r="C13087" t="str"><v>http://www.calstrs.com/executive-staff</v></cell></row><row r="13088"><cell r="B13088" t="str"><v>Waterloo Community School District</v></cell><cell r="C13088" t="str"><v>http://www.waterloo.k12.ia.us/contact-guide/</v></cell></row><row r="13089"><cell r="B13089" t="str"><v>West Chester Area School District</v></cell><cell r="C13089" t="str"><v>http://home.wcasd.net/files/_5RHT2_/aa1f9afaff9024083745a49013852ec4/Leadership_Committee.pdf</v></cell></row><row r="13090"><cell r="B13090" t="str"><v>Will County</v></cell><cell r="C13090" t="str"><v>http://www.willcountyillinois.com/County-Offices/Administration</v></cell></row><row r="13091"><cell r="B13091" t="str"><v>Brentwood Union Free School District</v></cell><cell r="C13091" t="str"><v>http://www.brentwood.k12.ny.us/HTMLpages/Departments/Departments.html</v></cell></row><row r="13092"><cell r="B13092" t="str"><v>Cabell County Schools</v></cell><cell r="C13092" t="str"><v>http://www.cabellschools.com/central_office_departments/leadership</v></cell></row><row r="13093"><cell r="B13093" t="str"><v>City of Bridgeport</v></cell><cell r="C13093" t="str"><v>http://www.bridgeportct.gov/content/89019/96355/default.aspx</v></cell></row><row r="13094"><cell r="B13094" t="str"><v>City of Carrollton</v></cell><cell r="C13094" t="str"><v>http://www.cityofcarrollton.com/government/city-manager-s-office/city-administrators#</v></cell></row><row r="13095"><cell r="B13095" t="str"><v>City of Hampton</v></cell><cell r="C13095" t="str"><v>http://hampton.gov/35/Government</v></cell></row><row r="13096"><cell r="B13096" t="str"><v>City of Savannah</v></cell><cell r="C13096" t="str"><v>http://www.savannahga.gov/directory.aspx?eid=99</v></cell></row><row r="13097"><cell r="B13097" t="str"><v>City of Temecula</v></cell><cell r="C13097" t="str"><v>http://temeculaca.gov/directory.aspx?eid=29</v></cell></row><row r="13098"><cell r="B13098" t="str"><v>City of Victorville</v></cell><cell r="C13098" t="str"><v>http://www.victorvilleca.gov/Site/CityDepartments.aspx?id=3974</v></cell></row><row r="13099"><cell r="B13099" t="str"><v>East Allen County Schools</v></cell><cell r="C13099" t="str"><v>http://www.eacs.k12.in.us/cms/One.aspx?portalId=3123107&pageId=5199593</v></cell></row><row r="13100"><cell r="B13100" t="str"><v>Lee County - North Carolina</v></cell><cell r="C13100" t="str"><v>http://www.leecountync.gov/Departments/InformationTechnology/LeeCountyITStaff.aspx</v></cell></row><row r="13101"><cell r="B13101" t="str"><v>Missouri State Department of Transportation</v></cell><cell r="C13101" t="str"><v>http://www.modot.org/leadership/index.htm</v></cell></row><row r="13102"><cell r="B13102" t="str"><v>Lackawanna County</v></cell><cell r="C13102" t="str"><v>http://www.lackawannacounty.org/index.php/departmentsagencies/county-government/board-of-commissioners</v></cell></row><row r="13103"><cell r="B13103" t="str"><v>Lorain County</v></cell><cell r="C13103" t="str"><v>http://www.loraincounty.us/commissioners-departments/board-of-commissioners</v></cell></row><row r="13104"><cell r="B13104" t="str"><v>Union County - North Carolina</v></cell><cell r="C13104" t="str"><v>http://www.co.union.nc.us/Divisions/InformationTechnology.aspx</v></cell></row><row r="13105"><cell r="B13105" t="str"><v>Whitfield County</v></cell><cell r="C13105" t="str"><v>http://www.whitfieldcountyga.com/boc/administration.htm</v></cell></row><row r="13106"><cell r="B13106" t="str"><v>Ashtabula County</v></cell><cell r="C13106" t="str"><v>http://www.co.ashtabula.oh.us/220/Commissioners</v></cell></row><row r="13107"><cell r="B13107" t="str"><v>Barnstable County</v></cell><cell r="C13107" t="str"><v>http://www.barnstablecounty.org/regional-government/county-commissioners/</v></cell></row><row r="13108"><cell r="B13108" t="str"><v>County of Brazos Texas</v></cell><cell r="C13108" t="str"><v>http://brazoscountytx.gov/directory.aspx?eid=79</v></cell></row><row r="13109"><cell r="B13109" t="str"><v>Canadian County</v></cell><cell r="C13109" t="str"><v>http://www.canadiancounty.org/Directory.aspx?DID=20</v></cell></row><row r="13110"><cell r="B13110" t="str"><v>Cedar Rapids Community Schools</v></cell><cell r="C13110" t="str"><v>http://www.cr.k12.ia.us/departments-services/meet-the-staff/</v></cell></row><row r="13111"><cell r="B13111" t="str"><v>Algonquin Power & Utilities Corp.</v></cell><cell r="C13111" t="str"><v>http://investors.algonquinpower.com/od.aspx?iid=4142273</v></cell></row><row r="13112"><cell r="B13112" t="str"><v>Ambu A/S</v></cell><cell r="C13112" t="str"><v>http://www.ambu.com/corp/investor_relations/corporate_governance/management.aspx</v></cell></row><row r="13113"><cell r="B13113" t="str"><v>America II Electronics</v></cell><cell r="C13113" t="str"><v>http://www.americaii.com/en/company/our-team/leadership</v></cell></row><row r="13114"><cell r="B13114" t="str"><v>Amtech Systems, Inc.</v></cell><cell r="C13114" t="str"><v>http://www.amtechsystems.com/governance.htm#management</v></cell></row><row r="13115"><cell r="B13115" t="str"><v>Anders Nielsen & Co.</v></cell><cell r="C13115" t="str"><v>http://www.ancotrans.dk/kontakt-os/medarbejdere/</v></cell></row><row r="13116"><cell r="B13116" t="str"><v>Aneurin Bevan University Health Board</v></cell><cell r="C13116" t="str"><v>http://www.wales.nhs.uk/sitesplus/866/page/40442</v></cell></row><row r="13117"><cell r="B13117" t="str"><v>Antero Resources</v></cell><cell r="C13117" t="str"><v>http://www.anteroresources.com/about-us/our-team</v></cell></row><row r="13118"><cell r="B13118" t="str"><v>Anthony International</v></cell><cell r="C13118" t="str"><v>http://phx.corporate-ir.net/phoenix.zhtml?c=85517&p=irol-govManage</v></cell></row><row r="13119"><cell r="B13119" t="str"><v>Applico</v></cell><cell r="C13119" t="str"><v>http://www.applicoinc.com/people/department/leadership/</v></cell></row><row r="13120"><cell r="B13120" t="str"><v>Architel</v></cell><cell r="C13120" t="str"><v>http://ambernettech.com/management_team.php</v></cell></row><row r="13121"><cell r="B13121" t="str"><v>Armstrong County Memorial Hospital</v></cell><cell r="C13121" t="str"><v>http://acmh.org/about-acmh/executive-team/</v></cell></row><row r="13122"><cell r="B13122" t="str"><v>Atrium Underwriters Ltd</v></cell><cell r="C13122" t="str"><v>http://www.atrium-uw.com/who-we-are/atrium-group-executive-directors/</v></cell></row><row r="13123"><cell r="B13123" t="str"><v>Autogrill</v></cell><cell r="C13123" t="str"><v>http://www.autogrill.com/en/governance/governance-system/board-directors</v></cell></row><row r="13124"><cell r="B13124" t="str"><v>AV Homes</v></cell><cell r="C13124" t="str"><v>http://investors.avhomesinc.com/management.cfm?AcceptDisclaimer=yes</v></cell></row><row r="13125"><cell r="B13125" t="str"><v>Bacon County Hospital and Health System</v></cell><cell r="C13125" t="str"><v>http://www.baconcountyhospital.com/getpage.php?name=board&sub=Board+of+Directors</v></cell></row><row r="13126"><cell r="B13126" t="str"><v>Barnet & Chase Farm Hospital NHS Trust</v></cell><cell r="C13126" t="str"><v>https://www.royalfree.nhs.uk/about-us/trust-board/</v></cell></row><row r="13127"><cell r="B13127" t="str"><v>Rawlinson & Hunter</v></cell><cell r="C13127" t="str"><v>http://www.rawlinson-hunter.com/our-people/tom-henderson/</v></cell></row><row r="13128"><cell r="B13128" t="str"><v>Dillistone Systems</v></cell><cell r="C13128" t="str"><v>http://www.dillistonegroup.com/ir.aspx?id=1</v></cell></row><row r="13129"><cell r="B13129" t="str"><v>Circle Health Ltd</v></cell><cell r="C13129" t="str"><v>http://www.circlehealth.co.uk/about-circle/whos-who/executive-team</v></cell></row><row r="13130"><cell r="B13130" t="str"><v>Allianz PLC</v></cell><cell r="C13130" t="str"><v>https://www.allianz.co.uk/about-allianz-insurance/company-info.html#committee</v></cell></row><row r="13131"><cell r="B13131" t="str"><v>Crowe Clark Whitehill LLP</v></cell><cell r="C13131" t="str"><v>https://www.croweclarkwhitehill.co.uk/home/about/team-page/</v></cell></row><row r="13132"><cell r="B13132" t="str"><v>Bolsas y Mercados Espanoles SA</v></cell><cell r="C13132" t="str"><v>https://www.bolsasymercados.es/ing/Shareholders-Investors/Corporate-Governance/Board-Directors-Committees/Board-of-Directors</v></cell></row><row r="13133"><cell r="B13133" t="str"><v>Penn Foster College</v></cell><cell r="C13133" t="str"><v>www.pennfoster.edu/why-penn-foster/about/our-leaders</v></cell></row><row r="13134"><cell r="B13134" t="str"><v>Elopak AS</v></cell><cell r="C13134" t="str"><v>http://www.ferd.no/en/about_ferd/board_and_administration/group_executive_board</v></cell></row><row r="13135"><cell r="B13135" t="str"><v>Eltek AS</v></cell><cell r="C13135" t="str"><v>http://www.eltek.com/bod.epl?cat=28985</v></cell></row><row r="13136"><cell r="B13136" t="str"><v>Accenture DE</v></cell><cell r="C13136" t="str"><v>https://www.accenture.com/in-en/company-leadership</v></cell></row><row r="13137"><cell r="B13137" t="str"><v>Data Respons ASA</v></cell><cell r="C13137" t="str"><v>http://www.datarespons.com/investors/management/</v></cell></row><row r="13138"><cell r="B13138" t="str"><v>Barnes & Noble Education, Inc.</v></cell><cell r="C13138" t="str"><v>http://www.bned.com/page-about-executive-management-team</v></cell></row><row r="13139"><cell r="B13139" t="str"><v>Danish Crown AmbA</v></cell><cell r="C13139" t="str"><v>http://www.danishcrown.com/Danish-Crown/Organisation/Business-Organisation.aspx</v></cell></row><row r="13140"><cell r="B13140" t="str"><v>Upsher-Smith Laboratories, Inc.</v></cell><cell r="C13140" t="str"><v>www.upsher-smith.com/about-us/leadership</v></cell></row><row r="13141"><cell r="B13141" t="str"><v>Boardwalk Pipeline Partners, LP</v></cell><cell r="C13141" t="str"><v>http://www.bwpmlp.com/AboutUs.aspx?id=142</v></cell></row><row r="13142"><cell r="B13142" t="str"><v>Titan America</v></cell><cell r="C13142" t="str"><v>http://www.titanamerica.com/our_company/executive_profiles/</v></cell></row><row r="13143"><cell r="B13143" t="str"><v>Meridian Bioscience, Inc.</v></cell><cell r="C13143" t="str"><v>http://www.meridianbioscience.com/about-meridian/board-of-directors-and-management.aspx</v></cell></row><row r="13144"><cell r="B13144" t="str"><v>Hempel A/S</v></cell><cell r="C13144" t="str"><v>http://www.hempel.com/en/about-hempel/the-organisation/board-of-directors</v></cell></row><row r="13145"><cell r="B13145" t="str"><v>H.D. Smith</v></cell><cell r="C13145" t="str"><v>http://hdsmith.com/about-us/executive-leadership/</v></cell></row><row r="13146"><cell r="B13146" t="str"><v>Microsoft Schweiz GmbH</v></cell><cell r="C13146" t="str"><v>https://news.microsoft.com/de-ch/geschaftsleitung/#sm.00018l0dn04zwe3apbv1dl743cgpx</v></cell></row><row r="13147"><cell r="B13147" t="str"><v>Publishers Press</v></cell><cell r="C13147" t="str"><v>http://www.pubpress.com/about-us/leadership</v></cell></row><row r="13148"><cell r="B13148" t="str"><v>Solar A/S</v></cell><cell r="C13148" t="str"><v>http://www.solar.eu/menu/about+solar/management</v></cell></row><row r="13149"><cell r="B13149" t="str"><v>Alm. Brand A/S</v></cell><cell r="C13149" t="str"><v>http://www.almbrand.dk/abdk/English/AlmBrandfacts/Managementboard/index.htm</v></cell></row><row r="13150"><cell r="B13150" t="str"><v>Allied Electronics, Inc.</v></cell><cell r="C13150" t="str"><v>http://www.alliedelec.com/mkt/newsroom/executive_team.html</v></cell></row><row r="13151"><cell r="B13151" t="str"><v>Topdanmark A/S</v></cell><cell r="C13151" t="str"><v>http://www.topdanmark.com/en/about-topdanmark/management/executive-board-and-board-of-directors/</v></cell></row><row r="13152"><cell r="B13152" t="str"><v>Hewlett-Packard Schweiz GmbH</v></cell><cell r="C13152" t="str"><v>http://www8.hp.com/us/en/hp-information/executive-team/team.html</v></cell></row><row r="13153"><cell r="B13153" t="str"><v>Intermedix Corporation</v></cell><cell r="C13153" t="str"><v>https://www.intermedix.com/company/leadership</v></cell></row><row r="13154"><cell r="B13154" t="str"><v>IBM Schweiz AG</v></cell><cell r="C13154" t="str"><v>http://www-05.ibm.com/ch/ibm/leitung.shtml</v></cell></row><row r="13155"><cell r="B13155" t="str"><v>Bobst Group SA</v></cell><cell r="C13155" t="str"><v>http://investors.bobst.com/en/corporate-governance/group-executive-committee/#.WFC65PkrLIU</v></cell></row><row r="13156"><cell r="B13156" t="str"><v>RingCentral Inc.</v></cell><cell r="C13156" t="str"><v>http://www.ringcentral.com/whyringcentral/leadership.html</v></cell></row><row r="13157"><cell r="B13157" t="str"><v>DEME N.V.</v></cell><cell r="C13157" t="str"><v>http://www.deme-group.com/making-difference</v></cell></row><row r="13158"><cell r="B13158" t="str"><v>Poyry Oyj</v></cell><cell r="C13158" t="str"><v>http://www.poyry.com/investors/governance/management</v></cell></row><row r="13159"><cell r="B13159" t="str"><v>People Inc.</v></cell><cell r="C13159" t="str"><v>http://www.people-inc.org/about_us/senior_leadership_team/index.html</v></cell></row><row r="13160"><cell r="B13160" t="str"><v>Eagle Materials</v></cell><cell r="C13160" t="str"><v>http://ir.eaglematerials.com/management.cfm</v></cell></row><row r="13161"><cell r="B13161" t="str"><v>Endress + Hauser AG</v></cell><cell r="C13161" t="str"><v>http://www.endress.com/de/Endress-Hauser-Gruppe/company-profil/group-structure/group-management</v></cell></row><row r="13162"><cell r="B13162" t="str"><v>Prosight Specialty Insurance</v></cell><cell r="C13162" t="str"><v>http://www.prosightspecialty.com/the-prosight-difference/leadership-team/</v></cell></row><row r="13163"><cell r="B13163" t="str"><v>Eandis</v></cell><cell r="C13163" t="str"><v>http://www.eandis.be/en/about-eandis/the-company/administrative-bodies/management-committee</v></cell></row><row r="13164"><cell r="B13164" t="str"><v>Arise Virtual Solutions Inc.</v></cell><cell r="C13164" t="str"><v>http://www.arise.com/About-Arise/Leadership/Executive-Team</v></cell></row><row r="13165"><cell r="B13165" t="str"><v>National Center for Missing and Exploited Children</v></cell><cell r="C13165" t="str"><v>http://www.missingkids.org/ExecutiveTeam</v></cell></row><row r="13166"><cell r="B13166" t="str"><v>Willmott Dixon Group</v></cell><cell r="C13166" t="str"><v>http://www.willmottdixon.co.uk/about-us/our-main-board</v></cell></row><row r="13167"><cell r="B13167" t="str"><v>Eneco Holding N.V.</v></cell><cell r="C13167" t="str"><v>http://www.eneco.com/about-us/eneco-group/management/#vandenassem</v></cell></row><row r="13168"><cell r="B13168" t="str"><v>Eurocontrol</v></cell><cell r="C13168" t="str"><v>https://www.eurocontrol.int/senior-management</v></cell></row><row r="13169"><cell r="B13169" t="str"><v>Berkheimer Outsourcing, Inc.</v></cell><cell r="C13169" t="str"><v>http://www.berkone.com/about-us/management-team/</v></cell></row><row r="13170"><cell r="B13170" t="str"><v>DÃ¤twyler Holding AG</v></cell><cell r="C13170" t="str"><v>http://www.datwyler.com/en/governance/executive-management/</v></cell></row><row r="13171"><cell r="B13171" t="str"><v>Katherine Shaw Bethea Hospital</v></cell><cell r="C13171" t="str"><v>https://www.ksbhospital.com/about-us/</v></cell></row><row r="13172"><cell r="B13172" t="str"><v>Kimco</v></cell><cell r="C13172" t="str"><v>http://www.kimco.com/aboutus-candidate/leadership-team/</v></cell></row><row r="13173"><cell r="B13173" t="str"><v>Kornitzer Capital Management, Inc</v></cell><cell r="C13173" t="str"><v>http://www.kornitzercapitalmanagement.com/people/value_team.asp</v></cell></row><row r="13174"><cell r="B13174" t="str"><v>Labette Health</v></cell><cell r="C13174" t="str"><v>http://www.labettehealth.com/about-board-of-trustees.html</v></cell></row><row r="13175"><cell r="B13175" t="str"><v>Lakeway Regional Medical Center</v></cell><cell r="C13175" t="str"><v>http://www.lakewayregional.com/whylrmc/leadership/</v></cell></row><row r="13176"><cell r="B13176" t="str"><v>Las Colinas Medical Center</v></cell><cell r="C13176" t="str"><v>http://medicalcitylascolinas.com/about/executive-leadership/</v></cell></row><row r="13177"><cell r="B13177" t="str"><v>M/A-COM Technology Solutions</v></cell><cell r="C13177" t="str"><v>http://www.macom.com/about/leadership</v></cell></row><row r="13178"><cell r="B13178" t="str"><v>Mason Street Advisors, LLC</v></cell><cell r="C13178" t="str"><v>https://www.northwesternmutual.com/about-us/who-guides-us/our-leaders</v></cell></row><row r="13179"><cell r="B13179" t="str"><v>Memphis College of Art</v></cell><cell r="C13179" t="str"><v>http://mca.edu/about/administration-staff/</v></cell></row><row r="13180"><cell r="B13180" t="str"><v>Murtha Cullina LLP</v></cell><cell r="C13180" t="str"><v>http://www.murthalaw.com/our_people/other-professionals</v></cell></row><row r="13181"><cell r="B13181" t="str"><v>N-Ergie AG</v></cell><cell r="C13181" t="str"><v>https://www.n-ergie.de/footer/impressum.html</v></cell></row><row r="13182"><cell r="B13182" t="str"><v>Parnassus Investments</v></cell><cell r="C13182" t="str"><v>http://www.parnassus.com/our-firm/our-people#tab-investment-team</v></cell></row><row r="13183"><cell r="B13183" t="str"><v>Perkins Investment Management, LLC</v></cell><cell r="C13183" t="str"><v>https://www.perkinsinvestmentmanagement.com/perkins/our-firm/investment-team</v></cell></row><row r="13184"><cell r="B13184" t="str"><v>Pierce Atwood</v></cell><cell r="C13184" t="str"><v>http://www.pierceatwood.com/pro-bono-leadership-team</v></cell></row><row r="13185"><cell r="B13185" t="str"><v>Icahn Associates, LLC</v></cell><cell r="C13185" t="str"><v>http://www.ielp.com/directors.cfm</v></cell></row><row r="13186"><cell r="B13186" t="str"><v>ImaCor Inc.</v></cell><cell r="C13186" t="str"><v>http://imacorinc.com/company/leadership.html</v></cell></row><row r="13187"><cell r="B13187" t="str"><v>Kindred Hospital - Houston</v></cell><cell r="C13187" t="str"><v>http://www.khhouston.com/about-us/letter-from-the-ceo/</v></cell></row><row r="13188"><cell r="B13188" t="str"><v>Kindred Hospital - Kansas City</v></cell><cell r="C13188" t="str"><v>http://www.kindredhealthcare.com/cis/speakers/kindred-leadership/</v></cell></row><row r="13189"><cell r="B13189" t="str"><v>MailChimp</v></cell><cell r="C13189" t="str"><v>http://mailchimp.com/about/</v></cell></row><row r="13190"><cell r="B13190" t="str"><v>Monolithic Power Systems Inc.</v></cell><cell r="C13190" t="str"><v>http://ir.monolithicpower.com/management.cfm</v></cell></row><row r="13191"><cell r="B13191" t="str"><v>Olympic Steel, Inc</v></cell><cell r="C13191" t="str"><v>http://ir.olysteel.com/Management</v></cell></row><row r="13192"><cell r="B13192" t="str"><v>Walker Innovation Inc.</v></cell><cell r="C13192" t="str"><v>http://walkerinnovation.com/management-team/</v></cell></row><row r="13193"><cell r="B13193" t="str"><v>PDX, Inc. and National Health Information Network, Inc.</v></cell><cell r="C13193" t="str"><v>https://www.pdxinc.com/about/leadership/</v></cell></row><row r="13194"><cell r="B13194" t="str"><v>Rundfunk Berlin-Brandenburg</v></cell><cell r="C13194" t="str"><v>http://www.rbb-online.de/unternehmen/der_rbb/gremien/verwaltungsrat/verwaltungsrat.html</v></cell></row><row r="13195"><cell r="B13195" t="str"><v>Schurz Communications, Inc.</v></cell><cell r="C13195" t="str"><v>http://www.schurz.com/about/governance/executive-team/</v></cell></row><row r="13196"><cell r="B13196" t="str"><v>TransGlobe Energy Corporation</v></cell><cell r="C13196" t="str"><v>http://www.trans-globe.com/profile/management-team.html</v></cell></row><row r="13197"><cell r="B13197" t="str"><v>Truly Nolen, Inc.</v></cell><cell r="C13197" t="str"><v>http://www.trulynoleninternational.com/nuestra-empresa.php</v></cell></row><row r="13198"><cell r="B13198" t="str"><v>LANCOM Systems GmbH</v></cell><cell r="C13198" t="str"><v>https://www.lancom-systems.com/company/about-lancom-systems/management/</v></cell></row><row r="13199"><cell r="B13199" t="str"><v>Ceskoslovenska Obchodni Banka, a.s.</v></cell><cell r="C13199" t="str"><v>https://www.csob.cz/portal/o-csob/o-csob-a-kbc/sprava-a-rizeni-csob</v></cell></row><row r="13200"><cell r="B13200" t="str"><v>Orange Polska</v></cell><cell r="C13200" t="str"><v>http://www.orange-ir.pl/corporate-governance/management</v></cell></row><row r="13201"><cell r="B13201" t="str"><v>NOS Communications s.a.</v></cell><cell r="C13201" t="str"><v>http://www.nos.pt/institucional/EN/nos/board-of-directors/Pages/board-of-directors.aspx</v></cell></row><row r="13202"><cell r="B13202" t="str"><v>Hewlett-Packard Slovakia s.r.o.</v></cell><cell r="C13202" t="str"><v>http://www8.hp.com/us/en/hp-information/executive-team/team.html</v></cell></row><row r="13203"><cell r="B13203" t="str"><v>EDP - Energias de Portugal, S.A.</v></cell><cell r="C13203" t="str"><v>http://www.edp.pt/en/aedp/sobreaedp/gestores/Pages/ConselhodeAdministra%C3%A7%C3%A3oExecutivo.aspx</v></cell></row><row r="13204"><cell r="B13204" t="str"><v>Elisa Oyj</v></cell><cell r="C13204" t="str"><v>http://elisa.com/investors/governance/corporate-executive-board/</v></cell></row><row r="13205"><cell r="B13205" t="str"><v>Hellenic Telecommunications Organization S.A.</v></cell><cell r="C13205" t="str"><v>https://www.cosmote.gr/fixed/en/corporate/ir/corporate-governance/management-team-new</v></cell></row><row r="13206"><cell r="B13206" t="str"><v>Cosmote Mobile Telecommunications S.A.</v></cell><cell r="C13206" t="str"><v>https://www.cosmote.gr/fixed/en/corporate/company/who-we-are/management/executive-team</v></cell></row><row r="13207"><cell r="B13207" t="str"><v>RR Donnelley UK</v></cell><cell r="C13207" t="str"><v>http://www.rrdonnelley.co.uk/who-we-are/our-people</v></cell></row><row r="13208"><cell r="B13208" t="str"><v>Alpha Bank A.E.</v></cell><cell r="C13208" t="str"><v>http://www.alpha.gr/page/default.asp?la=2&id=3291</v></cell></row><row r="13209"><cell r="B13209" t="str"><v>Hellenic Air Force</v></cell><cell r="C13209" t="str"><v>https://www.haf.gr/structure/hgesia/aas/</v></cell></row><row r="13210"><cell r="B13210" t="str"><v>Energimidt Energi A/S</v></cell><cell r="C13210" t="str"><v>https://www.energimidt.dk/privat/om-energimidt/organisation-og-profil/selskaber/energimidt-energi-a-s/</v></cell></row><row r="13211"><cell r="B13211" t="str"><v>OPAP S.A.</v></cell><cell r="C13211" t="str"><v>http://www.opap.gr/en/web/corporate.opap.gr/162</v></cell></row><row r="13212"><cell r="B13212" t="str"><v>Civica Group Ltd.</v></cell><cell r="C13212" t="str"><v>https://www.civica.com/en-GB/about-us/leadership-team/</v></cell></row><row r="13213"><cell r="B13213" t="str"><v>Barclays Bank Singapore</v></cell><cell r="C13213" t="str"><v>https://wealth.barclays.com/en_sg/home/about-us/management-team.html</v></cell></row><row r="13214"><cell r="B13214" t="str"><v>Maybank</v></cell><cell r="C13214" t="str"><v>http://www.maybank.com/en/about-us/leadership/directors.page?</v></cell></row><row r="13215"><cell r="B13215" t="str"><v>Vodacom SA</v></cell><cell r="C13215" t="str"><v>http://www.vodacom.com/executive-committee.php</v></cell></row><row r="13216"><cell r="B13216" t="str"><v>Kuwait Finance House</v></cell><cell r="C13216" t="str"><v>http://www.kfh.com/en/about/management/index.aspx</v></cell></row><row r="13217"><cell r="B13217" t="str"><v>Kotak Mahindra Bank</v></cell><cell r="C13217" t="str"><v>http://www.kotak.com/senior-management.html</v></cell></row><row r="13218"><cell r="B13218" t="str"><v>United Overseas Bank</v></cell><cell r="C13218" t="str"><v>http://www.uobgroup.com/about/management/our_management.html</v></cell></row><row r="13219"><cell r="B13219" t="str"><v>Alinma Bank</v></cell><cell r="C13219" t="str"><v>http://www.alinmainvestment.com/wps/portal/investment/AlinmaInvestment/Menu/AboutUs/ExecutiveTeam/!ut/p/z0/04_Sj9CPykssy0xPLMnMz0vMAfIjo8zifR0NzQwtTQx83P38XAwcA3zDAsJc3Yy8DYz1g1Pz9AuyHRUBA1P2Cg!!/</v></cell></row><row r="13220"><cell r="B13220" t="str"><v>CPFL Energia</v></cell><cell r="C13220" t="str"><v>http://cpfl.riweb.com.br/show.aspx?idCanal=X7wjFxM3EcBQsXb9pHO1zg==</v></cell></row><row r="13221"><cell r="B13221" t="str"><v>Cathay Pacific Airways Limited</v></cell><cell r="C13221" t="str"><v>http://www.cathaypacific.com/cx/en_HK/about-us/about-our-airline/management-team.html</v></cell></row><row r="13222"><cell r="B13222" t="str"><v>Batelco</v></cell><cell r="C13222" t="str"><v>http://batelco.com/about-batelco/batelco-executive-team/</v></cell></row><row r="13223"><cell r="B13223" t="str"><v>Newcrest Mining Limited</v></cell><cell r="C13223" t="str"><v>http://www.newcrest.com.au/about-us/executive</v></cell></row><row r="13224"><cell r="B13224" t="str"><v>Singapore Airlines Limited</v></cell><cell r="C13224" t="str"><v>https://www.singaporeair.com/en_UK/us/about-us/information-for-investors/corporate-data/</v></cell></row><row r="13225"><cell r="B13225" t="str"><v>Lupin Ltd.</v></cell><cell r="C13225" t="str"><v>http://www.lupin.com/management.php</v></cell></row><row r="13226"><cell r="B13226" t="str"><v>StarHub Ltd.</v></cell><cell r="C13226" t="str"><v>http://www.starhub.com/about-us/company-information/corporate-structure/management.html</v></cell></row><row r="13227"><cell r="B13227" t="str"><v>South African Reserve Bank</v></cell><cell r="C13227" t="str"><v>https://www.resbank.co.za/AboutUs/Structure/ExecutivesAndManagement/Pages/Management-Home.aspx</v></cell></row><row r="13228"><cell r="B13228" t="str"><v>China Railway</v></cell><cell r="C13228" t="str"><v>http://www.china-railway.com.cn/en/aboutus/Management/</v></cell></row><row r="13229"><cell r="B13229" t="str"><v>Asian Development Bank</v></cell><cell r="C13229" t="str"><v>https://www.adb.org/about/management</v></cell></row><row r="13230"><cell r="B13230" t="str"><v>Van Hall Larenstein University of Applied Sciences</v></cell><cell r="C13230" t="str"><v>http://www.vanwerthospital.org/search?indexCatalogue=global-index&searchQuery=Ellen+Rager&wordsMode=0</v></cell></row><row r="13231"><cell r="B13231" t="str"><v>Public Bank Berhad</v></cell><cell r="C13231" t="str"><v>http://www.publicbank.com.hk/en/about/committee</v></cell></row><row r="13232"><cell r="B13232" t="str"><v>Astra International</v></cell><cell r="C13232" t="str"><v>https://astra.co.id/About-Astra/Board-of-Directors</v></cell></row><row r="13233"><cell r="B13233" t="str"><v>Metropolitan Bank and Trust Company</v></cell><cell r="C13233" t="str"><v>https://www.metrobank.com.ph/ourpeople/</v></cell></row><row r="13234"><cell r="B13234" t="str"><v>Norilsk Nickel</v></cell><cell r="C13234" t="str"><v>http://www.nornik.ru/kompaniya/o-kompanii/korporativnoe-upravlenie/sovet-direktorov</v></cell></row><row r="13235"><cell r="B13235" t="str"><v>TMB Bank PCL</v></cell><cell r="C13235" t="str"><v>https://www.tmbbank.com/en/about/mgmt_team</v></cell></row><row r="13236"><cell r="B13236" t="str"><v>Carrefour Brasil</v></cell><cell r="C13236" t="str"><v>http://www.carrefour.com/content/management-team</v></cell></row><row r="13237"><cell r="B13237" t="str"><v>ENKA</v></cell><cell r="C13237" t="str"><v>http://www.enka.com/investor-relations/committees-of-the-board-of-directors/</v></cell></row><row r="13238"><cell r="B13238" t="str"><v>Ramsay Health Care</v></cell><cell r="C13238" t="str"><v>http://www.ramsayhealth.com/Investors/Board%20of%20Directors</v></cell></row><row r="13239"><cell r="B13239" t="str"><v>Smart Communications Inc.</v></cell><cell r="C13239" t="str"><v>http://smart.com.ph/About/meet/mancom</v></cell></row><row r="13240"><cell r="B13240" t="str"><v>PepsiCo Russia</v></cell><cell r="C13240" t="str"><v>http://www.pepsico.ru/company/leadership/</v></cell></row><row r="13241"><cell r="B13241" t="str"><v>ONGC</v></cell><cell r="C13241" t="str"><v>http://www.ongcindia.com/wps/wcm/connect/ongcindia/Home/Company/Board_of_Directors/</v></cell></row><row r="13242"><cell r="B13242" t="str"><v>Allahabad Bank</v></cell><cell r="C13242" t="str"><v>https://www.allahabadbank.in/english/Directors.aspx</v></cell></row><row r="13243"><cell r="B13243" t="str"><v>Telefonica Brasil S.A.</v></cell><cell r="C13243" t="str"><v>http://telefonica.mediagroup.com.br/en/Governance/Management.aspx</v></cell></row><row r="13244"><cell r="B13244" t="str"><v>AustralianSuper</v></cell><cell r="C13244" t="str"><v>https://www.australiansuper.com/about-us/how-we-work/our-leadership-team.aspx</v></cell></row><row r="13245"><cell r="B13245" t="str"><v>Arab Banking Corporation</v></cell><cell r="C13245" t="str"><v>https://www.bank-abc.com/En/AboutABC/Management/Pages/ExecutiveManagement.aspx</v></cell></row><row r="13246"><cell r="B13246" t="str"><v>Essalud Seguros Social de Salud</v></cell><cell r="C13246" t="str"><v>http://www.essalud.gob.pe/nuestra-institucion/#tabs-5-0-2</v></cell></row><row r="13247"><cell r="B13247" t="str"><v>Devondale Murray Goulburn</v></cell><cell r="C13247" t="str"><v>http://www.mgc.com.au/our-people/executive-leadership-team/</v></cell></row><row r="13248"><cell r="B13248" t="str"><v>Sodimac Chile</v></cell><cell r="C13248" t="str"><v>http://www.sodimac.cl/static/site/nuestra-empresa/gobierno-corporativo.html</v></cell></row><row r="13249"><cell r="B13249" t="str"><v>Al-Faisaliah Group (JSC)</v></cell><cell r="C13249" t="str"><v>http://www.alfaisaliah.com/Site/Management.html</v></cell></row><row r="13250"><cell r="B13250" t="str"><v>Natura Brasil</v></cell><cell r="C13250" t="str"><v>http://natu.infoinvest.com.br/static/enu/conselho-de-administracao.asp?idioma=enu</v></cell></row><row r="13251"><cell r="B13251" t="str"><v>PetrÃ³leos de Venezuela S.A.(PDVSA)</v></cell><cell r="C13251" t="str"><v>http://www.pdvsa.com/</v></cell></row><row r="13252"><cell r="B13252" t="str"><v>Lojas Riachuelo</v></cell><cell r="C13252" t="str"><v>http://ri.riachuelo.com.br/guararapes/web/conteudo_pt.asp?idioma=0&conta=28&tipo=19892</v></cell></row><row r="13253"><cell r="B13253" t="str"><v>Lojas Renner</v></cell><cell r="C13253" t="str"><v>https://portal.lojasrenner.com.br/hotsite/rao/eng/02.htm</v></cell></row><row r="13254"><cell r="B13254" t="str"><v>Suzano Papel e Celulose</v></cell><cell r="C13254" t="str"><v>http://ri.suzano.com.br/static/enu/diretoria-e-conselhos.asp?language=enu&idioma=enu</v></cell></row><row r="13255"><cell r="B13255" t="str"><v>zanox</v></cell><cell r="C13255" t="str"><v>http://www.zanox.com/gb/about-zanox/team/</v></cell></row><row r="13256"><cell r="B13256" t="str"><v>Trusted Shops GmbH</v></cell><cell r="C13256" t="str"><v>http://www.trustedshops.eu/merchants/press-centre.html</v></cell></row><row r="13257"><cell r="B13257" t="str"><v>WeidmÃ¼ller Germany</v></cell><cell r="C13257" t="str"><v>http://www.weidmueller.com/int/corporate/our-management</v></cell></row><row r="13258"><cell r="B13258" t="str"><v>think-cell Software GmbH</v></cell><cell r="C13258" t="str"><v>https://www.think-cell.com/en/company/overview.shtml</v></cell></row><row r="13259"><cell r="B13259" t="str"><v>Triplesense Reply</v></cell><cell r="C13259" t="str"><v>https://www.triplesensereply.de/en/agentur/management/</v></cell></row><row r="13260"><cell r="B13260" t="str"><v>Commonwealth Bank of Australia UK</v></cell><cell r="C13260" t="str"><v>https://www.commbank.com.au/about-us/who-we-are/our-company.html?ei=bc3</v></cell></row><row r="13261"><cell r="B13261" t="str"><v>Orascom Construction (OC)</v></cell><cell r="C13261" t="str"><v>http://www.orascom.com/about-us/our-leadership/</v></cell></row><row r="13262"><cell r="B13262" t="str"><v>Bluetab Solutions</v></cell><cell r="C13262" t="str"><v>http://www.bluetab.net/about-us/</v></cell></row><row r="13263"><cell r="B13263" t="str"><v>Morgan Stanley Singapore</v></cell><cell r="C13263" t="str"><v>http://www.morganstanley.com/about-us-governance/board</v></cell></row><row r="13264"><cell r="B13264" t="str"><v>Sanofi-Aventis Australia PTY Ltd.</v></cell><cell r="C13264" t="str"><v>http://www.sanofi.com.au/l/au/en/layout.jsp?scat=22981D63-98EA-4D5A-BBBC-5621F08FB891</v></cell></row><row r="13265"><cell r="B13265" t="str"><v>Zurich Financial Services Australia Ltd.</v></cell><cell r="C13265" t="str"><v>https://www.zurich.com.au/about-us/leadership-team.html</v></cell></row><row r="13266"><cell r="B13266" t="str"><v>Webtrekk</v></cell><cell r="C13266" t="str"><v>https://www.webtrekk.com/de/ueber-uns/wer-wir-sind/</v></cell></row><row r="13267"><cell r="B13267" t="str"><v>Fileminders Ltd.</v></cell><cell r="C13267" t="str"><v>http://www.fileminders.com.cy/en/about/management</v></cell></row><row r="13268"><cell r="B13268" t="str"><v>Zurich Australian Insurance Limited</v></cell><cell r="C13268" t="str"><v>https://www.zurich.com/en/about-us/corporate-governance/executive-committee</v></cell></row><row r="13269"><cell r="B13269" t="str"><v>Volkswagen Immobilien GmbH</v></cell><cell r="C13269" t="str"><v>https://www.vwimmobilien.de/unternehmen/ueber-uns/das-unternehmen/unternehmensleitung.html</v></cell></row><row r="13270"><cell r="B13270" t="str"><v>TISCO Thailand</v></cell><cell r="C13270" t="str"><v>https://www.tisco.co.th/en/investorrelation/boardssub2.html</v></cell></row><row r="13271"><cell r="B13271" t="str"><v>Uniper SE</v></cell><cell r="C13271" t="str"><v>https://www.uniper.energy/en/we-are-uniper/our-leadership-team.html</v></cell></row><row r="13272"><cell r="B13272" t="str"><v>Acrobat Carbon Services Ltd</v></cell><cell r="C13272" t="str"><v>http://acrobat.uk.com/meet-the-team/</v></cell></row><row r="13273"><cell r="B13273" t="str"><v>Audi MÃ©xico</v></cell><cell r="C13273" t="str"><v>https://www.audiusa.com/newsroom/corporate/executive-team</v></cell></row><row r="13274"><cell r="B13274" t="str"><v>Indiabulls Housing Finance</v></cell><cell r="C13274" t="str"><v>https://www.indiabullshomeloans.com/about-us/management-team/</v></cell></row><row r="13275"><cell r="B13275" t="str"><v>Standard Chartered Bank Malaysia</v></cell><cell r="C13275" t="str"><v>https://www.sc.com/en/about-us/our-people/</v></cell></row><row r="13276"><cell r="B13276" t="str"><v>Bajaj Capital</v></cell><cell r="C13276" t="str"><v>http://www.bajajcapital.com/about-us/who.aspx</v></cell></row><row r="13277"><cell r="B13277" t="str"><v>IIFL Holding Ltd.</v></cell><cell r="C13277" t="str"><v>http://iifl.com/aboutus/boardofdirectors</v></cell></row><row r="13278"><cell r="B13278" t="str"><v>Titan Company Ltd.</v></cell><cell r="C13278" t="str"><v>http://www.titan.co.in/hot-senior-manage</v></cell></row><row r="13279"><cell r="B13279" t="str"><v>E.DIS AG</v></cell><cell r="C13279" t="str"><v>https://www.e-dis.de/cps/rde/xchg/edis/hs.xsl/18.htm</v></cell></row><row r="13280"><cell r="B13280" t="str"><v>Audi Business Innovation GmbH</v></cell><cell r="C13280" t="str"><v>https://www.audiusa.com/newsroom/corporate/executive-team</v></cell></row><row r="13281"><cell r="B13281" t="str"><v>Allstream</v></cell><cell r="C13281" t="str"><v>http://www.allstream.com/about-us/</v></cell></row><row r="13282"><cell r="B13282" t="str"><v>Child Care Resources Inc.</v></cell><cell r="C13282" t="str"><v>https://www.childcare.org/about/about-board-staff.aspx</v></cell></row><row r="13283"><cell r="B13283" t="str"><v>Countrywide Farmers plc</v></cell><cell r="C13283" t="str"><v>https://www.countrywidefarmers.co.uk/t/directors</v></cell></row><row r="13284"><cell r="B13284" t="str"><v>Dick Clark Productions</v></cell><cell r="C13284" t="str"><v>http://www.dickclark.com/about/management/</v></cell></row><row r="13285"><cell r="B13285" t="str"><v>Dow Hotel Company</v></cell><cell r="C13285" t="str"><v>http://www.dowhotelco.com/executive-profiles.shtml</v></cell></row><row r="13286"><cell r="B13286" t="str"><v>FlipSwitch</v></cell><cell r="C13286" t="str"><v>http://www.flipswitch.com/about/</v></cell></row><row r="13287"><cell r="B13287" t="str"><v>GFI Software</v></cell><cell r="C13287" t="str"><v>http://www.gfi.com/company/leadership</v></cell></row><row r="13288"><cell r="B13288" t="str"><v>Givaudan UK</v></cell><cell r="C13288" t="str"><v>https://www.givaudan.com/our-company/management</v></cell></row><row r="13289"><cell r="B13289" t="str"><v>Golden Entertainment Inc.</v></cell><cell r="C13289" t="str"><v>https://www.goldenent.com/directors-officers/</v></cell></row><row r="13290"><cell r="B13290" t="str"><v>Graphnet</v></cell><cell r="C13290" t="str"><v>http://192.206.112.39/management-team/</v></cell></row><row r="13291"><cell r="B13291" t="str"><v>Halma plc</v></cell><cell r="C13291" t="str"><v>http://www.halma.com/about-us/management/executive-management-board</v></cell></row><row r="13292"><cell r="B13292" t="str"><v>Heffernan Insurance Brokers</v></cell><cell r="C13292" t="str"><v>http://www.heffins.com/about-us/leadership-team</v></cell></row><row r="13293"><cell r="B13293" t="str"><v>Hermes Parcelnet Ltd</v></cell><cell r="C13293" t="str"><v>https://www.hermesworld.com/int/about-us/management/</v></cell></row><row r="13294"><cell r="B13294" t="str"><v>Hubbard Broadcasting Company</v></cell><cell r="C13294" t="str"><v>corporate.hubbardradio.com/leadership</v></cell></row><row r="13295"><cell r="B13295" t="str"><v>Hyder Consulting PLC</v></cell><cell r="C13295" t="str"><v>https://www.arcadis.com/en/united-kingdom/who-we-are/leadership/</v></cell></row><row r="13296"><cell r="B13296" t="str"><v>Ipsen, Inc.</v></cell><cell r="C13296" t="str"><v>http://www.ipsen.com/en/the-group/governance/leadership/</v></cell></row><row r="13297"><cell r="B13297" t="str"><v>Jack Cooper Transport Co. Inc.</v></cell><cell r="C13297" t="str"><v>http://www.jackcooper.com/about/our-team/management-team</v></cell></row><row r="13298"><cell r="B13298" t="str"><v>Johnson Regional Medical Center</v></cell><cell r="C13298" t="str"><v>http://jrmc.com/jrmc/about-jrmc/jrmc-board</v></cell></row><row r="13299"><cell r="B13299" t="str"><v>KAYA Associates, Inc.</v></cell><cell r="C13299" t="str"><v>http://www.kayacorp.com/about/overview-leaders.aspx</v></cell></row><row r="13300"><cell r="B13300" t="str"><v>KelseyCare Advantage</v></cell><cell r="C13300" t="str"><v>https://www.kelseycareadvantage.com/about/leadership/pages/default.aspx</v></cell></row><row r="13301"><cell r="B13301" t="str"><v>Klearsky</v></cell><cell r="C13301" t="str"><v>http://klearsky.com/about/</v></cell></row><row r="13302"><cell r="B13302" t="str"><v>Landmark Hospitals</v></cell><cell r="C13302" t="str"><v>http://landmarkhospitals.com/management.aspx</v></cell></row><row r="13303"><cell r="B13303" t="str"><v>Lawter North America</v></cell><cell r="C13303" t="str"><v>http://www.lawter.com/our-company/corporate-officers-senior-management/</v></cell></row><row r="13304"><cell r="B13304" t="str"><v>Lhoist Group</v></cell><cell r="C13304" t="str"><v>http://www.lhoist.com/management</v></cell></row><row r="13305"><cell r="B13305" t="str"><v>Lifewell Behavioral Wellness</v></cell><cell r="C13305" t="str"><v>http://www.lifewell.us/about-us/executive-leadership/</v></cell></row><row r="13306"><cell r="B13306" t="str"><v>Made.com</v></cell><cell r="C13306" t="str"><v>http://www.made.com/about-us</v></cell></row><row r="13307"><cell r="B13307" t="str"><v>Marketlink, Inc.</v></cell><cell r="C13307" t="str"><v>http://www.marketlinkinc.com/en/we_called_during_the_oj_highspeed_chase/whos_paying_those_monstrous_phone_bills_anyway/</v></cell></row><row r="13308"><cell r="B13308" t="str"><v>MEDICLIN AG</v></cell><cell r="C13308" t="str"><v>http://www.mediclin.de/en/Themen/Company/Management-Board.aspx</v></cell></row><row r="13309"><cell r="B13309" t="str"><v>Sheridan Memorial Hospital</v></cell><cell r="C13309" t="str"><v>https://www.sheridanhospital.org/board_of_trustees.shtml</v></cell></row><row r="13310"><cell r="B13310" t="str"><v>Sherman Oaks Hospital</v></cell><cell r="C13310" t="str"><v>http://www.shermanoakshospital.org/About-Us/Leadership.aspx</v></cell></row><row r="13311"><cell r="B13311" t="str"><v>Sidney Health Center</v></cell><cell r="C13311" t="str"><v>http://www.sidneyhealth.org/AboutUs/Management-Directory</v></cell></row><row r="13312"><cell r="B13312" t="str"><v>Sidney Regional Health Center</v></cell><cell r="C13312" t="str"><v>https://www.sidneyrmc.com/index.php?option=com_content&view=article&id=8&Itemid=60</v></cell></row><row r="13313"><cell r="B13313" t="str"><v>Hospitals of Providence East Campus</v></cell><cell r="C13313" t="str"><v>https://www.thehospitalsofprovidence.com/about-us/leadership-team</v></cell></row><row r="13314"><cell r="B13314" t="str"><v>Siskin Hospital for Physical Rehabilitation</v></cell><cell r="C13314" t="str"><v>https://www.siskinrehab.org/about-siskin-hospital/leadership-team/</v></cell></row><row r="13315"><cell r="B13315" t="str"><v>Sisters of Charity Hospital - Saint Joseph Campus</v></cell><cell r="C13315" t="str"><v>http://www.chsbuffalo.org/aboutus/leadership</v></cell></row><row r="13316"><cell r="B13316" t="str"><v>Solara Hospital Harlingen</v></cell><cell r="C13316" t="str"><v>http://www.chghospitals.com/about-us/leadership-team/</v></cell></row><row r="13317"><cell r="B13317" t="str"><v>Solara Hospital of McAllen</v></cell><cell r="C13317" t="str"><v>http://www.chghospitals.com/mcallen/hospital-leadership/</v></cell></row><row r="13318"><cell r="B13318" t="str"><v>Sonoma Valley Hospital</v></cell><cell r="C13318" t="str"><v>http://www.svh.com/healthcare-district-information/board-of-directors/</v></cell></row><row r="13319"><cell r="B13319" t="str"><v>Sonora Behavioral Health Hospital</v></cell><cell r="C13319" t="str"><v>http://www.sonorabehavioral.com/about/staff</v></cell></row><row r="13320"><cell r="B13320" t="str"><v>South Dakota Human Services Center</v></cell><cell r="C13320" t="str"><v>https://dss.sd.gov/licensingboards/bapp.aspx</v></cell></row><row r="13321"><cell r="B13321" t="str"><v>South Lyon Medical Center</v></cell><cell r="C13321" t="str"><v>http://southlyonmedicalcenter.org/services/admin/</v></cell></row><row r="13322"><cell r="B13322" t="str"><v>Southeast Colorado Hospital District</v></cell><cell r="C13322" t="str"><v>http://www.sechosp.org/getpage.php?name=bod&sub=About+Us</v></cell></row><row r="13323"><cell r="B13323" t="str"><v>Southern Maine Health Care - Sanford</v></cell><cell r="C13323" t="str"><v>http://www.smhc.org/about-smhc/leadership</v></cell></row><row r="13324"><cell r="B13324" t="str"><v>Southwest Health Center</v></cell><cell r="C13324" t="str"><v>https://www.southwesthealth.org/our-locations/leadership-team/</v></cell></row><row r="13325"><cell r="B13325" t="str"><v>Southwestern Vermont Health Care</v></cell><cell r="C13325" t="str"><v>http://svhealthcare.org/about/executive-management-team/</v></cell></row><row r="13326"><cell r="B13326" t="str"><v>Spotsylvania Regional Medical Center</v></cell><cell r="C13326" t="str"><v>http://spotsrmc.com/about/hospital-leadership.dot</v></cell></row><row r="13327"><cell r="B13327" t="str"><v>SOGECAP</v></cell><cell r="C13327" t="str"><v>https://www.assurances.societegenerale.com/fr/nous-connaitre/notre-gouvernance/</v></cell></row><row r="13328"><cell r="B13328" t="str"><v>Pierre Fabre</v></cell><cell r="C13328" t="str"><v>http://www.pierre-fabre.com/en/executive-governance</v></cell></row><row r="13329"><cell r="B13329" t="str"><v>Nike Europe Holding B.V.</v></cell><cell r="C13329" t="str"><v>http://investors.nike.com/investors/corporate-governance/?toggle=directors</v></cell></row><row r="13330"><cell r="B13330" t="str"><v>Bombardier Aerospace Europe Ltd.</v></cell><cell r="C13330" t="str"><v>http://www.bombardier.com/content/bombardiercom/en/about-us/management.html</v></cell></row><row r="13331"><cell r="B13331" t="str"><v>Societe Generale Private Banking</v></cell><cell r="C13331" t="str"><v>https://www.privatebanking.societegenerale.com/en/about/societe-generale-private-banking/executive-committee/</v></cell></row><row r="13332"><cell r="B13332" t="str"><v>Societe Generale Private Banking (Suisse) SA</v></cell><cell r="C13332" t="str"><v>https://www.privatebanking.societegenerale.ch/en/about/suisse/executive-committee/</v></cell></row><row r="13333"><cell r="B13333" t="str"><v>Austrian Airlines AG</v></cell><cell r="C13333" t="str"><v>http://www.austrianairlines.ag/AustrianAirlinesGroup/Management/ExecutiveBoard.aspx?sc_lang=en</v></cell></row><row r="13334"><cell r="B13334" t="str"><v>ALD International SA</v></cell><cell r="C13334" t="str"><v>http://www.aldautomotive.com/about-ald-automotive/ald-at-a-glance/meeting-mike-masterson-ald-international-ceo</v></cell></row><row r="13335"><cell r="B13335" t="str"><v>Bombardier Transportation UK Ltd.</v></cell><cell r="C13335" t="str"><v>http://www.bombardier.com/content/bombardiercom/en/about-us/management.html</v></cell></row><row r="13336"><cell r="B13336" t="str"><v>Linde UK Holdings Ltd.</v></cell><cell r="C13336" t="str"><v>http://www.the-linde-group.com/en/about_the_linde_group/governance/executive_board/index.html</v></cell></row><row r="13337"><cell r="B13337" t="str"><v>CANDRIAM France</v></cell><cell r="C13337" t="str"><v>https://www.candriam.com/en/professional/about-us/</v></cell></row><row r="13338"><cell r="B13338" t="str"><v>CANDRIAM Belgium N.V.</v></cell><cell r="C13338" t="str"><v>https://www.candriam.com/en/professional/about-us/ceo-speaking-25012016/</v></cell></row><row r="13339"><cell r="B13339" t="str"><v>City of London</v></cell><cell r="C13339" t="str"><v>https://www.cityoflondon.gov.uk/about-the-city/about-us/Pages/organisational-structure.aspx</v></cell></row><row r="13340"><cell r="B13340" t="str"><v>Cape plc</v></cell><cell r="C13340" t="str"><v>http://www.capeplc.com/corporate-responsibility/corporate-governance/our-board.aspx</v></cell></row><row r="13341"><cell r="B13341" t="str"><v>Brunel International N.V.</v></cell><cell r="C13341" t="str"><v>https://www.brunelinternational.net/en/board-of-directors</v></cell></row><row r="13342"><cell r="B13342" t="str"><v>Fujitsu Technology Solutions (Holding) B.V.</v></cell><cell r="C13342" t="str"><v>http://www.fujitsu.com/global/about/corporate/management/</v></cell></row><row r="13343"><cell r="B13343" t="str"><v>Expedia Inc. UK</v></cell><cell r="C13343" t="str"><v>http://www.expediainc.com/about/leadership/</v></cell></row><row r="13344"><cell r="B13344" t="str"><v>GEMA</v></cell><cell r="C13344" t="str"><v>http://gema.bwpgroupdevelopment.com/who-we-are/our-team/</v></cell></row><row r="13345"><cell r="B13345" t="str"><v>TechniSat Digital GmbH</v></cell><cell r="C13345" t="str"><v>https://www.technisat.com/en_XX/Imprint/352-5/</v></cell></row><row r="13346"><cell r="B13346" t="str"><v>Barbican Insurance Group</v></cell><cell r="C13346" t="str"><v>https://www.barbicaninsurance.com/who-we-are/our-company/executive-team/</v></cell></row><row r="13347"><cell r="B13347" t="str"><v>BBH London</v></cell><cell r="C13347" t="str"><v>http://www.bartleboglehegarty.com/people/</v></cell></row><row r="13348"><cell r="B13348" t="str"><v>Eastman Chemical B.V.</v></cell><cell r="C13348" t="str"><v>http://www.eastman.com/Company/About_Eastman/Leadership/Pages/Executive_Team.aspx</v></cell></row><row r="13349"><cell r="B13349" t="str"><v>General Motors Nederland B.V.</v></cell><cell r="C13349" t="str"><v>https://www.gm.com/company/leadership/board-of-directors.html</v></cell></row><row r="13350"><cell r="B13350" t="str"><v>GroupM B.V.</v></cell><cell r="C13350" t="str"><v>https://www.groupm.com/about-groupm</v></cell></row><row r="13351"><cell r="B13351" t="str"><v>Biogen UK</v></cell><cell r="C13351" t="str"><v>https://www.biogen.uk.com/en_GB/about-biogen/the-company/leadership.html</v></cell></row><row r="13352"><cell r="B13352" t="str"><v>Talbot Underwriting Ltd.</v></cell><cell r="C13352" t="str"><v>https://www.validusholdings.com/about-us/executive-teams/talbot-underwriting/</v></cell></row><row r="13353"><cell r="B13353" t="str"><v>Kemira</v></cell><cell r="C13353" t="str"><v>http://www.kemira.com/en/investors/corporate-governance/group-management/management-board/pages/default.aspx</v></cell></row><row r="13354"><cell r="B13354" t="str"><v>Pennine Acute Hospitals NHS Trust</v></cell><cell r="C13354" t="str"><v>http://www.pat.nhs.uk/downloads/board/trust-profiles/</v></cell></row><row r="13355"><cell r="B13355" t="str"><v>Geodis</v></cell><cell r="C13355" t="str"><v>http://www.geodis.com/executive-board-@/en/view-1949-category.html/1947</v></cell></row><row r="13356"><cell r="B13356" t="str"><v>Nacro</v></cell><cell r="C13356" t="str"><v>https://www.nacro.org.uk/about-us/people-and-governance/</v></cell></row><row r="13357"><cell r="B13357" t="str"><v>Covance UK</v></cell><cell r="C13357" t="str"><v>http://www.covance.com/commitment/executive-leadership.html</v></cell></row><row r="13358"><cell r="B13358" t="str"><v>Ciena UK</v></cell><cell r="C13358" t="str"><v>http://www.ciena.com/about/leadership/</v></cell></row><row r="13359"><cell r="B13359" t="str"><v>MediaCom</v></cell><cell r="C13359" t="str"><v>http://www.mediacomusa.com/en/who-we-are/executive-team.aspx</v></cell></row><row r="13360"><cell r="B13360" t="str"><v>Huawei Technologies UK</v></cell><cell r="C13360" t="str"><v>http://www.huawei.com/en/executives/board-of-directors</v></cell></row><row r="13361"><cell r="B13361" t="str"><v>MetLife UK</v></cell><cell r="C13361" t="str"><v>https://www.metlife.com/about/corporate-profile/corporate-governance/executive-officers/index.html</v></cell></row><row r="13362"><cell r="B13362" t="str"><v>Teleperformance UK</v></cell><cell r="C13362" t="str"><v>https://www.teleperformance.com/en-us/investor-relations/corporate-governance-and-sri/governance-structure</v></cell></row><row r="13363"><cell r="B13363" t="str"><v>Micros Systems UK Ltd.</v></cell><cell r="C13363" t="str"><v>https://www.oracle.com/corporate/executives/index.html</v></cell></row><row r="13364"><cell r="B13364" t="str"><v>Plan International</v></cell><cell r="C13364" t="str"><v>https://plan-uk.org/about/our-people</v></cell></row><row r="13365"><cell r="B13365" t="str"><v>Archant Limited</v></cell><cell r="C13365" t="str"><v>http://www.archant.co.uk/about/our-people/leadership-team/</v></cell></row><row r="13366"><cell r="B13366" t="str"><v>Techtronic Industries UK Ltd.</v></cell><cell r="C13366" t="str"><v>http://www.ttigroup.com/en/our_company/leadership/board_of_directors/group_executive_directors/</v></cell></row><row r="13367"><cell r="B13367" t="str"><v>Indesit Company UK Ltd.</v></cell><cell r="C13367" t="str"><v>http://www.indesitcompany.com/inst/en/vision/corporate_governance/cda_comitati.jsp</v></cell></row><row r="13368"><cell r="B13368" t="str"><v>Oxford BioMedica Plc.</v></cell><cell r="C13368" t="str"><v>http://www.oxfordbiomedica.co.uk/senior-management-team/</v></cell></row><row r="13369"><cell r="B13369" t="str"><v>Bellway Plc.</v></cell><cell r="C13369" t="str"><v>http://www.bellwaycorporate.com/board</v></cell></row><row r="13370"><cell r="B13370" t="str"><v>AO World</v></cell><cell r="C13370" t="str"><v>http://ao.com/corporate/about-ao/leadership-and-governance/the-board/</v></cell></row><row r="13371"><cell r="B13371" t="str"><v>CLS Holdings Plc.</v></cell><cell r="C13371" t="str"><v>http://www.clsholdings.com/cls/en/media/press?show=348</v></cell></row><row r="13372"><cell r="B13372" t="str"><v>Hessischer Rundfunk Anstalt des Ã¶ffentlichen Rechts</v></cell><cell r="C13372" t="str"><v>http://www.hr-online.de/website/derhr/home/index.jsp?rubrik=6326</v></cell></row><row r="13373"><cell r="B13373" t="str"><v>KKH KaufmÃ¤nnische Krankenkasse</v></cell><cell r="C13373" t="str"><v>https://www.kkh.de/ueber-uns/vorstand</v></cell></row><row r="13374"><cell r="B13374" t="str"><v>VÃ¤stra GÃ¶talandsregionen</v></cell><cell r="C13374" t="str"><v>http://regionservice.vgregion.se/RNS/katalog-for-kontaktuppgifter/tvatteriet/</v></cell></row><row r="13375"><cell r="B13375" t="str"><v>Ontex International BVBA</v></cell><cell r="C13375" t="str"><v>http://www.ontexglobal.com/our-leadership</v></cell></row><row r="13376"><cell r="B13376" t="str"><v>Caledonia Investments Plc.</v></cell><cell r="C13376" t="str"><v>http://www.caledonia.com/people/investment-teams</v></cell></row><row r="13377"><cell r="B13377" t="str"><v>Card Factory Plc.</v></cell><cell r="C13377" t="str"><v>http://www.cardfactoryinvestors.com/about-us/board-of-directors.aspx</v></cell></row><row r="13378"><cell r="B13378" t="str"><v>General Dynamics European Land Systems Germany GmbH</v></cell><cell r="C13378" t="str"><v>http://www.generaldynamics.com/about-gd</v></cell></row><row r="13379"><cell r="B13379" t="str"><v>mobilcom-debitel GmbH</v></cell><cell r="C13379" t="str"><v>https://www.mobilcom-debitel.de/legal/impressum/</v></cell></row><row r="13380"><cell r="B13380" t="str"><v>FUJIFILM Europe GmbH</v></cell><cell r="C13380" t="str"><v>https://www.fujifilm.eu/uk/news/article/new-managing-director-for-fujifilm-europe</v></cell></row><row r="13381"><cell r="B13381" t="str"><v>Kaspersky Labs GmbH</v></cell><cell r="C13381" t="str"><v>https://usa.kaspersky.com/about-us/global-management-team</v></cell></row><row r="13382"><cell r="B13382" t="str"><v>Mega Financial Holding</v></cell><cell r="C13382" t="str"><v>https://www.megabank.com.tw/en/about_staff02.asp</v></cell></row><row r="13383"><cell r="B13383" t="str"><v>Michael Kors HK Limited</v></cell><cell r="C13383" t="str"><v>http://investors.michaelkors.com/corporate-governance/executive-management/default.aspx</v></cell></row><row r="13384"><cell r="B13384" t="str"><v>Power Assets Holdings Limited</v></cell><cell r="C13384" t="str"><v>https://www.powerassets.com/en/about-us/board-of-directors</v></cell></row><row r="13385"><cell r="B13385" t="str"><v>Advanced Semiconductor Engineering Inc.</v></cell><cell r="C13385" t="str"><v>http://ir.aseglobal.com/html/ir_board.php</v></cell></row><row r="13386"><cell r="B13386" t="str"><v>Nanya Technology</v></cell><cell r="C13386" t="str"><v>http://www.nanya.com/PageEdition1.aspx?Menu_ID=167&lan=en-us&def=&isPrint=&KeyWords=</v></cell></row><row r="13387"><cell r="B13387" t="str"><v>Cathay Financial Holdings Ltd.</v></cell><cell r="C13387" t="str"><v>https://www.cathayholdings.com/holdings/web/en/corp_boardOfDirectors_1.aspx</v></cell></row><row r="13388"><cell r="B13388" t="str"><v>BOE Technology Group</v></cell><cell r="C13388" t="str"><v>http://www.boe.com/portal/en/guanyuwomen/lingdaotuandui/pegl.html</v></cell></row><row r="13389"><cell r="B13389" t="str"><v>China Cosco Holdings (COSCO)</v></cell><cell r="C13389" t="str"><v>http://en.chinacosco.com/col/col1072/index.html</v></cell></row><row r="13390"><cell r="B13390" t="str"><v>China Everbright Bank</v></cell><cell r="C13390" t="str"><v>http://www.cebbank.com/site/gdywwz/Investor%20Relations/Corporate%20Governance/Senior%20Management/index.html</v></cell></row><row r="13391"><cell r="B13391" t="str"><v>China Oilfield Services (COSL)</v></cell><cell r="C13391" t="str"><v>http://www.cosl.com.cn/col/col20681/index.html</v></cell></row><row r="13392"><cell r="B13392" t="str"><v>BTG Pactual Brazil</v></cell><cell r="C13392" t="str"><v>https://www.btgpactual.com/home_en/WhoWeAre.aspx/SeniorManagement</v></cell></row><row r="13393"><cell r="B13393" t="str"><v>Inner Mongolia Yili (Yili Group)</v></cell><cell r="C13393" t="str"><v>http://www.yili.com/en/rest/reception/articles/list?categoryId=30</v></cell></row><row r="13394"><cell r="B13394" t="str"><v>iVent Mobile BV</v></cell><cell r="C13394" t="str"><v>http://iventmobile.com/about-ivent-mobile/our-founders-of-ivent-mobile</v></cell></row><row r="13395"><cell r="B13395" t="str"><v>BNP Paribas Brasil</v></cell><cell r="C13395" t="str"><v>https://group.bnpparibas/en/group/governance-compliance/general-management-executive-committee</v></cell></row><row r="13396"><cell r="B13396" t="str"><v>MGM Technology Partners GmbH</v></cell><cell r="C13396" t="str"><v>https://www.mgm-cp.com/ueber-uns/management-team/</v></cell></row><row r="13397"><cell r="B13397" t="str"><v>Tyco International Public Limited Company</v></cell><cell r="C13397" t="str"><v>http://www.tyco.com/about/our-leaders-executives-board-directors</v></cell></row><row r="13398"><cell r="B13398" t="str"><v>Wuhan Iron & Steel</v></cell><cell r="C13398" t="str"><v>http://english.wisco.com.cn/Leadership/1026.jhtml</v></cell></row><row r="13399"><cell r="B13399" t="str"><v>Senshu Ikeda Holdings Inc.</v></cell><cell r="C13399" t="str"><v>http://www.senshuikeda-hd.co.jp/ir/e-koukoku/disclosure/pdf/ar2015.pdf</v></cell></row><row r="13400"><cell r="B13400" t="str"><v>Seven & I Holdings Co. Ltd.</v></cell><cell r="C13400" t="str"><v>http://www.7andi.com/en/company/officer.html</v></cell></row><row r="13401"><cell r="B13401" t="str"><v>Xiamen C&D</v></cell><cell r="C13401" t="str"><v>http://www.chinacdc.com/about/chairman</v></cell></row><row r="13402"><cell r="B13402" t="str"><v>Xinhu Zhongbao</v></cell><cell r="C13402" t="str"><v>http://www.600208.net/english/qyll.asp</v></cell></row><row r="13403"><cell r="B13403" t="str"><v>Shiga Bank Ltd.</v></cell><cell r="C13403" t="str"><v>http://www.shigagin.com/pdf/investor_anuual_ar2015_26.pdf</v></cell></row><row r="13404"><cell r="B13404" t="str"><v>Yanzhou Coal Mining</v></cell><cell r="C13404" t="str"><v>http://www.yanzhoucoal.com.cn/en/governance/node_138.htm</v></cell></row><row r="13405"><cell r="B13405" t="str"><v>Yunnan Yuntianhua</v></cell><cell r="C13405" t="str"><v>http://yth.cn/front/about/63.shtml</v></cell></row><row r="13406"><cell r="B13406" t="str"><v>Zijin Mining Group</v></cell><cell r="C13406" t="str"><v>http://www.zijinmining.com/about/Board-of-Directors.jsp</v></cell></row><row r="13407"><cell r="B13407" t="str"><v>Sharp Corporation Japan</v></cell><cell r="C13407" t="str"><v>http://www.sharp-world.com/corporate/info/ci/board/index.html</v></cell></row><row r="13408"><cell r="B13408" t="str"><v>Shimano Inc.</v></cell><cell r="C13408" t="str"><v>https://shimano.com/content/Corporate/english/index/portal-site/shimano-executives.html</v></cell></row><row r="13409"><cell r="B13409" t="str"><v>Shimizu Corporation</v></cell><cell r="C13409" t="str"><v>http://www.shimz.co.jp/english/about/officer.html</v></cell></row><row r="13410"><cell r="B13410" t="str"><v>Shin-Etsu Chemical Co. Ltd.</v></cell><cell r="C13410" t="str"><v>http://www.shinetsu.co.jp/en/company/organization.html</v></cell></row><row r="13411"><cell r="B13411" t="str"><v>Fukuoka Financial Group</v></cell><cell r="C13411" t="str"><v>https://www.fukuoka-fg.com/en/company/executive.htm</v></cell></row><row r="13412"><cell r="B13412" t="str"><v>Shiseido Company Limited</v></cell><cell r="C13412" t="str"><v>http://www.shiseidogroup.com/ir/account/governance/director.html</v></cell></row><row r="13413"><cell r="B13413" t="str"><v>Shizuoka Bank Ltd.</v></cell><cell r="C13413" t="str"><v>http://www.shizuokabank.co.jp/english/companyinfo/member.html</v></cell></row><row r="13414"><cell r="B13414" t="str"><v>Gunmabank</v></cell><cell r="C13414" t="str"><v>http://www.gunmabank.co.jp/about/profile/profile3.html</v></cell></row><row r="13415"><cell r="B13415" t="str"><v>Haynes International Inc.</v></cell><cell r="C13415" t="str"><v>http://www.haynesintl.com/investor-relations/our-company/biographies-of-directors-and-officers</v></cell></row><row r="13416"><cell r="B13416" t="str"><v>AEGIS Insurance Services, Inc.</v></cell><cell r="C13416" t="str"><v>https://www.aegislink.com/aegislink/about_aegis/corporate_information/leadership.html</v></cell></row><row r="13417"><cell r="B13417" t="str"><v>KÃ¤rcher North America</v></cell><cell r="C13417" t="str"><v>https://www.kaercher.com/us/inside-karcher/company/about-kaercher.html</v></cell></row><row r="13418"><cell r="B13418" t="str"><v>Platte Valley Medical Center</v></cell><cell r="C13418" t="str"><v>https://www.pvmc.org/about-us/board-of-directors/</v></cell></row><row r="13419"><cell r="B13419" t="str"><v>Direct Supply, Inc.</v></cell><cell r="C13419" t="str"><v>http://www.aptura.net/about/</v></cell></row><row r="13420"><cell r="B13420" t="str"><v>Abaxis</v></cell><cell r="C13420" t="str"><v>http://abaxis.com/page/executive-management-board-of-directors</v></cell></row><row r="13421"><cell r="B13421" t="str"><v>Markley Group</v></cell><cell r="C13421" t="str"><v>http://www.markleygroup.com/about-us/executive-team/</v></cell></row><row r="13422"><cell r="B13422" t="str"><v>TELEHOUSE America Hosting</v></cell><cell r="C13422" t="str"><v>http://www.telehouse.net/Data-Centre-Management-Team</v></cell></row><row r="13423"><cell r="B13423" t="str"><v>Armor Defense, Inc.</v></cell><cell r="C13423" t="str"><v>https://www.armor.com/company/</v></cell></row><row r="13424"><cell r="B13424" t="str"><v>Caradigm</v></cell><cell r="C13424" t="str"><v>https://www.caradigm.com/en-us/leadership/</v></cell></row><row r="13425"><cell r="B13425" t="str"><v>Zondervan</v></cell><cell r="C13425" t="str"><v>www.zondervan.com/niv-leadership-bible-1</v></cell></row><row r="13426"><cell r="B13426" t="str"><v>Houghton International Inc.</v></cell><cell r="C13426" t="str"><v>https://www.houghtonintl.com/en/executive-leadership-team</v></cell></row><row r="13427"><cell r="B13427" t="str"><v>MultiView, Inc.</v></cell><cell r="C13427" t="str"><v>https://www.multiview.com/about/team/</v></cell></row><row r="13428"><cell r="B13428" t="str"><v>Coyote Logistics LLC</v></cell><cell r="C13428" t="str"><v>http://www.coyote.com/leadership/</v></cell></row><row r="13429"><cell r="B13429" t="str"><v>Amarillo Independent School District</v></cell><cell r="C13429" t="str"><v>http://www.amaisd.org/cms/one.aspx?portalId=18930063&pageId=19981066</v></cell></row><row r="13430"><cell r="B13430" t="str"><v>Atkinson County School System</v></cell><cell r="C13430" t="str"><v>http://www.atkinson.k12.ga.us/domain/10</v></cell></row><row r="13431"><cell r="B13431" t="str"><v>Austin Independent School District</v></cell><cell r="C13431" t="str"><v>https://www.austinisd.org/articles/aisd-trustees-approve-four-new-principal-appointments-and-new-executive-director-technology</v></cell></row><row r="13432"><cell r="B13432" t="str"><v>Alief Independent School District</v></cell><cell r="C13432" t="str"><v>http://www.aliefisd.net/domain/1226</v></cell></row><row r="13433"><cell r="B13433" t="str"><v>Altoona Area School District</v></cell><cell r="C13433" t="str"><v>http://www.aasdcat.com/apps/staff/</v></cell></row><row r="13434"><cell r="B13434" t="str"><v>Battle Ground Public Schools</v></cell><cell r="C13434" t="str"><v>http://www.battlegroundps.org/home/administration</v></cell></row><row r="13435"><cell r="B13435" t="str"><v>Berea City School District</v></cell><cell r="C13435" t="str"><v>http://www.berea.k12.oh.us/site/Default.aspx?PageType=6&SiteID=1&SearchString=Jaynes</v></cell></row><row r="13436"><cell r="B13436" t="str"><v>Bergen County</v></cell><cell r="C13436" t="str"><v>http://www.co.bergen.nj.us/Search/Results?searchPhrase=Cureton</v></cell></row><row r="13437"><cell r="B13437" t="str"><v>Bexar County</v></cell><cell r="C13437" t="str"><v>http://www.bexar.org/354/About</v></cell></row><row r="13438"><cell r="B13438" t="str"><v>Boyertown Area School District</v></cell><cell r="C13438" t="str"><v>https://www.boyertownasd.org/cms/lib/PA01916192/Centricity/Domain/244/JR-1%20to%201%20Initiative%20Laptop%20Parent%20Letter%202016.pdf</v></cell></row><row r="13439"><cell r="B13439" t="str"><v>Brevard Public Schools</v></cell><cell r="C13439" t="str"><v>http://documents.brevardschools.org/DistrictDirectory/Lists/School%20Board%20Members/Display%20View.aspx</v></cell></row><row r="13440"><cell r="B13440" t="str"><v>Burlington-Edison School District</v></cell><cell r="C13440" t="str"><v>http://www.be.wednet.edu/domain/17</v></cell></row><row r="13441"><cell r="B13441" t="str"><v>California Department of Water Resources</v></cell><cell r="C13441" t="str"><v>http://www.water.ca.gov/executive_bios.cfm</v></cell></row><row r="13442"><cell r="B13442" t="str"><v>Canyon Independent School District</v></cell><cell r="C13442" t="str"><v>http://swapp2.canyonisd.net/site/Default.aspx?PageID=95</v></cell></row><row r="13443"><cell r="B13443" t="str"><v>Catawba County Schools</v></cell><cell r="C13443" t="str"><v>http://www.catawbaschools.net/domain/1299</v></cell></row><row r="13444"><cell r="B13444" t="str"><v>Charlotte-Mecklenburg Schools</v></cell><cell r="C13444" t="str"><v>http://www.cms.k12.nc.us/mediaroom/Pages/ManagementTeam.aspx</v></cell></row><row r="13445"><cell r="B13445" t="str"><v>City of Greensboro</v></cell><cell r="C13445" t="str"><v>http://www.greensboro-nc.gov/index.aspx?page=119</v></cell></row><row r="13446"><cell r="B13446" t="str"><v>City of High Point</v></cell><cell r="C13446" t="str"><v>https://www.highpointnc.gov/Directory.aspx?DID=14</v></cell></row><row r="13447"><cell r="B13447" t="str"><v>City of Knoxville</v></cell><cell r="C13447" t="str"><v>http://www.knoxvilletn.gov/government/mayors_office/</v></cell></row><row r="13448"><cell r="B13448" t="str"><v>City of Tampa</v></cell><cell r="C13448" t="str"><v>https://www.tampagov.net/departments</v></cell></row><row r="13449"><cell r="B13449" t="str"><v>Cleveland County Schools</v></cell><cell r="C13449" t="str"><v>http://www.clevelandcountyschools.org/latest-news/exceptionalchildrensyvonnefranzreceivesannualjolenelittonabcdaward</v></cell></row><row r="13450"><cell r="B13450" t="str"><v>Philadelphia Regional Port Authority</v></cell><cell r="C13450" t="str"><v>http://www.philaport.com/marketing.htm</v></cell></row><row r="13451"><cell r="B13451" t="str"><v>Pocono Mountain School District</v></cell><cell r="C13451" t="str"><v>http://www.pmsd.org/site/Default.aspx?PageType=6&SiteID=4&SearchString=CindyWarren\</v></cell></row><row r="13452"><cell r="B13452" t="str"><v>Sarpy County</v></cell><cell r="C13452" t="str"><v>http://www.sarpy.com/is/</v></cell></row><row r="13453"><cell r="B13453" t="str"><v>Seattle Public Schools</v></cell><cell r="C13453" t="str"><v>http://www.seattleschools.org/district/senior_staff</v></cell></row><row r="13454"><cell r="B13454" t="str"><v>Shelby County - Tennessee</v></cell><cell r="C13454" t="str"><v>https://www.shelbycountytn.gov/DocumentCenter/View/12360</v></cell></row><row r="13455"><cell r="B13455" t="str"><v>Spartanburg County School District 6</v></cell><cell r="C13455" t="str"><v>http://www.spartanburg6.k12.sc.us/aboutus/schoolboard.aspx</v></cell></row><row r="13456"><cell r="B13456" t="str"><v>Surry County Schools</v></cell><cell r="C13456" t="str"><v>https://www.edlinesites.net/StaffDirectory.page</v></cell></row><row r="13457"><cell r="B13457" t="str"><v>Warwick Public Schools</v></cell><cell r="C13457" t="str"><v>https://sites.google.com/a/warwickschools.org/warwick-school-committee/</v></cell></row><row r="13458"><cell r="B13458" t="str"><v>Washington County School District</v></cell><cell r="C13458" t="str"><v>http://www.washk12.org/voting-districts-washco</v></cell></row><row r="13459"><cell r="B13459" t="str"><v>Westerville City School District</v></cell><cell r="C13459" t="str"><v>http://www.westerville.k12.oh.us/administrativeDepartment.aspx?aid=32</v></cell></row><row r="13460"><cell r="B13460" t="str"><v>Woodbridge Township School District</v></cell><cell r="C13460" t="str"><v>http://www.woodbridge.k12.nj.us/domain/59</v></cell></row><row r="13461"><cell r="B13461" t="str"><v>Woodland Joint Unified School District</v></cell><cell r="C13461" t="str"><v>http://www.wjusd.org/apps/pages/index.jsp?uREC_ID=452381&type=d&pREC_ID=975671</v></cell></row><row r="13462"><cell r="B13462" t="str"><v>Charlotte/Douglas International Airport</v></cell><cell r="C13462" t="str"><v>http://charlottenc.gov/CityManager/AboutUs/Pages/City-organization-chart.aspx</v></cell></row><row r="13463"><cell r="B13463" t="str"><v>Cicero School District 99</v></cell><cell r="C13463" t="str"><v>www.cicd99.edu/about-district-99/leadership</v></cell></row><row r="13464"><cell r="B13464" t="str"><v>City of Manchester</v></cell><cell r="C13464" t="str"><v>http://www.manchesternh.gov/Departments</v></cell></row><row r="13465"><cell r="B13465" t="str"><v>County of Santa Clara</v></cell><cell r="C13465" t="str"><v>https://www.sccgov.org/sites/scc/Documents/home.html</v></cell></row><row r="13466"><cell r="B13466" t="str"><v>Coweta County</v></cell><cell r="C13466" t="str"><v>http://www.coweta.ga.us/index.aspx?page=1553</v></cell></row><row r="13467"><cell r="B13467" t="str"><v>Craven County</v></cell><cell r="C13467" t="str"><v>http://www.cravencountync.gov/hr/index.cfm</v></cell></row><row r="13468"><cell r="B13468" t="str"><v>Eau Claire County</v></cell><cell r="C13468" t="str"><v>http://www.co.eau-claire.wi.us/departments/departments-a-k/information-systems</v></cell></row><row r="13469"><cell r="B13469" t="str"><v>Fond du Lac County</v></cell><cell r="C13469" t="str"><v>http://www.fdlco.wi.gov/government/appointed-officials</v></cell></row><row r="13470"><cell r="B13470" t="str"><v>Bertrand Chaffee Hospital</v></cell><cell r="C13470" t="str"><v>http://www.bertrandchaffee.com/About/bchboard</v></cell></row><row r="13471"><cell r="B13471" t="str"><v>Birmingham Women's Hospital</v></cell><cell r="C13471" t="str"><v>http://www.bwnft.nhs.uk/about-us/our-corporate-information/our-board-of-directors</v></cell></row><row r="13472"><cell r="B13472" t="str"><v>Borgess Health</v></cell><cell r="C13472" t="str"><v>http://www.borgess.com/about-us/board-trustees</v></cell></row><row r="13473"><cell r="B13473" t="str"><v>Bradford Teaching Hospitals NHS Foundation Trust</v></cell><cell r="C13473" t="str"><v>https://www.bradfordhospitals.nhs.uk/about/the-foundation-trust/board-of-directors</v></cell></row><row r="13474"><cell r="B13474" t="str"><v>VAMED</v></cell><cell r="C13474" t="str"><v>https://www.vamed.com/en/company/management-and-organization/</v></cell></row><row r="13475"><cell r="B13475" t="str"><v>Vector Group Ltd.</v></cell><cell r="C13475" t="str"><v>http://www.vectorgroupltd.com/welcome/management-team/</v></cell></row><row r="13476"><cell r="B13476" t="str"><v>Viewpointe</v></cell><cell r="C13476" t="str"><v>http://www.viewpointe.com/about-us/leadership-team.aspx</v></cell></row><row r="13477"><cell r="B13477" t="str"><v>Wyoming County Community Health System</v></cell><cell r="C13477" t="str"><v>http://www.wcchs.net/about-us/department-contacts/</v></cell></row><row r="13478"><cell r="B13478" t="str"><v>Xoom Corporation</v></cell><cell r="C13478" t="str"><v>https://ir.xoom.com/management.cfm</v></cell></row><row r="13479"><cell r="B13479" t="str"><v>Yamana Gold</v></cell><cell r="C13479" t="str"><v>http://yamana.com/Company/Management/default.aspx</v></cell></row><row r="13480"><cell r="B13480" t="str"><v>Yusen Logistics (UK) Ltd</v></cell><cell r="C13480" t="str"><v>http://www.us.yusen-logistics.com/en/about-us/company-profile/management-team/</v></cell></row><row r="13481"><cell r="B13481" t="str"><v>Zenith American Solutions</v></cell><cell r="C13481" t="str"><v>http://www.zenith-american.com/about-us</v></cell></row><row r="13482"><cell r="B13482" t="str"><v>Cerus</v></cell><cell r="C13482" t="str"><v>http://www.cerus.com/About-Cerus/management-team-2/</v></cell></row><row r="13483"><cell r="B13483" t="str"><v>Aegon UK</v></cell><cell r="C13483" t="str"><v>https://www.aegon.co.uk/about-aegon/our-people.html</v></cell></row><row r="13484"><cell r="B13484" t="str"><v>CMC Markets UK PLC</v></cell><cell r="C13484" t="str"><v>http://www.cmcmarkets.com/group/governance/directors</v></cell></row><row r="13485"><cell r="B13485" t="str"><v>Bank for International Settlements</v></cell><cell r="C13485" t="str"><v>http://www.bis.org/about/officials.htm?m=1%7C2%7C3</v></cell></row><row r="13486"><cell r="B13486" t="str"><v>EvoBus Austria GmbH</v></cell><cell r="C13486" t="str"><v>https://www.evobus.com/layer/management/</v></cell></row><row r="13487"><cell r="B13487" t="str"><v>Hewlett-Packard GmbH</v></cell><cell r="C13487" t="str"><v>https://www.hpe.com/us/en/leadership.html</v></cell></row><row r="13488"><cell r="B13488" t="str"><v>Daimler Protics GmbH</v></cell><cell r="C13488" t="str"><v>http://www.daimler-protics.com/protics/0-1230-1549305-1-1877682-1-0-0-0-0-1-0-1542356-0-0-0-0-0-0-0.html</v></cell></row><row r="13489"><cell r="B13489" t="str"><v>moovel GmbH</v></cell><cell r="C13489" t="str"><v>https://moovel-group.com/en</v></cell></row><row r="13490"><cell r="B13490" t="str"><v>Mercedes-Benz Accessories GmbH</v></cell><cell r="C13490" t="str"><v>http://www.mercedes-benz-accessories.com/content/mba/mpc/mpc_mba_website/en/mpc_home/mba/home/company/themenuebersicht/management.html</v></cell></row><row r="13491"><cell r="B13491" t="str"><v>Clyde & Co. LLP</v></cell><cell r="C13491" t="str"><v>http://www.clydeco.com/people/profile/chris-white</v></cell></row><row r="13492"><cell r="B13492" t="str"><v>MasterCard UK</v></cell><cell r="C13492" t="str"><v>https://www.mastercard.us/en-us/about-mastercard/who-we-are/executive-management.html</v></cell></row><row r="13493"><cell r="B13493" t="str"><v>Queen Elizabeth Hospital King's Lynn</v></cell><cell r="C13493" t="str"><v>http://www.qehkl.nhs.uk/board-members.asp?s=main&ss=the.trust&p=board.members</v></cell></row><row r="13494"><cell r="B13494" t="str"><v>Luton & Dunstable Hospital</v></cell><cell r="C13494" t="str"><v>http://www.ldh.nhs.uk/corporate-information/board-information/executive-directors/</v></cell></row><row r="13495"><cell r="B13495" t="str"><v>Shell Trading UK</v></cell><cell r="C13495" t="str"><v>http://www.shell.com/about-us/leadership/executive-committee.html</v></cell></row><row r="13496"><cell r="B13496" t="str"><v>AXA UK</v></cell><cell r="C13496" t="str"><v>http://www.axa.co.uk/about/our-company/board-of-directors/</v></cell></row><row r="13497"><cell r="B13497" t="str"><v>AXA Investment Managers UK</v></cell><cell r="C13497" t="str"><v>https://www.axa-im.com/en/who-we-are</v></cell></row><row r="13498"><cell r="B13498" t="str"><v>NCC Group Sweden</v></cell><cell r="C13498" t="str"><v>https://www.ncc.group/about-ncc/about-the-group/executive-management-group/</v></cell></row><row r="13499"><cell r="B13499" t="str"><v>Chantelle SA</v></cell><cell r="C13499" t="str"><v>http://www.groupechantelle.com/legroupe.php?lang=en</v></cell></row><row r="13500"><cell r="B13500" t="str"><v>Petro-Hunt, LLC</v></cell><cell r="C13500" t="str"><v>http://www.petro-hunt.com/index6587.html?option=com_content&view=article&id=53&Itemid=55</v></cell></row><row r="13501"><cell r="B13501" t="str"><v>James W. Sewall Company</v></cell><cell r="C13501" t="str"><v>http://www.sewall.com/about/profile/leadership.php</v></cell></row><row r="13502"><cell r="B13502" t="str"><v>Warrington and Halton Hospitals NHS Foundation Trust</v></cell><cell r="C13502" t="str"><v>http://www.whh.nhs.uk/page.asp?fldArea=1&fldMenu=2&fldSubMenu=2&fldKey=141</v></cell></row><row r="13503"><cell r="B13503" t="str"><v>George Eliot Hospital NHS Trust</v></cell><cell r="C13503" t="str"><v>http://www.geh.nhs.uk/about-us/trust-board-of-directors/meet-the-trust-board/</v></cell></row><row r="13504"><cell r="B13504" t="str"><v>Aintree University Hospitals NHS Foundation Trust</v></cell><cell r="C13504" t="str"><v>http://www.aintreehospital.nhs.uk/about-us/board-of-directors/meet-the-board/</v></cell></row><row r="13505"><cell r="B13505" t="str"><v>ThyssenKrupp Steel Europe AG</v></cell><cell r="C13505" t="str"><v>https://www.thyssenkrupp-steel.com/en/company/business-units/precision-steel/management/</v></cell></row><row r="13506"><cell r="B13506" t="str"><v>ThyssenKrupp Elevator AG</v></cell><cell r="C13506" t="str"><v>https://www.thyssenkrupp-elevator.com/en/company/management/</v></cell></row><row r="13507"><cell r="B13507" t="str"><v>ThyssenKrupp Industrial Solutions GmbH</v></cell><cell r="C13507" t="str"><v>https://www.thyssenkrupp-industrial-solutions.com/en/company/executive-board/</v></cell></row><row r="13508"><cell r="B13508" t="str"><v>Dorset County Hospital NHS Foundation Trust</v></cell><cell r="C13508" t="str"><v>http://www.dchft.nhs.uk/about/trust-board/Pages/default.aspx</v></cell></row><row r="13509"><cell r="B13509" t="str"><v>Betsi Cadwaladr University Health Board</v></cell><cell r="C13509" t="str"><v>http://www.wales.nhs.uk/sitesplus/861/page/40834</v></cell></row><row r="13510"><cell r="B13510" t="str"><v>Barnsley Hospital NHS Foundation Trust</v></cell><cell r="C13510" t="str"><v>http://www.barnsleyhospital.nhs.uk/about/theboard/our-trust-board-of-directors/the-executive-directors/</v></cell></row><row r="13511"><cell r="B13511" t="str"><v>Tesa SE</v></cell><cell r="C13511" t="str"><v>http://www.tesa.de/ueber-uns/fakten-zahlen-menschen/geschaeftsleitung-aufsichtsrat</v></cell></row><row r="13512"><cell r="B13512" t="str"><v>Fastweb</v></cell><cell r="C13512" t="str"><v>http://company.fastweb.it/chi-siamo/il-gruppo/management-board/</v></cell></row><row r="13513"><cell r="B13513" t="str"><v>Sequenom</v></cell><cell r="C13513" t="str"><v>https://www.sequenom.com/about-us/team/#executives</v></cell></row><row r="13514"><cell r="B13514" t="str"><v>De Lijn</v></cell><cell r="C13514" t="str"><v>https://www.delijn.be/en/overdelijn/organisatie/organisatie/raad-van-directeuren.html</v></cell></row><row r="13515"><cell r="B13515" t="str"><v>Matrix Medical Network</v></cell><cell r="C13515" t="str"><v>http://matrixforme.com/about-us/leadership-team/</v></cell></row><row r="13516"><cell r="B13516" t="str"><v>UZ Leuven</v></cell><cell r="C13516" t="str"><v>https://www.uzleuven.be/directiecomite</v></cell></row><row r="13517"><cell r="B13517" t="str"><v>Oettinger Davidoff Group</v></cell><cell r="C13517" t="str"><v>http://oettingerdavidoff.com/who-we-are#management</v></cell></row><row r="13518"><cell r="B13518" t="str"><v>Danske Commodities A/S</v></cell><cell r="C13518" t="str"><v>http://danskecommodities.com/about/</v></cell></row><row r="13519"><cell r="B13519" t="str"><v>Harris Associates, L.P.</v></cell><cell r="C13519" t="str"><v>http://www.harrisassoc.com/About-Us/Executive-Management.htm</v></cell></row><row r="13520"><cell r="B13520" t="str"><v>Ziggo B.V.</v></cell><cell r="C13520" t="str"><v>https://www.ziggo.com/en/about-ziggo/management/</v></cell></row><row r="13521"><cell r="B13521" t="str"><v>Artisan Partners, L.P.</v></cell><cell r="C13521" t="str"><v>http://www.apam.com/phoenix.zhtml?c=245718&p=irol-govManage</v></cell></row><row r="13522"><cell r="B13522" t="str"><v>TenneT TSO</v></cell><cell r="C13522" t="str"><v>http://www.tennet.eu/company/profile/executive-board/</v></cell></row><row r="13523"><cell r="B13523" t="str"><v>Brfkredit A/S</v></cell><cell r="C13523" t="str"><v>https://www.brf.dk/investor-relations</v></cell></row><row r="13524"><cell r="B13524" t="str"><v>ThyssenKrupp Access Solutions GmbH</v></cell><cell r="C13524" t="str"><v>http://www.thyssenkrupp-access-solutions.com/company/board/</v></cell></row><row r="13525"><cell r="B13525" t="str"><v>Heijmans N.V</v></cell><cell r="C13525" t="str"><v>http://www.heijmans.nl/en/about-heijmans/management-heijmans/</v></cell></row><row r="13526"><cell r="B13526" t="str"><v>Allianz Global Investors GmbH</v></cell><cell r="C13526" t="str"><v>http://www.allianzgi-b2b.eu/intb2b/main?action_id=BT.anbieter&l_act_id=default</v></cell></row><row r="13527"><cell r="B13527" t="str"><v>Caisse de DÃ©pÃ´t et Placement du QuÃ©bec</v></cell><cell r="C13527" t="str"><v>http://www.lacaisse.com/en/about-us/organization/executive-team</v></cell></row><row r="13528"><cell r="B13528" t="str"><v>N.V. Nuon Energy</v></cell><cell r="C13528" t="str"><v>https://www.nuon.com/het-bedrijf/corporate-governance/english/management-board/</v></cell></row><row r="13529"><cell r="B13529" t="str"><v>USS-POSCO Industries</v></cell><cell r="C13529" t="str"><v>http://www.ussposco.com/about_executives.php</v></cell></row><row r="13530"><cell r="B13530" t="str"><v>Valtech</v></cell><cell r="C13530" t="str"><v>https://www.valtech.com/investors/executive-team/executive-team/</v></cell></row><row r="13531"><cell r="B13531" t="str"><v>ZAGG, Inc.</v></cell><cell r="C13531" t="str"><v>http://investors.zagg.com/OD</v></cell></row><row r="13532"><cell r="B13532" t="str"><v>20 VIC Management Inc.</v></cell><cell r="C13532" t="str"><v>http://www.20vic.com/about/team/executive-management/</v></cell></row><row r="13533"><cell r="B13533" t="str"><v>HarbisonWalker International</v></cell><cell r="C13533" t="str"><v>http://thinkhwi.com/leadership/</v></cell></row><row r="13534"><cell r="B13534" t="str"><v>Atom Factory</v></cell><cell r="C13534" t="str"><v>http://atomfactory.com/about/</v></cell></row><row r="13535"><cell r="B13535" t="str"><v>ClearDATA</v></cell><cell r="C13535" t="str"><v>https://www.cleardata.com/about/</v></cell></row><row r="13536"><cell r="B13536" t="str"><v>ECS Corporate Services, LLC</v></cell><cell r="C13536" t="str"><v>http://www.ecslimited.com/engineering-consulting-leaders</v></cell></row><row r="13537"><cell r="B13537" t="str"><v>FAIR Health, Inc.</v></cell><cell r="C13537" t="str"><v>http://www.fairhealth.org/About-FH</v></cell></row><row r="13538"><cell r="B13538" t="str"><v>Fosdick Fulfillment</v></cell><cell r="C13538" t="str"><v>http://www.fosdickfulfillment.com/about/management-team</v></cell></row><row r="13539"><cell r="B13539" t="str"><v>George Brown College</v></cell><cell r="C13539" t="str"><v>http://www.georgebrown.ca/bio-paul-ruppert/</v></cell></row><row r="13540"><cell r="B13540" t="str"><v>Kellermeyer Bergensons</v></cell><cell r="C13540" t="str"><v>http://www.kbs-clean.com/about-team.aspx</v></cell></row><row r="13541"><cell r="B13541" t="str"><v>Kindred Hospital - Pittsburgh - North Shore</v></cell><cell r="C13541" t="str"><v>http://www.kindredhospitalpittsburgh.com/about-us/letter-from-the-ceo/</v></cell></row><row r="13542"><cell r="B13542" t="str"><v>Kindred Hospital - Sycamore</v></cell><cell r="C13542" t="str"><v>http://www.kindredhospitalsyc.com/about-us/letter-from-the-ceo/</v></cell></row><row r="13543"><cell r="B13543" t="str"><v>Kindred Hospital - Tucson</v></cell><cell r="C13543" t="str"><v>http://www.khtucson.com/about-us/letter-from-the-ceo/</v></cell></row><row r="13544"><cell r="B13544" t="str"><v>Marshall Aerospace and Defense Group</v></cell><cell r="C13544" t="str"><v>http://marshalladg.com/about/executive-team/</v></cell></row><row r="13545"><cell r="B13545" t="str"><v>Carat UK</v></cell><cell r="C13545" t="str"><v>http://www.carat.com/global/en/about/our-leadership/</v></cell></row><row r="13546"><cell r="B13546" t="str"><v>Belron International Ltd.</v></cell><cell r="C13546" t="str"><v>http://www.belron.com/aboutus/whatwearetoday/executiveteam/</v></cell></row><row r="13547"><cell r="B13547" t="str"><v>Law Society of England and Wales</v></cell><cell r="C13547" t="str"><v>http://www.lawsociety.org.uk/about-us/chief-executive-office-holders/</v></cell></row><row r="13548"><cell r="B13548" t="str"><v>Vodafone Czech Republic a.s.</v></cell><cell r="C13548" t="str"><v>http://www.vodafone.com/content/index/about/exco.html</v></cell></row><row r="13549"><cell r="B13549" t="str"><v>Hewlett-Packard s.r.o.</v></cell><cell r="C13549" t="str"><v>http://www8.hp.com/us/en/hp-information/executive-team/team.html</v></cell></row><row r="13550"><cell r="B13550" t="str"><v>Vodafone Portugal S.A.</v></cell><cell r="C13550" t="str"><v>http://www.vodafone.pt/main/A+Vodafone/EN/media-centre/executive-committee.htm</v></cell></row><row r="13551"><cell r="B13551" t="str"><v>TOP-TOY</v></cell><cell r="C13551" t="str"><v>http://top-toy.com/management/</v></cell></row><row r="13552"><cell r="B13552" t="str"><v>Fujitsu Finland Oy</v></cell><cell r="C13552" t="str"><v>http://www.fujitsu.com/fi/about/finland/management/</v></cell></row><row r="13553"><cell r="B13553" t="str"><v>Vodafone Hungary</v></cell><cell r="C13553" t="str"><v>http://www.vodafone.com/content/index/about/exco.html</v></cell></row><row r="13554"><cell r="B13554" t="str"><v>Hewlett-Packard Hungary</v></cell><cell r="C13554" t="str"><v>http://www8.hp.com/us/en/hp-information/executive-team/team.html</v></cell></row><row r="13555"><cell r="B13555" t="str"><v>Adnams plc</v></cell><cell r="C13555" t="str"><v>http://www.adamsmfg.com/company/about-adams-manufacturing/</v></cell></row><row r="13556"><cell r="B13556" t="str"><v>Orion Oyj</v></cell><cell r="C13556" t="str"><v>http://www.orion.fi/en/Orion-group/corporate-governance/ceo-and-executive-management-board/introductions-of-the-executive-management-board-members/</v></cell></row><row r="13557"><cell r="B13557" t="str"><v>Knowit AB</v></cell><cell r="C13557" t="str"><v>http://www.knowitgroup.com/Investors/Corporate-Management/</v></cell></row><row r="13558"><cell r="B13558" t="str"><v>Hotel Chocolat Group</v></cell><cell r="C13558" t="str"><v>http://www.hotelchocolat.com/uk/investor-relations-directors</v></cell></row><row r="13559"><cell r="B13559" t="str"><v>Region SjÃ¦lland</v></cell><cell r="C13559" t="str"><v>http://www.regionsjaelland.dk/omregionen/Organisation/direktion/Sider/default.aspx</v></cell></row><row r="13560"><cell r="B13560" t="str"><v>GE Hungary</v></cell><cell r="C13560" t="str"><v>http://www.ge.com/hu/en/about-us/leadership</v></cell></row><row r="13561"><cell r="B13561" t="str"><v>Bharti Airtel Ltd.</v></cell><cell r="C13561" t="str"><v>http://www.airtel.in/wps/wcm/connect/about-bharti/equity/corporate-governance</v></cell></row><row r="13562"><cell r="B13562" t="str"><v>FEMSA</v></cell><cell r="C13562" t="str"><v>http://www.femsa.com/es/conoce-femsa/gobierno-corporativo/consejo-de-administraciÃ³n</v></cell></row><row r="13563"><cell r="B13563" t="str"><v>ArÃ§elik</v></cell><cell r="C13563" t="str"><v>http://www.arcelikas.com/page/74/management</v></cell></row><row r="13564"><cell r="B13564" t="str"><v>Braskem</v></cell><cell r="C13564" t="str"><v>http://www.braskem-ri.com.br/councils-and-board</v></cell></row><row r="13565"><cell r="B13565" t="str"><v>Alternative Networks</v></cell><cell r="C13565" t="str"><v>http://www.alternativenetworks.com/investors/company-information/directors/</v></cell></row><row r="13566"><cell r="B13566" t="str"><v>Westpac Banking Corporation</v></cell><cell r="C13566" t="str"><v>http://www.westpac.com.au/about-westpac/westpac-group/executive-team/</v></cell></row><row r="13567"><cell r="B13567" t="str"><v>Block Solutions</v></cell><cell r="C13567" t="str"><v>https://www.block.co.uk/about-us#executive-board</v></cell></row><row r="13568"><cell r="B13568" t="str"><v>NovaTech</v></cell><cell r="C13568" t="str"><v>http://www.novatechweb.com/news/novatech-announces-newest-member-executive-team/</v></cell></row><row r="13569"><cell r="B13569" t="str"><v>Redcentric</v></cell><cell r="C13569" t="str"><v>http://www.redcentricplc.com/about-us/investors/board-of-directors/</v></cell></row><row r="13570"><cell r="B13570" t="str"><v>Bancolombia</v></cell><cell r="C13570" t="str"><v>http://www.grupobancolombia.com/wps/portal/about-us/corporate-information/corporate-governance</v></cell></row><row r="13571"><cell r="B13571" t="str"><v>Sappi Limited</v></cell><cell r="C13571" t="str"><v>https://www.sappi.com/ssa-management-committee-0</v></cell></row><row r="13572"><cell r="B13572" t="str"><v>Flextronics Mexico</v></cell><cell r="C13572" t="str"><v>https://www.flex.com/about/leadership-team</v></cell></row><row r="13573"><cell r="B13573" t="str"><v>Novartis India Ltd.</v></cell><cell r="C13573" t="str"><v>https://www.novartis.in/about-us/our-leadership</v></cell></row><row r="13574"><cell r="B13574" t="str"><v>Garanti Bank</v></cell><cell r="C13574" t="str"><v>https://www.garantiinvestorrelations.com/en/corporate-governance/Senior-Management/Senior-Management/79/392/0</v></cell></row><row r="13575"><cell r="B13575" t="str"><v>Bradesco Seguros</v></cell><cell r="C13575" t="str"><v>https://www.bradescori.com.br/site/conteudo/interna/default3.aspx?secaoId=572</v></cell></row><row r="13576"><cell r="B13576" t="str"><v>Ambev</v></cell><cell r="C13576" t="str"><v>http://ri.ambev.com.br/conteudo_en.asp?idioma=1&tipo=43236&conta=44</v></cell></row><row r="13577"><cell r="B13577" t="str"><v>Rostelecom</v></cell><cell r="C13577" t="str"><v>http://www.rostelecom.ru/en/about/managers/top/</v></cell></row><row r="13578"><cell r="B13578" t="str"><v>Souza Cruz</v></cell><cell r="C13578" t="str"><v>http://www.souzacruz.com.br/group/sites/SOU_7YKDBY.nsf/vwPagesWebLive/DO7V9PTN?opendocument</v></cell></row><row r="13579"><cell r="B13579" t="str"><v>Bashneft</v></cell><cell r="C13579" t="str"><v>http://www.bashneft.com/shareholders_and_investors/corporate/management/</v></cell></row><row r="13580"><cell r="B13580" t="str"><v>Manulife Philippines</v></cell><cell r="C13580" t="str"><v>https://www.manulife.com.ph/Management-Team</v></cell></row><row r="13581"><cell r="B13581" t="str"><v>Companhia Siderurgica Nacional</v></cell><cell r="C13581" t="str"><v>http://ir.csn.com.br/conteudo_en.asp?idioma=1&conta=44&tipo=59765</v></cell></row><row r="13582"><cell r="B13582" t="str"><v>MISC Berhad</v></cell><cell r="C13582" t="str"><v>http://www.misc.com.my/Our_People-@-Our_People.aspx</v></cell></row><row r="13583"><cell r="B13583" t="str"><v>Mechel</v></cell><cell r="C13583" t="str"><v>http://www.mechel.com/about/management/pao_mechel/</v></cell></row><row r="13584"><cell r="B13584" t="str"><v>UNE EPM Telecomunicaciones S.A.</v></cell><cell r="C13584" t="str"><v>http://www.une.com.co/compania/inversionistas</v></cell></row><row r="13585"><cell r="B13585" t="str"><v>Chalhoub Group</v></cell><cell r="C13585" t="str"><v>http://www.chalhoubgroupcareers.com/our-people.aspx</v></cell></row><row r="13586"><cell r="B13586" t="str"><v>Landmark Group</v></cell><cell r="C13586" t="str"><v>http://www.landmarkgroup.com/testing_landmarkgroup/about-landmark/management-team.html</v></cell></row><row r="13587"><cell r="B13587" t="str"><v>SM Retail Inc.</v></cell><cell r="C13587" t="str"><v>http://www.sminvestments.com/board-directors</v></cell></row><row r="13588"><cell r="B13588" t="str"><v>Jabil Malaysia</v></cell><cell r="C13588" t="str"><v>https://www.jabil.com/about-us/executive-leadership.html</v></cell></row><row r="13589"><cell r="B13589" t="str"><v>Russian Post</v></cell><cell r="C13589" t="str"><v>https://www.pochta.ru/about-management</v></cell></row><row r="13590"><cell r="B13590" t="str"><v>Promsvyazbank</v></cell><cell r="C13590" t="str"><v>https://www.psbank.com.ph/about-psbank/principal-officers</v></cell></row><row r="13591"><cell r="B13591" t="str"><v>Cnova Brasil</v></cell><cell r="C13591" t="str"><v>http://www.cnova.com/en/investor-relations/board-of-directors/</v></cell></row><row r="13592"><cell r="B13592" t="str"><v>Sembcorp Industries Ltd.</v></cell><cell r="C13592" t="str"><v>http://www.sembcorp.com/en/about-sembcorp/leadership/senior-executives/</v></cell></row><row r="13593"><cell r="B13593" t="str"><v>Universal Robina Corporation</v></cell><cell r="C13593" t="str"><v>http://www2.urc.com.ph/company_bod</v></cell></row><row r="13594"><cell r="B13594" t="str"><v>Aeroflot</v></cell><cell r="C13594" t="str"><v>http://ir.aeroflot.com/en/corporate-governance/management-board/</v></cell></row><row r="13595"><cell r="B13595" t="str"><v>Cencosud Brasil</v></cell><cell r="C13595" t="str"><v>http://investors.cencosud.com/English/investor-overview/corporate-governance/leaders/management/default.aspx</v></cell></row><row r="13596"><cell r="B13596" t="str"><v>Magazine Luiza</v></cell><cell r="C13596" t="str"><v>http://ri.magazineluiza.com.br/show.aspx?idCanal=fwBzAhUNJSwuLaS4mBgjXg==&linguagem=en</v></cell></row><row r="13597"><cell r="B13597" t="str"><v>Cybercom Group AB</v></cell><cell r="C13597" t="str"><v>http://www.cybercom.com/About-Cybercom/Corporate-governance/executive-leadership-team/</v></cell></row><row r="13598"><cell r="B13598" t="str"><v>CANTV</v></cell><cell r="C13598" t="str"><v>http://cantv.org/about-us/our-team/</v></cell></row><row r="13599"><cell r="B13599" t="str"><v>Indra Sistemas Mexico</v></cell><cell r="C13599" t="str"><v>http://www.indracompany.com/it/accionistas/govermment/2874/nid/59373</v></cell></row><row r="13600"><cell r="B13600" t="str"><v>Bank of Singapore</v></cell><cell r="C13600" t="str"><v>http://www.bankofsingapore.com/en-us/business-heads</v></cell></row><row r="13601"><cell r="B13601" t="str"><v>TAL Life Limited</v></cell><cell r="C13601" t="str"><v>https://www.tal.com.au/about-us/executive-team</v></cell></row><row r="13602"><cell r="B13602" t="str"><v>Persistent Systems Limited</v></cell><cell r="C13602" t="str"><v>https://www.persistent.com/company-overview/management-team/</v></cell></row><row r="13603"><cell r="B13603" t="str"><v>Tabcorp Holdings Ltd.</v></cell><cell r="C13603" t="str"><v>https://www.tabcorp.com.au/who-we-are/our-leaders</v></cell></row><row r="13604"><cell r="B13604" t="str"><v>Techint</v></cell><cell r="C13604" t="str"><v>http://www.techint.com/en/Home/AboutUs/GlobalOrganization/SeniorManagement.aspx</v></cell></row><row r="13605"><cell r="B13605" t="str"><v>TV Azteca</v></cell><cell r="C13605" t="str"><v>http://www.irtvazteca.com/es/equipo-directivo</v></cell></row><row r="13606"><cell r="B13606" t="str"><v>British Telecommunications</v></cell><cell r="C13606" t="str"><v>http://btplc.com/Thegroup/Ourcompany/Theboard/Ourboard/index.htm</v></cell></row><row r="13607"><cell r="B13607" t="str"><v>Axtel</v></cell><cell r="C13607" t="str"><v>http://axtelcorp.mx/inversionistas/gobierno-corporativo/equipo-directivo</v></cell></row><row r="13608"><cell r="B13608" t="str"><v>Scotiabank MÃ©xico</v></cell><cell r="C13608" t="str"><v>http://www.scotiabank.com/ca/en/0,,469,00.html</v></cell></row><row r="13609"><cell r="B13609" t="str"><v>Bybox</v></cell><cell r="C13609" t="str"><v>https://www.bybox.com/company/management-team/</v></cell></row><row r="13610"><cell r="B13610" t="str"><v>Brooks MacDonald Group plc</v></cell><cell r="C13610" t="str"><v>http://www.brooksmacdonald.com/about-us/our-people/directors</v></cell></row><row r="13611"><cell r="B13611" t="str"><v>Symmetry Investments UK LLP</v></cell><cell r="C13611" t="str"><v>http://symmetryinvestments.com/partners.html</v></cell></row><row r="13612"><cell r="B13612" t="str"><v>TÃœV Media GmbH</v></cell><cell r="C13612" t="str"><v>http://www.tuev-media.de/verlag_ansprechpartner.php</v></cell></row><row r="13613"><cell r="B13613" t="str"><v>TomTec Imaging Systems GmbH</v></cell><cell r="C13613" t="str"><v>https://www.tomtec.de/about/who-we-are/#c1542</v></cell></row><row r="13614"><cell r="B13614" t="str"><v>Equinix B.V.</v></cell><cell r="C13614" t="str"><v>http://www.equinix.nl/company/management/</v></cell></row><row r="13615"><cell r="B13615" t="str"><v>Weber Automotive GmbH</v></cell><cell r="C13615" t="str"><v>http://www.weber-automotive.com/en/company/about-us/management/</v></cell></row><row r="13616"><cell r="B13616" t="str"><v>JGC</v></cell><cell r="C13616" t="str"><v>http://www.jgc.com/en/01_about_jgc/executive_biographies.html</v></cell></row><row r="13617"><cell r="B13617" t="str"><v>Tigo Paraguay</v></cell><cell r="C13617" t="str"><v>https://www.tigoenergy.com/it/about-tigo/board-of-directors/zvi-alon/</v></cell></row><row r="13618"><cell r="B13618" t="str"><v>IndusInd Bank</v></cell><cell r="C13618" t="str"><v>http://www.indusind.com/about-us/people/core-executive-team.html</v></cell></row><row r="13619"><cell r="B13619" t="str"><v>Anders Innovations Oy</v></cell><cell r="C13619" t="str"><v>https://www.andersinnovations.com/en/about/</v></cell></row><row r="13620"><cell r="B13620" t="str"><v>Royal Air Maroc</v></cell><cell r="C13620" t="str"><v>https://www.blazemeter.com/about</v></cell></row><row r="13621"><cell r="B13621" t="str"><v>Incitec Pivot Ltd.</v></cell><cell r="C13621" t="str"><v>http://www.incitecpivot.com.au/about-us/about-incitec-pivot-limited/executive-team</v></cell></row><row r="13622"><cell r="B13622" t="str"><v>Banco General S.A.</v></cell><cell r="C13622" t="str"><v>https://www.bgeneral.com/bgingles/acerca/juntadirectiva.asp</v></cell></row><row r="13623"><cell r="B13623" t="str"><v>Banque Populaire Morocco</v></cell><cell r="C13623" t="str"><v>http://www.gbp.ma/Gouvernance/Pages/BanqueCentralePopulaire.aspx</v></cell></row><row r="13624"><cell r="B13624" t="str"><v>SecureWorks</v></cell><cell r="C13624" t="str"><v>https://www.secureworks.com/about/leadership</v></cell></row><row r="13625"><cell r="B13625" t="str"><v>Spring Mountain Treatment Center</v></cell><cell r="C13625" t="str"><v>http://www.springmountaintreatmentcenter.com/contact/</v></cell></row><row r="13626"><cell r="B13626" t="str"><v>Stillwater Mining Company</v></cell><cell r="C13626" t="str"><v>http://governance.stillwatermining.com/phoenix.zhtml?c=99837&p=irol-govmanage</v></cell></row><row r="13627"><cell r="B13627" t="str"><v>TPI Composites Inc</v></cell><cell r="C13627" t="str"><v>http://www.tpicomposites.com/English/our-company/management-team/default.aspx</v></cell></row><row r="13628"><cell r="B13628" t="str"><v>ZGF Architects LLP</v></cell><cell r="C13628" t="str"><v>https://www.zgf.com/leadership/</v></cell></row><row r="13629"><cell r="B13629" t="str"><v>Airplus International, Inc</v></cell><cell r="C13629" t="str"><v>https://www.airplus.com/corporate/en/company/about-us/our-management/management.html</v></cell></row><row r="13630"><cell r="B13630" t="str"><v>Akebono Brake Corporation USA</v></cell><cell r="C13630" t="str"><v>http://www.akebono-brake.com/english/corporate/executive/index.html</v></cell></row><row r="13631"><cell r="B13631" t="str"><v>Alliance Laundry Systems LLC</v></cell><cell r="C13631" t="str"><v>http://www.alliancelaundry.com/about-us/investor-relations/corporate-governance/executive-officers</v></cell></row><row r="13632"><cell r="B13632" t="str"><v>AMP Technology</v></cell><cell r="C13632" t="str"><v>https://www.theamp.com/champians.html</v></cell></row><row r="13633"><cell r="B13633" t="str"><v>Bank of Missouri</v></cell><cell r="C13633" t="str"><v>https://www.bankofmissouri.com/investments-team</v></cell></row><row r="13634"><cell r="B13634" t="str"><v>Basler Electric Company</v></cell><cell r="C13634" t="str"><v>https://www.basler.com/About-Us/Who-We-Are/</v></cell></row><row r="13635"><cell r="B13635" t="str"><v>BeckAg</v></cell><cell r="C13635" t="str"><v>http://beckag.com/team/</v></cell></row><row r="13636"><cell r="B13636" t="str"><v>Fulton Medical Center</v></cell><cell r="C13636" t="str"><v>http://fultonmed.com/about/</v></cell></row><row r="13637"><cell r="B13637" t="str"><v>Endgame</v></cell><cell r="C13637" t="str"><v>https://www.endgame.com/leadership</v></cell></row><row r="13638"><cell r="B13638" t="str"><v>EPAY Systems</v></cell><cell r="C13638" t="str"><v>http://www.epaysystems.com/leadership/</v></cell></row><row r="13639"><cell r="B13639" t="str"><v>Eved, LLC</v></cell><cell r="C13639" t="str"><v>http://www.eved.com/eved-key-leadership</v></cell></row><row r="13640"><cell r="B13640" t="str"><v>Farmers Capital Bank Corporation</v></cell><cell r="C13640" t="str"><v>https://www.farmerscapital.com/index.php/banking-pages/officers</v></cell></row><row r="13641"><cell r="B13641" t="str"><v>Green Chimneys</v></cell><cell r="C13641" t="str"><v>http://www.greenchimneys.org/about/execteam/</v></cell></row><row r="13642"><cell r="B13642" t="str"><v>Hillsboro Area Hospital</v></cell><cell r="C13642" t="str"><v>http://www.hillsboroareahospital.org/about-us/leadership/</v></cell></row><row r="13643"><cell r="B13643" t="str"><v>InRule Technology, Inc.</v></cell><cell r="C13643" t="str"><v>http://www.inrule.com/company/leadership/</v></cell></row><row r="13644"><cell r="B13644" t="str"><v>Maestro Healthcare Technology, Inc.</v></cell><cell r="C13644" t="str"><v>http://www.maestrohealth.com/leadership/</v></cell></row><row r="13645"><cell r="B13645" t="str"><v>Maryland & Virginia Milk Producers Cooperative</v></cell><cell r="C13645" t="str"><v>https://www.mdvamilk.com/aboutus_board.php?</v></cell></row><row r="13646"><cell r="B13646" t="str"><v>MATRIX</v></cell><cell r="C13646" t="str"><v>http://www.matrixres.com/about/overview/</v></cell></row><row r="13647"><cell r="B13647" t="str"><v>Mercy Hospital Clermont</v></cell><cell r="C13647" t="str"><v>https://www.mercy.com/en/global/about-us/mercy-health-system-leadership</v></cell></row><row r="13648"><cell r="B13648" t="str"><v>Mitsubishi Electric Power Products, Inc.</v></cell><cell r="C13648" t="str"><v>http://www.meaf.org/who_we_are/</v></cell></row><row r="13649"><cell r="B13649" t="str"><v>Muscular Dystrophy Association Inc.</v></cell><cell r="C13649" t="str"><v>https://www.mda.org/about/leadership</v></cell></row><row r="13650"><cell r="B13650" t="str"><v>Nacora Holding AG</v></cell><cell r="C13650" t="str"><v>http://www.nacora.com/about-us/key-people/</v></cell></row><row r="13651"><cell r="B13651" t="str"><v>Naumann/Hobbs Material Handling</v></cell><cell r="C13651" t="str"><v>http://www.performancepeople.com/about/management</v></cell></row><row r="13652"><cell r="B13652" t="str"><v>New York State Psychiatric Institute</v></cell><cell r="C13652" t="str"><v>http://nyspi.org/about-us/administration</v></cell></row><row r="13653"><cell r="B13653" t="str"><v>Northwest Medical Center</v></cell><cell r="C13653" t="str"><v>http://www.northwestmedcenter.net/about_us/executive_staff.aspx</v></cell></row><row r="13654"><cell r="B13654" t="str"><v>Northwest Missouri Psychiatric Rehabilitation Center</v></cell><cell r="C13654" t="str"><v>http://dmh.mo.gov/dd/director/execteam.html</v></cell></row><row r="13655"><cell r="B13655" t="str"><v>Northwestern Medical Center</v></cell><cell r="C13655" t="str"><v>http://www.northwesternmedicalcenter.org/about-nmc/governance/leadership-team/</v></cell></row><row r="13656"><cell r="B13656" t="str"><v>Nsight</v></cell><cell r="C13656" t="str"><v>https://www.nsight.com/officer-profiles</v></cell></row><row r="13657"><cell r="B13657" t="str"><v>Oakdale Community Hospital</v></cell><cell r="C13657" t="str"><v>http://www.oakdalecommunityhospital.com/uploads/soileau_announcement.pdf</v></cell></row><row r="13658"><cell r="B13658" t="str"><v>Oceans Behavioral Hospital Permian Basin</v></cell><cell r="C13658" t="str"><v>http://oceanspermianbasin.com/meet-our-leadership</v></cell></row><row r="13659"><cell r="B13659" t="str"><v>Ohio Hospital for Psychiatry</v></cell><cell r="C13659" t="str"><v>http://www.ohiohospitalforpsychiatry.com/about/staff</v></cell></row><row r="13660"><cell r="B13660" t="str"><v>Okmulgee Memorial Hospital</v></cell><cell r="C13660" t="str"><v>http://www.okmulgeedevelopment.com/About-Okmulgee/Staff.aspx</v></cell></row><row r="13661"><cell r="B13661" t="str"><v>Oktibbeha County Hospital</v></cell><cell r="C13661" t="str"><v>http://www.och.org/administration/</v></cell></row><row r="13662"><cell r="B13662" t="str"><v>Olympic Medical Center</v></cell><cell r="C13662" t="str"><v>http://www.olympicmedical.org/default.aspx?ID=122</v></cell></row><row r="13663"><cell r="B13663" t="str"><v>Orange City Hospital</v></cell><cell r="C13663" t="str"><v>https://www.ochealthsystem.org/leadership/</v></cell></row><row r="13664"><cell r="B13664" t="str"><v>Orthopaedic Institute for Children</v></cell><cell r="C13664" t="str"><v>http://ortho-institute.org/about-us/our-leadership/senior-leadership</v></cell></row><row r="13665"><cell r="B13665" t="str"><v>Orthopedic and Spine Inpatient Surgical Hospital</v></cell><cell r="C13665" t="str"><v>http://www.oasishospital.com/ceo/</v></cell></row><row r="13666"><cell r="B13666" t="str"><v>OSF Saint Elizabeth Medical Center</v></cell><cell r="C13666" t="str"><v>https://www.osfhealthcare.org/locations/medical-group/about/administration/</v></cell></row><row r="13667"><cell r="B13667" t="str"><v>Team Fishel</v></cell><cell r="C13667" t="str"><v>http://www.teamfishel.com/company-profile/management-team.html</v></cell></row><row r="13668"><cell r="B13668" t="str"><v>Dickey's Barbecue, Inc</v></cell><cell r="C13668" t="str"><v>https://www.dickeys.com/about</v></cell></row><row r="13669"><cell r="B13669" t="str"><v>Siemens AB</v></cell><cell r="C13669" t="str"><v>https://www.siemens.com/global/en/home.html</v></cell></row><row r="13670"><cell r="B13670" t="str"><v>National Society for the Prevention of Cruelty to Children (NSPCC)</v></cell><cell r="C13670" t="str"><v>https://www.nspcc.org.uk/fighting-for-childhood/about-us/organisation-structure/</v></cell></row><row r="13671"><cell r="B13671" t="str"><v>Maersk Line UK Ltd.</v></cell><cell r="C13671" t="str"><v>http://www.maerskline.com/tr-tr/about/management</v></cell></row><row r="13672"><cell r="B13672" t="str"><v>Maersk Oil UK Ltd.</v></cell><cell r="C13672" t="str"><v>http://www.maerskoil.com/about-us/pages/executive-team.aspx</v></cell></row><row r="13673"><cell r="B13673" t="str"><v>Maersk Group UK</v></cell><cell r="C13673" t="str"><v>http://www.maersk.com/en/the-maersk-group/about-us#management</v></cell></row><row r="13674"><cell r="B13674" t="str"><v>Maersk Sweden AB</v></cell><cell r="C13674" t="str"><v>http://www.maerskline.com/bn-bd/about/management</v></cell></row><row r="13675"><cell r="B13675" t="str"><v>European Council - Consilium</v></cell><cell r="C13675" t="str"><v>http://www.consilium.europa.eu/en/european-council/president/cabinet/</v></cell></row><row r="13676"><cell r="B13676" t="str"><v>BASF Belgium</v></cell><cell r="C13676" t="str"><v>https://www.basf.com/en/company/about-us/management/board-of-executive-directors.html</v></cell></row><row r="13677"><cell r="B13677" t="str"><v>Gazprom Germania GmbH</v></cell><cell r="C13677" t="str"><v>https://www.gazprom-germania.de/en/company/profile/history.html</v></cell></row><row r="13678"><cell r="B13678" t="str"><v>IHC Merwede Holding B.V.</v></cell><cell r="C13678" t="str"><v>https://www.royalihc.com/en/about-us/about-royal-ihc/board</v></cell></row><row r="13679"><cell r="B13679" t="str"><v>BillerudkorsnÃ¤s AB</v></cell><cell r="C13679" t="str"><v>http://www.billerudkorsnas.com/About-Us/Organisation/CEO-and-Senior-Management-Team/</v></cell></row><row r="13680"><cell r="B13680" t="str"><v>Xerox B.V.</v></cell><cell r="C13680" t="str"><v>https://www.xerox.com/en-us/about/executive-leadership</v></cell></row><row r="13681"><cell r="B13681" t="str"><v>BP Nederland Holdings B.V.</v></cell><cell r="C13681" t="str"><v>http://www.bp.com/en/global/corporate/about-bp/board-and-executive-management/executive-team.html</v></cell></row><row r="13682"><cell r="B13682" t="str"><v>Apoteket AB</v></cell><cell r="C13682" t="str"><v>https://www.apoteket.se/om-apoteket/bolagsstyrning/styrelse/</v></cell></row><row r="13683"><cell r="B13683" t="str"><v>BAWAG P.S.K.</v></cell><cell r="C13683" t="str"><v>https://www.bawagpsk.com/BAWAGPSK/IR/EN/Corporate_Governance/Organization/Board/297912/managing-board.html</v></cell></row><row r="13684"><cell r="B13684" t="str"><v>Bank Deutsches Kraftfahrzeuggewerbe GmbH</v></cell><cell r="C13684" t="str"><v>https://www.bdk-bank.de/bdk/ueber-uns/geschaeftsfuehrung.html</v></cell></row><row r="13685"><cell r="B13685" t="str"><v>Arqiva Broadcast Holdings Ltd.</v></cell><cell r="C13685" t="str"><v>https://www.arqiva.com/about-us/our-management-team.html</v></cell></row><row r="13686"><cell r="B13686" t="str"><v>ALD AutoLeasing D GmbH</v></cell><cell r="C13686" t="str"><v>http://www.carprofessional.de/de/unternehmen/Ansprech.html</v></cell></row><row r="13687"><cell r="B13687" t="str"><v>DB Schenker Sverige</v></cell><cell r="C13687" t="str"><v>http://www.dbschenker.se/log-se-en/aboutdbschenker/management.html</v></cell></row><row r="13688"><cell r="B13688" t="str"><v>A. H. Belo Corporation</v></cell><cell r="C13688" t="str"><v>http://www.ahbelo.com/about/management.x2</v></cell></row><row r="13689"><cell r="B13689" t="str"><v>Nutreco N.V.</v></cell><cell r="C13689" t="str"><v>http://www.nutreco.com/en/Corporate/Management-organisation/</v></cell></row><row r="13690"><cell r="B13690" t="str"><v>Bouygues Energies & Services</v></cell><cell r="C13690" t="str"><v>http://www.bouyguesenergiesservices.com/en/management-team</v></cell></row><row r="13691"><cell r="B13691" t="str"><v>Six Degrees Group</v></cell><cell r="C13691" t="str"><v>http://www.6dg.co.uk/about-us/senior-management/</v></cell></row><row r="13692"><cell r="B13692" t="str"><v>Care UK Plc.</v></cell><cell r="C13692" t="str"><v>http://www.careuk.com/care-homes/who-are-we/our-management-team</v></cell></row><row r="13693"><cell r="B13693" t="str"><v>McKinsey & Company Deutschland</v></cell><cell r="C13693" t="str"><v>https://www.mckinsey.de/impressum</v></cell></row><row r="13694"><cell r="B13694" t="str"><v>Huawei Technologies France</v></cell><cell r="C13694" t="str"><v>http://www.huawei.com/en/executives/board-of-directors</v></cell></row><row r="13695"><cell r="B13695" t="str"><v>Amgen UK</v></cell><cell r="C13695" t="str"><v>http://www.amgen.com/about/leadership/</v></cell></row><row r="13696"><cell r="B13696" t="str"><v>Thomas Miller & Co., Ltd.</v></cell><cell r="C13696" t="str"><v>https://www.thomasmiller.com/corporate/management/</v></cell></row><row r="13697"><cell r="B13697" t="str"><v>Deutsche VermÃ¶gensberatung AG</v></cell><cell r="C13697" t="str"><v>https://www.dvag.de/dvag/impressum/</v></cell></row><row r="13698"><cell r="B13698" t="str"><v>Equifax UK</v></cell><cell r="C13698" t="str"><v>http://www.equifax.com/about-equifax/corporate-leadership/en_gb</v></cell></row><row r="13699"><cell r="B13699" t="str"><v>British Council</v></cell><cell r="C13699" t="str"><v>https://www.britishcouncil.org/organisation/structure/executive-board</v></cell></row><row r="13700"><cell r="B13700" t="str"><v>Convergys Corporation UK</v></cell><cell r="C13700" t="str"><v>http://www.convergys.com/about/corporate-leadership</v></cell></row><row r="13701"><cell r="B13701" t="str"><v>Peab Sverige AB</v></cell><cell r="C13701" t="str"><v>http://www.peab.com/About-Peab/Executive-management/</v></cell></row><row r="13702"><cell r="B13702" t="str"><v>Stena Metall AB</v></cell><cell r="C13702" t="str"><v>http://www.stenametall.com/stena-metall-group/group-management-and-the-board/</v></cell></row><row r="13703"><cell r="B13703" t="str"><v>Nynas AB</v></cell><cell r="C13703" t="str"><v>http://www.nynas.com/en/investor-relations/corporate-governance/group-management/</v></cell></row><row r="13704"><cell r="B13704" t="str"><v>Trelleborg AB</v></cell><cell r="C13704" t="str"><v>http://www.trelleborg.com/en/about--us/corporate--governance/board--of--directors--and--auditors</v></cell></row><row r="13705"><cell r="B13705" t="str"><v>HSBC Luxembourg S.A.</v></cell><cell r="C13705" t="str"><v>http://www.hsbc.com/about-hsbc/leadership</v></cell></row><row r="13706"><cell r="B13706" t="str"><v>Shell Norske A/S</v></cell><cell r="C13706" t="str"><v>http://www.shell.no/about-us/leadership.html</v></cell></row><row r="13707"><cell r="B13707" t="str"><v>Centre hospitalier Universitaire Vaudois (CHUV)</v></cell><cell r="C13707" t="str"><v>http://www.chuv.ch/fiches.htm?DSI</v></cell></row><row r="13708"><cell r="B13708" t="str"><v>FUJIFILM Europe B.V.</v></cell><cell r="C13708" t="str"><v>http://www.fujifilmholdings.com/en/about/executives/index.html</v></cell></row><row r="13709"><cell r="B13709" t="str"><v>Genzyme Europe B.V.</v></cell><cell r="C13709" t="str"><v>https://www.sanofigenzyme.com/en/Company/Leadership.aspx</v></cell></row><row r="13710"><cell r="B13710" t="str"><v>Carrefour Italia S.p.A.</v></cell><cell r="C13710" t="str"><v>http://www.carrefour.com/content/management-team</v></cell></row><row r="13711"><cell r="B13711" t="str"><v>IT.Niedersachsen</v></cell><cell r="C13711" t="str"><v>http://www.it.niedersachsen.de/startseite/geschaeftsfuehrung/axel-beims-geschaeftsfuehrer-126294.html</v></cell></row><row r="13712"><cell r="B13712" t="str"><v>Hermes Investment Management</v></cell><cell r="C13712" t="str"><v>https://www.hermes-investment.com/team-structure/the-executive-committee/</v></cell></row><row r="13713"><cell r="B13713" t="str"><v>Westfalen Weser Energie GmbH & Co. KG</v></cell><cell r="C13713" t="str"><v>https://ww-energie.com/geschaeftsfuehrung-wwe</v></cell></row><row r="13714"><cell r="B13714" t="str"><v>L'Occitane en Provence</v></cell><cell r="C13714" t="str"><v>https://group.loccitane.com/investors_leadership.aspx?l=en</v></cell></row><row r="13715"><cell r="B13715" t="str"><v>Econocom Belgium</v></cell><cell r="C13715" t="str"><v>https://finance.econocom.com/en/governance/chairmans-council</v></cell></row><row r="13716"><cell r="B13716" t="str"><v>CB&I UK Ltd.</v></cell><cell r="C13716" t="str"><v>http://www.cbi.com/Who-We-Are/Leadership-Team/Executive-Management-Team</v></cell></row><row r="13717"><cell r="B13717" t="str"><v>Christie NHS Foundation Trust</v></cell><cell r="C13717" t="str"><v>http://www.christie.nhs.uk/about-us/the-foundation-trust/board-of-directors/</v></cell></row><row r="13718"><cell r="B13718" t="str"><v>Interpol</v></cell><cell r="C13718" t="str"><v>https://www.interpol.int/About-INTERPOL/Structure-and-governance/President</v></cell></row><row r="13719"><cell r="B13719" t="str"><v>Kaplan UK Ltd.</v></cell><cell r="C13719" t="str"><v>https://kaplan.com/about-us-overview/leadership/</v></cell></row><row r="13720"><cell r="B13720" t="str"><v>MedImmune Ltd</v></cell><cell r="C13720" t="str"><v>https://www.medimmune.com/about-us/leadership.html</v></cell></row><row r="13721"><cell r="B13721" t="str"><v>Groupe CRH</v></cell><cell r="C13721" t="str"><v>http://www.crh.com/our-group/leadership/board-of-directors</v></cell></row><row r="13722"><cell r="B13722" t="str"><v>Natural Resources Wales</v></cell><cell r="C13722" t="str"><v>https://naturalresources.wales/about-us/our-chair-board-and-executive-team/members-of-our-board/?lang=en</v></cell></row><row r="13723"><cell r="B13723" t="str"><v>London Clinic</v></cell><cell r="C13723" t="str"><v>http://www.thelondonclinic.co.uk/about/the-executive-board</v></cell></row><row r="13724"><cell r="B13724" t="str"><v>Vaultex UK</v></cell><cell r="C13724" t="str"><v>http://vaultexuk.com/about-us/executive-committee/</v></cell></row><row r="13725"><cell r="B13725" t="str"><v>Amnesty International Ltd</v></cell><cell r="C13725" t="str"><v>https://www.amnesty.org/en/about-us/secretary-general-and-senior-leadership-team/</v></cell></row><row r="13726"><cell r="B13726" t="str"><v>Baker & McKenzie LLP</v></cell><cell r="C13726" t="str"><v>http://www.bakermckenzie.com/en/people</v></cell></row><row r="13727"><cell r="B13727" t="str"><v>Denplan Ltd</v></cell><cell r="C13727" t="str"><v>http://www.denplan.co.uk/companies/meet-the-team</v></cell></row><row r="13728"><cell r="B13728" t="str"><v>Jabil Circuit Ltd.</v></cell><cell r="C13728" t="str"><v>http://www.jabil.com/about/executive-management/</v></cell></row><row r="13729"><cell r="B13729" t="str"><v>Motability Operations Group plc</v></cell><cell r="C13729" t="str"><v>http://www.motabilityoperations.co.uk/about-us/our-executive-team/#0</v></cell></row><row r="13730"><cell r="B13730" t="str"><v>Platinion GmbH</v></cell><cell r="C13730" t="str"><v>https://www.platinion.com/de/en/company/board-of-directors/</v></cell></row><row r="13731"><cell r="B13731" t="str"><v>PricewaterhouseCoopers AG</v></cell><cell r="C13731" t="str"><v>http://www.pwc.de/de/unternehmensinformationen.html</v></cell></row><row r="13732"><cell r="B13732" t="str"><v>XL-Byg A/S</v></cell><cell r="C13732" t="str"><v>http://www.xl-byg.dk/om-kaeden/moed-organisationen/moed-ledelsen/</v></cell></row><row r="13733"><cell r="B13733" t="str"><v>Digiplex Norway AS</v></cell><cell r="C13733" t="str"><v>http://www.digiplex.com/about-us/management-team</v></cell></row><row r="13734"><cell r="B13734" t="str"><v>Cicor Technologies Ltd.</v></cell><cell r="C13734" t="str"><v>http://www.cicor.com/cicor-group/organization/management-team/</v></cell></row><row r="13735"><cell r="B13735" t="str"><v>Xerox Espana Sociedad Anonima</v></cell><cell r="C13735" t="str"><v>https://www.xerox.com/en-us/about/executive-leadership</v></cell></row><row r="13736"><cell r="B13736" t="str"><v>Department of Education and Skills</v></cell><cell r="C13736" t="str"><v>http://www.education.ie/en/The-Department/Management-Organisation/</v></cell></row><row r="13737"><cell r="B13737" t="str"><v>Norges Statsbaner AS</v></cell><cell r="C13737" t="str"><v>http://www.nsbkonsernet.no/en/about-us/board-and-management</v></cell></row><row r="13738"><cell r="B13738" t="str"><v>AIDA Cruises</v></cell><cell r="C13738" t="str"><v>https://www.aida.de/en/aida-cruises/company/management.19233.html</v></cell></row><row r="13739"><cell r="B13739" t="str"><v>Harman Deutschland GmbH</v></cell><cell r="C13739" t="str"><v>https://www.harman.com/leadership</v></cell></row><row r="13740"><cell r="B13740" t="str"><v>L'OrÃ©al Deutschland GmbH</v></cell><cell r="C13740" t="str"><v>http://www.lorealusa.com/group/discover-l'or%C3%A9al-usa/l%E2%80%99or%C3%A9al-usa-management</v></cell></row><row r="13741"><cell r="B13741" t="str"><v>ResMed GmbH & Co. KG</v></cell><cell r="C13741" t="str"><v>http://www.resmed.com/int/assets/html/executive_team/executive-officers.html</v></cell></row><row r="13742"><cell r="B13742" t="str"><v>Chang Hwa Commercial Bank Ltd.</v></cell><cell r="C13742" t="str"><v>https://www.bankchb.com/frontend/ENAC-1-1-2.html?</v></cell></row><row r="13743"><cell r="B13743" t="str"><v>China Development Financial Holding Corporation</v></cell><cell r="C13743" t="str"><v>http://www.cdibh.com/enhtml/teamlist/2/72</v></cell></row><row r="13744"><cell r="B13744" t="str"><v>Swire Pacific</v></cell><cell r="C13744" t="str"><v>http://www.swirepacific.com/en/governance/directors.php</v></cell></row><row r="13745"><cell r="B13745" t="str"><v>China Steel Corporation</v></cell><cell r="C13745" t="str"><v>http://www.csc.com.tw/csc_e/ch/team/team.html</v></cell></row><row r="13746"><cell r="B13746" t="str"><v>Far Eastern New Century Corporation</v></cell><cell r="C13746" t="str"><v>http://about.fenc.com/team.aspx?lang=en</v></cell></row><row r="13747"><cell r="B13747" t="str"><v>ENN Energy Holdings Limited HK</v></cell><cell r="C13747" t="str"><v>http://ir.ennenergy.com/en/ir/cg.php</v></cell></row><row r="13748"><cell r="B13748" t="str"><v>Cabinet Office, UK</v></cell><cell r="C13748" t="str"><v>https://www.gov.uk/government/organisations/cabinet-office</v></cell></row><row r="13749"><cell r="B13749" t="str"><v>Shimao Property Holdings</v></cell><cell r="C13749" t="str"><v>http://www.shimaoproperty.com/en/Content/Chairman</v></cell></row><row r="13750"><cell r="B13750" t="str"><v>TPV Technology Limited</v></cell><cell r="C13750" t="str"><v>http://www.tpv-tech.com/html/about_mgt.php</v></cell></row><row r="13751"><cell r="B13751" t="str"><v>Sampoerna Strategic PT</v></cell><cell r="C13751" t="str"><v>http://www.sampoernastrategic.com/index.php?mib=executive</v></cell></row><row r="13752"><cell r="B13752" t="str"><v>Wren Sterling Financial Ltd.</v></cell><cell r="C13752" t="str"><v>http://www.wrensterling.com/our-client-commitment/our-people/</v></cell></row><row r="13753"><cell r="B13753" t="str"><v>Haitong Securities</v></cell><cell r="C13753" t="str"><v>http://www.htisec.com/en/aboutus/list_directors.jsp</v></cell></row><row r="13754"><cell r="B13754" t="str"><v>China Communications Services</v></cell><cell r="C13754" t="str"><v>http://www.chinaccs.com.hk/en/cg/management.php</v></cell></row><row r="13755"><cell r="B13755" t="str"><v>Hanergy Thin Film Power Group Limited</v></cell><cell r="C13755" t="str"><v>http://www.hanergy.com/en/about/mrLi.html</v></cell></row><row r="13756"><cell r="B13756" t="str"><v>China Mengniu Dairy</v></cell><cell r="C13756" t="str"><v>http://www.mengniuir.com/html/about_bod.php</v></cell></row><row r="13757"><cell r="B13757" t="str"><v>Hanwa</v></cell><cell r="C13757" t="str"><v>http://www.hanwa.co.jp/en/company/director.html</v></cell></row><row r="13758"><cell r="B13758" t="str"><v>SMC Corporation</v></cell><cell r="C13758" t="str"><v>http://contents.xj-storage.jp/xcontents/AS00674b/3600bc83/82b3/42e3/ac4b/0a5c520ee149/20140604093553929s.pdf</v></cell></row><row r="13759"><cell r="B13759" t="str"><v>Hokkaido Electric Power</v></cell><cell r="C13759" t="str"><v>http://www.hepco.co.jp/english/profile/board.html</v></cell></row><row r="13760"><cell r="B13760" t="str"><v>Showa Shell Sekiyu K.K.</v></cell><cell r="C13760" t="str"><v>http://www.showa-shell.co.jp/english/profile/outline.html</v></cell></row><row r="13761"><cell r="B13761" t="str"><v>Sojitz Corporation</v></cell><cell r="C13761" t="str"><v>http://www.sojitz.com/en/corporate/officer/</v></cell></row><row r="13762"><cell r="B13762" t="str"><v>Hoya</v></cell><cell r="C13762" t="str"><v>http://www.hoya.com/company/directors.html</v></cell></row><row r="13763"><cell r="B13763" t="str"><v>Ogaki Kyoritsu Bank Ltd.</v></cell><cell r="C13763" t="str"><v>https://www.okb.co.jp/investor/pdf/ar/ar2014.pdf</v></cell></row><row r="13764"><cell r="B13764" t="str"><v>Oji Holdings Corporation</v></cell><cell r="C13764" t="str"><v>http://www.ojiholdings.co.jp/english/group/about/officer.html</v></cell></row><row r="13765"><cell r="B13765" t="str"><v>Olympus Corporation</v></cell><cell r="C13765" t="str"><v>http://www.olympus-global.com/en/ir/policy/officer/</v></cell></row><row r="13766"><cell r="B13766" t="str"><v>Hyakugo Bank</v></cell><cell r="C13766" t="str"><v>http://www.hyakugo.co.jp/english/2006_directors.html</v></cell></row><row r="13767"><cell r="B13767" t="str"><v>Hyakujushi Bank</v></cell><cell r="C13767" t="str"><v>http://www.114bank.co.jp/eng/index.html</v></cell></row><row r="13768"><cell r="B13768" t="str"><v>Orico Corporation</v></cell><cell r="C13768" t="str"><v>https://www.orico.co.jp/company/ir/library/annual/2014/pdf/al_2014_15.pdf</v></cell></row><row r="13769"><cell r="B13769" t="str"><v>Oriental Land Co. Ltd.</v></cell><cell r="C13769" t="str"><v>http://www.olc.co.jp/en/company/profile/board.html</v></cell></row><row r="13770"><cell r="B13770" t="str"><v>Idemitsu Kosan</v></cell><cell r="C13770" t="str"><v>http://www.idemitsu.com/company/director/index.html</v></cell></row><row r="13771"><cell r="B13771" t="str"><v>Hyland Software Inc.</v></cell><cell r="C13771" t="str"><v>https://www.onbase.com/en/about/hyland-software/executive-team#.Vs83fPl97IV</v></cell></row><row r="13772"><cell r="B13772" t="str"><v>Middough Inc.</v></cell><cell r="C13772" t="str"><v>http://www.middough.com/About-Us/Leadership.aspx</v></cell></row><row r="13773"><cell r="B13773" t="str"><v>GoldenTree Asset Management</v></cell><cell r="C13773" t="str"><v>https://www.goldentree.com/pages/6370</v></cell></row><row r="13774"><cell r="B13774" t="str"><v>DePelchin Children's Center</v></cell><cell r="C13774" t="str"><v>http://www.depelchin.org/board-of-directors/</v></cell></row><row r="13775"><cell r="B13775" t="str"><v>Wabash National Corporation</v></cell><cell r="C13775" t="str"><v>http://www.wabashnational.com/about-us/company-officers</v></cell></row><row r="13776"><cell r="B13776" t="str"><v>BrickStreet Insurance</v></cell><cell r="C13776" t="str"><v>https://www.brickstreet.com/General/Pages/Officers.aspx</v></cell></row><row r="13777"><cell r="B13777" t="str"><v>Tradeweb Markets LLC</v></cell><cell r="C13777" t="str"><v>http://www.tradeweb.com/about-us/leadership/</v></cell></row><row r="13778"><cell r="B13778" t="str"><v>Power Construction Company</v></cell><cell r="C13778" t="str"><v>http://www.powerconstruction.net/about/leadership</v></cell></row><row r="13779"><cell r="B13779" t="str"><v>Webroot Inc.</v></cell><cell r="C13779" t="str"><v>http://www.webroot.com/us/en/business/about#heading-senior-management-team</v></cell></row><row r="13780"><cell r="B13780" t="str"><v>Genesis Healthcare System</v></cell><cell r="C13780" t="str"><v>http://www.genesishcs.org/about-us/leadership/</v></cell></row><row r="13781"><cell r="B13781" t="str"><v>Capital Area Intermediate Unit</v></cell><cell r="C13781" t="str"><v>http://www.caiu.org/about/leadership/administrative-cabinet</v></cell></row><row r="13782"><cell r="B13782" t="str"><v>Carrollton-Farmers Branch Independent School District</v></cell><cell r="C13782" t="str"><v>https://cfbisd.edu/about-us/district-leadership/board-of-trustees/</v></cell></row><row r="13783"><cell r="B13783" t="str"><v>Central Dauphin School District</v></cell><cell r="C13783" t="str"><v>http://www.cdschools.org/Page/19122</v></cell></row><row r="13784"><cell r="B13784" t="str"><v>Chambersburg Area School District</v></cell><cell r="C13784" t="str"><v>http://www.chambersburg.k12.pa.us/education/school/school.php?sectiondetailid=27895&</v></cell></row><row r="13785"><cell r="B13785" t="str"><v>Cheltenham Township School District</v></cell><cell r="C13785" t="str"><v>https://www.cheltenham.org/Page/2441</v></cell></row><row r="13786"><cell r="B13786" t="str"><v>Cherokee County School District</v></cell><cell r="C13786" t="str"><v>http://cherokeek12.net/superintendent/cabinet/</v></cell></row><row r="13787"><cell r="B13787" t="str"><v>City of Chapel Hill</v></cell><cell r="C13787" t="str"><v>http://www.townofchapelhill.org/Home/Components/StaffDirectory/StaffDirectory/521/966</v></cell></row><row r="13788"><cell r="B13788" t="str"><v>City of Frisco</v></cell><cell r="C13788" t="str"><v>http://www.ci.frisco.tx.us/documentcenter/view/11293</v></cell></row><row r="13789"><cell r="B13789" t="str"><v>City of Germantown</v></cell><cell r="C13789" t="str"><v>http://www.germantown-tn.gov/government/administration/administration-staff-directory/-seldept-3</v></cell></row><row r="13790"><cell r="B13790" t="str"><v>Effingham County Schools</v></cell><cell r="C13790" t="str"><v>http://www.effinghamschools.com/Page/13858</v></cell></row><row r="13791"><cell r="B13791" t="str"><v>Greece Central School System</v></cell><cell r="C13791" t="str"><v>http://www.greececsd.org/board.cfm?subpage=52332</v></cell></row><row r="13792"><cell r="B13792" t="str"><v>Half Hollow Hills School District</v></cell><cell r="C13792" t="str"><v>http://www.halfhollowhills.k12.ny.us/page.cfm?p=977318</v></cell></row><row r="13793"><cell r="B13793" t="str"><v>Durham Public Schools</v></cell><cell r="C13793" t="str"><v>http://www.dpsnc.net/domain/77</v></cell></row><row r="13794"><cell r="B13794" t="str"><v>Highline School District</v></cell><cell r="C13794" t="str"><v>https://www.highlineschools.org/Page/220</v></cell></row><row r="13795"><cell r="B13795" t="str"><v>Kane County</v></cell><cell r="C13795" t="str"><v>http://www.countyofkane.org/pages/countyboard/boardmember.aspx?bmID=1</v></cell></row><row r="13796"><cell r="B13796" t="str"><v>Klein Independent School District</v></cell><cell r="C13796" t="str"><v>http://www.kleinisd.net/default.aspx?name=ezsearch</v></cell></row><row r="13797"><cell r="B13797" t="str"><v>Leon County Schools</v></cell><cell r="C13797" t="str"><v>http://www.leonschools.net/Domain/84</v></cell></row><row r="13798"><cell r="B13798" t="str"><v>Livermore Valley Joint Unified School District</v></cell><cell r="C13798" t="str"><v>http://www.livermoreschools.com/cms/page_view?d=x&piid=&vpid=1229878710425</v></cell></row><row r="13799"><cell r="B13799" t="str"><v>City of Thousand Oaks</v></cell><cell r="C13799" t="str"><v>http://www.toaks.org/Home/Components/StaffDirectory/StaffDirectory/1535/47?npage=12</v></cell></row><row r="13800"><cell r="B13800" t="str"><v>Pasco School District</v></cell><cell r="C13800" t="str"><v>http://www.psd1.org/Page/6414</v></cell></row><row r="13801"><cell r="B13801" t="str"><v>Richland School District</v></cell><cell r="C13801" t="str"><v>http://www.rsd.edu/contact/central-administration.html</v></cell></row><row r="13802"><cell r="B13802" t="str"><v>Hamilton County</v></cell><cell r="C13802" t="str"><v>http://www.hamiltoncounty.in.gov/Directory.aspx</v></cell></row><row r="13803"><cell r="B13803" t="str"><v>Hendricks County</v></cell><cell r="C13803" t="str"><v>http://www.co.hendricks.in.us/department/board.php?structureid=27</v></cell></row><row r="13804"><cell r="B13804" t="str"><v>Houston County - Alabama</v></cell><cell r="C13804" t="str"><v>http://www.houstoncounty.org/Administration</v></cell></row><row r="13805"><cell r="B13805" t="str"><v>Kalamazoo County</v></cell><cell r="C13805" t="str"><v>http://www.kalcounty.com/Board/commissioners.htm</v></cell></row><row r="13806"><cell r="B13806" t="str"><v>Kankakee County</v></cell><cell r="C13806" t="str"><v>http://webcache.googleusercontent.com/search?q=cache:http://www.co.kankakee.il.us/boardmembers.html&gws_rd=cr&ei=8d3cWK_uI8GwjwPPkoC4BQ</v></cell></row><row r="13807"><cell r="B13807" t="str"><v>Kenosha County</v></cell><cell r="C13807" t="str"><v>http://www.co.kenosha.wi.us/101/Information-Technology</v></cell></row><row r="13808"><cell r="B13808" t="str"><v>Licking County</v></cell><cell r="C13808" t="str"><v>https://www.lcounty.com/depts/commissioners/</v></cell></row><row r="13809"><cell r="B13809" t="str"><v>Onslow Memorial Hospital</v></cell><cell r="C13809" t="str"><v>http://www.onslow.org/governanceleadership</v></cell></row><row r="13810"><cell r="B13810" t="str"><v>Ottawa County</v></cell><cell r="C13810" t="str"><v>https://www.miottawa.org/Departments/BOC/</v></cell></row><row r="13811"><cell r="B13811" t="str"><v>Conrad Siegel Actuaries</v></cell><cell r="C13811" t="str"><v>https://www.conradsiegel.com/consultants/</v></cell></row><row r="13812"><cell r="B13812" t="str"><v>Divine Savior Healthcare</v></cell><cell r="C13812" t="str"><v>http://www.dshealthcare.com/message_from_CEO</v></cell></row><row r="13813"><cell r="B13813" t="str"><v>Gentle Dental</v></cell><cell r="C13813" t="str"><v>http://www.gentledentalcareers.com/gentle/meet_our_team</v></cell></row><row r="13814"><cell r="B13814" t="str"><v>Hebrew Healthcare</v></cell><cell r="C13814" t="str"><v>http://www.hebrewhealthcare.org/our_board</v></cell></row><row r="13815"><cell r="B13815" t="str"><v>Hutchinson Regional Healthcare System</v></cell><cell r="C13815" t="str"><v>https://www.hutchregional.com/about-us/board-directors</v></cell></row><row r="13816"><cell r="B13816" t="str"><v>Mercy Health Network</v></cell><cell r="C13816" t="str"><v>http://www.mercyhealthnetwork.com/about/staff.shtml</v></cell></row><row r="13817"><cell r="B13817" t="str"><v>Access Media 3, Inc.</v></cell><cell r="C13817" t="str"><v>http://www.accessmedia3.com/corporate/executive-team/alan-rosenberg/</v></cell></row><row r="13818"><cell r="B13818" t="str"><v>AdRoll</v></cell><cell r="C13818" t="str"><v>https://www.adroll.com/about/team</v></cell></row><row r="13819"><cell r="B13819" t="str"><v>Alarm.com</v></cell><cell r="C13819" t="str"><v>investors.alarm.com/management.cfm</v></cell></row><row r="13820"><cell r="B13820" t="str"><v>Amagerforbraeing</v></cell><cell r="C13820" t="str"><v>https://www.a-r-c.dk/om-arc/organisation</v></cell></row><row r="13821"><cell r="B13821" t="str"><v>Bedford Hospital NHS Trust</v></cell><cell r="C13821" t="str"><v>https://www.bedfordhospital.nhs.uk/patients-and-visitors/your-choice/our-staff/our-chief-executive/</v></cell></row><row r="13822"><cell r="B13822" t="str"><v>Scottish Power</v></cell><cell r="C13822" t="str"><v>http://www.scottishpower.com/pages/management_team.asp</v></cell></row><row r="13823"><cell r="B13823" t="str"><v>Keytrade Bank</v></cell><cell r="C13823" t="str"><v>https://www.keytradebank.be/en/about/management-team/</v></cell></row><row r="13824"><cell r="B13824" t="str"><v>Ipswich Hospital NHS Trust</v></cell><cell r="C13824" t="str"><v>http://www.ipswichhospital.nhs.uk/aboutourhospital/ourtrustboard/chief-executive.htm</v></cell></row><row r="13825"><cell r="B13825" t="str"><v>Volkswagen Group Sweden</v></cell><cell r="C13825" t="str"><v>http://www.volkswagengroup.se/sv/Volkswagen-Group-Sverige/Ledning/</v></cell></row><row r="13826"><cell r="B13826" t="str"><v>Bank Delen</v></cell><cell r="C13826" t="str"><v>https://www.delen.be/cgi-bin/wscgi/EN/DELEN?MAIN=directiecomite</v></cell></row><row r="13827"><cell r="B13827" t="str"><v>Beobank</v></cell><cell r="C13827" t="str"><v>http://www.beobank.com/Investor_Relations/Directors/</v></cell></row><row r="13828"><cell r="B13828" t="str"><v>Intermedia</v></cell><cell r="C13828" t="str"><v>https://www.intermedia.net/about-us/who-we-are</v></cell></row><row r="13829"><cell r="B13829" t="str"><v>De Nederlandsche Bank</v></cell><cell r="C13829" t="str"><v>https://www.dnb.nl/en/about-dnb/organisation/governing-board/</v></cell></row><row r="13830"><cell r="B13830" t="str"><v>Southend University Hospital NHS Foundation Trust</v></cell><cell r="C13830" t="str"><v>http://www.southend.nhs.uk/about-us/meet-the-team/trust-board/</v></cell></row><row r="13831"><cell r="B13831" t="str"><v>Central Bank of Ireland</v></cell><cell r="C13831" t="str"><v>http://www.centralbank.ie/about-us/pages/ourseniorteam.aspx</v></cell></row><row r="13832"><cell r="B13832" t="str"><v>Bechtel Holdings UK Ltd.</v></cell><cell r="C13832" t="str"><v>http://www.bechtel.com/about-us/leadership/</v></cell></row><row r="13833"><cell r="B13833" t="str"><v>Anheuser-Busch InBev (UK)</v></cell><cell r="C13833" t="str"><v>http://www.ab-inbev.co.uk/about/our-people-3/</v></cell></row><row r="13834"><cell r="B13834" t="str"><v>Force India F1 Team</v></cell><cell r="C13834" t="str"><v>http://www.forceindiaf1.com/team</v></cell></row><row r="13835"><cell r="B13835" t="str"><v>Essex County Council</v></cell><cell r="C13835" t="str"><v>http://www.essex.gov.uk/Your-Council/Local-Government-Essex/ECC-Structure/Senior-Officers/Pages/David_Wilde.aspx</v></cell></row><row r="13836"><cell r="B13836" t="str"><v>Aircraft Technical Publishers</v></cell><cell r="C13836" t="str"><v>https://www.atp.com/about/management.php</v></cell></row><row r="13837"><cell r="B13837" t="str"><v>GAI Consultants</v></cell><cell r="C13837" t="str"><v>http://gaiconsultants.com/about-gai/leadership/</v></cell></row><row r="13838"><cell r="B13838" t="str"><v>MRIGlobal</v></cell><cell r="C13838" t="str"><v>http://www.mriglobal.org/Pages/About-us.aspx#leadership</v></cell></row><row r="13839"><cell r="B13839" t="str"><v>Lloyds Banking Group Germany</v></cell><cell r="C13839" t="str"><v>http://www.lloydsbankinggroup.com/our-group/directors/executive-directors/</v></cell></row><row r="13840"><cell r="B13840" t="str"><v>Minnesota Twins LLC</v></cell><cell r="C13840" t="str"><v>http://minnesota.twins.mlb.com/team/front_office.jsp?c_id=min</v></cell></row><row r="13841"><cell r="B13841" t="str"><v>Microsoft Deutschland GmbH</v></cell><cell r="C13841" t="str"><v>https://news.microsoft.com/microsoft-senior-leaders/</v></cell></row><row r="13842"><cell r="B13842" t="str"><v>AIDS Healthcare Foundation</v></cell><cell r="C13842" t="str"><v>http://www.aidshealth.org/#/about/leadership</v></cell></row><row r="13843"><cell r="B13843" t="str"><v>BGL Group</v></cell><cell r="C13843" t="str"><v>https://www.bglgroup.co.uk/our-people/</v></cell></row><row r="13844"><cell r="B13844" t="str"><v>EVRY ASA</v></cell><cell r="C13844" t="str"><v>https://www.evry.com/en/company/leadership/management/</v></cell></row><row r="13845"><cell r="B13845" t="str"><v>Leaseweb USA, Inc.</v></cell><cell r="C13845" t="str"><v>https://www.leaseweb.com/about/management-team</v></cell></row><row r="13846"><cell r="B13846" t="str"><v>Lannett Company, Inc.</v></cell><cell r="C13846" t="str"><v>http://lannett.investorroom.com/senior-management</v></cell></row><row r="13847"><cell r="B13847" t="str"><v>Direcpath, LLC</v></cell><cell r="C13847" t="str"><v>https://direcpath.com/about-us/team</v></cell></row><row r="13848"><cell r="B13848" t="str"><v>Razer, Inc.</v></cell><cell r="C13848" t="str"><v>http://www.razerzone.com/about-razer</v></cell></row><row r="13849"><cell r="B13849" t="str"><v>Silverchair Information Systems</v></cell><cell r="C13849" t="str"><v>http://www.silverchair.com/about/</v></cell></row><row r="13850"><cell r="B13850" t="str"><v>Greystone Healthcare Management Corporation</v></cell><cell r="C13850" t="str"><v>https://www.greystonehealth.com/about-us_our-leadership/</v></cell></row><row r="13851"><cell r="B13851" t="str"><v>Sentara Martha Jefferson Hospital</v></cell><cell r="C13851" t="str"><v>http://www.sentara.com/charlottesville-virginia/aboutus/about-sentara/leadership-at-sentara.aspx</v></cell></row><row r="13852"><cell r="B13852" t="str"><v>ENI Norge AS</v></cell><cell r="C13852" t="str"><v>http://www.eninorge.com/no/Om-Eni-Norge-2/Ledelsen-i-Eni-Norge/</v></cell></row><row r="13853"><cell r="B13853" t="str"><v>Edgewell Personal Care</v></cell><cell r="C13853" t="str"><v>edgewell.com/leadership/</v></cell></row><row r="13854"><cell r="B13854" t="str"><v>Dell Ireland</v></cell><cell r="C13854" t="str"><v>https://www.delltechnologies.com/en-us/our-leadership.htm#accordion16=0</v></cell></row><row r="13855"><cell r="B13855" t="str"><v>Microsoft Ireland Operations Ltd.</v></cell><cell r="C13855" t="str"><v>http://news.microsoft.com/microsoft-board-of-directors/</v></cell></row><row r="13856"><cell r="B13856" t="str"><v>eircom Limited</v></cell><cell r="C13856" t="str"><v>https://www.eir.ie/pressroom/eircom-Board-Appoints-CEO/</v></cell></row><row r="13857"><cell r="B13857" t="str"><v>2K Networking, Inc</v></cell><cell r="C13857" t="str"><v>http://2knetworks.com/about-2k/2k-team/</v></cell></row><row r="13858"><cell r="B13858" t="str"><v>Jackson State Community College</v></cell><cell r="C13858" t="str"><v>http://www.jscc.edu/about-jackson-state/administration/information-technology/oit-staff.html</v></cell></row><row r="13859"><cell r="B13859" t="str"><v>Thurgauer Kantonalbank</v></cell><cell r="C13859" t="str"><v>https://www.tkb.ch/tkb/ueber_uns/organisation/geschaeftsleitung.htm</v></cell></row><row r="13860"><cell r="B13860" t="str"><v>Statkraft Energi AS</v></cell><cell r="C13860" t="str"><v>http://www.statkraft.com/about-statkraft/organisation/group-management/</v></cell></row><row r="13861"><cell r="B13861" t="str"><v>Norwegian Air Shuttle ASA</v></cell><cell r="C13861" t="str"><v>http://www.norwegian.com/us/about/company/management/</v></cell></row><row r="13862"><cell r="B13862" t="str"><v>Wilh. Wilhelmsen Holding ASA</v></cell><cell r="C13862" t="str"><v>http://www.wilhelmsen.com/about-wilhelmsen/governing-elements/board-and-management/group-management-team/</v></cell></row><row r="13863"><cell r="B13863" t="str"><v>AB Svenska Spel</v></cell><cell r="C13863" t="str"><v>https://om.svenskaspel.se/AnnualReport/2015/eng/financialstatem/directorsreport/management/management.html</v></cell></row><row r="13864"><cell r="B13864" t="str"><v>Flurry, Inc.</v></cell><cell r="C13864" t="str"><v>http://www.flurry.com/about-flurry/people</v></cell></row><row r="13865"><cell r="B13865" t="str"><v>Elauwit</v></cell><cell r="C13865" t="str"><v>http://elauwit.com/our-people/</v></cell></row><row r="13866"><cell r="B13866" t="str"><v>Skatteverket</v></cell><cell r="C13866" t="str"><v>http://www.skatteetaten.no/en/About-Skatteetaten/Om-oss/Organisasjon-og-ledelse/Ledelsen/</v></cell></row><row r="13867"><cell r="B13867" t="str"><v>Competitive Power Ventures</v></cell><cell r="C13867" t="str"><v>http://www.cpv.com/management.html</v></cell></row><row r="13868"><cell r="B13868" t="str"><v>River Road Asset Management, LLC</v></cell><cell r="C13868" t="str"><v>http://riverroadam.com/people/investment-team/</v></cell></row><row r="13869"><cell r="B13869" t="str"><v>Sana Klinikum Offenbach GmbH</v></cell><cell r="C13869" t="str"><v>https://www.klinikum-offenbach.de/leistungsspektrum/fachabteilungen/allgemein-und-viszeralchirurgie/das-team.html</v></cell></row><row r="13870"><cell r="B13870" t="str"><v>Schroder Investment Management North America, Inc</v></cell><cell r="C13870" t="str"><v>http://www.schroders.com/en/us/private-investor/mutual-funds/mutual-funds-range/emerging-markets-small-cap-fund/</v></cell></row><row r="13871"><cell r="B13871" t="str"><v>SolarWorld AG</v></cell><cell r="C13871" t="str"><v>http://www.solarworld.de/en/group/global-strength/corporate-management/management-board/</v></cell></row><row r="13872"><cell r="B13872" t="str"><v>Stahlgruber GmbH</v></cell><cell r="C13872" t="str"><v>http://www.stahlgruber.de/index.php?page=impressum</v></cell></row><row r="13873"><cell r="B13873" t="str"><v>Sterling Capital Management, LLC</v></cell><cell r="C13873" t="str"><v>https://www.sterling-capital.com/about-us/our-team/management-team/</v></cell></row><row r="13874"><cell r="B13874" t="str"><v>Tortoise Capital Advisors, LLC</v></cell><cell r="C13874" t="str"><v>http://www.tortoiseadvisors.com/team/</v></cell></row><row r="13875"><cell r="B13875" t="str"><v>Total Transit</v></cell><cell r="C13875" t="str"><v>http://www.totaltransit.com/leadership.aspx</v></cell></row><row r="13876"><cell r="B13876" t="str"><v>Tricentis</v></cell><cell r="C13876" t="str"><v>https://www.tricentis.com/about/management-team/</v></cell></row><row r="13877"><cell r="B13877" t="str"><v>1E</v></cell><cell r="C13877" t="str"><v>https://www.1e.com/about-us/</v></cell></row><row r="13878"><cell r="B13878" t="str"><v>Kindred Hospital Dallas Central</v></cell><cell r="C13878" t="str"><v>http://www.khdallascentral.com/about-us/letter-from-the-ceo/</v></cell></row><row r="13879"><cell r="B13879" t="str"><v>Kindred Hospital Melbourne</v></cell><cell r="C13879" t="str"><v>http://www.khmelbourne.com/about-us/letter-from-the-ceo/</v></cell></row><row r="13880"><cell r="B13880" t="str"><v>Kindred Hospital Rancho</v></cell><cell r="C13880" t="str"><v>http://www.khrancho.com/search-results/?q=Sullivan</v></cell></row><row r="13881"><cell r="B13881" t="str"><v>Logansport Memorial Hospital</v></cell><cell r="C13881" t="str"><v>http://www.logansportmemorial.org/pages/Leadership/</v></cell></row><row r="13882"><cell r="B13882" t="str"><v>Memorial Health Center</v></cell><cell r="C13882" t="str"><v>https://www.memorialhealthcare.org/board-members-executive-team</v></cell></row><row r="13883"><cell r="B13883" t="str"><v>Memorial Hermann Sugar Land Hospital</v></cell><cell r="C13883" t="str"><v>http://www.memorialhermann.org/about-us/board-of-directors/</v></cell></row><row r="13884"><cell r="B13884" t="str"><v>Mena Regional Health System</v></cell><cell r="C13884" t="str"><v>http://menaregional.com/about-us/administration/</v></cell></row><row r="13885"><cell r="B13885" t="str"><v>National Association of State Boards of Accountancy</v></cell><cell r="C13885" t="str"><v>https://www.nasba.org/about/nasba-board-of-directors/</v></cell></row><row r="13886"><cell r="B13886" t="str"><v>Old Dominion Electric Cooperative</v></cell><cell r="C13886" t="str"><v>http://www.odec.com/our-cooperative/our-leadership-team/</v></cell></row><row r="13887"><cell r="B13887" t="str"><v>Olympus Building Services Inc.</v></cell><cell r="C13887" t="str"><v>http://www.olympusinc.com/about-us/management-team/</v></cell></row><row r="13888"><cell r="B13888" t="str"><v>Patient First</v></cell><cell r="C13888" t="str"><v>https://www.patientfirst.com/physician-schedules.aspx?PageType=Name&Var=ALL</v></cell></row><row r="13889"><cell r="B13889" t="str"><v>Patients Hospital of Redding</v></cell><cell r="C13889" t="str"><v>http://www.patientshospital.com/index.php/staff</v></cell></row><row r="13890"><cell r="B13890" t="str"><v>Resource Management, Inc.</v></cell><cell r="C13890" t="str"><v>http://www.rminc.com/about-management-team.html</v></cell></row><row r="13891"><cell r="B13891" t="str"><v>Roth Staffing</v></cell><cell r="C13891" t="str"><v>www.rothstaffing.com/people/leadership.php</v></cell></row><row r="13892"><cell r="B13892" t="str"><v>Bord Gais Energy Ltd.</v></cell><cell r="C13892" t="str"><v>https://www.bordgaisenergy.ie/ourteam/</v></cell></row><row r="13893"><cell r="B13893" t="str"><v>YouGov Plc</v></cell><cell r="C13893" t="str"><v>https://yougov.co.uk/about/investors/board-of-directors/</v></cell></row><row r="13894"><cell r="B13894" t="str"><v>Enesco Ltd</v></cell><cell r="C13894" t="str"><v>https://www.enesco.co.uk/other_information/director_profiles/</v></cell></row><row r="13895"><cell r="B13895" t="str"><v>York Telecom Ltd</v></cell><cell r="C13895" t="str"><v>http://www.yorktel.com/about-us/leadership/</v></cell></row><row r="13896"><cell r="B13896" t="str"><v>Electronic Arts Ltd. (UK)</v></cell><cell r="C13896" t="str"><v>http://www2.ea.com/executives</v></cell></row><row r="13897"><cell r="B13897" t="str"><v>Hexcel Holdings UK</v></cell><cell r="C13897" t="str"><v>http://phx.corporate-ir.net/phoenix.zhtml?c=75598&p=irol-govManage_pf</v></cell></row><row r="13898"><cell r="B13898" t="str"><v>Siemens S.A.</v></cell><cell r="C13898" t="str"><v>https://www.siemens.com/global/en/home.html</v></cell></row><row r="13899"><cell r="B13899" t="str"><v>Magnitude Software UK</v></cell><cell r="C13899" t="str"><v>http://magnitude.com/about/leadership/</v></cell></row><row r="13900"><cell r="B13900" t="str"><v>Securitas Security Services Ltd.</v></cell><cell r="C13900" t="str"><v>http://www.securitas.com/en/about-us/group-management/</v></cell></row><row r="13901"><cell r="B13901" t="str"><v>First Quantum Minerals UK</v></cell><cell r="C13901" t="str"><v>http://www.first-quantum.com/Our-Company/Officers-and-Directors/default.aspx</v></cell></row><row r="13902"><cell r="B13902" t="str"><v>Global Capacity Pivotal (UK)</v></cell><cell r="C13902" t="str"><v>https://globalcapacity.com/company/executive-team</v></cell></row><row r="13903"><cell r="B13903" t="str"><v>Newsquest Media Group Ltd.</v></cell><cell r="C13903" t="str"><v>http://www.newsquest.co.uk/about-the-company/leadership-2/</v></cell></row><row r="13904"><cell r="B13904" t="str"><v>Ministerie van Infrastructuur & Milieu</v></cell><cell r="C13904" t="str"><v>//www.rijksoverheid.nl/regering</v></cell></row><row r="13905"><cell r="B13905" t="str"><v>Lukoil</v></cell><cell r="C13905" t="str"><v>http://www.lukoil.com/back/staff__head_6_5dep_20_.html</v></cell></row><row r="13906"><cell r="B13906" t="str"><v>Severstal</v></cell><cell r="C13906" t="str"><v>http://www.severstal.com/eng/about/leadership/management/</v></cell></row><row r="13907"><cell r="B13907" t="str"><v>CEMIG</v></cell><cell r="C13907" t="str"><v>https://www.cemig.com.br/en-us/the_cemig/about_us/Pages/executive_board.aspx</v></cell></row><row r="13908"><cell r="B13908" t="str"><v>Samsung Electronics</v></cell><cell r="C13908" t="str"><v>http://www.samsung.com/uk/aboutsamsung/samsungelectronics/executives/executives_02.html</v></cell></row><row r="13909"><cell r="B13909" t="str"><v>Hindalco Industries Ltd.</v></cell><cell r="C13909" t="str"><v>http://www.hindalco.com/about-us/management-team/company-leadership-teams</v></cell></row><row r="13910"><cell r="B13910" t="str"><v>Falabella</v></cell><cell r="C13910" t="str"><v>http://www.falabella.com/static/staticContent/content/minisitios/Inversionistas/memoriaWeb/2012/falabella-eng/the-company/management/index.html</v></cell></row><row r="13911"><cell r="B13911" t="str"><v>Metcash Ltd</v></cell><cell r="C13911" t="str"><v>http://www.metcash.com/investor-centre/corporate-information/key-management/</v></cell></row><row r="13912"><cell r="B13912" t="str"><v>Furnas Centrais ElÃ©tricas</v></cell><cell r="C13912" t="str"><v>http://www.furnas.com.br/Ingles/frmTCExecutiveboard.aspx</v></cell></row><row r="13913"><cell r="B13913" t="str"><v>Massmart Holdings</v></cell><cell r="C13913" t="str"><v>http://www.massmart.co.za/about-massmart/executive-committee/</v></cell></row><row r="13914"><cell r="B13914" t="str"><v>EOH Holdings Ltd.</v></cell><cell r="C13914" t="str"><v>http://www.eoh.co.za/about-eoh/overview/leadership#.WFBOKvnhC18</v></cell></row><row r="13915"><cell r="B13915" t="str"><v>FirstRand</v></cell><cell r="C13915" t="str"><v>https://www.firstrand.co.za/AboutUs/Pages/management-and-board.aspx</v></cell></row><row r="13916"><cell r="B13916" t="str"><v>Codelco</v></cell><cell r="C13916" t="str"><v>https://www.codelco.com/prontus_codelco/site/artic/20110701/asocfile/20110701152254/organigrama_codelco.pdf</v></cell></row><row r="13917"><cell r="B13917" t="str"><v>SABMiller Africa</v></cell><cell r="C13917" t="str"><v>http://www.ab-inbev.com/investors/corporate-governance/our-board.html</v></cell></row><row r="13918"><cell r="B13918" t="str"><v>Arauco</v></cell><cell r="C13918" t="str"><v>http://www.arauco.cl/informacion.asp?idq=1044&parent=1033&ca_submenu=1042&idioma=22</v></cell></row><row r="13919"><cell r="B13919" t="str"><v>Avago Technologies Ltd.</v></cell><cell r="C13919" t="str"><v>https://www.broadcom.com/company/about-us/executive</v></cell></row><row r="13920"><cell r="B13920" t="str"><v>Grupo Bimbo</v></cell><cell r="C13920" t="str"><v>http://www.grupobimbo.com/informe/en/corporate-governance/management.html</v></cell></row><row r="13921"><cell r="B13921" t="str"><v>X5 Retail Group</v></cell><cell r="C13921" t="str"><v>https://www.x5.ru/en/Pages/Investors/ExecutiveCommittee.aspx</v></cell></row><row r="13922"><cell r="B13922" t="str"><v>Exxaro Resources Ltd.</v></cell><cell r="C13922" t="str"><v>http://www.exxaro.com/index.php/investors/investor-relations-contacts/</v></cell></row><row r="13923"><cell r="B13923" t="str"><v>Manila Electric Company (Meralco)</v></cell><cell r="C13923" t="str"><v>http://www.meralco.com.ph/about-us/management-team-and-executive-officers</v></cell></row><row r="13924"><cell r="B13924" t="str"><v>Cargill Brazil</v></cell><cell r="C13924" t="str"><v>http://www.cargill.com/company/management/</v></cell></row><row r="13925"><cell r="B13925" t="str"><v>Usiminas</v></cell><cell r="C13925" t="str"><v>http://ri.usiminas.com/enu/management</v></cell></row><row r="13926"><cell r="B13926" t="str"><v>Land Bank of the Philippines</v></cell><cell r="C13926" t="str"><v>https://www.landbank.com/board-of-directors</v></cell></row><row r="13927"><cell r="B13927" t="str"><v>TÃ¼rkiye Finans KatÄ±lÄ±m BankasÄ±</v></cell><cell r="C13927" t="str"><v>https://www.turkiyefinans.com.tr/en-us/about-us/management/Pages/senior-managers.aspx</v></cell></row><row r="13928"><cell r="B13928" t="str"><v>Advanced Info Service Plc (AIS)</v></cell><cell r="C13928" t="str"><v>http://investor.ais.co.th/management.html</v></cell></row><row r="13929"><cell r="B13929" t="str"><v>Kuwait National Petroleum Company (KNPC)</v></cell><cell r="C13929" t="str"><v>http://www.knpc.com/en/AboutKNPC/Pages/OrganizationalStructure.aspx</v></cell></row><row r="13930"><cell r="B13930" t="str"><v>Light S.A.</v></cell><cell r="C13930" t="str"><v>http://www.light.com.br/grupo-light/Quem-Somos/estrutura-organizacional.aspx#</v></cell></row><row r="13931"><cell r="B13931" t="str"><v>Keppel Land Limited</v></cell><cell r="C13931" t="str"><v>http://www.keppelland.com/AU-Senior-Management.asp</v></cell></row><row r="13932"><cell r="B13932" t="str"><v>Keppel Offshore and Marine Limited</v></cell><cell r="C13932" t="str"><v>http://www.keppelom.com/en/content.aspx?sid=2504</v></cell></row><row r="13933"><cell r="B13933" t="str"><v>Unilever Brasil</v></cell><cell r="C13933" t="str"><v>https://www.unilever.com.br/news/our-leadership/</v></cell></row><row r="13934"><cell r="B13934" t="str"><v>Keppel Corporation Limited</v></cell><cell r="C13934" t="str"><v>http://www.kepcorp.com/en/content.aspx?sid=90</v></cell></row><row r="13935"><cell r="B13935" t="str"><v>Telekomunikasi Indonesia</v></cell><cell r="C13935" t="str"><v>http://www.telkom.co.id/en/tentang-telkom/management-team</v></cell></row><row r="13936"><cell r="B13936" t="str"><v>Louis Dreyfus Commodities Brazil S/A</v></cell><cell r="C13936" t="str"><v>http://ldcom.com/global/en/about-us/leadership/our-leadership/senior-leadership-team</v></cell></row><row r="13937"><cell r="B13937" t="str"><v>Coca-Cola FEMSA Brazil</v></cell><cell r="C13937" t="str"><v>https://www.coca-colafemsa.com/investors/corporate-governance.html</v></cell></row><row r="13938"><cell r="B13938" t="str"><v>BASF S/A</v></cell><cell r="C13938" t="str"><v>https://www.basf.com/en/company/about-us/management/board-of-executive-directors.html</v></cell></row><row r="13939"><cell r="B13939" t="str"><v>Basware Finland</v></cell><cell r="C13939" t="str"><v>http://investors.basware.com/en/corporate-governance/ceo-executive-team-and-board</v></cell></row><row r="13940"><cell r="B13940" t="str"><v>Alior Bank SA</v></cell><cell r="C13940" t="str"><v>https://www.aliorbank.pl/en/about-alior-bank/management-board.html</v></cell></row><row r="13941"><cell r="B13941" t="str"><v>Bank BGZ BNP Paribas S.A.</v></cell><cell r="C13941" t="str"><v>http://www.bgzbnpparibas.pl/english/authorities.htm</v></cell></row><row r="13942"><cell r="B13942" t="str"><v>Agrosuper</v></cell><cell r="C13942" t="str"><v>http://www.agrosuper.com/</v></cell></row><row r="13943"><cell r="B13943" t="str"><v>Technion - Israel Institute of Technology</v></cell><cell r="C13943" t="str"><v>http://www.technion.ac.il/en/director-general/</v></cell></row><row r="13944"><cell r="B13944" t="str"><v>NATO</v></cell><cell r="C13944" t="str"><v>http://www.nato.int/cps/en/natohq/who_is_who.htm</v></cell></row><row r="13945"><cell r="B13945" t="str"><v>Telmex Colombia</v></cell><cell r="C13945" t="str"><v>http://telmex.com/web/acerca-de-telmex/comite-ejecutivo?active=3</v></cell></row><row r="13946"><cell r="B13946" t="str"><v>NATO Communications and Information Agency (NCI Agency)</v></cell><cell r="C13946" t="str"><v>https://www.ncia.nato.int/Pages/Management.aspx</v></cell></row><row r="13947"><cell r="B13947" t="str"><v>ERIKS NV</v></cell><cell r="C13947" t="str"><v>https://eriks.com/en/about-eriks/strategy/management-board/</v></cell></row><row r="13948"><cell r="B13948" t="str"><v>ERIKS Holding Deutschland GmbH</v></cell><cell r="C13948" t="str"><v>https://eriks.com/en/about-eriks/strategy/management-board/</v></cell></row><row r="13949"><cell r="B13949" t="str"><v>ABC Consultants</v></cell><cell r="C13949" t="str"><v>http://www.abcconsultants.in/About-Us/Leadership-team</v></cell></row><row r="13950"><cell r="B13950" t="str"><v>Etihad Airways</v></cell><cell r="C13950" t="str"><v>http://www.etihad.com/en-us/about-us/corporate-profile/</v></cell></row><row r="13951"><cell r="B13951" t="str"><v>Renault Brazil</v></cell><cell r="C13951" t="str"><v>http://www.imprensa.renault.com.br/executivo/todos/en</v></cell></row><row r="13952"><cell r="B13952" t="str"><v>Acer</v></cell><cell r="C13952" t="str"><v>http://www.acer-group.com/public/The_Group/management.htm</v></cell></row><row r="13953"><cell r="B13953" t="str"><v>Roche Polska</v></cell><cell r="C13953" t="str"><v>http://www.roche.com/about/people/leaders.htm</v></cell></row><row r="13954"><cell r="B13954" t="str"><v>Bank of Syariah Mega Indonesia</v></cell><cell r="C13954" t="str"><v>http://www.megasyariah.co.id/#.about-content1=about-us/board-of-commisioners</v></cell></row><row r="13955"><cell r="B13955" t="str"><v>Febelco CVBA</v></cell><cell r="C13955" t="str"><v>http://www.febelco.be/Pages/Apotheek/Algemeen/Bedrijfsinfo/Vestigingen/Centraal.aspx</v></cell></row><row r="13956"><cell r="B13956" t="str"><v>Bank Panin Tbk PT</v></cell><cell r="C13956" t="str"><v>http://www.panin.co.id/category/53/management-t-en</v></cell></row><row r="13957"><cell r="B13957" t="str"><v>Epcos AG</v></cell><cell r="C13957" t="str"><v>https://de.tdk.eu/tdk-de/194382/unternehmen/epcos-weltweit/epcos-aufsichtsrat</v></cell></row><row r="13958"><cell r="B13958" t="str"><v>synlab GmbH</v></cell><cell r="C13958" t="str"><v>https://www.synlab.com/index.php?id=6445</v></cell></row><row r="13959"><cell r="B13959" t="str"><v>Norsildmel</v></cell><cell r="C13959" t="str"><v>http://www.norsildmel.no/team.html</v></cell></row><row r="13960"><cell r="B13960" t="str"><v>FlÃ¼gger A/S</v></cell><cell r="C13960" t="str"><v>http://www.flugger.com/en/corporate/executive-board</v></cell></row><row r="13961"><cell r="B13961" t="str"><v>PermataBank</v></cell><cell r="C13961" t="str"><v>https://www.permatabank.com/en/About/CorporateProfile/Shareholders-and-Management/#.WFDFHvkrLIU</v></cell></row><row r="13962"><cell r="B13962" t="str"><v>Costco MÃ©xico</v></cell><cell r="C13962" t="str"><v>http://phx.corporate-ir.net/phoenix.zhtml?c=83830&p=irol-govmanage</v></cell></row><row r="13963"><cell r="B13963" t="str"><v>Yell</v></cell><cell r="C13963" t="str"><v>https://business.yell.com/about-yell/</v></cell></row><row r="13964"><cell r="B13964" t="str"><v>Litasco</v></cell><cell r="C13964" t="str"><v>litasco.com/en/About/LeaderShip</v></cell></row><row r="13965"><cell r="B13965" t="str"><v>NEC</v></cell><cell r="C13965" t="str"><v>http://www.nec.com/en/global/about/executives/directors.html</v></cell></row><row r="13966"><cell r="B13966" t="str"><v>Netia</v></cell><cell r="C13966" t="str"><v>http://firma.netia.pl/o_netii,zarzad.html</v></cell></row><row r="13967"><cell r="B13967" t="str"><v>Hyundai Heavy Industries</v></cell><cell r="C13967" t="str"><v>http://www.hyundaicorp.com/en/ir/management/director/</v></cell></row><row r="13968"><cell r="B13968" t="str"><v>Hyundai Steel</v></cell><cell r="C13968" t="str"><v>https://www.hyundai-steel.com/en/investorrelations/corporategovernance/boardofdirectors.hds</v></cell></row><row r="13969"><cell r="B13969" t="str"><v>Sonda Chile</v></cell><cell r="C13969" t="str"><v>http://www.sonda.com/media/minisitios/SONDA_2012_EN-ES/en/comite.html</v></cell></row><row r="13970"><cell r="B13970" t="str"><v>KB Financial Group</v></cell><cell r="C13970" t="str"><v>https://www.kbfg.com/Eng/Structure/Council/Council2/eng_council2.jsp</v></cell></row><row r="13971"><cell r="B13971" t="str"><v>LG Chem</v></cell><cell r="C13971" t="str"><v>http://www.lgchem.com/global/investment-information/management-information/board-of-directors</v></cell></row><row r="13972"><cell r="B13972" t="str"><v>Lotte Chemical</v></cell><cell r="C13972" t="str"><v>http://english.lottechem.com/contents/financial/dominationStructure_03.asp</v></cell></row><row r="13973"><cell r="B13973" t="str"><v>Samsung C&T</v></cell><cell r="C13973" t="str"><v>http://www.samsungcnt.com/management/main.do</v></cell></row><row r="13974"><cell r="B13974" t="str"><v>Hanwha Group</v></cell><cell r="C13974" t="str"><v>http://www.hanwha.com/en/about_hanwha/leadership.html</v></cell></row><row r="13975"><cell r="B13975" t="str"><v>Mubadala Development Company</v></cell><cell r="C13975" t="str"><v>http://www.mubadala.com/en/who-we-are/senior-executive-management</v></cell></row><row r="13976"><cell r="B13976" t="str"><v>Atos Polska</v></cell><cell r="C13976" t="str"><v>http://pl.atos.net/pl-pl/home/o-firmie/profil-firmy/zespol-zarzadzajacy/zespol-zarzadzajacy-PL.html</v></cell></row><row r="13977"><cell r="B13977" t="str"><v>Orange Egypt</v></cell><cell r="C13977" t="str"><v>https://www.orange.eg/en/about/company-overview/executive-management/</v></cell></row><row r="13978"><cell r="B13978" t="str"><v>Nikon Precision USA</v></cell><cell r="C13978" t="str"><v>https://www.nikonprecision.com/about-us/management-team/</v></cell></row><row r="13979"><cell r="B13979" t="str"><v>CSC - IT Center for Science</v></cell><cell r="C13979" t="str"><v>https://www.csc.fi/management-group</v></cell></row><row r="13980"><cell r="B13980" t="str"><v>Palmetto Lowcountry Behavioral Hospital</v></cell><cell r="C13980" t="str"><v>http://www.palmettobehavioralhealth.com/about/leadership-team/</v></cell></row><row r="13981"><cell r="B13981" t="str"><v>Palo Verde Hospital</v></cell><cell r="C13981" t="str"><v>http://paloverdehospital.org/index.aspx?nid=102</v></cell></row><row r="13982"><cell r="B13982" t="str"><v>Park Royal Hospital</v></cell><cell r="C13982" t="str"><v>http://www.parkroyalhospital.com/about/staff</v></cell></row><row r="13983"><cell r="B13983" t="str"><v>Parkwood Behavioral Health System</v></cell><cell r="C13983" t="str"><v>http://parkwoodbhs.com/about/leadership-and-staff</v></cell></row><row r="13984"><cell r="B13984" t="str"><v>Prairie Lakes Hospital</v></cell><cell r="C13984" t="str"><v>http://www.prairielakes.com/latest-news/ceo-leadership-role.html</v></cell></row><row r="13985"><cell r="B13985" t="str"><v>Promise Hospital of Salt Lake</v></cell><cell r="C13985" t="str"><v>http://promise-saltlake.com/our-culture/leadership/</v></cell></row><row r="13986"><cell r="B13986" t="str"><v>Providence Willamette Falls Medical Center</v></cell><cell r="C13986" t="str"><v>http://oregon.providence.org/location-directory/p/providence-willamette-falls-medical-center/overview/</v></cell></row><row r="13987"><cell r="B13987" t="str"><v>Rain Bird Corporation</v></cell><cell r="C13987" t="str"><v>http://www.rainbird.com/corporate/careers/people.htm</v></cell></row><row r="13988"><cell r="B13988" t="str"><v>Rehabilitation Hospital of Rhode Island</v></cell><cell r="C13988" t="str"><v>http://www.rhri.net/About-Us/Leadership.aspx</v></cell></row><row r="13989"><cell r="B13989" t="str"><v>Rehabilitation Hospital of the Pacific</v></cell><cell r="C13989" t="str"><v>http://www.rehabhospital.org/about-us/hospital-leadership/executive-leadership</v></cell></row><row r="13990"><cell r="B13990" t="str"><v>HealthSouth Rehabilitation Hospital of the Vintage</v></cell><cell r="C13990" t="str"><v>http://www.healthsouththevintage.com/en/our-hospital/leadership-and-staff</v></cell></row><row r="13991"><cell r="B13991" t="str"><v>Rentenbach Companies</v></cell><cell r="C13991" t="str"><v>http://www.rentenbach.com/Company/Leadership</v></cell></row><row r="13992"><cell r="B13992" t="str"><v>Reynolds Memorial Hospital</v></cell><cell r="C13992" t="str"><v>http://reynoldsmemorial.com/?s=David+Hess</v></cell></row><row r="13993"><cell r="B13993" t="str"><v>RML Specialty Hospital Chicago</v></cell><cell r="C13993" t="str"><v>http://www.rmlspecialtyhospital.org/about/leadership-staff/</v></cell></row><row r="13994"><cell r="B13994" t="str"><v>RSUI Group, Inc.</v></cell><cell r="C13994" t="str"><v>http://www.rsui.com/Pages/about.aspx</v></cell></row><row r="13995"><cell r="B13995" t="str"><v>Samariterstiftung</v></cell><cell r="C13995" t="str"><v>http://www.samariterstiftung.de/samariterstiftung/hauptverwaltung/ihre-ansprechpartner/</v></cell></row><row r="13996"><cell r="B13996" t="str"><v>SMS Group</v></cell><cell r="C13996" t="str"><v>https://www.sms-group.com/sms-group/management/</v></cell></row><row r="13997"><cell r="B13997" t="str"><v>Ste. Genevieve County Memorial Hospital</v></cell><cell r="C13997" t="str"><v>http://www.stegenevievehospital.org/about_us/sgcmh_leadership.aspx</v></cell></row><row r="13998"><cell r="B13998" t="str"><v>Tacony Corporation</v></cell><cell r="C13998" t="str"><v>https://tacony.com/company</v></cell></row><row r="13999"><cell r="B13999" t="str"><v>Waldinger Corporation</v></cell><cell r="C13999" t="str"><v>http://www.walbridge.com/#!how-we-do-it/partners/joint-ventures</v></cell></row><row r="14000"><cell r="B14000" t="str"><v>WNS USA</v></cell><cell r="C14000" t="str"><v>http://www.wns.com/about-wns/management-team</v></cell></row><row r="14001"><cell r="B14001" t="str"><v>Working Solutions</v></cell><cell r="C14001" t="str"><v>http://www.workingsolutions.com/about-us/executive-team.aspx</v></cell></row><row r="14002"><cell r="B14002" t="str"><v>WyzAnt</v></cell><cell r="C14002" t="str"><v>https://www.wyzant.com/about/team</v></cell></row><row r="14003"><cell r="B14003" t="str"><v>Alliance Petroleum Corporation</v></cell><cell r="C14003" t="str"><v>http://www.alliancepetroleum.com/management/</v></cell></row><row r="14004"><cell r="B14004" t="str"><v>Allied Supply Company</v></cell><cell r="C14004" t="str"><v>http://alliedsupply.com/index.php/about-us/company-information</v></cell></row><row r="14005"><cell r="B14005" t="str"><v>American Family Care</v></cell><cell r="C14005" t="str"><v>https://www.afcurgentcare.com/afc-executive-biographies/</v></cell></row><row r="14006"><cell r="B14006" t="str"><v>American Institute for Foreign Study</v></cell><cell r="C14006" t="str"><v>http://aifs.com/about.asp</v></cell></row><row r="14007"><cell r="B14007" t="str"><v>Amyris</v></cell><cell r="C14007" t="str"><v>http://investors.amyris.com/management.cfm</v></cell></row><row r="14008"><cell r="B14008" t="str"><v>Atlantic Medical Imaging</v></cell><cell r="C14008" t="str"><v>http://amifoundation.net/about/ami-foundation-board-directors</v></cell></row><row r="14009"><cell r="B14009" t="str"><v>BiRite Foodservice Distributors</v></cell><cell r="C14009" t="str"><v>http://birite.com/about-us/the-company/leadership/</v></cell></row><row r="14010"><cell r="B14010" t="str"><v>Eli Lilly and Company UK Ltd.</v></cell><cell r="C14010" t="str"><v>https://www.lilly.com/who-we-are/governance/executive-committee</v></cell></row><row r="14011"><cell r="B14011" t="str"><v>QuintilesIMS UK</v></cell><cell r="C14011" t="str"><v>http://ir.quintilesims.com/corporate-governance/board-of-directors/default.aspx</v></cell></row><row r="14012"><cell r="B14012" t="str"><v>Qiagen GmbH</v></cell><cell r="C14012" t="str"><v>https://www.qiagen.com/in/about-us/who-we-are/management/</v></cell></row><row r="14013"><cell r="B14013" t="str"><v>Schenker AG</v></cell><cell r="C14013" t="str"><v>http://www.dbschenker.ae/log-ae-en/Company_2/DB_Schenker_in_UAE/Management_Schenker_Dubai.html</v></cell></row><row r="14014"><cell r="B14014" t="str"><v>DB Systel GmbH</v></cell><cell r="C14014" t="str"><v>http://www.dbsystel.de/dbsystel-en/start-en/company/management-board.html</v></cell></row><row r="14015"><cell r="B14015" t="str"><v>NTT DATA Deutschland GmbH</v></cell><cell r="C14015" t="str"><v>http://emea.nttdata.com/de/wir-ueber-uns/management/index.html</v></cell></row><row r="14016"><cell r="B14016" t="str"><v>National Student Clearinghouse</v></cell><cell r="C14016" t="str"><v>http://www.studentclearinghouse.org/about/leadership.php</v></cell></row><row r="14017"><cell r="B14017" t="str"><v>Hospital for Sick Children</v></cell><cell r="C14017" t="str"><v>http://www.sickkids.ca/AboutSickKids/who-we-are/leadership-team/leadership-team.html</v></cell></row><row r="14018"><cell r="B14018" t="str"><v>Posten Norge</v></cell><cell r="C14018" t="str"><v>http://www.postennorge.com/about-norway-post/control-and-management/group-management</v></cell></row><row r="14019"><cell r="B14019" t="str"><v>RailWorks</v></cell><cell r="C14019" t="str"><v>http://www.railworks.com/leadership-team</v></cell></row><row r="14020"><cell r="B14020" t="str"><v>Martin's Point Health Care</v></cell><cell r="C14020" t="str"><v>https://martinspoint.org/About-Martins-Point/Board-and-Executive-Management</v></cell></row><row r="14021"><cell r="B14021" t="str"><v>Fiditalia</v></cell><cell r="C14021" t="str"><v>http://www.societegenerale.it/en/about/governance/</v></cell></row><row r="14022"><cell r="B14022" t="str"><v>Logicalis UK</v></cell><cell r="C14022" t="str"><v>http://www.logicalis.com/about-us/executive-team/</v></cell></row><row r="14023"><cell r="B14023" t="str"><v>Vodafone Europe B.V.</v></cell><cell r="C14023" t="str"><v>http://www.vodafone.com/content/index/about/board.html</v></cell></row><row r="14024"><cell r="B14024" t="str"><v>Ricoh Nederland B.V.</v></cell><cell r="C14024" t="str"><v>http://www.ricoh.nl/over-ricoh/dit-is-ricoh/media-centre/spokespeople/</v></cell></row><row r="14025"><cell r="B14025" t="str"><v>Tata Communications UK</v></cell><cell r="C14025" t="str"><v>https://www.tatacommunications.com/about/leadership</v></cell></row><row r="14026"><cell r="B14026" t="str"><v>Alliander N.V.</v></cell><cell r="C14026" t="str"><v>https://www.alliander.com/en/about-alliander/corporate-governance/composition-management-board</v></cell></row><row r="14027"><cell r="B14027" t="str"><v>CheBanca! S.p.A.</v></cell><cell r="C14027" t="str"><v>https://www.mediobanca.com/it/consiglio-amministrazione/consiglio.html</v></cell></row><row r="14028"><cell r="B14028" t="str"><v>British American Tobacco Western Europe B.V.</v></cell><cell r="C14028" t="str"><v>http://www.bat.com/group/sites/UK__9D9KCY.nsf/vwPagesWebLive/DO764EM6</v></cell></row><row r="14029"><cell r="B14029" t="str"><v>MÃ¶lnlycke Health Care AB</v></cell><cell r="C14029" t="str"><v>http://www.molnlycke.com/about/our-company/board-management/ceo/#market_selector</v></cell></row><row r="14030"><cell r="B14030" t="str"><v>Van Oord N.V.</v></cell><cell r="C14030" t="str"><v>http://www.vanoord.com/about-us/organisation</v></cell></row><row r="14031"><cell r="B14031" t="str"><v>ProRail B.V.</v></cell><cell r="C14031" t="str"><v>https://www.prorail.nl/reizigers/wie-zijn-we/raad-van-bestuur</v></cell></row><row r="14032"><cell r="B14032" t="str"><v>Enexis Holding N.V.</v></cell><cell r="C14032" t="str"><v>https://www.enexis.nl/over-enexis/investor-relations/en/corporate-governance/executive-board</v></cell></row><row r="14033"><cell r="B14033" t="str"><v>Fokker B.V.</v></cell><cell r="C14033" t="str"><v>http://www.fokker.com/sites/default/files/media/Files/Corporate/Fokker-Technologies-Management-Team.pdf</v></cell></row><row r="14034"><cell r="B14034" t="str"><v>Easynet Global Services</v></cell><cell r="C14034" t="str"><v>http://expo2010.easynet.com/gb/en/about/execBiogs.aspx</v></cell></row><row r="14035"><cell r="B14035" t="str"><v>Bombardier Transportation Sweden AB</v></cell><cell r="C14035" t="str"><v>http://www.bombardier.com/en/worldwide-presence/country.sweden.html</v></cell></row><row r="14036"><cell r="B14036" t="str"><v>Save the Children International UK</v></cell><cell r="C14036" t="str"><v>https://www.savethechildren.net/about-us/our-leadership</v></cell></row><row r="14037"><cell r="B14037" t="str"><v>Holmen AB</v></cell><cell r="C14037" t="str"><v>https://www.holmen.com/en/about-holmen/corporate-governance/senior-management1/</v></cell></row><row r="14038"><cell r="B14038" t="str"><v>Bilia AB</v></cell><cell r="C14038" t="str"><v>https://www.bilia.se/om-bilia/foretagsinformation/ledning--kundrelationsansvariga/</v></cell></row><row r="14039"><cell r="B14039" t="str"><v>Arla Foods AB</v></cell><cell r="C14039" t="str"><v>http://www.arla.com/company/organisation/management/</v></cell></row><row r="14040"><cell r="B14040" t="str"><v>AB Trav Och Galopp</v></cell><cell r="C14040" t="str"><v>https://www.atg.se/om-atg/styrelse-och-ledning</v></cell></row><row r="14041"><cell r="B14041" t="str"><v>JM AB</v></cell><cell r="C14041" t="str"><v>https://www.jm.se/en/about-jm/jm-in-brief/organization-management/</v></cell></row><row r="14042"><cell r="B14042" t="str"><v>Johnson & Johnson B.V.</v></cell><cell r="C14042" t="str"><v>https://www.jnj.com/leadership/our-leadership-team</v></cell></row><row r="14043"><cell r="B14043" t="str"><v>Johnson & Johnson N.V.</v></cell><cell r="C14043" t="str"><v>https://www.jnj.com/leadership/our-leadership-team</v></cell></row><row r="14044"><cell r="B14044" t="str"><v>Johnson & Johnson France</v></cell><cell r="C14044" t="str"><v>https://www.jnj.com/leadership/our-leadership-team</v></cell></row><row r="14045"><cell r="B14045" t="str"><v>Johnson & Johnson Italy</v></cell><cell r="C14045" t="str"><v>https://www.jnj.com/leadership/our-leadership-team</v></cell></row><row r="14046"><cell r="B14046" t="str"><v>Stockholms Stad</v></cell><cell r="C14046" t="str"><v>http://international.stockholm.se/contacts/press-officers/</v></cell></row><row r="14047"><cell r="B14047" t="str"><v>Telecom Italia Sparkle S.p.A.</v></cell><cell r="C14047" t="str"><v>http://www.tisparkle.com/default.aspx?Lang=ENG&idPage=1978</v></cell></row><row r="14048"><cell r="B14048" t="str"><v>Anixter Ltd.</v></cell><cell r="C14048" t="str"><v>http://investors.anixter.com/governance/management/default.aspx</v></cell></row><row r="14049"><cell r="B14049" t="str"><v>Johnson & Johnson Spain</v></cell><cell r="C14049" t="str"><v>https://www.jnj.com/leadership/our-leadership-team</v></cell></row><row r="14050"><cell r="B14050" t="str"><v>Newtec Cy NV</v></cell><cell r="C14050" t="str"><v>http://www.newtec.eu/about-newtec/management-team</v></cell></row><row r="14051"><cell r="B14051" t="str"><v>RealDolmen N.V.</v></cell><cell r="C14051" t="str"><v>http://www.realdolmen.com/about-us/organization</v></cell></row><row r="14052"><cell r="B14052" t="str"><v>Samskip Holding B.V.</v></cell><cell r="C14052" t="str"><v>http://www.samskip.com/who-we-are/organisation</v></cell></row><row r="14053"><cell r="B14053" t="str"><v>Bluewater Energy Services B.V.</v></cell><cell r="C14053" t="str"><v>http://www.bluewater.com/about-bluewater/company-profile/management/</v></cell></row><row r="14054"><cell r="B14054" t="str"><v>Vodafone Global Enterprise</v></cell><cell r="C14054" t="str"><v>http://www.vodafone.com/business/global-enterprise/meet-the-team</v></cell></row><row r="14055"><cell r="B14055" t="str"><v>Limango</v></cell><cell r="C14055" t="str"><v>http://www.limango.de/ueber-uns/team</v></cell></row><row r="14056"><cell r="B14056" t="str"><v>OTTO Office</v></cell><cell r="C14056" t="str"><v>https://www.otto-office.com/de/Impressum/service-impressum/c</v></cell></row><row r="14057"><cell r="B14057" t="str"><v>RatePAY</v></cell><cell r="C14057" t="str"><v>https://www.ratepay.com/unternehmen</v></cell></row><row r="14058"><cell r="B14058" t="str"><v>Kemira Nederland Holding B.V.</v></cell><cell r="C14058" t="str"><v>http://www.kemira.com/en/investors/corporate-governance/group-management/management-board/pages/default.aspx</v></cell></row><row r="14059"><cell r="B14059" t="str"><v>Parnassia Groep B.V.</v></cell><cell r="C14059" t="str"><v>https://www.parnassiagroep.nl/wie-we-zijn/bestuur-structuur</v></cell></row><row r="14060"><cell r="B14060" t="str"><v>Hitachi Data Systems Netherlands</v></cell><cell r="C14060" t="str"><v>http://www.hitachi.com/corporate/about/officers/index.html</v></cell></row><row r="14061"><cell r="B14061" t="str"><v>EDF Trading Ltd.</v></cell><cell r="C14061" t="str"><v>http://www.edftrading.com/about/executive-team</v></cell></row><row r="14062"><cell r="B14062" t="str"><v>Cisco Systems Austria GmbH</v></cell><cell r="C14062" t="str"><v>http://investor.cisco.com/investor-relations/governance/executive-officers/default.aspx</v></cell></row><row r="14063"><cell r="B14063" t="str"><v>SÃ¸r-TrÃ¸ndelag Fylkeskommune</v></cell><cell r="C14063" t="str"><v>https://www.stfk.no/no/Om_fylkeskommunen/Administrative_enheter/IKT-tjenesten/Ansatte-IKT-Tjenesten/</v></cell></row><row r="14064"><cell r="B14064" t="str"><v>Deloitte Holding B.V.</v></cell><cell r="C14064" t="str"><v>https://www2.deloitte.com/nl/nl/pages/energy-and-resources/articles/the-energy-and-resources-management-team.html</v></cell></row><row r="14065"><cell r="B14065" t="str"><v>Deloitte Consulting CVBA</v></cell><cell r="C14065" t="str"><v>https://www2.deloitte.com/us/en/pages/technology/articles/meet-our-leaders-technology-services.html</v></cell></row><row r="14066"><cell r="B14066" t="str"><v>Deloitte France</v></cell><cell r="C14066" t="str"><v>https://www2.deloitte.com/uk/en/pages/about-deloitte-uk/articles/the-executive-group.html</v></cell></row><row r="14067"><cell r="B14067" t="str"><v>Worth Global Style Network Ltd (WGSN)</v></cell><cell r="C14067" t="str"><v>https://www.wgsn.com/en/wgsn/#!/page/people-info</v></cell></row><row r="14068"><cell r="B14068" t="str"><v>Dealogic Ltd</v></cell><cell r="C14068" t="str"><v>http://www.dealogic.com/about-us/our-leaders/toby-haddon</v></cell></row><row r="14069"><cell r="B14069" t="str"><v>Juniper Networks UK Ltd.</v></cell><cell r="C14069" t="str"><v>http://www.juniper.net/us/en/company/leadership/</v></cell></row><row r="14070"><cell r="B14070" t="str"><v>Hut Group Ltd</v></cell><cell r="C14070" t="str"><v>http://www.thehutgroup.com/about/</v></cell></row><row r="14071"><cell r="B14071" t="str"><v>Allergan UK Ltd.</v></cell><cell r="C14071" t="str"><v>https://www.allergan.co.uk/about/contact-us-old</v></cell></row><row r="14072"><cell r="B14072" t="str"><v>Bacardi Espana SA</v></cell><cell r="C14072" t="str"><v>https://www.bacardilimited.com/our-company/global-leadership-team/</v></cell></row><row r="14073"><cell r="B14073" t="str"><v>UniversitÃ¤tsklinikum Heidelberg</v></cell><cell r="C14073" t="str"><v>https://www.heidelberg-university-hospital.com/service-information/team/</v></cell></row><row r="14074"><cell r="B14074" t="str"><v>Union of European Football Associations (UEFA)</v></cell><cell r="C14074" t="str"><v>http://www.uefa.org/about-uefa/executive-committee/</v></cell></row><row r="14075"><cell r="B14075" t="str"><v>Mohn Media Mohndruck GmbH</v></cell><cell r="C14075" t="str"><v>http://www.mohnmedia.de/en/company/management/</v></cell></row><row r="14076"><cell r="B14076" t="str"><v>Kodak UK Ltd.</v></cell><cell r="C14076" t="str"><v>http://www.kodak.com/GB/en/corp/executive_profile/default.htm</v></cell></row><row r="14077"><cell r="B14077" t="str"><v>Maquet GmbH</v></cell><cell r="C14077" t="str"><v>http://www.maquet.com/us/company/Americas-Leadership-Group/</v></cell></row><row r="14078"><cell r="B14078" t="str"><v>Environment Agency (EA)</v></cell><cell r="C14078" t="str"><v>https://www.gov.uk/government/organisations/environment-agency</v></cell></row><row r="14079"><cell r="B14079" t="str"><v>ACP IT Solutions AG</v></cell><cell r="C14079" t="str"><v>http://www.acp.de/UeberACP/Unternehmen/Seiten/ACP-Management.aspx</v></cell></row><row r="14080"><cell r="B14080" t="str"><v>Avira Operations GmbH + Co. KG</v></cell><cell r="C14080" t="str"><v>https://www.avira.com/en/about-avira</v></cell></row><row r="14081"><cell r="B14081" t="str"><v>BearingPoint GmbH</v></cell><cell r="C14081" t="str"><v>http://www.bearingpoint.com/en-us/about-us/global-management-team/</v></cell></row><row r="14082"><cell r="B14082" t="str"><v>National Counties Building Society</v></cell><cell r="C14082" t="str"><v>http://www.ncbs.co.uk/Aboutus/Board_Directors.aspx</v></cell></row><row r="14083"><cell r="B14083" t="str"><v>Saffron Building Society</v></cell><cell r="C14083" t="str"><v>https://www.saffronbs.co.uk/about-us/corporate-information/</v></cell></row><row r="14084"><cell r="B14084" t="str"><v>Newcastle Building Society</v></cell><cell r="C14084" t="str"><v>https://www.newcastle.co.uk/board-members/</v></cell></row><row r="14085"><cell r="B14085" t="str"><v>Loughborough Building Society</v></cell><cell r="C14085" t="str"><v>https://www.theloughborough.co.uk/your-loughborough/board-members</v></cell></row><row r="14086"><cell r="B14086" t="str"><v>Leek United Building Society</v></cell><cell r="C14086" t="str"><v>https://www.leekunited.co.uk/about/meet-the-directors/</v></cell></row><row r="14087"><cell r="B14087" t="str"><v>Holmesdale Building Society</v></cell><cell r="C14087" t="str"><v>https://www.theholmesdale.co.uk/about-us/our-board-and-management-team/</v></cell></row><row r="14088"><cell r="B14088" t="str"><v>Ipswich Building Society</v></cell><cell r="C14088" t="str"><v>http://www.ibs.co.uk/about-us/board/meet-the-ceo</v></cell></row><row r="14089"><cell r="B14089" t="str"><v>Harpenden Building Society</v></cell><cell r="C14089" t="str"><v>https://www.harpendenbs.co.uk/about/our-team</v></cell></row><row r="14090"><cell r="B14090" t="str"><v>Hanley Economic Building Society</v></cell><cell r="C14090" t="str"><v>http://www.thehanley.co.uk/about-us/our-people/</v></cell></row><row r="14091"><cell r="B14091" t="str"><v>Furness Building Society</v></cell><cell r="C14091" t="str"><v>http://www.furnessbs.co.uk/about-us/board-members/</v></cell></row><row r="14092"><cell r="B14092" t="str"><v>Ecology Building Society</v></cell><cell r="C14092" t="str"><v>https://www.ecology.co.uk/about-us/</v></cell></row><row r="14093"><cell r="B14093" t="str"><v>Cambridge Building Society</v></cell><cell r="C14093" t="str"><v>https://www.cambridgebs.co.uk/cambridge/about/who-manages-your-building-society#sthash.DtwCtPo1.dpbs</v></cell></row><row r="14094"><cell r="B14094" t="str"><v>Everbright Securities</v></cell><cell r="C14094" t="str"><v>http://www.ebscn.com/main/english/gszl/glc/index.shtml#mark</v></cell></row><row r="14095"><cell r="B14095" t="str"><v>WH Group</v></cell><cell r="C14095" t="str"><v>http://www.wh-group.com/en/about/leadership.php?cat=senior_mgt</v></cell></row><row r="14096"><cell r="B14096" t="str"><v>Nan Ya Plastics</v></cell><cell r="C14096" t="str"><v>http://www.npc.com.tw/j2npc/zhtw/AboutTeam.jsp</v></cell></row><row r="14097"><cell r="B14097" t="str"><v>Bank of Ningbo</v></cell><cell r="C14097" t="str"><v>http://www.nbcb.com.cn/investor_relations/basic_information/director_management/</v></cell></row><row r="14098"><cell r="B14098" t="str"><v>President Chain Store</v></cell><cell r="C14098" t="str"><v>http://www.7-11.com.tw/company/ir_en/invest_detail.asp?dId=33</v></cell></row><row r="14099"><cell r="B14099" t="str"><v>First Financial Holding Ltd.</v></cell><cell r="C14099" t="str"><v>http://ir.firstholding.com.tw/html/gov_board.php</v></cell></row><row r="14100"><cell r="B14100" t="str"><v>Shanghai Commercial & Savings Bank</v></cell><cell r="C14100" t="str"><v>http://www.scsb.com.tw/econtent/branches.jsp</v></cell></row><row r="14101"><cell r="B14101" t="str"><v>SinoPac Holdings</v></cell><cell r="C14101" t="str"><v>http://www.sinopac.com/eng/about/team.asp</v></cell></row><row r="14102"><cell r="B14102" t="str"><v>Sun Art Retail Group</v></cell><cell r="C14102" t="str"><v>http://www.sunartretail.com/html/about_management.php</v></cell></row><row r="14103"><cell r="B14103" t="str"><v>Taiwan Business Bank</v></cell><cell r="C14103" t="str"><v>https://www.tbb.com.tw/eng_1_2_1.html?</v></cell></row><row r="14104"><cell r="B14104" t="str"><v>WPG Holdings</v></cell><cell r="C14104" t="str"><v>http://www.wpgholdings.com/about/info/en/organization</v></cell></row><row r="14105"><cell r="B14105" t="str"><v>China Life Insurance (Taiwan)</v></cell><cell r="C14105" t="str"><v>https://www.chinalife.com.tw/wps/portal/chinalife/investor-relations-en/corporate-governance/board-of-directors-en#Board of Directors EN</v></cell></row><row r="14106"><cell r="B14106" t="str"><v>Asustek Computer Inc.</v></cell><cell r="C14106" t="str"><v>https://www.asus.com/Pages/Investor/#Corporate-Governance-Management-Team</v></cell></row><row r="14107"><cell r="B14107" t="str"><v>Formosa Chemicals & Fibre Corporation</v></cell><cell r="C14107" t="str"><v>http://www.fcfc.com.tw/PRE/EN/fcfchome.asp?div=6</v></cell></row><row r="14108"><cell r="B14108" t="str"><v>Formosa Petrochemical Corporation</v></cell><cell r="C14108" t="str"><v>http://www.fpcc.com.tw/tc/management.php</v></cell></row><row r="14109"><cell r="B14109" t="str"><v>China Communications Construction (CCCC)</v></cell><cell r="C14109" t="str"><v>http://en.ccccltd.cn/aboutcompany/themanagement/</v></cell></row><row r="14110"><cell r="B14110" t="str"><v>Orix Corporation</v></cell><cell r="C14110" t="str"><v>http://www.orix.co.jp/grp/en/company/officer/</v></cell></row><row r="14111"><cell r="B14111" t="str"><v>IHI</v></cell><cell r="C14111" t="str"><v>http://www.ihi.org/about/Pages/Management-Team.aspx</v></cell></row><row r="14112"><cell r="B14112" t="str"><v>Osaka Gas Co. Ltd.</v></cell><cell r="C14112" t="str"><v>http://www.osakagas.co.jp/en/aboutus/management.html</v></cell></row><row r="14113"><cell r="B14113" t="str"><v>Inpex</v></cell><cell r="C14113" t="str"><v>http://www.inpex.co.jp/english/company/profile.html?__utma=47397631.48954331.1490939032.1490939032.1490939032.1&__utmb=47397631.4.10.1490939032&__utmc=47397631&__utmx=-&__utmz=47397631.1490939032.1.1.utmcsr=(direct)|utmccn=(direct)|utmcmd=(none)&__utmv=-&</v></cell></row><row r="14114"><cell r="B14114" t="str"><v>Otsuka Holdings Co. Ltd.</v></cell><cell r="C14114" t="str"><v>https://www.otsuka.com/en/company/officer/</v></cell></row><row r="14115"><cell r="B14115" t="str"><v>Isetan Mitsukoshi Holdings</v></cell><cell r="C14115" t="str"><v>http://www.imhds.co.jp/english/company/information.html</v></cell></row><row r="14116"><cell r="B14116" t="str"><v>Itochu</v></cell><cell r="C14116" t="str"><v>http://www.itochu.co.jp/en/about/officer/index.html</v></cell></row><row r="14117"><cell r="B14117" t="str"><v>Iyo Bank</v></cell><cell r="C14117" t="str"><v>http://sitesearch.iyobank.co.jp/?ref=http%3A%2F%2Fwww.iyobank.co.jp%2F&kw=Otsuka&ie=u&by=js</v></cell></row><row r="14118"><cell r="B14118" t="str"><v>J. Front Retailing</v></cell><cell r="C14118" t="str"><v>http://www.j-front-retailing.com/english/company/outline.php</v></cell></row><row r="14119"><cell r="B14119" t="str"><v>Japan Exchange Group</v></cell><cell r="C14119" t="str"><v>http://www.jpx.co.jp/english/corporate/jpx-profile/jpx/01.html</v></cell></row><row r="14120"><cell r="B14120" t="str"><v>Japan Securities</v></cell><cell r="C14120" t="str"><v>http://www.jsf.co.jp/about/message/</v></cell></row><row r="14121"><cell r="B14121" t="str"><v>Japan Tobacco</v></cell><cell r="C14121" t="str"><v>https://www.jti.co.jp/corporate/outline/officer/index.html</v></cell></row><row r="14122"><cell r="B14122" t="str"><v>JFE Holdings</v></cell><cell r="C14122" t="str"><v>http://www.jfe-holdings.co.jp/en/company/h-gaiyo/index.html</v></cell></row><row r="14123"><cell r="B14123" t="str"><v>Joyo Bank</v></cell><cell r="C14123" t="str"><v>http://www.joyobank.co.jp/kabunushi/corporate/officer.html</v></cell></row><row r="14124"><cell r="B14124" t="str"><v>Recruit Holdings Co. Ltd.</v></cell><cell r="C14124" t="str"><v>http://www.recruit-rgf.com/company/data/</v></cell></row><row r="14125"><cell r="B14125" t="str"><v>Renesas Electronics Corporation</v></cell><cell r="C14125" t="str"><v>https://www.renesas.com/en-us/about/company/profile/executive-bios.html</v></cell></row><row r="14126"><cell r="B14126" t="str"><v>Resona Holdings Inc.</v></cell><cell r="C14126" t="str"><v>http://www.resona-gr.co.jp/holdings/english/about/outline/officer.html</v></cell></row><row r="14127"><cell r="B14127" t="str"><v>Ricoh Company Ltd.</v></cell><cell r="C14127" t="str"><v>http://www.ricoh.com/about/company/data/board/</v></cell></row><row r="14128"><cell r="B14128" t="str"><v>JTEKT</v></cell><cell r="C14128" t="str"><v>http://www.jtekt.co.jp/e/company/officer.html</v></cell></row><row r="14129"><cell r="B14129" t="str"><v>AXA Italia</v></cell><cell r="C14129" t="str"><v>https://www.axa.com/en/about-us/executive-management</v></cell></row><row r="14130"><cell r="B14130" t="str"><v>JX Holdings</v></cell><cell r="C14130" t="str"><v>http://www.hd.jx-group.co.jp/english/company/directors.html</v></cell></row><row r="14131"><cell r="B14131" t="str"><v>ABnote North America</v></cell><cell r="C14131" t="str"><v>http://www.abnote.com/about-abnote/executive-team</v></cell></row><row r="14132"><cell r="B14132" t="str"><v>FARO Technologies, Inc.</v></cell><cell r="C14132" t="str"><v>http://www.faro.com/en-us/about-faro/leadership</v></cell></row><row r="14133"><cell r="B14133" t="str"><v>Hylant Group Inc.</v></cell><cell r="C14133" t="str"><v>http://www.hylant.com/about_hylant/executive_team.htm</v></cell></row><row r="14134"><cell r="B14134" t="str"><v>Ohio National Financial Services, Inc.</v></cell><cell r="C14134" t="str"><v>https://www.ohionational.com/portal/site/client/board_directors/</v></cell></row><row r="14135"><cell r="B14135" t="str"><v>Sun Pharmaceutical Industries Inc.</v></cell><cell r="C14135" t="str"><v>http://www.sunpharma.com/about-us/board-of-directors</v></cell></row><row r="14136"><cell r="B14136" t="str"><v>Stark Investments</v></cell><cell r="C14136" t="str"><v>http://www.starkinvestments.com/principals.shtml</v></cell></row><row r="14137"><cell r="B14137" t="str"><v>City of Tacoma</v></cell><cell r="C14137" t="str"><v>http://www.cityoftacoma.org/government/city_departments/City_Managers_Office/</v></cell></row><row r="14138"><cell r="B14138" t="str"><v>City of Texas City</v></cell><cell r="C14138" t="str"><v>http://www.texas-city-tx.org/page/it.home</v></cell></row><row r="14139"><cell r="B14139" t="str"><v>City of Victoria</v></cell><cell r="C14139" t="str"><v>http://www.victoriatx.org/Home/ShowDocument?id=6124</v></cell></row><row r="14140"><cell r="B14140" t="str"><v>City of Waco</v></cell><cell r="C14140" t="str"><v>http://www.waco-texas.com/directory.asp</v></cell></row><row r="14141"><cell r="B14141" t="str"><v>Coppell Independent School District</v></cell><cell r="C14141" t="str"><v>http://www.coppellisd.com/Domain/90</v></cell></row><row r="14142"><cell r="B14142" t="str"><v>Corpus Christi Independent School District</v></cell><cell r="C14142" t="str"><v>https://www.ccisd.us/SUPERINTENDENT-BOARD/About-the-Board/Board-Members</v></cell></row><row r="14143"><cell r="B14143" t="str"><v>Council Rock School District</v></cell><cell r="C14143" t="str"><v>http://www.crsd.org/site/Default.aspx?PageType=6&SiteID=1&SearchString=Matthew%20Frederickson</v></cell></row><row r="14144"><cell r="B14144" t="str"><v>County of Allegheny</v></cell><cell r="C14144" t="str"><v>http://www.county.allegheny.pa.us/computer-services/index.aspx</v></cell></row><row r="14145"><cell r="B14145" t="str"><v>County of San Diego</v></cell><cell r="C14145" t="str"><v>http://www.sandiegocounty.gov/content/sdc/cosd/search.html?q=Haas</v></cell></row><row r="14146"><cell r="B14146" t="str"><v>Dawson County Schools</v></cell><cell r="C14146" t="str"><v>http://dawsoncountyschools.org/adc/leadership</v></cell></row><row r="14147"><cell r="B14147" t="str"><v>Lowndes County School District</v></cell><cell r="C14147" t="str"><v>http://www.lowndes.k12.ga.us/board-of-education</v></cell></row><row r="14148"><cell r="B14148" t="str"><v>Metropolitan Government of Nashville and Davidson County</v></cell><cell r="C14148" t="str"><v>http://www.nashville.gov/document/ID/6686a27f-3c57-4921-9550-3d9e9ef87309/Meeting-Workbook</v></cell></row><row r="14149"><cell r="B14149" t="str"><v>Nash-Rocky Mount Public Schools</v></cell><cell r="C14149" t="str"><v>http://www.nrms.k12.nc.us/domain/69</v></cell></row><row r="14150"><cell r="B14150" t="str"><v>North Carolina Department of Commerce</v></cell><cell r="C14150" t="str"><v>http://www.nccommerce.com/about-our-department/management-team</v></cell></row><row r="14151"><cell r="B14151" t="str"><v>Board of Public Utilities of Kansas City, Kansas</v></cell><cell r="C14151" t="str"><v>http://www.bpu.com/about/seniorleadership.aspx</v></cell></row><row r="14152"><cell r="B14152" t="str"><v>Alabama State Port Authority</v></cell><cell r="C14152" t="str"><v>http://www.asdd.com/boardportstaff.html</v></cell></row><row r="14153"><cell r="B14153" t="str"><v>Fayette County</v></cell><cell r="C14153" t="str"><v>http://www.fayettecountyga.gov/administration/BOC/index.htm</v></cell></row><row r="14154"><cell r="B14154" t="str"><v>Jacksonville Port Authority</v></cell><cell r="C14154" t="str"><v>http://www.jaxport.com/corporate/executive-staff</v></cell></row><row r="14155"><cell r="B14155" t="str"><v>Kanawha County</v></cell><cell r="C14155" t="str"><v>http://kanawha.us/kanawha-county-commission/</v></cell></row><row r="14156"><cell r="B14156" t="str"><v>Massachusetts Municipal Wholesale Electric Company</v></cell><cell r="C14156" t="str"><v>http://www.mmwec.org/management-team.html</v></cell></row><row r="14157"><cell r="B14157" t="str"><v>Modesto Irrigation District</v></cell><cell r="C14157" t="str"><v>http://www.mid.org/about/board/default.html</v></cell></row><row r="14158"><cell r="B14158" t="str"><v>Port of Vancouver USA</v></cell><cell r="C14158" t="str"><v>http://www.portvanusa.com/commission/bios/</v></cell></row><row r="14159"><cell r="B14159" t="str"><v>Rensselaer County</v></cell><cell r="C14159" t="str"><v>http://www.rensco.com/executives-office/</v></cell></row><row r="14160"><cell r="B14160" t="str"><v>Peoria County</v></cell><cell r="C14160" t="str"><v>http://www.peoriacounty.org/county/elected</v></cell></row><row r="14161"><cell r="B14161" t="str"><v>Portage County</v></cell><cell r="C14161" t="str"><v>http://www.co.portage.oh.us/commissioners.htm</v></cell></row><row r="14162"><cell r="B14162" t="str"><v>Port of Tacoma</v></cell><cell r="C14162" t="str"><v>http://portoftacoma.com/about/organization</v></cell></row><row r="14163"><cell r="B14163" t="str"><v>Salinas Valley Memorial Hospital</v></cell><cell r="C14163" t="str"><v>http://www.svmh.com/about/executivemanagement.aspx</v></cell></row><row r="14164"><cell r="B14164" t="str"><v>Santa Clara Valley Medical Center</v></cell><cell r="C14164" t="str"><v>https://www.scvmc.org/about/Pages/administration.aspx</v></cell></row><row r="14165"><cell r="B14165" t="str"><v>Shasta County</v></cell><cell r="C14165" t="str"><v>http://www.co.shasta.ca.us/index/it_index.aspx</v></cell></row><row r="14166"><cell r="B14166" t="str"><v>Shawnee County</v></cell><cell r="C14166" t="str"><v>http://www.snco.us/it/</v></cell></row><row r="14167"><cell r="B14167" t="str"><v>Terrebonne Parish</v></cell><cell r="C14167" t="str"><v>http://www.tpcg.org/index.php?f=parish&p=directory</v></cell></row><row r="14168"><cell r="B14168" t="str"><v>Wayne Memorial Hospital - Georgia</v></cell><cell r="C14168" t="str"><v>http://www.wmhweb.com/index.php?option=com_k2&view=item&layout=item&id=93&Itemid=177</v></cell></row><row r="14169"><cell r="B14169" t="str"><v>ArjoHuntleigh, Inc.</v></cell><cell r="C14169" t="str"><v>http://www.arjohuntleigh.com/about-arjohuntleigh/management/</v></cell></row><row r="14170"><cell r="B14170" t="str"><v>Auburn Community Hospital</v></cell><cell r="C14170" t="str"><v>http://www.auburnhospital.org/about-us/management-team.php</v></cell></row><row r="14171"><cell r="B14171" t="str"><v>Authentix, Inc</v></cell><cell r="C14171" t="str"><v>http://authentix.com/about-us/executive-team/</v></cell></row><row r="14172"><cell r="B14172" t="str"><v>Bakkavor Group Ltd.</v></cell><cell r="C14172" t="str"><v>http://www.bakkavor.com/investors/our-management/senior-management.aspx</v></cell></row><row r="14173"><cell r="B14173" t="str"><v>Blue Ridge HealthCare</v></cell><cell r="C14173" t="str"><v>http://www.blueridgehealth.org/administration.html</v></cell></row><row r="14174"><cell r="B14174" t="str"><v>BNCCORP, Inc. - BNC National Bank</v></cell><cell r="C14174" t="str"><v>http://www.bnccorp.com/54304/mirror/list-of-directors.htm</v></cell></row><row r="14175"><cell r="B14175" t="str"><v>BOKU, Inc</v></cell><cell r="C14175" t="str"><v>http://www.boku.com/about/</v></cell></row><row r="14176"><cell r="B14176" t="str"><v>Broadway Video</v></cell><cell r="C14176" t="str"><v>http://www.broadwayvideo.com/who-we-are/</v></cell></row><row r="14177"><cell r="B14177" t="str"><v>Bromium</v></cell><cell r="C14177" t="str"><v>http://www.bromium.com/company/leadership.html</v></cell></row><row r="14178"><cell r="B14178" t="str"><v>BTG USA</v></cell><cell r="C14178" t="str"><v>https://www.btgplc.com/about-us/leadership/leadership-team/</v></cell></row><row r="14179"><cell r="B14179" t="str"><v>Royal Bank of Scotland, Germany</v></cell><cell r="C14179" t="str"><v>http://www.rbs.com/about/board-and-governance/board-and-committees/executive-committee.html</v></cell></row><row r="14180"><cell r="B14180" t="str"><v>Royal National Orthopaedic Hospital NHS Trust</v></cell><cell r="C14180" t="str"><v>https://www.rnoh.nhs.uk/about-us/meet-the-board</v></cell></row><row r="14181"><cell r="B14181" t="str"><v>BinckBank N.V.</v></cell><cell r="C14181" t="str"><v>https://www.binck.com/nl/corporate/corporate_governance/executive_board</v></cell></row><row r="14182"><cell r="B14182" t="str"><v>Atradius</v></cell><cell r="C14182" t="str"><v>https://atradius.us/article/corporate-management.html</v></cell></row><row r="14183"><cell r="B14183" t="str"><v>Phoenix Group</v></cell><cell r="C14183" t="str"><v>http://www.thephoenixgroup.com/about-us/leadership/executive-management-team.aspx</v></cell></row><row r="14184"><cell r="B14184" t="str"><v>Kongsberg Automotive</v></cell><cell r="C14184" t="str"><v>http://www.kongsbergautomotive.com/investor-relations/board--management/</v></cell></row><row r="14185"><cell r="B14185" t="str"><v>McDonald's Restaurants UK Ltd.</v></cell><cell r="C14185" t="str"><v>http://www.mcdonalds.co.uk/ukhome/Aboutus/Newsroom/staff_biogs.html</v></cell></row><row r="14186"><cell r="B14186" t="str"><v>Warner Music Group UK Ltd.</v></cell><cell r="C14186" t="str"><v>http://investors.wmg.com/phoenix.zhtml?c=182480&p=irol-govManage</v></cell></row><row r="14187"><cell r="B14187" t="str"><v>Coca-Cola European Partners</v></cell><cell r="C14187" t="str"><v>http://ir.ccep.com/corporate-governance/board-of-directors</v></cell></row><row r="14188"><cell r="B14188" t="str"><v>Lewis Silkin LLP</v></cell><cell r="C14188" t="str"><v>http://www.lewissilkin.com/CMI/People</v></cell></row><row r="14189"><cell r="B14189" t="str"><v>Detron</v></cell><cell r="C14189" t="str"><v>https://www.detron.nl/over-detron/directieteam/</v></cell></row><row r="14190"><cell r="B14190" t="str"><v>Toyota plc</v></cell><cell r="C14190" t="str"><v>http://newsroom.toyota.co.jp/en/corporate/companyinformation/officer</v></cell></row><row r="14191"><cell r="B14191" t="str"><v>FedEx UK</v></cell><cell r="C14191" t="str"><v>http://www.fedex.com/in/about/seniormgt.html</v></cell></row><row r="14192"><cell r="B14192" t="str"><v>Pubmatic</v></cell><cell r="C14192" t="str"><v>https://pubmatic.com/about-us/</v></cell></row><row r="14193"><cell r="B14193" t="str"><v>Allstate Northern Ireland</v></cell><cell r="C14193" t="str"><v>https://www.allstate.com/northern-ireland/executive-bios.aspx</v></cell></row><row r="14194"><cell r="B14194" t="str"><v>Staples UK</v></cell><cell r="C14194" t="str"><v>http://www.staples.eu/who-we-are/our-european-leadership-team/</v></cell></row><row r="14195"><cell r="B14195" t="str"><v>Oracle Ireland</v></cell><cell r="C14195" t="str"><v>https://www.oracle.com/corporate/executives/index.html#execs</v></cell></row><row r="14196"><cell r="B14196" t="str"><v>Ontario Systems, LLC</v></cell><cell r="C14196" t="str"><v>http://www.ontariosystems.com/about/leadership</v></cell></row><row r="14197"><cell r="B14197" t="str"><v>Vodafone Ireland Limited</v></cell><cell r="C14197" t="str"><v>http://www.vodafone.ie/aboutus/csr/</v></cell></row><row r="14198"><cell r="B14198" t="str"><v>Aer Lingus Group Plc</v></cell><cell r="C14198" t="str"><v>http://corporate.aerlingus.com/companyprofile/boardofdirectors/</v></cell></row><row r="14199"><cell r="B14199" t="str"><v>Mount Aloysius College</v></cell><cell r="C14199" t="str"><v>http://www.mtaloy.edu/staff-directory-and-departments/</v></cell></row><row r="14200"><cell r="B14200" t="str"><v>KBL Private Banking</v></cell><cell r="C14200" t="str"><v>https://www.kbl.lu/en/who-we-are/executive-committee/</v></cell></row><row r="14201"><cell r="B14201" t="str"><v>Veidekke</v></cell><cell r="C14201" t="str"><v>http://veidekke.com/en/the-share/corporate-management-board-of-directors/article66567.ece</v></cell></row><row r="14202"><cell r="B14202" t="str"><v>Wallenius Wilhelmsen Logistics</v></cell><cell r="C14202" t="str"><v>http://www.2wglobal.com/about-us/wwl/company-profile/management/#.WEc9PvnhCM8</v></cell></row><row r="14203"><cell r="B14203" t="str"><v>Ricoh UK</v></cell><cell r="C14203" t="str"><v>https://www.ricoh.co.uk/about-us/the-company/key-personnel/index.html</v></cell></row><row r="14204"><cell r="B14204" t="str"><v>Mieschke Hofmann und Partner (MHP)</v></cell><cell r="C14204" t="str"><v>https://www.mhp.com/en/the-company/management/</v></cell></row><row r="14205"><cell r="B14205" t="str"><v>St. Alexius Hospital</v></cell><cell r="C14205" t="str"><v>http://www.stalexiushospital.com/new/about/leadership/</v></cell></row><row r="14206"><cell r="B14206" t="str"><v>Outbrain, Inc.</v></cell><cell r="C14206" t="str"><v>http://www.outbrain.com/about/team</v></cell></row><row r="14207"><cell r="B14207" t="str"><v>Schweizerische Nationalbank</v></cell><cell r="C14207" t="str"><v>https://www.snb.ch/en/ifor/media/cvs/id/snb_bodies_board</v></cell></row><row r="14208"><cell r="B14208" t="str"><v>Pharmacists Mutual Insurance Company</v></cell><cell r="C14208" t="str"><v>http://www.phmic.com/aboutus/pages/leadership.aspx</v></cell></row><row r="14209"><cell r="B14209" t="str"><v>Benecard Services, Inc.</v></cell><cell r="C14209" t="str"><v>http://www.benecard.com/index.php?id=43</v></cell></row><row r="14210"><cell r="B14210" t="str"><v>Cornerstone Research</v></cell><cell r="C14210" t="str"><v>https://www.cornerstone.com/Staff</v></cell></row><row r="14211"><cell r="B14211" t="str"><v>iProspect</v></cell><cell r="C14211" t="str"><v>http://www.iprospect.com/en/in/our-team/</v></cell></row><row r="14212"><cell r="B14212" t="str"><v>Cambridge Systematics, Inc.</v></cell><cell r="C14212" t="str"><v>https://www.camsys.com/about/leadership</v></cell></row><row r="14213"><cell r="B14213" t="str"><v>Premier Research</v></cell><cell r="C14213" t="str"><v>https://premier-research.com/our-people/</v></cell></row><row r="14214"><cell r="B14214" t="str"><v>Scandic Hotels</v></cell><cell r="C14214" t="str"><v>http://www.scandichotelsgroup.com/en/executive-committee/</v></cell></row><row r="14215"><cell r="B14215" t="str"><v>State Teachers Retirement System of Ohio</v></cell><cell r="C14215" t="str"><v>https://www.strsoh.org/aboutus/board/members.html</v></cell></row><row r="14216"><cell r="B14216" t="str"><v>Boston Company Asset Management, LLC</v></cell><cell r="C14216" t="str"><v>http://www.thebostoncompany.com/web/tbc/our-people</v></cell></row><row r="14217"><cell r="B14217" t="str"><v>Baron Capital</v></cell><cell r="C14217" t="str"><v>http://baroncapitalmanagement.com/our-company/our-team/executive-team/</v></cell></row><row r="14218"><cell r="B14218" t="str"><v>KLD Energy Technologies, Inc.</v></cell><cell r="C14218" t="str"><v>http://www.kldenergy.com/company/</v></cell></row><row r="14219"><cell r="B14219" t="str"><v>Water Works Board of the City of Birmingham</v></cell><cell r="C14219" t="str"><v>https://www.bwwb.org/boardofdirectors</v></cell></row><row r="14220"><cell r="B14220" t="str"><v>Dstillery</v></cell><cell r="C14220" t="str"><v>http://dstillery.com/leadership/</v></cell></row><row r="14221"><cell r="B14221" t="str"><v>Summit Materials, LLC</v></cell><cell r="C14221" t="str"><v>http://summit-materials.com/about/team/tom-hill</v></cell></row><row r="14222"><cell r="B14222" t="str"><v>Discovery Capital Management, LLC</v></cell><cell r="C14222" t="str"><v>http://www.discoverycapital.com/about-us/</v></cell></row><row r="14223"><cell r="B14223" t="str"><v>Forex Bank AB</v></cell><cell r="C14223" t="str"><v>https://www.forex.se/en/About-FOREX-Bank/Company-Management/Board-of-directors/</v></cell></row><row r="14224"><cell r="B14224" t="str"><v>Allied Motion Technologies</v></cell><cell r="C14224" t="str"><v>http://www.alliedmotion.com/investors/corporate_management/index.html</v></cell></row><row r="14225"><cell r="B14225" t="str"><v>Altaflux</v></cell><cell r="C14225" t="str"><v>http://www.altaflux.com/about#leadership</v></cell></row><row r="14226"><cell r="B14226" t="str"><v>Belfor USA</v></cell><cell r="C14226" t="str"><v>https://www.belfor.com/en/us/leadership</v></cell></row><row r="14227"><cell r="B14227" t="str"><v>Coffey Health Hospital</v></cell><cell r="C14227" t="str"><v>http://coffeyhealth.org/AboutUs/CHSLeadershipTeam/</v></cell></row><row r="14228"><cell r="B14228" t="str"><v>CommVault</v></cell><cell r="C14228" t="str"><v>https://www.commvault.com/about-us/leadership</v></cell></row><row r="14229"><cell r="B14229" t="str"><v>Delmar Gardens Enterprises</v></cell><cell r="C14229" t="str"><v>http://www.delmargardens.com/company/leadership/</v></cell></row><row r="14230"><cell r="B14230" t="str"><v>Entuity</v></cell><cell r="C14230" t="str"><v>https://entuity.com/company/management-team/</v></cell></row><row r="14231"><cell r="B14231" t="str"><v>FT Services</v></cell><cell r="C14231" t="str"><v>http://www.ftsgroup.com/about/executive-team/</v></cell></row><row r="14232"><cell r="B14232" t="str"><v>Seattle Children's Museum</v></cell><cell r="C14232" t="str"><v>http://thechildrensmuseum.org/contact/staff/</v></cell></row><row r="14233"><cell r="B14233" t="str"><v>Stormwind LLC</v></cell><cell r="C14233" t="str"><v>http://www.stormwind.com/about-stormwind</v></cell></row><row r="14234"><cell r="B14234" t="str"><v>Story Worldwide</v></cell><cell r="C14234" t="str"><v>http://www.storyworldwide.com/</v></cell></row><row r="14235"><cell r="B14235" t="str"><v>Streamline Health, Inc.</v></cell><cell r="C14235" t="str"><v>http://www.streamlinehealth.net/about-us/executive-team/</v></cell></row><row r="14236"><cell r="B14236" t="str"><v>Sunsweet Growers</v></cell><cell r="C14236" t="str"><v>http://www.sunsweet.com/executive-team/</v></cell></row><row r="14237"><cell r="B14237" t="str"><v>TFS Financial Corporation</v></cell><cell r="C14237" t="str"><v>http://ir.thirdfederal.com/OD</v></cell></row><row r="14238"><cell r="B14238" t="str"><v>Trinity River Vision Authority</v></cell><cell r="C14238" t="str"><v>http://www.trinityrivervision.org/aboutus/trvastaff</v></cell></row><row r="14239"><cell r="B14239" t="str"><v>Veronis Suhler Stevenson</v></cell><cell r="C14239" t="str"><v>http://www.vss.com/team.aspx</v></cell></row><row r="14240"><cell r="B14240" t="str"><v>Wesco Aircraft Hardware Corp.</v></cell><cell r="C14240" t="str"><v>http://phx.corporate-ir.net/phoenix.zhtml?c=245867&p=irol-govmanage</v></cell></row><row r="14241"><cell r="B14241" t="str"><v>Weststar Mortgage, Inc.</v></cell><cell r="C14241" t="str"><v>https://www.westloan.com/about/leadership</v></cell></row><row r="14242"><cell r="B14242" t="str"><v>Whitley Penn LLP</v></cell><cell r="C14242" t="str"><v>http://www.whitleypenn.com/about-us/leadership</v></cell></row><row r="14243"><cell r="B14243" t="str"><v>Williams International</v></cell><cell r="C14243" t="str"><v>http://www.williams-int.com/note-from-president</v></cell></row><row r="14244"><cell r="B14244" t="str"><v>IBM Polska</v></cell><cell r="C14244" t="str"><v>https://www.ibm.com/ibm/ginni/</v></cell></row><row r="14245"><cell r="B14245" t="str"><v>Hewlett-Packard Polska</v></cell><cell r="C14245" t="str"><v>http://www8.hp.com/us/en/hp-information/executive-team/team.html</v></cell></row><row r="14246"><cell r="B14246" t="str"><v>Citigroup Poland</v></cell><cell r="C14246" t="str"><v>http://www.citigroup.com/citi/about/our_leaders.html</v></cell></row><row r="14247"><cell r="B14247" t="str"><v>Bank BPH S A</v></cell><cell r="C14247" t="str"><v>https://portal.bph.pl/pl/zarzad/</v></cell></row><row r="14248"><cell r="B14248" t="str"><v>mBank S A</v></cell><cell r="C14248" t="str"><v>https://www.mbank.pl/en/about-us/bank-authorities/about.html</v></cell></row><row r="14249"><cell r="B14249" t="str"><v>PKN Orlen Group</v></cell><cell r="C14249" t="str"><v>http://www.orlen.pl/EN/Company/ManagmentBoard/Pages/default.aspx</v></cell></row><row r="14250"><cell r="B14250" t="str"><v>HypoVereinsbank AG</v></cell><cell r="C14250" t="str"><v>https://about.hypovereinsbank.de/en/management/</v></cell></row><row r="14251"><cell r="B14251" t="str"><v>TNO</v></cell><cell r="C14251" t="str"><v>https://www.tno.nl/en/about-tno/organisation/executive-board/</v></cell></row><row r="14252"><cell r="B14252" t="str"><v>Oracle Czech Republic</v></cell><cell r="C14252" t="str"><v>https://www.oracle.com/corporate/executives/index.html</v></cell></row><row r="14253"><cell r="B14253" t="str"><v>ING Bank Slaski SA</v></cell><cell r="C14253" t="str"><v>https://en.ingbank.pl/#management=1</v></cell></row><row r="14254"><cell r="B14254" t="str"><v>CorpBanca SA</v></cell><cell r="C14254" t="str"><v>https://banco.itau.cl/wps/portal/BICPublico/servicioalcliente/institucional/ir/corporate-governance/board%20of%20directors/02_board_of_directors/!ut/p/b1/pZHJkqJAEIafpR_AphbWIwqiCIUFyOKFEAVUZJNuhHr6cYy5zER092HylhFfZuT3J7fnIm5fH4ZLcfi4NPXh9rvfi8laVRYQychyP</v></cell></row><row r="14255"><cell r="B14255" t="str"><v>Duratex</v></cell><cell r="C14255" t="str"><v>http://www.duratex.com.br/ir/corporate-governance/board-of-directors-and-management</v></cell></row><row r="14256"><cell r="B14256" t="str"><v>Ooredoo</v></cell><cell r="C14256" t="str"><v>http://ooredoo.com/en/who_we_are/governance_team/group-executive-management/</v></cell></row><row r="14257"><cell r="B14257" t="str"><v>Via Varejo S.A</v></cell><cell r="C14257" t="str"><v>http://ri.viavarejo.com.br/conteudo_en.asp?idioma=1&conta=44&tipo=53075</v></cell></row><row r="14258"><cell r="B14258" t="str"><v>Banco Falabella SA</v></cell><cell r="C14258" t="str"><v>https://www.bancofalabella.cl/BancoFalabellaChile/empresa.html?CSRT=9997703060317922497</v></cell></row><row r="14259"><cell r="B14259" t="str"><v>Bank of Queensland Ltd.</v></cell><cell r="C14259" t="str"><v>http://www.boq.com.au/aboutus_corporate_executive.htm</v></cell></row><row r="14260"><cell r="B14260" t="str"><v>DP World</v></cell><cell r="C14260" t="str"><v>http://web.dpworld.com/about-dp-world/people/</v></cell></row><row r="14261"><cell r="B14261" t="str"><v>Johnson & Johnson Singapore</v></cell><cell r="C14261" t="str"><v>https://www.jnj.com/leadership/our-leadership-team</v></cell></row><row r="14262"><cell r="B14262" t="str"><v>Li & Fung Limited</v></cell><cell r="C14262" t="str"><v>http://www.lifung.com/about-us/leadership/</v></cell></row><row r="14263"><cell r="B14263" t="str"><v>BAE Systems Australia</v></cell><cell r="C14263" t="str"><v>http://www.baesystems.com/en-aus/our-company/bae-systems-australia/our-leadership</v></cell></row><row r="14264"><cell r="B14264" t="str"><v>Adani Enterprises</v></cell><cell r="C14264" t="str"><v>http://adanipower.com.204-11-59-220.mdus-pp-wb10.webhostbox.net/board-of-directors</v></cell></row><row r="14265"><cell r="B14265" t="str"><v>Grupo Elektra</v></cell><cell r="C14265" t="str"><v>http://www.grupoelektra.com.mx/en/sustainability/board-of-directors.html</v></cell></row><row r="14266"><cell r="B14266" t="str"><v>Megafon</v></cell><cell r="C14266" t="str"><v>http://corp.megafon.com/investors/corporate_governance/bod_commities/</v></cell></row><row r="14267"><cell r="B14267" t="str"><v>UCO Bank</v></cell><cell r="C14267" t="str"><v>https://www.ucobank.com/about-us/corporate-general-managers.aspx#.WEjBYvkrLIU</v></cell></row><row r="14268"><cell r="B14268" t="str"><v>Insurance Australia Group Ltd.</v></cell><cell r="C14268" t="str"><v>http://www.iag.com.au/about-us/group-leadership-team</v></cell></row><row r="14269"><cell r="B14269" t="str"><v>Syndicate Bank</v></cell><cell r="C14269" t="str"><v>https://www.syndicatebank.in/english/boardofdirectors.aspx</v></cell></row><row r="14270"><cell r="B14270" t="str"><v>State Bank of India</v></cell><cell r="C14270" t="str"><v>https://www.sbi.co.in/portal/web/about-us/board-of-directors</v></cell></row><row r="14271"><cell r="B14271" t="str"><v>BRF S.A.</v></cell><cell r="C14271" t="str"><v>http://ri.brf-global.com/conteudo_pt.asp?idioma=0&tipo=52098&conta=28&id=195598</v></cell></row><row r="14272"><cell r="B14272" t="str"><v>VTB Group</v></cell><cell r="C14272" t="str"><v>http://www.vtb.com/group/management/guide/</v></cell></row><row r="14273"><cell r="B14273" t="str"><v>MTN Group</v></cell><cell r="C14273" t="str"><v>https://www.mtn.com/en/mtn-group/about-us/governance/Pages/executive-committee.aspx</v></cell></row><row r="14274"><cell r="B14274" t="str"><v>Oriental Bank of Commerce</v></cell><cell r="C14274" t="str"><v>http://www.obcindia.co.in/obcnew/site/management_profile.aspx</v></cell></row><row r="14275"><cell r="B14275" t="str"><v>Mediclinic International Ltd</v></cell><cell r="C14275" t="str"><v>http://annualreport2016.mediclinic.com/governance-and-remuneration/senior-management/</v></cell></row><row r="14276"><cell r="B14276" t="str"><v>Coal India</v></cell><cell r="C14276" t="str"><v>https://www.coalindia.in/en-us/company/board.aspx</v></cell></row><row r="14277"><cell r="B14277" t="str"><v>Teva Pharmaceutical Industries Ltd.</v></cell><cell r="C14277" t="str"><v>http://www.tevapharm.com/about/teva_corporate_officers/</v></cell></row><row r="14278"><cell r="B14278" t="str"><v>Bank Hapoalim B.M.</v></cell><cell r="C14278" t="str"><v>http://www.bankhapoalim.com/wps/portal/int/article?WCM_GLOBAL_CONTEXT=/wps/wcm/connect/bhint/int/home/irelations/managersa/&proceed=1</v></cell></row><row r="14279"><cell r="B14279" t="str"><v>Bank Leumi</v></cell><cell r="C14279" t="str"><v>https://www.leumiusa.com/about-leumi/management</v></cell></row><row r="14280"><cell r="B14280" t="str"><v>Check Point Software</v></cell><cell r="C14280" t="str"><v>https://www.checkpoint.com/about-us/leadership/</v></cell></row><row r="14281"><cell r="B14281" t="str"><v>Banco Estado</v></cell><cell r="C14281" t="str"><v>http://www.corporativo.bancoestado.cl/investor-relations/corporate-information/bancoestado-executives</v></cell></row><row r="14282"><cell r="B14282" t="str"><v>SoftBank Group</v></cell><cell r="C14282" t="str"><v>http://www.softbank.jp/en/corp/about/officer/</v></cell></row><row r="14283"><cell r="B14283" t="str"><v>Walmart de MÃ©xico y CentroamÃ©rica</v></cell><cell r="C14283" t="str"><v>http://www.walmartmexico.com/responsabilidad-corporativa/gobierno-corporativo</v></cell></row><row r="14284"><cell r="B14284" t="str"><v>Cross Texas Transmission</v></cell><cell r="C14284" t="str"><v>http://www.crosstexas.com/about/experience.html</v></cell></row><row r="14285"><cell r="B14285" t="str"><v>Sqrrl Data, Inc.</v></cell><cell r="C14285" t="str"><v>sqrrl.com/company/team/management/</v></cell></row><row r="14286"><cell r="B14286" t="str"><v>Unidesk Corporation</v></cell><cell r="C14286" t="str"><v>www.unidesk.com/about-us/management-team</v></cell></row><row r="14287"><cell r="B14287" t="str"><v>Argos S.A.</v></cell><cell r="C14287" t="str"><v>https://www.argos.co/ir/en/corporate-governance/management-team</v></cell></row><row r="14288"><cell r="B14288" t="str"><v>America Movil, S.A.B. de C.V</v></cell><cell r="C14288" t="str"><v>http://www.americamovil.com/investor-relations/leadership/board-of-directors</v></cell></row><row r="14289"><cell r="B14289" t="str"><v>NMDC</v></cell><cell r="C14289" t="str"><v>https://www.nmdc.co.in/Senior%20Mgmt/SeniorMgmtContact.aspx</v></cell></row><row r="14290"><cell r="B14290" t="str"><v>Copel - Companhia Paranaense de Energia</v></cell><cell r="C14290" t="str"><v>http://www.copel.com/hpcopel/english/nivel2.jsp?endereco=%2Fhpcopel%2Fenglish%2Fpagcopel2.nsf%2Fdocs%2F2A9B8236E6AEC5520325741A00515E11</v></cell></row><row r="14291"><cell r="B14291" t="str"><v>Ajinomoto</v></cell><cell r="C14291" t="str"><v>http://www.ajinomoto.com/en/aboutus/data/officers.html</v></cell></row><row r="14292"><cell r="B14292" t="str"><v>Samarco Mineracao S.A.</v></cell><cell r="C14292" t="str"><v>http://www.samarco.com/en/institucional/governanca-corporativa/</v></cell></row><row r="14293"><cell r="B14293" t="str"><v>Syngenta Brazil</v></cell><cell r="C14293" t="str"><v>http://www4.syngenta.com/who-we-are/corporate-governance/board-of-directors</v></cell></row><row r="14294"><cell r="B14294" t="str"><v>Bayer Brasil</v></cell><cell r="C14294" t="str"><v>http://www.bayer.com/en/werner-baumann.aspx</v></cell></row><row r="14295"><cell r="B14295" t="str"><v>Nissan Brazil</v></cell><cell r="C14295" t="str"><v>http://nissannews.com/en-US/nissan/usa/pages/executive-bios</v></cell></row><row r="14296"><cell r="B14296" t="str"><v>Mabe Corporativo</v></cell><cell r="C14296" t="str"><v>http://www.mabe.org/board-of-directors/</v></cell></row><row r="14297"><cell r="B14297" t="str"><v>ERIKS Belgium</v></cell><cell r="C14297" t="str"><v>https://eriks.com/en/about-eriks/strategy/management-board/</v></cell></row><row r="14298"><cell r="B14298" t="str"><v>DIRECTV Colombia</v></cell><cell r="C14298" t="str"><v>https://www.att.com/gen/investor-relations?pid=7824</v></cell></row><row r="14299"><cell r="B14299" t="str"><v>Asahi Glass</v></cell><cell r="C14299" t="str"><v>http://www.agc.com/english/company/profile.html</v></cell></row><row r="14300"><cell r="B14300" t="str"><v>Chinatrust Commercial Bank (CTBC)</v></cell><cell r="C14300" t="str"><v>https://www.ctbcbank.com/english/</v></cell></row><row r="14301"><cell r="B14301" t="str"><v>Isuzu Motors</v></cell><cell r="C14301" t="str"><v>http://www.isuzu.co.jp/world/investor/director.html</v></cell></row><row r="14302"><cell r="B14302" t="str"><v>Edeka Nord</v></cell><cell r="C14302" t="str"><v>http://www.edeka-verbund.de/Unternehmen/de/edeka_nord/edeka_nord_wir_ueber_uns/unternehmensleitung_2/unternehmensleitung_2.jsp</v></cell></row><row r="14303"><cell r="B14303" t="str"><v>Coca-Cola FEMSA MÃ©xico</v></cell><cell r="C14303" t="str"><v>https://www.coca-colafemsa.com/inversionistas/gobierno-corporativo.html</v></cell></row><row r="14304"><cell r="B14304" t="str"><v>Grupo Famsa</v></cell><cell r="C14304" t="str"><v>http://www.grupofamsa.com/en/directivos</v></cell></row><row r="14305"><cell r="B14305" t="str"><v>Baker Hill Solutions LLC</v></cell><cell r="C14305" t="str"><v>https://www.bakerhill.com/leadership/</v></cell></row><row r="14306"><cell r="B14306" t="str"><v>Coelba</v></cell><cell r="C14306" t="str"><v>http://www.coelba.com.br/Pages/A%20Coelba/nossa-governanca-corporativa.aspx</v></cell></row><row r="14307"><cell r="B14307" t="str"><v>MetLife MÃ©xico</v></cell><cell r="C14307" t="str"><v>https://www.metlife.com/about/corporate-profile/corporate-governance/executive-officers/index.html</v></cell></row><row r="14308"><cell r="B14308" t="str"><v>Avon MÃ©xico</v></cell><cell r="C14308" t="str"><v>http://www.avoncompany.com/aboutavon/executiveleadership/</v></cell></row><row r="14309"><cell r="B14309" t="str"><v>Sky MÃ©xico</v></cell><cell r="C14309" t="str"><v>https://corporate.sky.com/about-sky/our-management/executive-team</v></cell></row><row r="14310"><cell r="B14310" t="str"><v>RUAG Deutschland</v></cell><cell r="C14310" t="str"><v>www.ruag.com/en/about-ruag/organisation/group-executive-board</v></cell></row><row r="14311"><cell r="B14311" t="str"><v>Werum IT Solutions</v></cell><cell r="C14311" t="str"><v>http://www.werum.com/en/company/management-team/</v></cell></row><row r="14312"><cell r="B14312" t="str"><v>glispa</v></cell><cell r="C14312" t="str"><v>http://www.glispa.com/team.html</v></cell></row><row r="14313"><cell r="B14313" t="str"><v>Signavio</v></cell><cell r="C14313" t="str"><v>https://www.signavio.com/story-behind-signavio/management/</v></cell></row><row r="14314"><cell r="B14314" t="str"><v>Goodman Fielder PTY Limited</v></cell><cell r="C14314" t="str"><v>http://goodmanfielder.com/who-we-are/board/</v></cell></row><row r="14315"><cell r="B14315" t="str"><v>Honeywell Australia</v></cell><cell r="C14315" t="str"><v>https://www.honeywell.com/who-we-are/leadership</v></cell></row><row r="14316"><cell r="B14316" t="str"><v>APA Group</v></cell><cell r="C14316" t="str"><v>https://www.apa.com.au/about-apa/our-organisation/board/</v></cell></row><row r="14317"><cell r="B14317" t="str"><v>Transurban Holdings Ltd.</v></cell><cell r="C14317" t="str"><v>https://www.transurban.com/about-us/executive-committee</v></cell></row><row r="14318"><cell r="B14318" t="str"><v>Delta Electronics Inc.</v></cell><cell r="C14318" t="str"><v>http://www.deltaww.com/about/leadership.aspx?secID=5&pid=1&tid=0&hl=en-US</v></cell></row><row r="14319"><cell r="B14319" t="str"><v>UBS Australia</v></cell><cell r="C14319" t="str"><v>https://www.ubs.com/au/en/asset_management/meet-our-team/distribution.html</v></cell></row><row r="14320"><cell r="B14320" t="str"><v>Geisinger Health Plan</v></cell><cell r="C14320" t="str"><v>https://www.geisinger.org/health-plan/about/leadership-team</v></cell></row><row r="14321"><cell r="B14321" t="str"><v>Salmat Ltd.</v></cell><cell r="C14321" t="str"><v>http://www.salmat.com.au/company/governance/board-of-directors</v></cell></row><row r="14322"><cell r="B14322" t="str"><v>JP Morgan Australia</v></cell><cell r="C14322" t="str"><v>https://www.jpmorganchase.com/corporate/About-JPMC/board-of-directors.htm</v></cell></row><row r="14323"><cell r="B14323" t="str"><v>Goldman Sachs Australia</v></cell><cell r="C14323" t="str"><v>http://www.goldmansachs.com/who-we-are/leadership/board-of-directors/</v></cell></row><row r="14324"><cell r="B14324" t="str"><v>BNP Paribas Singapore</v></cell><cell r="C14324" t="str"><v>https://group.bnpparibas/en/group/governance-compliance/board-directors</v></cell></row><row r="14325"><cell r="B14325" t="str"><v>Idea Cellular Ltd.</v></cell><cell r="C14325" t="str"><v>http://www.ideacellular.com/investor-relations/corporate-governance</v></cell></row><row r="14326"><cell r="B14326" t="str"><v>Deutsche Bank Singapore</v></cell><cell r="C14326" t="str"><v>https://www.db.com/company/en/management-board.htm</v></cell></row><row r="14327"><cell r="B14327" t="str"><v>Bank of India</v></cell><cell r="C14327" t="str"><v>http://www.bankofindia.co.in/english/Chairman1.aspx</v></cell></row><row r="14328"><cell r="B14328" t="str"><v>nwStor</v></cell><cell r="C14328" t="str"><v>http://www.nwstor.com/index.php/ManagementTeam</v></cell></row><row r="14329"><cell r="B14329" t="str"><v>Dr. Reddy's Laboratories Limited</v></cell><cell r="C14329" t="str"><v>http://www.drreddys.com/our-story/leadership/management-council/</v></cell></row><row r="14330"><cell r="B14330" t="str"><v>JP Morgan Singapore</v></cell><cell r="C14330" t="str"><v>https://www.jpmorganchase.com/corporate/About-JPMC/board-of-directors.htm</v></cell></row><row r="14331"><cell r="B14331" t="str"><v>Caxton FX</v></cell><cell r="C14331" t="str"><v>https://www.caxtonfx.com/about-caxton-fx</v></cell></row><row r="14332"><cell r="B14332" t="str"><v>Clipper Windpower, LLC</v></cell><cell r="C14332" t="str"><v>http://www.clipperwind.com/</v></cell></row><row r="14333"><cell r="B14333" t="str"><v>Coalfire Systems, Inc.</v></cell><cell r="C14333" t="str"><v>http://www.coalfire.com/About/Executive-Team</v></cell></row><row r="14334"><cell r="B14334" t="str"><v>Service New Brunswick</v></cell><cell r="C14334" t="str"><v>http://facilicorpnb.ca/en/about/executive_management_team/</v></cell></row><row r="14335"><cell r="B14335" t="str"><v>First Atlantic Capital</v></cell><cell r="C14335" t="str"><v>http://www.firstatlanticcapital.com/</v></cell></row><row r="14336"><cell r="B14336" t="str"><v>Firstsource Solutions Ltd.</v></cell><cell r="C14336" t="str"><v>http://www.firstsource.com/leadership-2/</v></cell></row><row r="14337"><cell r="B14337" t="str"><v>Freeborn & Peters LLP</v></cell><cell r="C14337" t="str"><v>http://www.freeborn.com/attorney/roger-h-bickel</v></cell></row><row r="14338"><cell r="B14338" t="str"><v>Glencore North America</v></cell><cell r="C14338" t="str"><v>http://www.glencore.com/who-we-are/management-structure/</v></cell></row><row r="14339"><cell r="B14339" t="str"><v>Gray Matter Analytics</v></cell><cell r="C14339" t="str"><v>https://www.graymatteranalytics.com/leadership2/</v></cell></row><row r="14340"><cell r="B14340" t="str"><v>Guard Management, Inc (GMI)</v></cell><cell r="C14340" t="str"><v>http://www.gmiweb.com/</v></cell></row><row r="14341"><cell r="B14341" t="str"><v>Health Care Excel</v></cell><cell r="C14341" t="str"><v>http://www.hce.org/about-us/our-people/</v></cell></row><row r="14342"><cell r="B14342" t="str"><v>HMC Architects</v></cell><cell r="C14342" t="str"><v>http://hmcarchitects.com/who-we-are/</v></cell></row><row r="14343"><cell r="B14343" t="str"><v>IEX Group, Inc.</v></cell><cell r="C14343" t="str"><v>https://www.iextrading.com/about/</v></cell></row><row r="14344"><cell r="B14344" t="str"><v>Johnson County Healthcare Center</v></cell><cell r="C14344" t="str"><v>http://www.jchealthcare.com/clinic/our-medical-team/</v></cell></row><row r="14345"><cell r="B14345" t="str"><v>Mercy Hospital Lincoln</v></cell><cell r="C14345" t="str"><v>https://www.mercy.net/practice/mercy-hospital-lincoln</v></cell></row><row r="14346"><cell r="B14346" t="str"><v>Marshall Browning Hospital</v></cell><cell r="C14346" t="str"><v>http://www.marshallbrowninghospital.com/getpage.php?name=board&sub=Board+of+Directors</v></cell></row><row r="14347"><cell r="B14347" t="str"><v>Mercy Hospital Grayling</v></cell><cell r="C14347" t="str"><v>http://www.mercyhealthgrayling.com/regional_advisory_board</v></cell></row><row r="14348"><cell r="B14348" t="str"><v>Methodist Stone Oak Hospital</v></cell><cell r="C14348" t="str"><v>http://www.joinmethodist.com/Meet-Our-Leaders/</v></cell></row><row r="14349"><cell r="B14349" t="str"><v>Milestone Technologies, Inc.</v></cell><cell r="C14349" t="str"><v>http://www.milestonepowered.com/company/leadership</v></cell></row><row r="14350"><cell r="B14350" t="str"><v>Mitchell County Hospital Health Systems</v></cell><cell r="C14350" t="str"><v>http://www.mchks.com/getpage.php?name=Administration</v></cell></row><row r="14351"><cell r="B14351" t="str"><v>Montgomery General Hospital</v></cell><cell r="C14351" t="str"><v>http://www.mghwv.com/mgh/About/ExecutiveOfficers.aspx</v></cell></row><row r="14352"><cell r="B14352" t="str"><v>Mountain Community Medical Services</v></cell><cell r="C14352" t="str"><v>http://www.mcmedical.org/?page_id=48</v></cell></row><row r="14353"><cell r="B14353" t="str"><v>National Church Residences</v></cell><cell r="C14353" t="str"><v>http://www.nationalchurchresidences.org/executive-team</v></cell></row><row r="14354"><cell r="B14354" t="str"><v>NBBJ</v></cell><cell r="C14354" t="str"><v>http://www.nbbj.com/people/grid/corporate-offices/</v></cell></row><row r="14355"><cell r="B14355" t="str"><v>Nistica</v></cell><cell r="C14355" t="str"><v>http://www.nistica.com/management.html</v></cell></row><row r="14356"><cell r="B14356" t="str"><v>North Cypress Medical Center</v></cell><cell r="C14356" t="str"><v>http://ncmc-hospital.com/about-us/executive-team</v></cell></row><row r="14357"><cell r="B14357" t="str"><v>Northern Dutchess Hospital</v></cell><cell r="C14357" t="str"><v>http://www.healthquest.org/about-us/executive-team.aspx</v></cell></row><row r="14358"><cell r="B14358" t="str"><v>Northern Hospital of Surry County</v></cell><cell r="C14358" t="str"><v>http://www.northernhospital.com/about-us/board-of-trustees</v></cell></row><row r="14359"><cell r="B14359" t="str"><v>Northfield Hospital</v></cell><cell r="C14359" t="str"><v>http://www.northfieldhospital.org/administrators</v></cell></row><row r="14360"><cell r="B14360" t="str"><v>BNP Paribas Switzerland SA</v></cell><cell r="C14360" t="str"><v>https://group.bnpparibas/en/group/governance-compliance/board-directors</v></cell></row><row r="14361"><cell r="B14361" t="str"><v>ICA Gruppen</v></cell><cell r="C14361" t="str"><v>http://www.icagruppen.se/en/about-ica-gruppen/#!/organization</v></cell></row><row r="14362"><cell r="B14362" t="str"><v>Toyota Material Handling Europe AB</v></cell><cell r="C14362" t="str"><v>https://www.toyota-industries.com/company/officer/index.html</v></cell></row><row r="14363"><cell r="B14363" t="str"><v>Nespresso UK</v></cell><cell r="C14363" t="str"><v>https://www.nestle-nespresso.com/about-us/management</v></cell></row><row r="14364"><cell r="B14364" t="str"><v>LVMH Moet Hennessy ES</v></cell><cell r="C14364" t="str"><v>https://www.lvmh.com/group/about-lvmh/governance/executive-committee/</v></cell></row><row r="14365"><cell r="B14365" t="str"><v>BMW Italia S.p.A.</v></cell><cell r="C14365" t="str"><v>https://secure.bmwgroup.com/e/0_0_www_bmwgroup_com/investor_relations/fakten_zum_unternehmen/vorstand/vorstand2013.html</v></cell></row><row r="14366"><cell r="B14366" t="str"><v>itelligence AG</v></cell><cell r="C14366" t="str"><v>https://itelligencegroup.com/us/about-us/our-management-boards/management-board/</v></cell></row><row r="14367"><cell r="B14367" t="str"><v>BCV Switzerland</v></cell><cell r="C14367" t="str"><v>https://www.bcv.ch/en/About-us/Investor-Relations/Corporate-governance</v></cell></row><row r="14368"><cell r="B14368" t="str"><v>Terex GmbH</v></cell><cell r="C14368" t="str"><v>http://www.demagcranes.de/cms/site/global/Management-Board</v></cell></row><row r="14369"><cell r="B14369" t="str"><v>Aibel</v></cell><cell r="C14369" t="str"><v>http://aibel.com/en/about/management-1</v></cell></row><row r="14370"><cell r="B14370" t="str"><v>GE Capital Belgium</v></cell><cell r="C14370" t="str"><v>http://www.gecapital.com/en/our-company/leadership.html</v></cell></row><row r="14371"><cell r="B14371" t="str"><v>KvÃ¦rner ASA</v></cell><cell r="C14371" t="str"><v>https://www.kvaerner.com/About-us/Executive-management/</v></cell></row><row r="14372"><cell r="B14372" t="str"><v>BASF Italia S.p.A.</v></cell><cell r="C14372" t="str"><v>https://www.basf.com/en/company/about-us/management/board-of-executive-directors.html</v></cell></row><row r="14373"><cell r="B14373" t="str"><v>KPMG LLP (Canada)</v></cell><cell r="C14373" t="str"><v>http://www.kpmg.com/ca/en/about/organization/leadership/pages/default.aspx</v></cell></row><row r="14374"><cell r="B14374" t="str"><v>Robert Wood Johnson University Hospital</v></cell><cell r="C14374" t="str"><v>http://www.rwjuhr.com/leadership.htm</v></cell></row><row r="14375"><cell r="B14375" t="str"><v>Berendsen</v></cell><cell r="C14375" t="str"><v>http://www.berendsen.com/executive-board</v></cell></row><row r="14376"><cell r="B14376" t="str"><v>Societe Generale Securities Services UK</v></cell><cell r="C14376" t="str"><v>http://www.securities-services.societegenerale.com/fr/nous-connaitre/gouvernance/</v></cell></row><row r="14377"><cell r="B14377" t="str"><v>NewVoiceMedia LTD</v></cell><cell r="C14377" t="str"><v>https://www.newvoicemedia.com/en-us/about-newvoicemedia/executive-team</v></cell></row><row r="14378"><cell r="B14378" t="str"><v>Cordant Group Plc</v></cell><cell r="C14378" t="str"><v>http://www.cordantgroup.com/about/leadership-team</v></cell></row><row r="14379"><cell r="B14379" t="str"><v>Blue Chip Data Systems</v></cell><cell r="C14379" t="str"><v>http://www.bluechip.com/about-us</v></cell></row><row r="14380"><cell r="B14380" t="str"><v>Lucite International Group Limited</v></cell><cell r="C14380" t="str"><v>http://www.luciteinternational.com/about-us-leadership-21/</v></cell></row><row r="14381"><cell r="B14381" t="str"><v>APG Groep N.V.</v></cell><cell r="C14381" t="str"><v>https://www.apg.nl/en/apg-as-pension-provider/about-apg/board</v></cell></row><row r="14382"><cell r="B14382" t="str"><v>Gigaset Communications GmbH</v></cell><cell r="C14382" t="str"><v>http://www.gigaset.com/dk_dk/cms/gigaset-ag/investor-relations/investor-relations/executive-board.html</v></cell></row><row r="14383"><cell r="B14383" t="str"><v>EquensWorldline SE</v></cell><cell r="C14383" t="str"><v>https://equensworldline.com/about-equensworldline/organization/governance.jsp</v></cell></row><row r="14384"><cell r="B14384" t="str"><v>Capgemini N.V.</v></cell><cell r="C14384" t="str"><v>https://www.capgemini.com/about/governance/management-team</v></cell></row><row r="14385"><cell r="B14385" t="str"><v>Ordina N.V.</v></cell><cell r="C14385" t="str"><v>https://www.ordina.com/en/over-ordina/organisatiestructuur/organisatiestructuur/raad-van-bestuur/</v></cell></row><row r="14386"><cell r="B14386" t="str"><v>Tuenti Technologies SL</v></cell><cell r="C14386" t="str"><v>http://corporate.tuenti.com/en/corporate/management</v></cell></row><row r="14387"><cell r="B14387" t="str"><v>Johnson & Johnson Ireland</v></cell><cell r="C14387" t="str"><v>https://www.jnj.com/leadership/our-leadership-team</v></cell></row><row r="14388"><cell r="B14388" t="str"><v>Johnson & Johnson Switzerland</v></cell><cell r="C14388" t="str"><v>https://www.jnj.com/leadership/our-leadership-team</v></cell></row><row r="14389"><cell r="B14389" t="str"><v>Accenture Belgium</v></cell><cell r="C14389" t="str"><v>https://www.accenture.com/be-en/company#howWeLead</v></cell></row><row r="14390"><cell r="B14390" t="str"><v>Clearstream Luxembourg</v></cell><cell r="C14390" t="str"><v>http://www.clearstream.com/clearstream-en/about-clearstream/company-governance/executivemanagement</v></cell></row><row r="14391"><cell r="B14391" t="str"><v>Raytheon UK</v></cell><cell r="C14391" t="str"><v>http://www.raytheon.com/ourcompany/leadership/index.html</v></cell></row><row r="14392"><cell r="B14392" t="str"><v>Ingram Micro UK Ltd</v></cell><cell r="C14392" t="str"><v>http://corp.ingrammicro.com/About-Us/Executive-Leadership.aspx</v></cell></row><row r="14393"><cell r="B14393" t="str"><v>Lebara Mobile</v></cell><cell r="C14393" t="str"><v>https://www.lebara.com/us/en/who-is-lebara/about-us</v></cell></row><row r="14394"><cell r="B14394" t="str"><v>Ingram Micro Belgium</v></cell><cell r="C14394" t="str"><v>http://corp.ingrammicro.com/About-Us/Executive-Leadership.aspx</v></cell></row><row r="14395"><cell r="B14395" t="str"><v>Telecom Italia Media- La7 S.p.A.</v></cell><cell r="C14395" t="str"><v>http://www.telecomitaliamedia.it/et/content/management</v></cell></row><row r="14396"><cell r="B14396" t="str"><v>SocietÃ  Italiana per Condotte d'Acqua S.p.A.</v></cell><cell r="C14396" t="str"><v>http://www.condotte.com/en/societa/cariche.aspx</v></cell></row><row r="14397"><cell r="B14397" t="str"><v>Fortum Sweden AB</v></cell><cell r="C14397" t="str"><v>http://www.fortum.com/en/corporation/corporate-governance/management-team/pages/default.aspx</v></cell></row><row r="14398"><cell r="B14398" t="str"><v>Lantmannen</v></cell><cell r="C14398" t="str"><v>http://www.lantmannen-unibake.com/About/Management/</v></cell></row><row r="14399"><cell r="B14399" t="str"><v>Viridor Ltd</v></cell><cell r="C14399" t="str"><v>https://www.viridor.co.uk/about-us/our-management-team/</v></cell></row><row r="14400"><cell r="B14400" t="str"><v>Deloitte Ireland</v></cell><cell r="C14400" t="str"><v>https://www2.deloitte.com/us/en/pages/about-deloitte/articles/deloitte-llp-board-of-directors.html</v></cell></row><row r="14401"><cell r="B14401" t="str"><v>Deloitte SL</v></cell><cell r="C14401" t="str"><v>https://www2.deloitte.com/us/en/pages/technology/articles/meet-our-leaders-technology-services.html</v></cell></row><row r="14402"><cell r="B14402" t="str"><v>Deloitte Consulting Srl</v></cell><cell r="C14402" t="str"><v>https://www2.deloitte.com/us/en/pages/technology/articles/meet-our-leaders-technology-services.html</v></cell></row><row r="14403"><cell r="B14403" t="str"><v>Elavon Financial Services Ltd.</v></cell><cell r="C14403" t="str"><v>https://www.elavon.com/About/Leadership</v></cell></row><row r="14404"><cell r="B14404" t="str"><v>Deloitte Consulting GmbH</v></cell><cell r="C14404" t="str"><v>https://www2.deloitte.com/us/en/pages/technology/articles/meet-our-leaders-technology-services.html</v></cell></row><row r="14405"><cell r="B14405" t="str"><v>Weatherford UK Ltd.</v></cell><cell r="C14405" t="str"><v>http://ir.weatherford.com/corporate-governance/board-of-directors</v></cell></row><row r="14406"><cell r="B14406" t="str"><v>Salesforce.com UK</v></cell><cell r="C14406" t="str"><v>http://www.salesforce.com/uk/company/leadership/executive-team/</v></cell></row><row r="14407"><cell r="B14407" t="str"><v>Citco Fund Services Ltd.</v></cell><cell r="C14407" t="str"><v>https://www.citco.com/who-we-are/our-people/</v></cell></row><row r="14408"><cell r="B14408" t="str"><v>Hertz Autovermietung GmbH</v></cell><cell r="C14408" t="str"><v>http://ir.hertz.com/executive-officers</v></cell></row><row r="14409"><cell r="B14409" t="str"><v>icon Systemhaus GmbH</v></cell><cell r="C14409" t="str"><v>http://www.icongmbh.de/management.html</v></cell></row><row r="14410"><cell r="B14410" t="str"><v>blue yonder</v></cell><cell r="C14410" t="str"><v>https://www.blue-yonder.com/en/company/management</v></cell></row><row r="14411"><cell r="B14411" t="str"><v>Josef Witt GmbH</v></cell><cell r="C14411" t="str"><v>https://www.witt-gruppe.eu/en/about-us/management/</v></cell></row><row r="14412"><cell r="B14412" t="str"><v>Central and North West London NHS Foundation Trust</v></cell><cell r="C14412" t="str"><v>http://www.cnwl.nhs.uk/about-cnwl/our-people/board-directors/</v></cell></row><row r="14413"><cell r="B14413" t="str"><v>DFDS Logistics LTD</v></cell><cell r="C14413" t="str"><v>https://www.dfds.com/group/about/management/eddie-green</v></cell></row><row r="14414"><cell r="B14414" t="str"><v>InterCall Conferencing Services Ltd.</v></cell><cell r="C14414" t="str"><v>http://investor.shareholder.com/west/management.cfm</v></cell></row><row r="14415"><cell r="B14415" t="str"><v>Millward Brown UK</v></cell><cell r="C14415" t="str"><v>http://www.millwardbrown.com/mb-global/who-we-are/our-people/dr-tim-wragg</v></cell></row><row r="14416"><cell r="B14416" t="str"><v>NHS Property Services Ltd</v></cell><cell r="C14416" t="str"><v>http://www.property.nhs.uk/about-us/the-board/</v></cell></row><row r="14417"><cell r="B14417" t="str"><v>Austro Control</v></cell><cell r="C14417" t="str"><v>https://www.austrocontrol.at/en/company/profile/organisation/management</v></cell></row><row r="14418"><cell r="B14418" t="str"><v>Thales Deutschland GmbH</v></cell><cell r="C14418" t="str"><v>https://www.thalesgroup.com/en/germany/global-presence-europe/germany</v></cell></row><row r="14419"><cell r="B14419" t="str"><v>Norges Bank</v></cell><cell r="C14419" t="str"><v>http://www.norges-bank.no/en/about/Organisation/The-Executive-Board/</v></cell></row><row r="14420"><cell r="B14420" t="str"><v>Gemeente Eindhoven</v></cell><cell r="C14420" t="str"><v>https://www.eindhoven.nl/artikelen/Directieraad.htm</v></cell></row><row r="14421"><cell r="B14421" t="str"><v>Brainlab AG</v></cell><cell r="C14421" t="str"><v>https://www.brainlab.com/en/contact-us/journalists/management-board-stefan-vilsmeier/</v></cell></row><row r="14422"><cell r="B14422" t="str"><v>Herrenknecht AG</v></cell><cell r="C14422" t="str"><v>https://www.herrenknecht.com/en/company/group/management-supervisory-board.html</v></cell></row><row r="14423"><cell r="B14423" t="str"><v>OCR</v></cell><cell r="C14423" t="str"><v>http://www.ocr.org.uk/about-us/who-we-are/executive-team/</v></cell></row><row r="14424"><cell r="B14424" t="str"><v>Freightliner Ltd.</v></cell><cell r="C14424" t="str"><v>https://www.freightliner.co.uk/group/our-people/executive-team/</v></cell></row><row r="14425"><cell r="B14425" t="str"><v>Adare International Ltd.</v></cell><cell r="C14425" t="str"><v>http://www.adare.com/management</v></cell></row><row r="14426"><cell r="B14426" t="str"><v>City Asset Management Plc.</v></cell><cell r="C14426" t="str"><v>http://www.city-asset.co.uk/The-Board.aspx</v></cell></row><row r="14427"><cell r="B14427" t="str"><v>Skills for Care Ltd.</v></cell><cell r="C14427" t="str"><v>http://www.skillsforcare.org.uk/About/Our-senior-team/Our-senior-team.aspx</v></cell></row><row r="14428"><cell r="B14428" t="str"><v>Premium Credit Ltd.</v></cell><cell r="C14428" t="str"><v>http://www.premiumcredit.co.uk/about/our-people/</v></cell></row><row r="14429"><cell r="B14429" t="str"><v>EuroNext UK Ltd.</v></cell><cell r="C14429" t="str"><v>https://www.euronext.com/en/investors/corporate-governance/managing-board</v></cell></row><row r="14430"><cell r="B14430" t="str"><v>Edrington Group Ltd.</v></cell><cell r="C14430" t="str"><v>https://edrington.com/content/company-directors</v></cell></row><row r="14431"><cell r="B14431" t="str"><v>FBD Holdings Plc.</v></cell><cell r="C14431" t="str"><v>https://www.fbdgroup.com/board-of-directors/</v></cell></row><row r="14432"><cell r="B14432" t="str"><v>InHealth UK Holdings Ltd.</v></cell><cell r="C14432" t="str"><v>https://www.inhealthgroup.com/about/company-structure/executive-team</v></cell></row><row r="14433"><cell r="B14433" t="str"><v>Xoserve Ltd.</v></cell><cell r="C14433" t="str"><v>http://www.xoserve.com/index.php/about-us/our-structure/</v></cell></row><row r="14434"><cell r="B14434" t="str"><v>Principality Building Society</v></cell><cell r="C14434" t="str"><v>http://www.principality.co.uk/about-us/your-principality/our-board-members</v></cell></row><row r="14435"><cell r="B14435" t="str"><v>Cumberland Building Society</v></cell><cell r="C14435" t="str"><v>https://www.cumberland.co.uk/about/people</v></cell></row><row r="14436"><cell r="B14436" t="str"><v>Scottish Building Society</v></cell><cell r="C14436" t="str"><v>http://www.scottishbs.co.uk/general-information/senior-management-team.html</v></cell></row><row r="14437"><cell r="B14437" t="str"><v>Tipton and Coseley Building Society</v></cell><cell r="C14437" t="str"><v>http://www.thetipton.co.uk/home/about/board-of-directors</v></cell></row><row r="14438"><cell r="B14438" t="str"><v>Thomas Armstrong Holdings Ltd.</v></cell><cell r="C14438" t="str"><v>http://www.thomasarmstrong.co.uk/-about-us-/our-people/</v></cell></row><row r="14439"><cell r="B14439" t="str"><v>Aller Media A/S</v></cell><cell r="C14439" t="str"><v>http://www.aller.dk/ledelsen/#direktionen</v></cell></row><row r="14440"><cell r="B14440" t="str"><v>Formosa Plastics Corporation</v></cell><cell r="C14440" t="str"><v>http://www.fpc.com.tw/fpcw/index.php?op=res&id=3</v></cell></row><row r="14441"><cell r="B14441" t="str"><v>Chongqing Changan Auto</v></cell><cell r="C14441" t="str"><v>http://www.changan.com.cn/enterprise/ldtd/</v></cell></row><row r="14442"><cell r="B14442" t="str"><v>Bank of Iwate</v></cell><cell r="C14442" t="str"><v>https://www.iwatebank.co.jp/english/board.html</v></cell></row><row r="14443"><cell r="B14443" t="str"><v>Aisin Seiki</v></cell><cell r="C14443" t="str"><v>http://www.aisin.com/profile/officer/</v></cell></row><row r="14444"><cell r="B14444" t="str"><v>Alfresa Holdings</v></cell><cell r="C14444" t="str"><v>http://www.alfresa.com/about/concept.html</v></cell></row><row r="14445"><cell r="B14445" t="str"><v>Spotless Group Ltd.</v></cell><cell r="C14445" t="str"><v>http://www.spotless.com/about-us/board-of-directors</v></cell></row><row r="14446"><cell r="B14446" t="str"><v>Samworth Brothers Holdings Ltd.</v></cell><cell r="C14446" t="str"><v>http://www.samworthbrothers.co.uk/About-Samworth-Brothers/Our-Leadership</v></cell></row><row r="14447"><cell r="B14447" t="str"><v>SK Holdings</v></cell><cell r="C14447" t="str"><v>http://www.sk.com/Corporation/Board</v></cell></row><row r="14448"><cell r="B14448" t="str"><v>Bank of Yokohama Ltd.</v></cell><cell r="C14448" t="str"><v>http://www.boy.co.jp/e/company/board.html</v></cell></row><row r="14449"><cell r="B14449" t="str"><v>SK Telecom</v></cell><cell r="C14449" t="str"><v>http://www.sktelecom.com/en/sktelecom/ir/ir01_01.jsp</v></cell></row><row r="14450"><cell r="B14450" t="str"><v>Bridgestone Corporation</v></cell><cell r="C14450" t="str"><v>http://www.bridgestone.com/corporate/profile/executives/</v></cell></row><row r="14451"><cell r="B14451" t="str"><v>Aozora Bank</v></cell><cell r="C14451" t="str"><v>http://www.aozorabank.co.jp/english/about/corporate/overview/officer/profile/index.html</v></cell></row><row r="14452"><cell r="B14452" t="str"><v>Asahi Group Holdings</v></cell><cell r="C14452" t="str"><v>http://www.asahigroup-holdings.com/en/whoweare/governance.html</v></cell></row><row r="14453"><cell r="B14453" t="str"><v>Asahi Kasei Corporation</v></cell><cell r="C14453" t="str"><v>http://www.asahi-kasei.co.jp/asahi/jp/aboutasahi/message/</v></cell></row><row r="14454"><cell r="B14454" t="str"><v>Central Japan Railway Company</v></cell><cell r="C14454" t="str"><v>http://english.jr-central.co.jp/company/company/about/executives.html</v></cell></row><row r="14455"><cell r="B14455" t="str"><v>Century Tokyo Leasing Corporation</v></cell><cell r="C14455" t="str"><v>https://www.tokyocentury.co.jp/en/about/management.html</v></cell></row><row r="14456"><cell r="B14456" t="str"><v>Astellas Pharma</v></cell><cell r="C14456" t="str"><v>https://www.astellas.com/en/corporate/gmng_structure/</v></cell></row><row r="14457"><cell r="B14457" t="str"><v>Chiba Bank Ltd.</v></cell><cell r="C14457" t="str"><v>http://www.chibabank.co.jp/english/corporate/profile/#profile03</v></cell></row><row r="14458"><cell r="B14458" t="str"><v>ING Bank Australia Limited</v></cell><cell r="C14458" t="str"><v>https://www.ingdirect.com.au/about-us/who-we-are-management.html</v></cell></row><row r="14459"><cell r="B14459" t="str"><v>Kajima</v></cell><cell r="C14459" t="str"><v>http://www.kajima.co.jp/english/prof/officers/index.html</v></cell></row><row r="14460"><cell r="B14460" t="str"><v>Rohm Company Limited</v></cell><cell r="C14460" t="str"><v>http://www.rohm.com/web/global/organization</v></cell></row><row r="14461"><cell r="B14461" t="str"><v>Nintendo Co. Ltd.</v></cell><cell r="C14461" t="str"><v>https://www.nintendo.co.jp/corporate/en/officer/index.html</v></cell></row><row r="14462"><cell r="B14462" t="str"><v>Kansai Electric Power</v></cell><cell r="C14462" t="str"><v>http://www.kepco.co.jp/corporate/profile/officer.html</v></cell></row><row r="14463"><cell r="B14463" t="str"><v>Old Mutual Global Investors Holdings Ltd</v></cell><cell r="C14463" t="str"><v>http://www.omglobalinvestors.com/corporate/leadership/executive-committee/</v></cell></row><row r="14464"><cell r="B14464" t="str"><v>Kao Corp</v></cell><cell r="C14464" t="str"><v>http://www.kao.com/jp/en/corp_info/officers.html</v></cell></row><row r="14465"><cell r="B14465" t="str"><v>Old Mutual Wealth Management</v></cell><cell r="C14465" t="str"><v>https://www.oldmutualwealth.co.uk/about-us/our-people/our-executive-committee/</v></cell></row><row r="14466"><cell r="B14466" t="str"><v>Danieli S.p.A.</v></cell><cell r="C14466" t="str"><v>http://www.danieli.com/en/contacts/management.htm</v></cell></row><row r="14467"><cell r="B14467" t="str"><v>Kawasaki Kisen Kaisha</v></cell><cell r="C14467" t="str"><v>http://www.kline.co.jp/en/corporate/board/</v></cell></row><row r="14468"><cell r="B14468" t="str"><v>NZ Transport Agency</v></cell><cell r="C14468" t="str"><v>https://www.nzta.govt.nz/about-us/about-the-nz-transport-agency/our-organisation/</v></cell></row><row r="14469"><cell r="B14469" t="str"><v>Nippon Express Co. Ltd.</v></cell><cell r="C14469" t="str"><v>http://www.nipponexpress.com/ir/management/officer/</v></cell></row><row r="14470"><cell r="B14470" t="str"><v>Kawasaki Heavy Industries</v></cell><cell r="C14470" t="str"><v>http://www.khi.co.jp/company/officer/index.html</v></cell></row><row r="14471"><cell r="B14471" t="str"><v>NH Foods Ltd.</v></cell><cell r="C14471" t="str"><v>http://www.nipponham.co.jp/eng/group/outline/executive.html</v></cell></row><row r="14472"><cell r="B14472" t="str"><v>Nippon Paint Holdings Co. Ltd.</v></cell><cell r="C14472" t="str"><v>http://www.nipponpaint-holdings.com/en/company/officer/</v></cell></row><row r="14473"><cell r="B14473" t="str"><v>Keiyo Bank</v></cell><cell r="C14473" t="str"><v>http://search.keiyobank.dga.jp/?ref=http%3A%2F%2Fwww.keiyobank.co.jp%2F&kw=Nobuo%09Kojima&ie=s&by=js</v></cell></row><row r="14474"><cell r="B14474" t="str"><v>Armstrong Ceilings Inc.</v></cell><cell r="C14474" t="str"><v>https://www.armstrongceilings.com/corporate/management.html</v></cell></row><row r="14475"><cell r="B14475" t="str"><v>Nippon Paper Industries Co. Ltd.</v></cell><cell r="C14475" t="str"><v>http://www.nipponpapergroup.com/english/about/corporate/officers/</v></cell></row><row r="14476"><cell r="B14476" t="str"><v>Keyence</v></cell><cell r="C14476" t="str"><v>https://www.keyence.co.jp/company/message/</v></cell></row><row r="14477"><cell r="B14477" t="str"><v>Nippon Steel & Sumitomo Metal Corporation</v></cell><cell r="C14477" t="str"><v>http://www.nssmc.com/en/company/whoweare/index.html#anc05</v></cell></row><row r="14478"><cell r="B14478" t="str"><v>Avio Aero</v></cell><cell r="C14478" t="str"><v>https://www.avioaero.com/Who/Leadership</v></cell></row><row r="14479"><cell r="B14479" t="str"><v>Taconic Capital Advisors, LP</v></cell><cell r="C14479" t="str"><v>https://www.taconiccap.com/team/</v></cell></row><row r="14480"><cell r="B14480" t="str"><v>Magnetar Capital LLC</v></cell><cell r="C14480" t="str"><v>http://www.magnetar.com/leadership/</v></cell></row><row r="14481"><cell r="B14481" t="str"><v>LogistiCare Solutions, LLC</v></cell><cell r="C14481" t="str"><v>https://www.logisticare.com/about/leadership/</v></cell></row><row r="14482"><cell r="B14482" t="str"><v>Mariner Investment Group, LLC</v></cell><cell r="C14482" t="str"><v>http://www.marinerinvestment.com/management.html</v></cell></row><row r="14483"><cell r="B14483" t="str"><v>ExamWorks Group, Inc.</v></cell><cell r="C14483" t="str"><v>http://www.examworks.com/about/executive-team/</v></cell></row><row r="14484"><cell r="B14484" t="str"><v>TETRA Technologies, Inc.</v></cell><cell r="C14484" t="str"><v>http://www.tetratec.com/Corporate_Information/Leadership_at_TETRA.aqf</v></cell></row><row r="14485"><cell r="B14485" t="str"><v>Motion Recruitment Partners</v></cell><cell r="C14485" t="str"><v>http://www.motionrecruitment.com/</v></cell></row><row r="14486"><cell r="B14486" t="str"><v>AQR Capital Management, LLC</v></cell><cell r="C14486" t="str"><v>https://www.aqr.com/who-we-are/leadership</v></cell></row><row r="14487"><cell r="B14487" t="str"><v>Denton Independent School District</v></cell><cell r="C14487" t="str"><v>http://www.dentonisd.org/domain/9442</v></cell></row><row r="14488"><cell r="B14488" t="str"><v>Dodge County Schools</v></cell><cell r="C14488" t="str"><v>http://www.dodge.k12.ga.us/directory</v></cell></row><row r="14489"><cell r="B14489" t="str"><v>Eagle Mountain-Saginaw Independent School District</v></cell><cell r="C14489" t="str"><v>http://www.emsisd.com/Domain/71</v></cell></row><row r="14490"><cell r="B14490" t="str"><v>Ector County Independent School District</v></cell><cell r="C14490" t="str"><v>http://www.ectorcountyisd.org/Page/1064</v></cell></row><row r="14491"><cell r="B14491" t="str"><v>Education Service Center Region 11</v></cell><cell r="C14491" t="str"><v>http://www.esc11.net/Page/4934</v></cell></row><row r="14492"><cell r="B14492" t="str"><v>Education Service Center Region 12</v></cell><cell r="C14492" t="str"><v>http://www.esc12.net/page/lead_1home</v></cell></row><row r="14493"><cell r="B14493" t="str"><v>Education Service Center Region 20</v></cell><cell r="C14493" t="str"><v>http://www.esc20.net/default.aspx?name=esc.leadership</v></cell></row><row r="14494"><cell r="B14494" t="str"><v>Exeter Township School District</v></cell><cell r="C14494" t="str"><v>https://www.exeter.k12.pa.us/Page/5665</v></cell></row><row r="14495"><cell r="B14495" t="str"><v>Fairfield City School District</v></cell><cell r="C14495" t="str"><v>http://www.fairfieldcityschools.com/apps/pages/index.jsp?uREC_ID=184209&type=d&pREC_ID=staff</v></cell></row><row r="14496"><cell r="B14496" t="str"><v>Fort Bend Independent School District</v></cell><cell r="C14496" t="str"><v>http://www.fortbendisd.com/domain/62</v></cell></row><row r="14497"><cell r="B14497" t="str"><v>Frisco Independent School District</v></cell><cell r="C14497" t="str"><v>http://www.friscoisd.org/about/administration</v></cell></row><row r="14498"><cell r="B14498" t="str"><v>Rockingham County Schools - North Carolina</v></cell><cell r="C14498" t="str"><v>http://www.rock.k12.nc.us/Page/3902</v></cell></row><row r="14499"><cell r="B14499" t="str"><v>San Mateo Transit District</v></cell><cell r="C14499" t="str"><v>http://www.samtrans.com/about/MediaRelations/news/New_Faces_Join_Transit_District_Executive_Team.html</v></cell></row><row r="14500"><cell r="B14500" t="str"><v>Sherman Independent School District</v></cell><cell r="C14500" t="str"><v>http://www.shermanisd.net/district.cfm?subpage=608964</v></cell></row><row r="14501"><cell r="B14501" t="str"><v>South Florida Water Management District</v></cell><cell r="C14501" t="str"><v>http://www.sfwmd.gov/portal/page/portal/xweb%20about%20us/executive%20management</v></cell></row><row r="14502"><cell r="B14502" t="str"><v>Texas Juvenile Justice Department</v></cell><cell r="C14502" t="str"><v>http://www.tjjd.texas.gov/aboutus/agency_personnel.aspx</v></cell></row><row r="14503"><cell r="B14503" t="str"><v>Troy School District</v></cell><cell r="C14503" t="str"><v>http://www.troy.k12.mi.us/apps/pages/index.jsp?uREC_ID=344160&type=d&pREC_ID=800941</v></cell></row><row r="14504"><cell r="B14504" t="str"><v>Tumwater School District</v></cell><cell r="C14504" t="str"><v>http://www.tumwater.k12.wa.us/Page/545</v></cell></row><row r="14505"><cell r="B14505" t="str"><v>Union County Public Schools</v></cell><cell r="C14505" t="str"><v>https://www.ucps.k12.nc.us/domain/127</v></cell></row><row r="14506"><cell r="B14506" t="str"><v>Waco Independent School District</v></cell><cell r="C14506" t="str"><v>http://wacoisd.org/cms/one.aspx?portalId=428&pageId=322354</v></cell></row><row r="14507"><cell r="B14507" t="str"><v>Whittier Union High School District</v></cell><cell r="C14507" t="str"><v>http://www.wuhsd.org/contact</v></cell></row><row r="14508"><cell r="B14508" t="str"><v>Bismarck School District 1</v></cell><cell r="C14508" t="str"><v>https://plc.moodle.bismarckschools.org/mod/book/view.php?id=18457&chapterid=4044</v></cell></row><row r="14509"><cell r="B14509" t="str"><v>Bucks County</v></cell><cell r="C14509" t="str"><v>http://www.buckscounty.org/government/administration/InformationTechnology</v></cell></row><row r="14510"><cell r="B14510" t="str"><v>Burlington County</v></cell><cell r="C14510" t="str"><v>http://www.co.burlington.nj.us/directory.aspx?eid=152</v></cell></row><row r="14511"><cell r="B14511" t="str"><v>Calvert County Public Schools</v></cell><cell r="C14511" t="str"><v>http://www.calvertnet.k12.md.us/departments/information_technology/directory</v></cell></row><row r="14512"><cell r="B14512" t="str"><v>Chaffey Joint Union High School District</v></cell><cell r="C14512" t="str"><v>http://cjuhsd-ca.schoolloop.com/cms/page_view?d=x&piid=&vpid=1304410541377</v></cell></row><row r="14513"><cell r="B14513" t="str"><v>Chester County</v></cell><cell r="C14513" t="str"><v>http://www.chesco.org/Directory.aspx</v></cell></row><row r="14514"><cell r="B14514" t="str"><v>City of Austin</v></cell><cell r="C14514" t="str"><v>http://www.austintexas.gov/government</v></cell></row><row r="14515"><cell r="B14515" t="str"><v>City of Boulder</v></cell><cell r="C14515" t="str"><v>https://bouldercolorado.gov/city-manager/don-ingle</v></cell></row><row r="14516"><cell r="B14516" t="str"><v>City of Charleston - South Carolina</v></cell><cell r="C14516" t="str"><v>http://www.charleston-sc.gov/directory.aspx?EID=220</v></cell></row><row r="14517"><cell r="B14517" t="str"><v>Alameda Municipal Power</v></cell><cell r="C14517" t="str"><v>https://www.alamedamp.com/the-public-utilities-board</v></cell></row><row r="14518"><cell r="B14518" t="str"><v>Bay County - Michigan</v></cell><cell r="C14518" t="str"><v>http://www.baycounty-mi.gov/Commissioners/Default.aspx</v></cell></row><row r="14519"><cell r="B14519" t="str"><v>City of Erie</v></cell><cell r="C14519" t="str"><v>http://www.erie.pa.us/CityCouncil/CityCouncilMembers.aspx</v></cell></row><row r="14520"><cell r="B14520" t="str"><v>Consolidated School District of New Britain</v></cell><cell r="C14520" t="str"><v>https://www.sites.google.com/a/csdnbstaff.org/csdnb/departments/superintendents-office/cabinet</v></cell></row><row r="14521"><cell r="B14521" t="str"><v>Lansing Board Water and Light</v></cell><cell r="C14521" t="str"><v>https://www.lbwl.com/About-the-BWL/Related-Links/Executive-Team/</v></cell></row><row r="14522"><cell r="B14522" t="str"><v>Maryland Department of Health and Mental Hygiene</v></cell><cell r="C14522" t="str"><v>http://msa.maryland.gov/msa/mdmanual/16dhmh/html/dhmh.html</v></cell></row><row r="14523"><cell r="B14523" t="str"><v>Massachusetts Department of Health and Human Services</v></cell><cell r="C14523" t="str"><v>https://betterhealthconnector.com/about/leadership</v></cell></row><row r="14524"><cell r="B14524" t="str"><v>Camgian Microsystems</v></cell><cell r="C14524" t="str"><v>http://www.camgian.com/about/</v></cell></row><row r="14525"><cell r="B14525" t="str"><v>Cantab Capital Partners LLP</v></cell><cell r="C14525" t="str"><v>https://www.cantabcapital.com/meet-the-team/meet-the-team</v></cell></row><row r="14526"><cell r="B14526" t="str"><v>Capital Region Medical Center - Jefferson City</v></cell><cell r="C14526" t="str"><v>http://www.crmc.org/aboutus/mediacenter/keystaff.aspx</v></cell></row><row r="14527"><cell r="B14527" t="str"><v>Ceco Concrete Construction</v></cell><cell r="C14527" t="str"><v>http://www.cecoconcrete.com/ceco-leadership/</v></cell></row><row r="14528"><cell r="B14528" t="str"><v>CenterPointe Hospital</v></cell><cell r="C14528" t="str"><v>http://centerpointehospital.com/about-us/leadership-team/</v></cell></row><row r="14529"><cell r="B14529" t="str"><v>Chalmers tekniska hÃ¶gskola</v></cell><cell r="C14529" t="str"><v>http://www.chalmers.se/sv/om-chalmers/organisation/rektor-och-rektorsfunktionen/Sidor/Rektor-och-rektorsfunktionen-2015.aspx</v></cell></row><row r="14530"><cell r="B14530" t="str"><v>Charles Stanley Group Plc</v></cell><cell r="C14530" t="str"><v>https://www.charles-stanley.co.uk/investor-relations/corporate-governance</v></cell></row><row r="14531"><cell r="B14531" t="str"><v>Sandwell and West Birmingham NHS Trust</v></cell><cell r="C14531" t="str"><v>http://www.swbh.nhs.uk/about-us/trust-board/board-members/</v></cell></row><row r="14532"><cell r="B14532" t="str"><v>City of Independence</v></cell><cell r="C14532" t="str"><v>http://www.ci.independence.mo.us/CityCouncil/</v></cell></row><row r="14533"><cell r="B14533" t="str"><v>Coastal Family Health Center</v></cell><cell r="C14533" t="str"><v>http://www.coastalfamilyhealth.org/about/executive-team/</v></cell></row><row r="14534"><cell r="B14534" t="str"><v>Colchester General Hospital NHS</v></cell><cell r="C14534" t="str"><v>http://www.colchesterhospital.nhs.uk/exec_directors.shtml</v></cell></row><row r="14535"><cell r="B14535" t="str"><v>Colorado Access</v></cell><cell r="C14535" t="str"><v>http://www.coaccess.com/our-executive-leadership</v></cell></row><row r="14536"><cell r="B14536" t="str"><v>Copper Mobile</v></cell><cell r="C14536" t="str"><v>http://www.coppermobile.com/dallas_mobile_app_development_company</v></cell></row><row r="14537"><cell r="B14537" t="str"><v>Sydbank AS</v></cell><cell r="C14537" t="str"><v>http://www.sydbank.com/sydbankcom/about/ir/organisation/directors</v></cell></row><row r="14538"><cell r="B14538" t="str"><v>Tameside Hospital NHS Foundation</v></cell><cell r="C14538" t="str"><v>http://www.tamesidehospital.nhs.uk/about-us/trustboard.htm</v></cell></row><row r="14539"><cell r="B14539" t="str"><v>Crelan</v></cell><cell r="C14539" t="str"><v>http://www.crelan.be/nl/algemeen/artikelen/management-organogram</v></cell></row><row r="14540"><cell r="B14540" t="str"><v>Sogeti</v></cell><cell r="C14540" t="str"><v>https://www.sogeti.com/about-us/whos-in-charge/</v></cell></row><row r="14541"><cell r="B14541" t="str"><v>Dansk Supermarked AS</v></cell><cell r="C14541" t="str"><v>https://dansksupermarked.com/about/management/</v></cell></row><row r="14542"><cell r="B14542" t="str"><v>Santander Benelux</v></cell><cell r="C14542" t="str"><v>http://www.santander.com/csgs/Satellite/CFWCSancomQP01/en_GB/Corporate/Investor-Relations/Board-Members.html</v></cell></row><row r="14543"><cell r="B14543" t="str"><v>DATAGROUP AG</v></cell><cell r="C14543" t="str"><v>https://www.datagroup.de/ueber-uns/management/</v></cell></row><row r="14544"><cell r="B14544" t="str"><v>United Lincolnshire Hospitals</v></cell><cell r="C14544" t="str"><v>https://www.ulh.nhs.uk/about/trust-board/</v></cell></row><row r="14545"><cell r="B14545" t="str"><v>Meyer Werft GmbH</v></cell><cell r="C14545" t="str"><v>http://www.meyerwerft.de/de/meyerwerft_de/suche_1/suche.jsp?q=Paul%09Meyer</v></cell></row><row r="14546"><cell r="B14546" t="str"><v>Salisbury NHS Foundation Trust</v></cell><cell r="C14546" t="str"><v>http://www.salisbury.nhs.uk/AboutUs/TrustBoard/Pages/Home.aspx</v></cell></row><row r="14547"><cell r="B14547" t="str"><v>Honeywell Aerospace UK</v></cell><cell r="C14547" t="str"><v>http://honeywell.com/country/in/About/HoneywellLeadership/Pages/honeywell-leadership.aspx</v></cell></row><row r="14548"><cell r="B14548" t="str"><v>Honeywell Security Group UK</v></cell><cell r="C14548" t="str"><v>https://www.honeywell.com/who-we-are/leadership</v></cell></row><row r="14549"><cell r="B14549" t="str"><v>Dublin City University</v></cell><cell r="C14549" t="str"><v>https://www.dcu.ie/ocoo/people/declan-raftery.shtml</v></cell></row><row r="14550"><cell r="B14550" t="str"><v>St. John's Riverside Hospital</v></cell><cell r="C14550" t="str"><v>http://www.riversidehealth.org/About/Board.aspx</v></cell></row><row r="14551"><cell r="B14551" t="str"><v>Honeywell Process Solutions UK</v></cell><cell r="C14551" t="str"><v>https://www.honeywellprocess.com/en-US/about-us/Pages/customer-advisory-boards.aspx</v></cell></row><row r="14552"><cell r="B14552" t="str"><v>BNP Paribas Cardif</v></cell><cell r="C14552" t="str"><v>https://group.bnpparibas/en/group/governance-compliance/board-directors</v></cell></row><row r="14553"><cell r="B14553" t="str"><v>BNP Paribas Wealth Management</v></cell><cell r="C14553" t="str"><v>https://wealthmanagement.bnpparibas/en/who-we-are/our-leadership.html</v></cell></row><row r="14554"><cell r="B14554" t="str"><v>Saxo Bank A/S</v></cell><cell r="C14554" t="str"><v>https://www.home.saxo/about-us/investor-relations</v></cell></row><row r="14555"><cell r="B14555" t="str"><v>Kingston Hospital NHS Trust</v></cell><cell r="C14555" t="str"><v>https://www.kingstonhospital.nhs.uk/our-trust/trust-board/board-members.aspx</v></cell></row><row r="14556"><cell r="B14556" t="str"><v>Worldwide Clinical Trials</v></cell><cell r="C14556" t="str"><v>https://www.worldwide.com/about-us/meet-the-team/</v></cell></row><row r="14557"><cell r="B14557" t="str"><v>Kempen & Co. N.V.</v></cell><cell r="C14557" t="str"><v>http://www.kempen.nl/asset-management/beleggingsstrategieen/bedrijfsobligaties/</v></cell></row><row r="14558"><cell r="B14558" t="str"><v>Lockheed Martin UK Holdings Ltd.</v></cell><cell r="C14558" t="str"><v>http://www.lockheedmartin.com/uk/who-we-are/Leadership.html</v></cell></row><row r="14559"><cell r="B14559" t="str"><v>DFS Deutsche Flugsicherung GmbH</v></cell><cell r="C14559" t="str"><v>http://www.dfs.de/dfs_homepage/de/Unternehmen/%C3%9Cber%20uns/Management/</v></cell></row><row r="14560"><cell r="B14560" t="str"><v>PacWest Bancorp</v></cell><cell r="C14560" t="str"><v>http://www.pacwestbancorp.com/</v></cell></row><row r="14561"><cell r="B14561" t="str"><v>Canadian Broadcasting Corporation</v></cell><cell r="C14561" t="str"><v>http://www.cbc.radio-canada.ca/en/explore/senior-executive-team/hubert-t-lacroix/</v></cell></row><row r="14562"><cell r="B14562" t="str"><v>Saffery Champness</v></cell><cell r="C14562" t="str"><v>http://www.saffery.com/our-people</v></cell></row><row r="14563"><cell r="B14563" t="str"><v>ASR Nederland</v></cell><cell r="C14563" t="str"><v>http://asrnl.com/governance-and-organization/executive-board</v></cell></row><row r="14564"><cell r="B14564" t="str"><v>Bank of Tokyo Mitsubishi UFJ Dusseldorf Branch</v></cell><cell r="C14564" t="str"><v>http://www.bk.mufg.jp/global/aboutus/management.html</v></cell></row><row r="14565"><cell r="B14565" t="str"><v>Nordic Investment Bank</v></cell><cell r="C14565" t="str"><v>http://www.nib.int/about_nib/structure_management/president/executive_committee</v></cell></row><row r="14566"><cell r="B14566" t="str"><v>MediaBrands Worldwide, Inc.</v></cell><cell r="C14566" t="str"><v>https://www.ipgmediabrands.com/our-people/</v></cell></row><row r="14567"><cell r="B14567" t="str"><v>Nordstjernan AB</v></cell><cell r="C14567" t="str"><v>http://nordstjernan.se/en/page/about/organization/management</v></cell></row><row r="14568"><cell r="B14568" t="str"><v>Travelers Insurance Company UK Ltd.</v></cell><cell r="C14568" t="str"><v>https://www.travelers.co.uk/about-us/leadership-team.aspx</v></cell></row><row r="14569"><cell r="B14569" t="str"><v>Homerton University Hospital</v></cell><cell r="C14569" t="str"><v>http://www.homerton.nhs.uk/about-us/how-homerton-is-managed/board-of-directors/</v></cell></row><row r="14570"><cell r="B14570" t="str"><v>Athabasca Oil Corporation</v></cell><cell r="C14570" t="str"><v>http://www.atha.com/about/management.html</v></cell></row><row r="14571"><cell r="B14571" t="str"><v>Northern Tier Energy LP</v></cell><cell r="C14571" t="str"><v>http://www.ntenergy.com/about/management-team/</v></cell></row><row r="14572"><cell r="B14572" t="str"><v>BASF Schweiz AG</v></cell><cell r="C14572" t="str"><v>https://www.basf.com/en/company/about-us/management/board-of-executive-directors.html</v></cell></row><row r="14573"><cell r="B14573" t="str"><v>Skybridge Americas, Inc.</v></cell><cell r="C14573" t="str"><v>http://www.skybridgeamericas.com/why-skybridge/about/</v></cell></row><row r="14574"><cell r="B14574" t="str"><v>Mainfreight, Inc.</v></cell><cell r="C14574" t="str"><v>http://www.mainfreight.com/global/en/global-home/about-us/exec.aspx</v></cell></row><row r="14575"><cell r="B14575" t="str"><v>Dufry</v></cell><cell r="C14575" t="str"><v>http://www.dufry.com/en/OurCompany/Management/index.htm</v></cell></row><row r="14576"><cell r="B14576" t="str"><v>Nave Communications Company</v></cell><cell r="C14576" t="str"><v>http://www.ncctel.com/index.php/about</v></cell></row><row r="14577"><cell r="B14577" t="str"><v>Aspiration Software, Inc.</v></cell><cell r="C14577" t="str"><v>http://aspirationsoftware.com/who-we-are/leadership/</v></cell></row><row r="14578"><cell r="B14578" t="str"><v>Methodist Services for Children and Families</v></cell><cell r="C14578" t="str"><v>http://www.methodistservices.org/?page_id=46</v></cell></row><row r="14579"><cell r="B14579" t="str"><v>Booker Group</v></cell><cell r="C14579" t="str"><v>http://www.bookergroup.com/about-booker/directors-and-officers.aspx</v></cell></row><row r="14580"><cell r="B14580" t="str"><v>Sonic Healthcare USA</v></cell><cell r="C14580" t="str"><v>https://www.sonichealthcareusa.com/hospitallabpartnership/whoweare.aspx</v></cell></row><row r="14581"><cell r="B14581" t="str"><v>United Solutions Company</v></cell><cell r="C14581" t="str"><v>https://www.unitedsolutions.coop/about/our-team/</v></cell></row><row r="14582"><cell r="B14582" t="str"><v>Healthesystems</v></cell><cell r="C14582" t="str"><v>http://www.healthesystems.com/about/leadership</v></cell></row><row r="14583"><cell r="B14583" t="str"><v>Winshuttle, LLC</v></cell><cell r="C14583" t="str"><v>http://www.winshuttle.com/about/leadership/</v></cell></row><row r="14584"><cell r="B14584" t="str"><v>Salt Mobile SA</v></cell><cell r="C14584" t="str"><v>https://www.salt.ch/en/about-us/management/</v></cell></row><row r="14585"><cell r="B14585" t="str"><v>ASM International</v></cell><cell r="C14585" t="str"><v>http://www.asminternational.org/about/contact/staff-directory</v></cell></row><row r="14586"><cell r="B14586" t="str"><v>Santander Consumer Bank SE</v></cell><cell r="C14586" t="str"><v>http://www.santanderconsumer.com/csgs/Satellite?appID=quickportal.WCSCF&canal=CWCSCF&cid=1237844583007&empr=WCSCF&leng=en_GB&pagename=WCSCF%2FPage%2FWCQP_GSInformacion_Agrupacion_Pag03</v></cell></row><row r="14587"><cell r="B14587" t="str"><v>Telecare Corporation</v></cell><cell r="C14587" t="str"><v>www.telecarecorp.com/leadership</v></cell></row><row r="14588"><cell r="B14588" t="str"><v>AAA Western & Central New York</v></cell><cell r="C14588" t="str"><v>http://westerncentralny.aaa.com/news-room/meet-the-experts</v></cell></row><row r="14589"><cell r="B14589" t="str"><v>Acurian, Inc.</v></cell><cell r="C14589" t="str"><v>https://www.acurian.com/acurian-management.html</v></cell></row><row r="14590"><cell r="B14590" t="str"><v>Amplify Education</v></cell><cell r="C14590" t="str"><v>http://www.amplify.com/leadership</v></cell></row><row r="14591"><cell r="B14591" t="str"><v>Heraeus Kulzer</v></cell><cell r="C14591" t="str"><v>http://heraeus-kulzer-us.com/en_us/en_us/heraeuseducation/heraeuseducationleaders.aspx</v></cell></row><row r="14592"><cell r="B14592" t="str"><v>Bankaktiebolaget Avanza</v></cell><cell r="C14592" t="str"><v>http://investors.avanza.se/en/group-management</v></cell></row><row r="14593"><cell r="B14593" t="str"><v>Merit Medical Systems</v></cell><cell r="C14593" t="str"><v>http://www.merit.com/about/executives.aspx</v></cell></row><row r="14594"><cell r="B14594" t="str"><v>AlphaGraphics</v></cell><cell r="C14594" t="str"><v>http://www.alphagraphics.com/about_us/leadership</v></cell></row><row r="14595"><cell r="B14595" t="str"><v>First Eagle Investment Management, LLC</v></cell><cell r="C14595" t="str"><v>https://www.feim.com/our-firm/senior-leaders</v></cell></row><row r="14596"><cell r="B14596" t="str"><v>Arrow Uniform</v></cell><cell r="C14596" t="str"><v>https://www.arrowuniform.com/meet_our_team.html</v></cell></row><row r="14597"><cell r="B14597" t="str"><v>Maricopa Community Colleges</v></cell><cell r="C14597" t="str"><v>https://www.maricopa.edu/about-us/quick-facts/governance-leadership</v></cell></row><row r="14598"><cell r="B14598" t="str"><v>Hewlett-Packard ApS</v></cell><cell r="C14598" t="str"><v>http://www8.hp.com/us/en/hp-information/executive-team/team.html</v></cell></row><row r="14599"><cell r="B14599" t="str"><v>BASF Business Services GmbH</v></cell><cell r="C14599" t="str"><v>https://www.basf.com/en/company/about-us/management/board-of-executive-directors.html</v></cell></row><row r="14600"><cell r="B14600" t="str"><v>Alphabet France</v></cell><cell r="C14600" t="str"><v>https://www.alphabet.com/en-nl/board-directors</v></cell></row><row r="14601"><cell r="B14601" t="str"><v>Diageo Ireland</v></cell><cell r="C14601" t="str"><v>http://www.diageo.com/en-ie/ourbusiness/ourpeople/ExecutiveCommittee/pages/default.aspx</v></cell></row><row r="14602"><cell r="B14602" t="str"><v>Great Plains Regional Medical Center - Nebraska</v></cell><cell r="C14602" t="str"><v>http://www.gphealth.org/ExecutiveLeadership</v></cell></row><row r="14603"><cell r="B14603" t="str"><v>Hansen & Adkins</v></cell><cell r="C14603" t="str"><v>http://www.hansenadkins.com/management-team/</v></cell></row><row r="14604"><cell r="B14604" t="str"><v>HarborOne Bank</v></cell><cell r="C14604" t="str"><v>https://www.harborone.com/About-Us/Directors-and-Exec-Team</v></cell></row><row r="14605"><cell r="B14605" t="str"><v>Health Republic Insurance Company</v></cell><cell r="C14605" t="str"><v>https://newjersey.healthrepublic.us/about-us/team/</v></cell></row><row r="14606"><cell r="B14606" t="str"><v>HealthSouth Rehabilitation Hospital of Wichita Falls</v></cell><cell r="C14606" t="str"><v>http://www.healthsouthwichitafalls.com/en/our-hospital/leadership-and-staff</v></cell></row><row r="14607"><cell r="B14607" t="str"><v>HealthSouth Valley of the Sun Rehabilitation Hospital</v></cell><cell r="C14607" t="str"><v>http://www.healthsouthvalleyofthesun.com/en/our-hospital/leadership-and-staff</v></cell></row><row r="14608"><cell r="B14608" t="str"><v>Hearsay Social, Inc.</v></cell><cell r="C14608" t="str"><v>https://hearsaysystems.com/company/leadership/</v></cell></row><row r="14609"><cell r="B14609" t="str"><v>Intercos America</v></cell><cell r="C14609" t="str"><v>http://www.intercos2014corp.rep.message-asp.com/en/group/management</v></cell></row><row r="14610"><cell r="B14610" t="str"><v>IP DataSystems, Inc.</v></cell><cell r="C14610" t="str"><v>http://www.ipds.com/about_us/leadership-team/</v></cell></row><row r="14611"><cell r="B14611" t="str"><v>Jarislowsky, Fraser, LTD</v></cell><cell r="C14611" t="str"><v>http://www.jflglobal.com/en/about-our-firm/</v></cell></row><row r="14612"><cell r="B14612" t="str"><v>Kelly & Associates Insurance Group, Inc.</v></cell><cell r="C14612" t="str"><v>http://kellyway.com/about-kelly/our-people</v></cell></row><row r="14613"><cell r="B14613" t="str"><v>Wright National Flood Insurance Company</v></cell><cell r="C14613" t="str"><v>http://www.wrightflood.com/team.html</v></cell></row><row r="14614"><cell r="B14614" t="str"><v>Alliance Beverage Distributing Co., LLC</v></cell><cell r="C14614" t="str"><v>http://www.alliance-beverage.com/Leadership/</v></cell></row><row r="14615"><cell r="B14615" t="str"><v>Antech Diagnostics</v></cell><cell r="C14615" t="str"><v>https://www.vca.com/about-vca/</v></cell></row><row r="14616"><cell r="B14616" t="str"><v>Arizona Electric Power Cooperatives</v></cell><cell r="C14616" t="str"><v>http://www.azgt.coop/azgt-cooperative-energy/management-team/</v></cell></row><row r="14617"><cell r="B14617" t="str"><v>Education Dynamics</v></cell><cell r="C14617" t="str"><v>http://www.educationdynamics.com/about-us/executive-team</v></cell></row><row r="14618"><cell r="B14618" t="str"><v>Equinix UK</v></cell><cell r="C14618" t="str"><v>http://www.equinix.com/company/management/</v></cell></row><row r="14619"><cell r="B14619" t="str"><v>FastMed Urgent Care</v></cell><cell r="C14619" t="str"><v>http://www.fastmed.com/about-fastmed/senior-leadership-profiles</v></cell></row><row r="14620"><cell r="B14620" t="str"><v>Frankfort Regional Medical Center</v></cell><cell r="C14620" t="str"><v>http://frankfortregional.com/about/administration/</v></cell></row><row r="14621"><cell r="B14621" t="str"><v>Frisbie Memorial Hospital</v></cell><cell r="C14621" t="str"><v>http://www.frisbiehospital.com/about-us/leadership.aspx</v></cell></row><row r="14622"><cell r="B14622" t="str"><v>Galichia Heart Hospital</v></cell><cell r="C14622" t="str"><v>http://wesleymc.com/about/hospital-leadership.dot</v></cell></row><row r="14623"><cell r="B14623" t="str"><v>Garden Park Medical Center</v></cell><cell r="C14623" t="str"><v>http://gardenparkmedical.com/about/index.dot</v></cell></row><row r="14624"><cell r="B14624" t="str"><v>Hardware.group</v></cell><cell r="C14624" t="str"><v>http://www.hardware.group/executive-team/</v></cell></row><row r="14625"><cell r="B14625" t="str"><v>Horizon Beverage Group</v></cell><cell r="C14625" t="str"><v>https://www.horizonbeverage.com/Who-We-Are/Leadership</v></cell></row><row r="14626"><cell r="B14626" t="str"><v>Kinetico Incorporated</v></cell><cell r="C14626" t="str"><v>https://www.kinetico.com/why-kinetico/media-relations/</v></cell></row><row r="14627"><cell r="B14627" t="str"><v>L-3 WESCAM</v></cell><cell r="C14627" t="str"><v>http://www.wescam.com/index.php/about-l3-wescam/management/</v></cell></row><row r="14628"><cell r="B14628" t="str"><v>LifeCare Assurance Company</v></cell><cell r="C14628" t="str"><v>https://www.lifecareassurance.com/leadership.html</v></cell></row><row r="14629"><cell r="B14629" t="str"><v>LifeStream Behavioral Center</v></cell><cell r="C14629" t="str"><v>http://www.lsbc.net/BoardOfDirectors.aspx</v></cell></row><row r="14630"><cell r="B14630" t="str"><v>Siemens, s.r.o.</v></cell><cell r="C14630" t="str"><v>http://www.siemens.com/about/en/management-structure/management-board.htm</v></cell></row><row r="14631"><cell r="B14631" t="str"><v>IBM Romania Srl</v></cell><cell r="C14631" t="str"><v>http://www.ibm.com/investor/governance/executive-officers.html?subtabs=open</v></cell></row><row r="14632"><cell r="B14632" t="str"><v>Provadys</v></cell><cell r="C14632" t="str"><v>http://www.provadys.com/business-transformation/</v></cell></row><row r="14633"><cell r="B14633" t="str"><v>Envigo</v></cell><cell r="C14633" t="str"><v>http://www.envigo.com/about-envigo/executive-leadership/</v></cell></row><row r="14634"><cell r="B14634" t="str"><v>PGE Polska Grupa Energetyczna S.A.</v></cell><cell r="C14634" t="str"><v>http://www.gkpge.pl/en/pge-group/management</v></cell></row><row r="14635"><cell r="B14635" t="str"><v>ANS Group Plc.</v></cell><cell r="C14635" t="str"><v>https://www.ans.co.uk/about/</v></cell></row><row r="14636"><cell r="B14636" t="str"><v>O2 Czech Republic a.s.</v></cell><cell r="C14636" t="str"><v>http://www.o2.cz/vyrocni_zpravy/2010/rocni/telefonica-2010/en/executive-management.html</v></cell></row><row r="14637"><cell r="B14637" t="str"><v>Node4 Ltd.</v></cell><cell r="C14637" t="str"><v>http://www.node4.co.uk/about-us/team/</v></cell></row><row r="14638"><cell r="B14638" t="str"><v>NTT Data Italia S.p.A.</v></cell><cell r="C14638" t="str"><v>http://emea.nttdata.com/uk/who-we-are/who-we-are/en/index.html</v></cell></row><row r="14639"><cell r="B14639" t="str"><v>Energa SA</v></cell><cell r="C14639" t="str"><v>http://www.ir.energa.pl/en/ir/investor-relations-web-site/corporate-governance/Company-s-authorities/The-Management-Board-</v></cell></row><row r="14640"><cell r="B14640" t="str"><v>P4 SP ZOO</v></cell><cell r="C14640" t="str"><v>http://p4.play.pl/en/</v></cell></row><row r="14641"><cell r="B14641" t="str"><v>GlaxoSmithKline Pharmaceuticals SA</v></cell><cell r="C14641" t="str"><v>http://www.gsk.com/en-gb/about-us/corporate-executive-team/</v></cell></row><row r="14642"><cell r="B14642" t="str"><v>HL komm Telekommunikations GmbH</v></cell><cell r="C14642" t="str"><v>http://www.hlkomm.de/neue-gf/</v></cell></row><row r="14643"><cell r="B14643" t="str"><v>Noris Network AG</v></cell><cell r="C14643" t="str"><v>https://www.noris.de/en/company/management.html</v></cell></row><row r="14644"><cell r="B14644" t="str"><v>Continental Tire de MÃ©xico S.A. de C.V.</v></cell><cell r="C14644" t="str"><v>https://www.emis.com/executive-team</v></cell></row><row r="14645"><cell r="B14645" t="str"><v>National Bank of Kuwait</v></cell><cell r="C14645" t="str"><v>http://www.kuwait.nbk.com/about/management/executiveteam_en_gb.aspx</v></cell></row><row r="14646"><cell r="B14646" t="str"><v>Liverpool (Mexico)</v></cell><cell r="C14646" t="str"><v>https://www.elpuertodeliverpool.mx/en/consejo.html</v></cell></row><row r="14647"><cell r="B14647" t="str"><v>DHL Singapore</v></cell><cell r="C14647" t="str"><v>http://www.dhl.com.sg/en/contact_center/contact_express/contact_express_management.html</v></cell></row><row r="14648"><cell r="B14648" t="str"><v>Qatar National Bank</v></cell><cell r="C14648" t="str"><v>http://www.qnb.com.tn/en/about-qnb/executive-management.html</v></cell></row><row r="14649"><cell r="B14649" t="str"><v>PLDT</v></cell><cell r="C14649" t="str"><v>http://www.pldt.com/about-us/company-leadership</v></cell></row><row r="14650"><cell r="B14650" t="str"><v>South African Airways</v></cell><cell r="C14650" t="str"><v>https://www.flysaa.com/dk/en/footerlinks/aboutUs/saaLeadership.html</v></cell></row><row r="14651"><cell r="B14651" t="str"><v>Philippine National Bank</v></cell><cell r="C14651" t="str"><v>http://www.pnb.com.ph/index.php/about/investor-relations/senior-management-team</v></cell></row><row r="14652"><cell r="B14652" t="str"><v>Zain Group</v></cell><cell r="C14652" t="str"><v>http://www.zain.com/en/about-us/zain-management/</v></cell></row><row r="14653"><cell r="B14653" t="str"><v>Corporation Bank</v></cell><cell r="C14653" t="str"><v>http://www.corpbank.com/node/59100</v></cell></row><row r="14654"><cell r="B14654" t="str"><v>News Corp. Australia</v></cell><cell r="C14654" t="str"><v>http://newscorp.com/about/leadership/</v></cell></row><row r="14655"><cell r="B14655" t="str"><v>Bank of the Philippine Islands (BPI)</v></cell><cell r="C14655" t="str"><v>https://www.bpiexpressonline.com/p/1/750/leadership</v></cell></row><row r="14656"><cell r="B14656" t="str"><v>Hindustan Petroleum Corporation Ltd.</v></cell><cell r="C14656" t="str"><v>http://www.hindustanpetroleum.com/boardofdirectors</v></cell></row><row r="14657"><cell r="B14657" t="str"><v>Tupras</v></cell><cell r="C14657" t="str"><v>https://www.tupras.com.tr/en/executives</v></cell></row><row r="14658"><cell r="B14658" t="str"><v>IDBI Bank Limited</v></cell><cell r="C14658" t="str"><v>http://www.idbi.com/idbi-bank-management.asp</v></cell></row><row r="14659"><cell r="B14659" t="str"><v>Thai Airways International Public Company Limited</v></cell><cell r="C14659" t="str"><v>http://www.thaiairways.com/en_HK/about_thai/company_profile/board_of_directers.page</v></cell></row><row r="14660"><cell r="B14660" t="str"><v>Hutchison Whampoa</v></cell><cell r="C14660" t="str"><v>http://www.hutchison-whampoa.com/en/about/directors_details.php</v></cell></row><row r="14661"><cell r="B14661" t="str"><v>Melco Crown Entertainment</v></cell><cell r="C14661" t="str"><v>http://www.melco-pbl.com/eng/se.php</v></cell></row><row r="14662"><cell r="B14662" t="str"><v>China Southern Airlines Co., Ltd.</v></cell><cell r="C14662" t="str"><v>http://www.csair.com/en/about/touzizheguanxiz/gongsizhilijiegou/</v></cell></row><row r="14663"><cell r="B14663" t="str"><v>Air China</v></cell><cell r="C14663" t="str"><v>http://www.airchina.com.cn/www/en/html/index/ir/corporate_governance/1428/</v></cell></row><row r="14664"><cell r="B14664" t="str"><v>Bank of Chongqing</v></cell><cell r="C14664" t="str"><v>http://www.cqcbank.com/portal/zh_CN/home/bhjj/jybz_E.html</v></cell></row><row r="14665"><cell r="B14665" t="str"><v>Hua Xia Bank</v></cell><cell r="C14665" t="str"><v>http://www.hxb.com.cn/home/en/AboutHuaXia/general/senior/list.shtml</v></cell></row><row r="14666"><cell r="B14666" t="str"><v>Audi China</v></cell><cell r="C14666" t="str"><v>https://www.audiusa.com/newsroom/corporate/executive-team</v></cell></row><row r="14667"><cell r="B14667" t="str"><v>Coca-Cola China</v></cell><cell r="C14667" t="str"><v>http://www.coca-colacompany.com/our-company/leadership</v></cell></row><row r="14668"><cell r="B14668" t="str"><v>Dongfeng Automobile Co., Ltd.</v></cell><cell r="C14668" t="str"><v>http://www.dfl.com.cn/dfl/info/managecommittee_en.aspx</v></cell></row><row r="14669"><cell r="B14669" t="str"><v>SQM</v></cell><cell r="C14669" t="str"><v>http://www.sqm.com/en-us/acercadesqm/directorioyadministracion.aspx</v></cell></row><row r="14670"><cell r="B14670" t="str"><v>China Resources</v></cell><cell r="C14670" t="str"><v>http://www.cr-power.com/en/AboutUs/SeniorManagement/</v></cell></row><row r="14671"><cell r="B14671" t="str"><v>Hainan Airlines</v></cell><cell r="C14671" t="str"><v>http://www.hnagroup.com/en/corporation/board-of-directors/the-board/</v></cell></row><row r="14672"><cell r="B14672" t="str"><v>Chunghwa Telecom</v></cell><cell r="C14672" t="str"><v>http://www.cht.com.tw/en/aboutus/upload/content/Introduction_to_Directors_EN1050804.pdf</v></cell></row><row r="14673"><cell r="B14673" t="str"><v>Gruma</v></cell><cell r="C14673" t="str"><v>https://www.gruma.com/en/investors/investors-gruma/corporate-governance/executive-officers.aspx</v></cell></row><row r="14674"><cell r="B14674" t="str"><v>Electrolux Brazil</v></cell><cell r="C14674" t="str"><v>http://www.electroluxgroup.com/en/group-management-539/</v></cell></row><row r="14675"><cell r="B14675" t="str"><v>GE Brazil</v></cell><cell r="C14675" t="str"><v>https://www.ge.com/about-us/leadership/corporate-executives</v></cell></row><row r="14676"><cell r="B14676" t="str"><v>Linkedin UK</v></cell><cell r="C14676" t="str"><v>https://press.linkedin.com/corporate</v></cell></row><row r="14677"><cell r="B14677" t="str"><v>Nissan Mexico</v></cell><cell r="C14677" t="str"><v>https://newsroom.nissan-global.com/releases/carlos_ghosn_en</v></cell></row><row r="14678"><cell r="B14678" t="str"><v>Honeywell Mexico</v></cell><cell r="C14678" t="str"><v>http://www.honeywell.com/who-we-are/leadership</v></cell></row><row r="14679"><cell r="B14679" t="str"><v>Banco Popular Dominicano</v></cell><cell r="C14679" t="str"><v>https://www.popularenlinea.com/Personas/Paginas/nosotros/principales-funcionarios.aspx</v></cell></row><row r="14680"><cell r="B14680" t="str"><v>Compal Electronics</v></cell><cell r="C14680" t="str"><v>http://www.compal.com/CompalContent.aspx?MenuID=aboutcompal&MenuItemNo=4</v></cell></row><row r="14681"><cell r="B14681" t="str"><v>Zwick Testing Machines Ltd</v></cell><cell r="C14681" t="str"><v>https://www.zwick.com/about-us</v></cell></row><row r="14682"><cell r="B14682" t="str"><v>Trade Machines FI GmbH</v></cell><cell r="C14682" t="str"><v>http://trademachines.com/info/team/</v></cell></row><row r="14683"><cell r="B14683" t="str"><v>ubitricity</v></cell><cell r="C14683" t="str"><v>https://www.savvius.com/company/leadership</v></cell></row><row r="14684"><cell r="B14684" t="str"><v>Uniserv</v></cell><cell r="C14684" t="str"><v>http://www.uniserv.com/en/company/partner/contact-person/</v></cell></row><row r="14685"><cell r="B14685" t="str"><v>Ziehm Imaging</v></cell><cell r="C14685" t="str"><v>https://www.ziehm.com/de/unternehmen/geschaeftsfuehrung/</v></cell></row><row r="14686"><cell r="B14686" t="str"><v>Zuhlke Engineering Ltd</v></cell><cell r="C14686" t="str"><v>https://www.zuehlke.com/ch/en/about-us/management/</v></cell></row><row r="14687"><cell r="B14687" t="str"><v>Miradore</v></cell><cell r="C14687" t="str"><v>https://www.miradore.com/about-miradore/</v></cell></row><row r="14688"><cell r="B14688" t="str"><v>TECLIB</v></cell><cell r="C14688" t="str"><v>http://www.teclib-group.com/associes/</v></cell></row><row r="14689"><cell r="B14689" t="str"><v>Bank of America MÃ©xico</v></cell><cell r="C14689" t="str"><v>http://newsroom.bankofamerica.com/biographies</v></cell></row><row r="14690"><cell r="B14690" t="str"><v>Neotech Solutions</v></cell><cell r="C14690" t="str"><v>http://www.neotech-solutions.fr/societe</v></cell></row><row r="14691"><cell r="B14691" t="str"><v>Ecolab SNC</v></cell><cell r="C14691" t="str"><v>http://www.ecolab.com/about/leadership/</v></cell></row><row r="14692"><cell r="B14692" t="str"><v>Wellcom London</v></cell><cell r="C14692" t="str"><v>http://www.wellcomworldwide.com/investor/</v></cell></row><row r="14693"><cell r="B14693" t="str"><v>Oil and Gas Development Company Limited</v></cell><cell r="C14693" t="str"><v>http://www.ogdcl.com/ContentPage?id=fUKGptcY6xBI8g6wBBsVmQ==</v></cell></row><row r="14694"><cell r="B14694" t="str"><v>Reed Exhibitions Limited</v></cell><cell r="C14694" t="str"><v>http://www.reedexpo.com/about-us/Management/</v></cell></row><row r="14695"><cell r="B14695" t="str"><v>VietinBank</v></cell><cell r="C14695" t="str"><v>https://www.vietinbank.vn/web/home/en/about/leader/</v></cell></row><row r="14696"><cell r="B14696" t="str"><v>Bank for Investment and Development of Vietnam</v></cell><cell r="C14696" t="str"><v>http://bidv.com.vn/Gioithieu/Ban-lanh-dao/Board-of-Management-(1).aspx</v></cell></row><row r="14697"><cell r="B14697" t="str"><v>Barclays Hong Kong</v></cell><cell r="C14697" t="str"><v>https://www.home.barclays/about-barclays/leadership-team.html</v></cell></row><row r="14698"><cell r="B14698" t="str"><v>Goldman Sachs Hong Kong</v></cell><cell r="C14698" t="str"><v>http://www.goldmansachs.com/who-we-are/leadership/management-committee/richard-j-gnodde.html</v></cell></row><row r="14699"><cell r="B14699" t="str"><v>Northwestern Counseling & Support Services, Inc.</v></cell><cell r="C14699" t="str"><v>http://www.ncssinc.org/about-us/leadership-team</v></cell></row><row r="14700"><cell r="B14700" t="str"><v>Novae Group plc</v></cell><cell r="C14700" t="str"><v>https://www.novae.com/about/management/</v></cell></row><row r="14701"><cell r="B14701" t="str"><v>NWF Group plc</v></cell><cell r="C14701" t="str"><v>http://www.nwf.co.uk/corporate-governance/board-directors-and-company-secretary/</v></cell></row><row r="14702"><cell r="B14702" t="str"><v>Otsego Memorial Hospital</v></cell><cell r="C14702" t="str"><v>http://www.myomh.org/board</v></cell></row><row r="14703"><cell r="B14703" t="str"><v>Park Ridge Health</v></cell><cell r="C14703" t="str"><v>https://www.parkridgehealth.org/about-us/leadership</v></cell></row><row r="14704"><cell r="B14704" t="str"><v>Pathfinder Software</v></cell><cell r="C14704" t="str"><v>http://pathfindersoftware.com/about-us/</v></cell></row><row r="14705"><cell r="B14705" t="str"><v>People's Health Centers</v></cell><cell r="C14705" t="str"><v>http://www.phcenters.org/phcwebsite/emt.php</v></cell></row><row r="14706"><cell r="B14706" t="str"><v>Perry County Memorial Hospital</v></cell><cell r="C14706" t="str"><v>http://www.pchmo.org/about-leadership.aspx</v></cell></row><row r="14707"><cell r="B14707" t="str"><v>Pinckneyville Community Hospital</v></cell><cell r="C14707" t="str"><v>http://www.pvillehosp.org/getpage.php?name=board-members&sub=Board%2FAdministration+</v></cell></row><row r="14708"><cell r="B14708" t="str"><v>Powell Valley Healthcare</v></cell><cell r="C14708" t="str"><v>www.pvhc.org/about-us/leadership.aspx</v></cell></row><row r="14709"><cell r="B14709" t="str"><v>Pratt Regional Medical Center</v></cell><cell r="C14709" t="str"><v>http://www.prmc.org/contact/president.php</v></cell></row><row r="14710"><cell r="B14710" t="str"><v>Provo Canyon Behavioral Hospital</v></cell><cell r="C14710" t="str"><v>http://www.pcbh.com/about/</v></cell></row><row r="14711"><cell r="B14711" t="str"><v>Red River Hospital & Behavioral Health Services</v></cell><cell r="C14711" t="str"><v>http://www.redriverhospital.com/about/staff</v></cell></row><row r="14712"><cell r="B14712" t="str"><v>Regina Medical Center</v></cell><cell r="C14712" t="str"><v>http://www.allinahealth.org/About-Us/Leadership-team/</v></cell></row><row r="14713"><cell r="B14713" t="str"><v>Rehoboth McKinley Christian Health Care Services Hospital</v></cell><cell r="C14713" t="str"><v>http://www.rmch.org/getpage.php?name=administration&sub=About+Us</v></cell></row><row r="14714"><cell r="B14714" t="str"><v>HealthSouth Rehabiliation Hospital of the Mid-Cities</v></cell><cell r="C14714" t="str"><v>http://investor.healthsouth.com/corporate-governance-overview/executive-management/default.aspx</v></cell></row><row r="14715"><cell r="B14715" t="str"><v>Gothaer Versicherungsbank VVaG</v></cell><cell r="C14715" t="str"><v>http://www.gothaer.de/ueber-uns/konzern/unternehmen/vorstand.htm</v></cell></row><row r="14716"><cell r="B14716" t="str"><v>Danske Bank Finland</v></cell><cell r="C14716" t="str"><v>https://www.danskebank.com/en-uk/About-us/our-management/Executive-Board/Pages/Executive-Board.aspx</v></cell></row><row r="14717"><cell r="B14717" t="str"><v>Bank of America (Ireland)</v></cell><cell r="C14717" t="str"><v>http://investor.bankofamerica.com/phoenix.zhtml?c=71595&p=irol-govmanage#fbid=Sn7VRb1vPfX</v></cell></row><row r="14718"><cell r="B14718" t="str"><v>Merck Serono</v></cell><cell r="C14718" t="str"><v>http://biopharma.merckgroup.com/en/about_us/leadership/leadership.html</v></cell></row><row r="14719"><cell r="B14719" t="str"><v>WÃ¼rth AG Schweiz</v></cell><cell r="C14719" t="str"><v>http://www.wuerth.com/web/en/wuerthcom/unternehmen/fhrungsgremien/konzernfhrung/konzernfuehrung.php</v></cell></row><row r="14720"><cell r="B14720" t="str"><v>Nordea Finland</v></cell><cell r="C14720" t="str"><v>https://www.nordea.fi/tietoa-nordeasta/tietoa-nordeasta/topi-manner.html44</v></cell></row><row r="14721"><cell r="B14721" t="str"><v>BASF UK plc</v></cell><cell r="C14721" t="str"><v>https://www.basf.com/en/company/about-us/management/board-of-executive-directors.html</v></cell></row><row r="14722"><cell r="B14722" t="str"><v>Honeywell Switzerland</v></cell><cell r="C14722" t="str"><v>https://www.honeywell.com/who-we-are/leadership</v></cell></row><row r="14723"><cell r="B14723" t="str"><v>BASF Netherlands</v></cell><cell r="C14723" t="str"><v>https://www.basf.com/en/microsites/factbook-2016/ir-team.html</v></cell></row><row r="14724"><cell r="B14724" t="str"><v>CEB United Kingdom</v></cell><cell r="C14724" t="str"><v>https://www.cebglobal.com/about/ceb-leadership.html</v></cell></row><row r="14725"><cell r="B14725" t="str"><v>Rolls-Royce Norway</v></cell><cell r="C14725" t="str"><v>http://www.rolls-royce.com/about/who-we-are/executive-leadership-team.aspx</v></cell></row><row r="14726"><cell r="B14726" t="str"><v>Ringier Axel Springer Media AG</v></cell><cell r="C14726" t="str"><v>http://www.ringieraxelspringer.com/en/custommanagement/100</v></cell></row><row r="14727"><cell r="B14727" t="str"><v>Telefonica Moviles EspaÃ±a SA</v></cell><cell r="C14727" t="str"><v>https://www.telefonica.com/en/web/about_telefonica/organisation/executive-team</v></cell></row><row r="14728"><cell r="B14728" t="str"><v>Havenbedrijf Rotterdam</v></cell><cell r="C14728" t="str"><v>https://www.portofrotterdam.com/en/port-authority/organisation/executive-board</v></cell></row><row r="14729"><cell r="B14729" t="str"><v>Office Depot International B.V.</v></cell><cell r="C14729" t="str"><v>http://news.officedepot.com/corporate-info/senior-leadership</v></cell></row><row r="14730"><cell r="B14730" t="str"><v>Sligro Food Group N.V.</v></cell><cell r="C14730" t="str"><v>http://www.sligrofoodgroup.nl/about-us/organisation/excecutive-board.htm</v></cell></row><row r="14731"><cell r="B14731" t="str"><v>Red Lobster Seafood Company</v></cell><cell r="C14731" t="str"><v>https://www.redlobster.com/news-press</v></cell></row><row r="14732"><cell r="B14732" t="str"><v>BGL BNP Paribas S.A.</v></cell><cell r="C14732" t="str"><v>https://group.bnpparibas/en/group/governance-compliance/board-directors</v></cell></row><row r="14733"><cell r="B14733" t="str"><v>CRH Nederland B.V.</v></cell><cell r="C14733" t="str"><v>http://www.crh.com/our-group/leadership/board-of-directors</v></cell></row><row r="14734"><cell r="B14734" t="str"><v>TMF Group B.V.</v></cell><cell r="C14734" t="str"><v>https://www.tmf-group.com/en/who-we-are/about-us/executive-committee</v></cell></row><row r="14735"><cell r="B14735" t="str"><v>Societe Generale Equipment Finance</v></cell><cell r="C14735" t="str"><v>https://www.equipmentfinance.societegenerale.com/en/about/management-committee/</v></cell></row><row r="14736"><cell r="B14736" t="str"><v>Laboratorires Alcon FR</v></cell><cell r="C14736" t="str"><v>https://www.alcon.com/who-we-are/executive-leadership-team</v></cell></row><row r="14737"><cell r="B14737" t="str"><v>Hilton Worldwide DE</v></cell><cell r="C14737" t="str"><v>http://hiltonworldwide.com/about/leadership/</v></cell></row><row r="14738"><cell r="B14738" t="str"><v>Thales Nederland B.V.</v></cell><cell r="C14738" t="str"><v>https://www.thalesgroup.com/en/netherlands/about-us/management-team</v></cell></row><row r="14739"><cell r="B14739" t="str"><v>IBM Svenska AB</v></cell><cell r="C14739" t="str"><v>http://www-03.ibm.com/press/us/en/biographies.wss</v></cell></row><row r="14740"><cell r="B14740" t="str"><v>Nottingham City Council</v></cell><cell r="C14740" t="str"><v>http://www.nottinghamcity.gov.uk/about-the-council/councillors-and-leadership/chief-executive-and-corporate-directors/</v></cell></row><row r="14741"><cell r="B14741" t="str"><v>GlaxoSmithKline France</v></cell><cell r="C14741" t="str"><v>http://www.gsk.com/en-gb/about-us/corporate-executive-team/</v></cell></row><row r="14742"><cell r="B14742" t="str"><v>Bol.com Netherlands</v></cell><cell r="C14742" t="str"><v>https://president.boisestate.edu/executive-team/</v></cell></row><row r="14743"><cell r="B14743" t="str"><v>NOBIA AB</v></cell><cell r="C14743" t="str"><v>https://www.nobia.com/corporate-governance/group-management/</v></cell></row><row r="14744"><cell r="B14744" t="str"><v>Cargotec Sweden AB</v></cell><cell r="C14744" t="str"><v>http://www.cargotec.com/en-global/newsroom/media-bank/executive-board/Pages/default.aspx</v></cell></row><row r="14745"><cell r="B14745" t="str"><v>Thomas Cook Northern Europe AB</v></cell><cell r="C14745" t="str"><v>http://www.thomascook.se/organisation/</v></cell></row><row r="14746"><cell r="B14746" t="str"><v>Ovako Group AB</v></cell><cell r="C14746" t="str"><v>http://www.ovako.com/About-Ovako/organisation/Group-management-team/</v></cell></row><row r="14747"><cell r="B14747" t="str"><v>Nobina Europe AB</v></cell><cell r="C14747" t="str"><v>http://www.nobina.com/en/corporate-governance/group-management/</v></cell></row><row r="14748"><cell r="B14748" t="str"><v>Danica Pension</v></cell><cell r="C14748" t="str"><v>https://www.danicapension.dk/en-dk/about-us/Organisation/Pages/Management.aspx</v></cell></row><row r="14749"><cell r="B14749" t="str"><v>Odfjell</v></cell><cell r="C14749" t="str"><v>http://www.odfjell.com/AboutOdfjell/CorporateInformation/Management/Pages/default.aspx</v></cell></row><row r="14750"><cell r="B14750" t="str"><v>St1 Energy</v></cell><cell r="C14750" t="str"><v>http://www.st1.eu/company-information</v></cell></row><row r="14751"><cell r="B14751" t="str"><v>Avaya Ireland</v></cell><cell r="C14751" t="str"><v>http://www.avaya.com/en/about-avaya/our-company/leadership/</v></cell></row><row r="14752"><cell r="B14752" t="str"><v>Fleetmatics Ireland</v></cell><cell r="C14752" t="str"><v>http://ir.fleetmatics.com/phoenix.zhtml?c=251455&p=irol-govboard</v></cell></row><row r="14753"><cell r="B14753" t="str"><v>BHF Bank (Schweiz) AG</v></cell><cell r="C14753" t="str"><v>http://www.bhf-bank.ch/AboutUs/Pages/Organisation.aspx</v></cell></row><row r="14754"><cell r="B14754" t="str"><v>Banque Transatlantique Luxembourg SA</v></cell><cell r="C14754" t="str"><v>http://www.banquetransatlantique.com/lu/fr/presentation.html</v></cell></row><row r="14755"><cell r="B14755" t="str"><v>DWS Investment GmbH</v></cell><cell r="C14755" t="str"><v>https://fundsus.deutscheam.com/EN/about-us/management-team-contacts.jsp</v></cell></row><row r="14756"><cell r="B14756" t="str"><v>DB Netz AG</v></cell><cell r="C14756" t="str"><v>http://fahrweg.dbnetze.com/fahrweg-en/start/company_aboutus/company/management_board.html</v></cell></row><row r="14757"><cell r="B14757" t="str"><v>GlaxoSmithKline Deutschland</v></cell><cell r="C14757" t="str"><v>http://www.gsk.com/en-gb/about-us/corporate-executive-team/</v></cell></row><row r="14758"><cell r="B14758" t="str"><v>L'Oreal UK Ltd.</v></cell><cell r="C14758" t="str"><v>http://www.loreal-finance.com/eng/board-of-directors</v></cell></row><row r="14759"><cell r="B14759" t="str"><v>GebrÃ¼der Weiss</v></cell><cell r="C14759" t="str"><v>https://www.gw-world.com/en/company/about-us/management-board/</v></cell></row><row r="14760"><cell r="B14760" t="str"><v>Loterie Romande</v></cell><cell r="C14760" t="str"><v>https://www.loro.ch/fr/organisation</v></cell></row><row r="14761"><cell r="B14761" t="str"><v>Anglian Water Services</v></cell><cell r="C14761" t="str"><v>http://www.anglianwater.co.uk/about-us/who-we-are/company-structure/</v></cell></row><row r="14762"><cell r="B14762" t="str"><v>Ogilvy & Mather Deutschland</v></cell><cell r="C14762" t="str"><v>http://www.ogilvy.com/#/About/Ogilvy-and-Mather-Board.aspx</v></cell></row><row r="14763"><cell r="B14763" t="str"><v>Age UK</v></cell><cell r="C14763" t="str"><v>http://www.ageuk.org.uk/northumberland/about-us/meet-the-team/senior-leadership-team/</v></cell></row><row r="14764"><cell r="B14764" t="str"><v>Agilisys Holdings Ltd.</v></cell><cell r="C14764" t="str"><v>http://www.agilisys.co.uk/about/management-team/</v></cell></row><row r="14765"><cell r="B14765" t="str"><v>SHE Informationstechnologie AG</v></cell><cell r="C14765" t="str"><v>https://www.she.net/de/unternehmen/team/</v></cell></row><row r="14766"><cell r="B14766" t="str"><v>Janz IT AG</v></cell><cell r="C14766" t="str"><v>https://www.janz-it.de/management.html</v></cell></row><row r="14767"><cell r="B14767" t="str"><v>Siemens Healthcare Deutschland</v></cell><cell r="C14767" t="str"><v>https://usa.healthcare.siemens.com/about-us/healthcare-business-groups/diagnostics/management-profile</v></cell></row><row r="14768"><cell r="B14768" t="str"><v>Heart of Worcestershire College</v></cell><cell r="C14768" t="str"><v>https://www.howcollege.ac.uk/about/governance/meet-the-governors/</v></cell></row><row r="14769"><cell r="B14769" t="str"><v>Skoda Auto</v></cell><cell r="C14769" t="str"><v>http://www.skoda-auto.com/en/company/investors/board-management</v></cell></row><row r="14770"><cell r="B14770" t="str"><v>Bank Zachodni</v></cell><cell r="C14770" t="str"><v>http://www.bzwbk.pl/relacje-inwestorskie/spolka/zarzad/zarzad-banku-bz-wbk-sa.html</v></cell></row><row r="14771"><cell r="B14771" t="str"><v>Banco de Portugal</v></cell><cell r="C14771" t="str"><v>https://www.bportugal.pt/en-US/OBancoeoEurosistema/OrganizacaoeEstrutura/ConselhodeAdministracao/Pages/ConselhodeAdministracao.aspx</v></cell></row><row r="14772"><cell r="B14772" t="str"><v>CIB Bank Zrt.</v></cell><cell r="C14772" t="str"><v>http://www.cib.hu/cib_group/cib_bank/officers/index</v></cell></row><row r="14773"><cell r="B14773" t="str"><v>Piraeus Bank S.A.</v></cell><cell r="C14773" t="str"><v>http://www.piraeusbankgroup.com/en/investors/corporate-governance/board/bod-composition</v></cell></row><row r="14774"><cell r="B14774" t="str"><v>South Essex College of Further & Higher Education</v></cell><cell r="C14774" t="str"><v>https://www.southessex.ac.uk/south-essex-college-governor-profiles</v></cell></row><row r="14775"><cell r="B14775" t="str"><v>ACE Information Technology AG</v></cell><cell r="C14775" t="str"><v>http://www.ace.ch/content/geschaeftsleitung.php</v></cell></row><row r="14776"><cell r="B14776" t="str"><v>National Bank of Greece</v></cell><cell r="C14776" t="str"><v>https://www.nbg.gr/el/the-group/corporate-governance/management-organizational-structure</v></cell></row><row r="14777"><cell r="B14777" t="str"><v>Ceska sporitelna a.s.</v></cell><cell r="C14777" t="str"><v>http://www.csas.cz/banka/content/inet/internet/en/STANDARD_CONTENT_FQ01_008782.XML</v></cell></row><row r="14778"><cell r="B14778" t="str"><v>DIGIPLUG</v></cell><cell r="C14778" t="str"><v>http://www.digiplug.com/#team</v></cell></row><row r="14779"><cell r="B14779" t="str"><v>Parkeon France</v></cell><cell r="C14779" t="str"><v>http://www.parkeon.com/company/executivecommittee/</v></cell></row><row r="14780"><cell r="B14780" t="str"><v>Komercni banka</v></cell><cell r="C14780" t="str"><v>https://www.kb.cz/en/about-the-bank/about-us/management/</v></cell></row><row r="14781"><cell r="B14781" t="str"><v>Com Hem AB</v></cell><cell r="C14781" t="str"><v>http://www.comhemgroup.se/en/corporate-governance/group-management/</v></cell></row><row r="14782"><cell r="B14782" t="str"><v>Nordic Choice Hotels and Resort AB</v></cell><cell r="C14782" t="str"><v>https://www.nordicchoicehotels.com/about-nordic-choice-hotels/corporate-management/corporate-management/</v></cell></row><row r="14783"><cell r="B14783" t="str"><v>SPYR Inc.</v></cell><cell r="C14783" t="str"><v>http://spyr.com/about/</v></cell></row><row r="14784"><cell r="B14784" t="str"><v>Nordic Choice Hospitality Group AS</v></cell><cell r="C14784" t="str"><v>https://www.nordicchoicehotels.com/about-nordic-choice-hotels/corporate-management/corporate-management/</v></cell></row><row r="14785"><cell r="B14785" t="str"><v>Aegean Airlines S.A.</v></cell><cell r="C14785" t="str"><v>https://en.about.aegeanair.com/investor-relations/corporate-governance/board-of-directors/</v></cell></row><row r="14786"><cell r="B14786" t="str"><v>Galp Energia</v></cell><cell r="C14786" t="str"><v>http://www.galpenergia.com/EN/agalpenergia/ogrupo/Orgaos-sociais/Paginas/Comissao-executiva.aspx</v></cell></row><row r="14787"><cell r="B14787" t="str"><v>E.ON Hungaria</v></cell><cell r="C14787" t="str"><v>https://www.eon-hungaria.com/vallalat/eon/e-on-hungaria-zrt/management/igazgatosag</v></cell></row><row r="14788"><cell r="B14788" t="str"><v>SK Networks</v></cell><cell r="C14788" t="str"><v>https://www.sknetworks.co.kr/en/inverstment/members.jsp</v></cell></row><row r="14789"><cell r="B14789" t="str"><v>Woori Bank</v></cell><cell r="C14789" t="str"><v>https://spot.wooribank.com/pot/Dream?withyou=ENENG0011</v></cell></row><row r="14790"><cell r="B14790" t="str"><v>China Galaxy Securities</v></cell><cell r="C14790" t="str"><v>http://www.chinastock.com.cn/en/aboutus/boardofDirectors.jsp</v></cell></row><row r="14791"><cell r="B14791" t="str"><v>Stichting Internet Domeinregistratie Nederland</v></cell><cell r="C14791" t="str"><v>https://www.sidn.nl/a/about-sidn/our-organisation?language_id=2</v></cell></row><row r="14792"><cell r="B14792" t="str"><v>Cheil Industries</v></cell><cell r="C14792" t="str"><v>http://www.samsungcnt.com/eng/governance/bod.do</v></cell></row><row r="14793"><cell r="B14793" t="str"><v>CJ CheilJedang</v></cell><cell r="C14793" t="str"><v>http://www.cj.co.kr/cj-en/company/investor/governance</v></cell></row><row r="14794"><cell r="B14794" t="str"><v>Chugoku Bank Ltd.</v></cell><cell r="C14794" t="str"><v>https://www.chugin.co.jp/en/</v></cell></row><row r="14795"><cell r="B14795" t="str"><v>Mirae Asset Daewoo</v></cell><cell r="C14795" t="str"><v>https://english.miraeassetdaewoo.com/</v></cell></row><row r="14796"><cell r="B14796" t="str"><v>Chugoku Electric Power Company Inc.</v></cell><cell r="C14796" t="str"><v>http://www.energia.co.jp/e/corp/directors.html</v></cell></row><row r="14797"><cell r="B14797" t="str"><v>DGB Financial Group</v></cell><cell r="C14797" t="str"><v>http://www.dgbfg.co.kr/cms/group/dfg/eng/sdi_111/sdi_1111/1188618_2165.html</v></cell></row><row r="14798"><cell r="B14798" t="str"><v>Cosmo Oil Company Ltd.</v></cell><cell r="C14798" t="str"><v>http://ceh.cosmo-oil.co.jp/eng/company/organization.html</v></cell></row><row r="14799"><cell r="B14799" t="str"><v>E-Mart</v></cell><cell r="C14799" t="str"><v>http://www.emartcompany.com/en/investor/governance_02.do</v></cell></row><row r="14800"><cell r="B14800" t="str"><v>Dai Nippon Printing Company Ltd.</v></cell><cell r="C14800" t="str"><v>http://www.dnp.co.jp/eng/corporate/member.html</v></cell></row><row r="14801"><cell r="B14801" t="str"><v>Hankook Tire</v></cell><cell r="C14801" t="str"><v>http://www.hankooktire.com/global/about-hankook-tire/company/corporate-governance/management.html</v></cell></row><row r="14802"><cell r="B14802" t="str"><v>Kintetsu</v></cell><cell r="C14802" t="str"><v>http://www.kintetsu-g-hd.co.jp/corporate/profile.html</v></cell></row><row r="14803"><cell r="B14803" t="str"><v>Kirin Holdings</v></cell><cell r="C14803" t="str"><v>http://www.kirinholdings.co.jp/company/board/</v></cell></row><row r="14804"><cell r="B14804" t="str"><v>Kiyo Bank</v></cell><cell r="C14804" t="str"><v>http://www.kiyobank.co.jp/investors/ir/annualreport/2005/corporate_dir/index.html</v></cell></row><row r="14805"><cell r="B14805" t="str"><v>ENEA Italia</v></cell><cell r="C14805" t="str"><v>http://www.enea.it/it/chi-siamo/struttura-organizzativa/presidente</v></cell></row><row r="14806"><cell r="B14806" t="str"><v>EMC Italia</v></cell><cell r="C14806" t="str"><v>https://italy.emc.com/corporate/emc-at-glance/exec-team/local.htm</v></cell></row><row r="14807"><cell r="B14807" t="str"><v>Nippon Telegraph and Telephone Corporation</v></cell><cell r="C14807" t="str"><v>http://www.ntt.co.jp/about_e/corporatedata.html</v></cell></row><row r="14808"><cell r="B14808" t="str"><v>Nippon Yusen Kabushiki Kaisha</v></cell><cell r="C14808" t="str"><v>http://www.nyk.com/english/profile/profile/directors/</v></cell></row><row r="14809"><cell r="B14809" t="str"><v>Nishi-Nippon City Bank Ltd.</v></cell><cell r="C14809" t="str"><v>http://www.ncbank.co.jp/kabunushi_toshika/annual_report/2016/2016.pdf</v></cell></row><row r="14810"><cell r="B14810" t="str"><v>Nitto Denko Corporation</v></cell><cell r="C14810" t="str"><v>http://www.nitto.com/jp/en/about_us/corporate/board/</v></cell></row><row r="14811"><cell r="B14811" t="str"><v>Kobe Steel</v></cell><cell r="C14811" t="str"><v>http://www.kobelco.co.jp/about_kobelco/kobesteel/organization/index.html</v></cell></row><row r="14812"><cell r="B14812" t="str"><v>Komatsu</v></cell><cell r="C14812" t="str"><v>http://www.komatsu.com/CompanyInfo/profile/outline/board.html#c03</v></cell></row><row r="14813"><cell r="B14813" t="str"><v>Kubota</v></cell><cell r="C14813" t="str"><v>http://www.kubota.com/AboutKubota/KubotaLeadership.aspx</v></cell></row><row r="14814"><cell r="B14814" t="str"><v>Kyushu Electric Power</v></cell><cell r="C14814" t="str"><v>http://www.kyuden.co.jp/en_press_h090430-1.html</v></cell></row><row r="14815"><cell r="B14815" t="str"><v>Lixil Group</v></cell><cell r="C14815" t="str"><v>http://www.lixil.com/en/about/governance/board/</v></cell></row><row r="14816"><cell r="B14816" t="str"><v>Bureau Veritas Brazil</v></cell><cell r="C14816" t="str"><v>http://finance.bureauveritas.com/phoenix.zhtml?c=216209&p=irol-govmanage</v></cell></row><row r="14817"><cell r="B14817" t="str"><v>Sompo Japan Nipponkoa Holdings Inc.</v></cell><cell r="C14817" t="str"><v>http://www.sompo-hd.com/en/company/summary/directors/</v></cell></row><row r="14818"><cell r="B14818" t="str"><v>NOK Corporation</v></cell><cell r="C14818" t="str"><v>http://www.nok.co.jp/en/company/profile.html</v></cell></row><row r="14819"><cell r="B14819" t="str"><v>North Pacific Bank Ltd.</v></cell><cell r="C14819" t="str"><v>http://www.hokuyobank.co.jp/ir/library/pdf/english/annual2015.pdf</v></cell></row><row r="14820"><cell r="B14820" t="str"><v>NSK Ltd.</v></cell><cell r="C14820" t="str"><v>http://www.nsk.com/company/management.html</v></cell></row><row r="14821"><cell r="B14821" t="str"><v>Graham Capital Management LP</v></cell><cell r="C14821" t="str"><v>https://www.grahamcapital.com/executivebiographies.aspx</v></cell></row><row r="14822"><cell r="B14822" t="str"><v>International SOS Assistance Inc.</v></cell><cell r="C14822" t="str"><v>https://www.internationalsos.com/about-us/philosophy-and-values/founders</v></cell></row><row r="14823"><cell r="B14823" t="str"><v>Extreme Networks, Inc.</v></cell><cell r="C14823" t="str"><v>http://www.extremenetworks.com/company/team</v></cell></row><row r="14824"><cell r="B14824" t="str"><v>Points International Ltd.</v></cell><cell r="C14824" t="str"><v>https://www.points.com/company/LT/leadership-team</v></cell></row><row r="14825"><cell r="B14825" t="str"><v>HBW Services, LLC</v></cell><cell r="C14825" t="str"><v>http://www.hbwpartners.com/our-team/management-team/</v></cell></row><row r="14826"><cell r="B14826" t="str"><v>Ducks Unlimited, Inc.</v></cell><cell r="C14826" t="str"><v>http://www.ducks.org/about-ducks-unlimited/du-national-staff-board-of-directors</v></cell></row><row r="14827"><cell r="B14827" t="str"><v>Attorneys' Title Fund Services, LLC</v></cell><cell r="C14827" t="str"><v>https://www.thefund.com/Our-Legacy/Officers.aspx</v></cell></row><row r="14828"><cell r="B14828" t="str"><v>Leica Microsystems Inc.</v></cell><cell r="C14828" t="str"><v>http://www.leica-microsystems.com/company/leadership-corner/</v></cell></row><row r="14829"><cell r="B14829" t="str"><v>Leica Geosystems</v></cell><cell r="C14829" t="str"><v>http://leica-geosystems.com/home/hxgs-leadership-team</v></cell></row><row r="14830"><cell r="B14830" t="str"><v>Rockland Trust</v></cell><cell r="C14830" t="str"><v>https://www.rocklandtrust.com/about-us/company-information/leadership</v></cell></row><row r="14831"><cell r="B14831" t="str"><v>Richards, Layton & Finger, P.A.</v></cell><cell r="C14831" t="str"><v>http://www.rlf.com/FirmManagement</v></cell></row><row r="14832"><cell r="B14832" t="str"><v>Pennoni Associates Inc.</v></cell><cell r="C14832" t="str"><v>https://www.pennoni.com/who-we-are/our-leaders</v></cell></row><row r="14833"><cell r="B14833" t="str"><v>Alachua County Public Schools</v></cell><cell r="C14833" t="str"><v>http://www.sbac.edu/pages/ACPS/DistrictDocs/directory</v></cell></row><row r="14834"><cell r="B14834" t="str"><v>Alameda County</v></cell><cell r="C14834" t="str"><v>http://www.acgov.org/board/broadcast.htm</v></cell></row><row r="14835"><cell r="B14835" t="str"><v>Alameda County Office of Education</v></cell><cell r="C14835" t="str"><v>http://www.acoe.org/Page/144</v></cell></row><row r="14836"><cell r="B14836" t="str"><v>Arlington Public School District</v></cell><cell r="C14836" t="str"><v>http://www.asd.wednet.edu/administration/technology</v></cell></row><row r="14837"><cell r="B14837" t="str"><v>Bellingham Public Schools</v></cell><cell r="C14837" t="str"><v>bellinghamschools.org/executive-team</v></cell></row><row r="14838"><cell r="B14838" t="str"><v>Belton Independent School District</v></cell><cell r="C14838" t="str"><v>http://www.bisd.net/domain/17</v></cell></row><row r="14839"><cell r="B14839" t="str"><v>Berryessa Union School District</v></cell><cell r="C14839" t="str"><v>http://www.berryessa.k12.ca.us/CONTACTS/index.html</v></cell></row><row r="14840"><cell r="B14840" t="str"><v>Broward County Public Schools</v></cell><cell r="C14840" t="str"><v>http://www.browardschools.com/About-BCPS/Leadership</v></cell></row><row r="14841"><cell r="B14841" t="str"><v>Bryan County School District</v></cell><cell r="C14841" t="str"><v>http://www.bryan.k12.ga.us/staff</v></cell></row><row r="14842"><cell r="B14842" t="str"><v>Bulloch County School District</v></cell><cell r="C14842" t="str"><v>http://www.bulloch.k12.ga.us/board</v></cell></row><row r="14843"><cell r="B14843" t="str"><v>Georgetown Independent School District</v></cell><cell r="C14843" t="str"><v>http://www.georgetownisd.org/cms/lib/TX01001838/Centricity/Domain/44/2012-13%20DISTRICT%20PLAN-FINAL.pdf</v></cell></row><row r="14844"><cell r="B14844" t="str"><v>Georgia Department of Labor</v></cell><cell r="C14844" t="str"><v>http://dol.georgia.gov/</v></cell></row><row r="14845"><cell r="B14845" t="str"><v>Greene County - Pennsylvania</v></cell><cell r="C14845" t="str"><v>http://www.co.greene.pa.us/secured/gc2/commissioners.htm</v></cell></row><row r="14846"><cell r="B14846" t="str"><v>Harlandale Independent School District</v></cell><cell r="C14846" t="str"><v>http://www.harlandale.net/school_board/board_members/</v></cell></row><row r="14847"><cell r="B14847" t="str"><v>Harlingen Consolidated Independent School District</v></cell><cell r="C14847" t="str"><v>http://www.hcisd.org/domain/3011</v></cell></row><row r="14848"><cell r="B14848" t="str"><v>Hays Consolidated Independent School District</v></cell><cell r="C14848" t="str"><v>http://www.hayscisd.net/domain/52</v></cell></row><row r="14849"><cell r="B14849" t="str"><v>Highland Park Independent School District</v></cell><cell r="C14849" t="str"><v>http://www.hpisd.org/Departments/BoardofTrustees.aspx</v></cell></row><row r="14850"><cell r="B14850" t="str"><v>Irving Independent School District</v></cell><cell r="C14850" t="str"><v>https://www.irvingisd.net/domain/1479</v></cell></row><row r="14851"><cell r="B14851" t="str"><v>Katy Independent School District</v></cell><cell r="C14851" t="str"><v>http://www.katyisd.org/dept/sb/_layouts/15/osssearchresults.aspx?u=http%3A%2F%2Fwww%2Ekatyisd%2Eorg%2Fdept%2Fsb&k=John%09Alawneh</v></cell></row><row r="14852"><cell r="B14852" t="str"><v>Williamson County Schools</v></cell><cell r="C14852" t="str"><v>http://www.wcs.edu/school-board/board-members/</v></cell></row><row r="14853"><cell r="B14853" t="str"><v>Alhambra Unified School District</v></cell><cell r="C14853" t="str"><v>http://www.ausd.us/apps/pages/index.jsp?uREC_ID=117920&type=d&pREC_ID=230062</v></cell></row><row r="14854"><cell r="B14854" t="str"><v>Bakersfield City School District</v></cell><cell r="C14854" t="str"><v>http://bcsd.com/board/</v></cell></row><row r="14855"><cell r="B14855" t="str"><v>Boone County Schools</v></cell><cell r="C14855" t="str"><v>http://www.boone.k12.ky.us/administration</v></cell></row><row r="14856"><cell r="B14856" t="str"><v>Chatham County Schools</v></cell><cell r="C14856" t="str"><v>https://www.chatham.k12.nc.us/Page/21122</v></cell></row><row r="14857"><cell r="B14857" t="str"><v>Fairfield-Suisun Unified School District</v></cell><cell r="C14857" t="str"><v>http://www.fsusd.org/domain/2275</v></cell></row><row r="14858"><cell r="B14858" t="str"><v>Fairfield Public Schools</v></cell><cell r="C14858" t="str"><v>http://fairfieldschools.org/board-of-education/board-members/</v></cell></row><row r="14859"><cell r="B14859" t="str"><v>Harrison County Schools</v></cell><cell r="C14859" t="str"><v>http://www.harcoboe.net/page/school-board/members</v></cell></row><row r="14860"><cell r="B14860" t="str"><v>Huntsville City Schools</v></cell><cell r="C14860" t="str"><v>https://www.huntsvillecityschools.org/leadership</v></cell></row><row r="14861"><cell r="B14861" t="str"><v>Kansas City Public Schools</v></cell><cell r="C14861" t="str"><v>http://www.kcpublicschools.org/Page/2187</v></cell></row><row r="14862"><cell r="B14862" t="str"><v>Murrieta Valley Unified School District</v></cell><cell r="C14862" t="str"><v>http://www.murrieta.k12.ca.us/Domain/5</v></cell></row><row r="14863"><cell r="B14863" t="str"><v>New Hanover County Schools</v></cell><cell r="C14863" t="str"><v>http://www.nhcs.net/seniorstaff.htm</v></cell></row><row r="14864"><cell r="B14864" t="str"><v>North Carolina Department of Administration</v></cell><cell r="C14864" t="str"><v>http://ncadmin.nc.gov/about-doa/leadership</v></cell></row><row r="14865"><cell r="B14865" t="str"><v>City of Gainesville</v></cell><cell r="C14865" t="str"><v>www.cityofgainesville.org/CityManager/LeadershipTeam.aspx</v></cell></row><row r="14866"><cell r="B14866" t="str"><v>City of Kansas City and Wyandotte County</v></cell><cell r="C14866" t="str"><v>http://www.wycokck.org/countyadmin/</v></cell></row><row r="14867"><cell r="B14867" t="str"><v>City of Mercer Island</v></cell><cell r="C14867" t="str"><v>http://www.mercergov.org/StaffDirectory.asp</v></cell></row><row r="14868"><cell r="B14868" t="str"><v>City of Moreno Valley</v></cell><cell r="C14868" t="str"><v>http://www.moreno-valley.ca.us/community/news/news_14/070314dep-cam.html</v></cell></row><row r="14869"><cell r="B14869" t="str"><v>City of Murrieta</v></cell><cell r="C14869" t="str"><v>http://www.murrietaca.gov/departments/manager/default.asp</v></cell></row><row r="14870"><cell r="B14870" t="str"><v>City of Newport News</v></cell><cell r="C14870" t="str"><v>https://www.nnva.gov/businessdirectoryii.aspx?bid=26</v></cell></row><row r="14871"><cell r="B14871" t="str"><v>City of Peoria - Illinois</v></cell><cell r="C14871" t="str"><v>http://www.peoriagov.org/city-manager/#contact</v></cell></row><row r="14872"><cell r="B14872" t="str"><v>City of Richardson</v></cell><cell r="C14872" t="str"><v>http://www.cor.gov/index.aspx?page=1237</v></cell></row><row r="14873"><cell r="B14873" t="str"><v>City of Sterling Heights</v></cell><cell r="C14873" t="str"><v>https://www.sterling-heights.net/archive.aspx?amid=&type=&adid=940</v></cell></row><row r="14874"><cell r="B14874" t="str"><v>City of Vallejo</v></cell><cell r="C14874" t="str"><v>http://www.ci.vallejo.ca.us/cms/One.aspx?portalId=13506&pageId=4241908</v></cell></row><row r="14875"><cell r="B14875" t="str"><v>Onslow County</v></cell><cell r="C14875" t="str"><v>http://onslowcountync.gov/368/Board-of-Commissioners</v></cell></row><row r="14876"><cell r="B14876" t="str"><v>Portsmouth City Public Schools</v></cell><cell r="C14876" t="str"><v>http://www.ppsk12.us/cms/one.aspx?portalId=794578&pageId=7394382</v></cell></row><row r="14877"><cell r="B14877" t="str"><v>Rancho Los Amigos National Rehabilitation Center</v></cell><cell r="C14877" t="str"><v>http://dhs.lacounty.gov/wps/portal/dhs/!ut/p/b1/04_SjzS2sDQ2tTCyNNOP0I_KSyzLTE8syczPS8wB8aPM4t0MDAzc_Z2CjdwtLAwMHA1cfNw8_F2NzNxN9MP1owgpyY3ycgQAiIiP9A!!/</v></cell></row><row r="14878"><cell r="B14878" t="str"><v>Thurston County</v></cell><cell r="C14878" t="str"><v>http://www.co.thurston.wa.us/bocc/</v></cell></row><row r="14879"><cell r="B14879" t="str"><v>Ulster County</v></cell><cell r="C14879" t="str"><v>http://ulstercountyny.gov/legislature</v></cell></row><row r="14880"><cell r="B14880" t="str"><v>Utah County</v></cell><cell r="C14880" t="str"><v>http://www.utahcounty.gov/apps/DraftFolder/EmployeeDirectoryR.asp</v></cell></row><row r="14881"><cell r="B14881" t="str"><v>West Jefferson Medical Center</v></cell><cell r="C14881" t="str"><v>http://www.wjmc.org/WJMC-Hospital-Administrators.aspx</v></cell></row><row r="14882"><cell r="B14882" t="str"><v>Wichita County</v></cell><cell r="C14882" t="str"><v>http://www.co.wichita.tx.us/information_technology/index.html</v></cell></row><row r="14883"><cell r="B14883" t="str"><v>Information Innovators Inc.</v></cell><cell r="C14883" t="str"><v>https://www.iiinfo.com/about-us/team</v></cell></row><row r="14884"><cell r="B14884" t="str"><v>Cyphort</v></cell><cell r="C14884" t="str"><v>http://www.cyphort.com/about/management-team/</v></cell></row><row r="14885"><cell r="B14885" t="str"><v>E-Lynxx Corporation</v></cell><cell r="C14885" t="str"><v>http://dev.elynxx.com/about-us/meet-our-leadership/</v></cell></row><row r="14886"><cell r="B14886" t="str"><v>Eagle Bancorp, Inc.</v></cell><cell r="C14886" t="str"><v>http://ir.eaglebankcorp.com/CustomPage/Index?KeyGenPage=204101</v></cell></row><row r="14887"><cell r="B14887" t="str"><v>East Surrey Hospital</v></cell><cell r="C14887" t="str"><v>http://www.surreyandsussex.nhs.uk/about-us/about-the-trust/our-board/</v></cell></row><row r="14888"><cell r="B14888" t="str"><v>Erber AG</v></cell><cell r="C14888" t="str"><v>http://www.erber-group.net/en/about/who-we-are/</v></cell></row><row r="14889"><cell r="B14889" t="str"><v>Fibernetics</v></cell><cell r="C14889" t="str"><v>http://www.fibernetics.ca/team/</v></cell></row><row r="14890"><cell r="B14890" t="str"><v>FINCA International</v></cell><cell r="C14890" t="str"><v>http://www.finca.org/who-we-are/leadership/senior-management/</v></cell></row><row r="14891"><cell r="B14891" t="str"><v>Forerunner Christian Fellowship-International House of Prayer</v></cell><cell r="C14891" t="str"><v>http://www.ihopkc.org/fcf/friendshipgroups/leadership/</v></cell></row><row r="14892"><cell r="B14892" t="str"><v>GeneData, Inc</v></cell><cell r="C14892" t="str"><v>https://www.genedata.com/company/leadership/</v></cell></row><row r="14893"><cell r="B14893" t="str"><v>Georg Fischer GmbH</v></cell><cell r="C14893" t="str"><v>http://www.georgfischer.com/content/gf/com/en/UeberGeorgFischer/organisation/ExecutiveCommittee.html</v></cell></row><row r="14894"><cell r="B14894" t="str"><v>Good Start Genetics</v></cell><cell r="C14894" t="str"><v>https://www.goodstartgenetics.com/about-us/leadership/</v></cell></row><row r="14895"><cell r="B14895" t="str"><v>Greene County</v></cell><cell r="C14895" t="str"><v>http://co.greene.oh.us/index.aspx?nid=649</v></cell></row><row r="14896"><cell r="B14896" t="str"><v>BNP Paribas Real Estate</v></cell><cell r="C14896" t="str"><v>https://www.realestate.bnpparibas.com/bnppre/en/about-us/our-management-cfo4_12106.html</v></cell></row><row r="14897"><cell r="B14897" t="str"><v>BNP Paribas Leasing Solutions</v></cell><cell r="C14897" t="str"><v>https://leasingsolutions.bnpparibas.com/en/about-us/who-we-are/executive-committee/</v></cell></row><row r="14898"><cell r="B14898" t="str"><v>Volkswagen R GmbH</v></cell><cell r="C14898" t="str"><v>https://www.volkswagenag.com/en/group/senior-management.html#</v></cell></row><row r="14899"><cell r="B14899" t="str"><v>Honeywell Group UK</v></cell><cell r="C14899" t="str"><v>http://honeywell.com/country/in/About/HoneywellLeadership/Pages/honeywell-leadership.aspx</v></cell></row><row r="14900"><cell r="B14900" t="str"><v>NHS Greater Glasgow and Clyde</v></cell><cell r="C14900" t="str"><v>http://www.nhsggc.org.uk/about-us/nhs-board/board-members-profiles/</v></cell></row><row r="14901"><cell r="B14901" t="str"><v>Moorfields Eye Hospital NHS Foundation Trust</v></cell><cell r="C14901" t="str"><v>http://www.moorfields.nhs.uk/content/trust-board</v></cell></row><row r="14902"><cell r="B14902" t="str"><v>Royal United Hospital Bath</v></cell><cell r="C14902" t="str"><v>http://www.ruh.nhs.uk/about/management_structure/execdirectors.asp?menu_id=6</v></cell></row><row r="14903"><cell r="B14903" t="str"><v>Nottingham University Hospital NHS Trust</v></cell><cell r="C14903" t="str"><v>https://www.nuh.nhs.uk/about-us/board-and-board-papers/meet-the-board/</v></cell></row><row r="14904"><cell r="B14904" t="str"><v>Ashford and St. Peter's Hospitals NHS Trust</v></cell><cell r="C14904" t="str"><v>http://www.ashfordstpeters.nhs.uk/about-us/trust-board</v></cell></row><row r="14905"><cell r="B14905" t="str"><v>Johnson & Johnson GmbH</v></cell><cell r="C14905" t="str"><v>https://www.jnj.com/leadership/our-leadership-team</v></cell></row><row r="14906"><cell r="B14906" t="str"><v>Maidstone and Tunbridge Wells NHS Trust</v></cell><cell r="C14906" t="str"><v>http://www.mtw.nhs.uk/about-us/trust-board/</v></cell></row><row r="14907"><cell r="B14907" t="str"><v>Dell GmbH</v></cell><cell r="C14907" t="str"><v>http://www.dell.com/learn/us/en/uscorp1/about-dell-leadership</v></cell></row><row r="14908"><cell r="B14908" t="str"><v>Mercedes-Benz Financial Services Schweiz AG</v></cell><cell r="C14908" t="str"><v>http://corp.mbfs.com/leadership-team/</v></cell></row><row r="14909"><cell r="B14909" t="str"><v>Frimley Health NHS Foundation Trust</v></cell><cell r="C14909" t="str"><v>https://www.fhft.nhs.uk/about-us/board-of-directors/</v></cell></row><row r="14910"><cell r="B14910" t="str"><v>Shrewsbury and Telford Hospital NHS Trust</v></cell><cell r="C14910" t="str"><v>http://www.sath.nhs.uk/about-us/trust-information/trust-board-members/</v></cell></row><row r="14911"><cell r="B14911" t="str"><v>Birmingham Children's Hospital NHS Foundation Trust</v></cell><cell r="C14911" t="str"><v>http://www.bch.nhs.uk/corporate/board-directors</v></cell></row><row r="14912"><cell r="B14912" t="str"><v>York Teaching Hospital NHS Foundation Trust</v></cell><cell r="C14912" t="str"><v>https://www.yorkhospitals.nhs.uk/about_us/board_of_directors/whos_who/</v></cell></row><row r="14913"><cell r="B14913" t="str"><v>University Hospitals Coventry and Warwickshire NHS Trust</v></cell><cell r="C14913" t="str"><v>http://www.uhcw.nhs.uk/about-us/trust-board/trust-board-members</v></cell></row><row r="14914"><cell r="B14914" t="str"><v>Hull and East Yorkshire Hospitals</v></cell><cell r="C14914" t="str"><v>https://www.hey.nhs.uk/about-us/our-senior-team/</v></cell></row><row r="14915"><cell r="B14915" t="str"><v>Northrop Grumman UK</v></cell><cell r="C14915" t="str"><v>http://www.northropgrumman.com/AboutUs/CompanyLeadership/Pages/default.aspx</v></cell></row><row r="14916"><cell r="B14916" t="str"><v>AXA Investment Managers</v></cell><cell r="C14916" t="str"><v>https://www.axa-im.com/en/management-board</v></cell></row><row r="14917"><cell r="B14917" t="str"><v>CalOptima</v></cell><cell r="C14917" t="str"><v>https://www.caloptima.org/en/AboutUs/ExecutiveManagement.aspx</v></cell></row><row r="14918"><cell r="B14918" t="str"><v>Equity LifeStyle Properties, Inc.</v></cell><cell r="C14918" t="str"><v>http://phx.corporate-ir.net/phoenix.zhtml?c=105322&p=irol-govmanage</v></cell></row><row r="14919"><cell r="B14919" t="str"><v>Evli Bank Plc</v></cell><cell r="C14919" t="str"><v>https://www.evli.com/default/forbidden-countries</v></cell></row><row r="14920"><cell r="B14920" t="str"><v>Pohjola Bank</v></cell><cell r="C14920" t="str"><v>https://www.pohjola.fi/pohjola/investor-relations/corporate-governance/board-of-directors/members-of-the-board-of-directors?id=336101&srcpl=8&kielikoodi=en</v></cell></row><row r="14921"><cell r="B14921" t="str"><v>Shell A/S Dansk</v></cell><cell r="C14921" t="str"><v>http://www.shell.dk/about-us/leadership.html</v></cell></row><row r="14922"><cell r="B14922" t="str"><v>BP Shipping</v></cell><cell r="C14922" t="str"><v>http://www.bp.com/en/global/corporate/about-bp/board-and-executive-management/the-board.html</v></cell></row><row r="14923"><cell r="B14923" t="str"><v>SDL plc</v></cell><cell r="C14923" t="str"><v>http://www.sdl.com/about/leadership/</v></cell></row><row r="14924"><cell r="B14924" t="str"><v>West Middlesex University Hospital NHS Trust</v></cell><cell r="C14924" t="str"><v>http://www.chelwest.nhs.uk/about-us/organisation/board-of-directors</v></cell></row><row r="14925"><cell r="B14925" t="str"><v>Queen Victoria Hospital NHS Foundation Trust</v></cell><cell r="C14925" t="str"><v>http://www.qvh.nhs.uk/about-us/board-of-directors/</v></cell></row><row r="14926"><cell r="B14926" t="str"><v>Thomas Cook Airlines Scandinavia A/S</v></cell><cell r="C14926" t="str"><v>http://www.thomascookairlines.dk/Om-os/ledelse</v></cell></row><row r="14927"><cell r="B14927" t="str"><v>Sheridan Healthcare</v></cell><cell r="C14927" t="str"><v>http://sheridanhealthcare.com/about-us/our-leadership</v></cell></row><row r="14928"><cell r="B14928" t="str"><v>Education Networks of America LLC</v></cell><cell r="C14928" t="str"><v>http://www.ena.com/company/management-team/</v></cell></row><row r="14929"><cell r="B14929" t="str"><v>Rogue Fitness</v></cell><cell r="C14929" t="str"><v>http://blog.roguefitness.com/our-staff/</v></cell></row><row r="14930"><cell r="B14930" t="str"><v>F.H. Paschen</v></cell><cell r="C14930" t="str"><v>http://www.fhpaschen.com/meet_our_executives.cfm</v></cell></row><row r="14931"><cell r="B14931" t="str"><v>Interfor Corporation</v></cell><cell r="C14931" t="str"><v>http://www.interfor.com/company/executive-team</v></cell></row><row r="14932"><cell r="B14932" t="str"><v>ThyssenKrupp Materials International GmbH</v></cell><cell r="C14932" t="str"><v>http://www.thyssenkrupp-materials-services.com/en/about-us/executive-board</v></cell></row><row r="14933"><cell r="B14933" t="str"><v>Century Concrete, Inc.</v></cell><cell r="C14933" t="str"><v>https://www.centuryconcreteinc.com/careers/</v></cell></row><row r="14934"><cell r="B14934" t="str"><v>DragonWave, Inc.</v></cell><cell r="C14934" t="str"><v>http://www.dragonwaveinc.com/company/executive-bios</v></cell></row><row r="14935"><cell r="B14935" t="str"><v>Moxtra, Inc.</v></cell><cell r="C14935" t="str"><v>http://moxtra.com/company/team/</v></cell></row><row r="14936"><cell r="B14936" t="str"><v>Orion Health, Inc.</v></cell><cell r="C14936" t="str"><v>https://orionhealth.com/about-us/executive-leadership-team/</v></cell></row><row r="14937"><cell r="B14937" t="str"><v>Monroe Energy, LLC</v></cell><cell r="C14937" t="str"><v>http://www.monroe-energy.com/senior-leadership/</v></cell></row><row r="14938"><cell r="B14938" t="str"><v>Greater Regional Medical Center</v></cell><cell r="C14938" t="str"><v>http://www.greaterregional.org/about_GRMC.php?cdf=120</v></cell></row><row r="14939"><cell r="B14939" t="str"><v>Hafslund ASA</v></cell><cell r="C14939" t="str"><v>https://www.hafslund.no/english/about_hafslund/group_management/8180</v></cell></row><row r="14940"><cell r="B14940" t="str"><v>Vard Group AS</v></cell><cell r="C14940" t="str"><v>http://www.vard.com/about/Pages/Board-og-directors.aspx</v></cell></row><row r="14941"><cell r="B14941" t="str"><v>Eaton Switzerland</v></cell><cell r="C14941" t="str"><v>http://www.eaton.com/Eaton/OurCompany/AboutUs/CorporateInformation/Leadership/index.htm</v></cell></row><row r="14942"><cell r="B14942" t="str"><v>DuPont International Operations Sarl</v></cell><cell r="C14942" t="str"><v>http://www.dupont.com/corporate-functions/our-company/leadership/senior-leadership.html</v></cell></row><row r="14943"><cell r="B14943" t="str"><v>Sytner Group Ltd</v></cell><cell r="C14943" t="str"><v>https://careers.sytner.co.uk/business-areas/dealership-management</v></cell></row><row r="14944"><cell r="B14944" t="str"><v>Eckes-Granini</v></cell><cell r="C14944" t="str"><v>http://www.eckes-granini.com/en/company/management_board.php</v></cell></row><row r="14945"><cell r="B14945" t="str"><v>Skandiabanken</v></cell><cell r="C14945" t="str"><v>https://skandiabanken.no/IR/IR-english/corporate-governance/Board-of-directors/</v></cell></row><row r="14946"><cell r="B14946" t="str"><v>Yum Restaurants International UK</v></cell><cell r="C14946" t="str"><v>http://www.yum.com/senior-officers/</v></cell></row><row r="14947"><cell r="B14947" t="str"><v>Clancy Docwra</v></cell><cell r="C14947" t="str"><v>http://www.theclancygroup.co.uk/our-people/our-team/</v></cell></row><row r="14948"><cell r="B14948" t="str"><v>Sweco AB</v></cell><cell r="C14948" t="str"><v>http://www.sweco.se/en/about-us/organisation/</v></cell></row><row r="14949"><cell r="B14949" t="str"><v>Eniro AB</v></cell><cell r="C14949" t="str"><v>http://www.enirogroup.com/en/group-management-0</v></cell></row><row r="14950"><cell r="B14950" t="str"><v>LifeCare Medical Center</v></cell><cell r="C14950" t="str"><v>https://lifecaremedicalcenter.org/senior-leadership/</v></cell></row><row r="14951"><cell r="B14951" t="str"><v>Linden Oaks Behavioral Health</v></cell><cell r="C14951" t="str"><v>https://www.eehealth.org/about-us/leadership</v></cell></row><row r="14952"><cell r="B14952" t="str"><v>Loma Linda University Behavioral Medicine Center</v></cell><cell r="C14952" t="str"><v>http://home.llu.edu/about-us/leadership/board-of-trustees-loma-linda-university-health-lluh/board-of-trustees-loma-linda-university-medical-center-llumc</v></cell></row><row r="14953"><cell r="B14953" t="str"><v>Lone Pine Capital</v></cell><cell r="C14953" t="str"><v>http://toysfortots.org/about_toys_for_tots/board-of-directors.aspx</v></cell></row><row r="14954"><cell r="B14954" t="str"><v>Magee General Hospital</v></cell><cell r="C14954" t="str"><v>http://www.mghosp.org/getpage.php?name=Leadership</v></cell></row><row r="14955"><cell r="B14955" t="str"><v>Mahnomen Health Center</v></cell><cell r="C14955" t="str"><v>http://www.mahnomenhealthcenter.com/patient-visitors/find-provider/</v></cell></row><row r="14956"><cell r="B14956" t="str"><v>Marion General Hospital</v></cell><cell r="C14956" t="str"><v>http://www.mgh.net/body.cfm?id=176</v></cell></row><row r="14957"><cell r="B14957" t="str"><v>Matagorda Regional Medical Center</v></cell><cell r="C14957" t="str"><v>http://www.matagordaregional.org/about-us/administrative-team</v></cell></row><row r="14958"><cell r="B14958" t="str"><v>McDonough District Hospital</v></cell><cell r="C14958" t="str"><v>https://www.mdh.org/about_us/leadership/senior_leadership_team.aspx</v></cell></row><row r="14959"><cell r="B14959" t="str"><v>Mee Memorial Hospital</v></cell><cell r="C14959" t="str"><v>http://www.meememorial.com/home/executive-council</v></cell></row><row r="14960"><cell r="B14960" t="str"><v>Memorial Hospital Los Banos</v></cell><cell r="C14960" t="str"><v>http://www.memoriallosbanos.org/about/leadership.html</v></cell></row><row r="14961"><cell r="B14961" t="str"><v>Memorial Hospital of Sweetwater County</v></cell><cell r="C14961" t="str"><v>http://www.sweetwatermemorial.com/about_us/board_of_trustees.aspx</v></cell></row><row r="14962"><cell r="B14962" t="str"><v>Memorial Health Ohio</v></cell><cell r="C14962" t="str"><v>http://memorialohio.com/about-us/senior-leadership</v></cell></row><row r="14963"><cell r="B14963" t="str"><v>Morinda</v></cell><cell r="C14963" t="str"><v>https://www.morinda.com/en-us/press/leadership.html</v></cell></row><row r="14964"><cell r="B14964" t="str"><v>Parchment</v></cell><cell r="C14964" t="str"><v>http://www.parchment.com/leadership/</v></cell></row><row r="14965"><cell r="B14965" t="str"><v>Pure Romance</v></cell><cell r="C14965" t="str"><v>http://www.pureromance.co.za/about-us/meet-the-team/</v></cell></row><row r="14966"><cell r="B14966" t="str"><v>Rafferty Asset Management, LLC</v></cell><cell r="C14966" t="str"><v>http://www.raffcap.com/leadership/</v></cell></row><row r="14967"><cell r="B14967" t="str"><v>Saint Thomas Health</v></cell><cell r="C14967" t="str"><v>https://www.sths.com/Pages/About-Us/Saint-Thomas-Health-Leadership.aspx</v></cell></row><row r="14968"><cell r="B14968" t="str"><v>Schafer Cullen Capital Management, Inc</v></cell><cell r="C14968" t="str"><v>http://www.cullenfunds.com/firm</v></cell></row><row r="14969"><cell r="B14969" t="str"><v>Loto-Quebec</v></cell><cell r="C14969" t="str"><v>http://lotoquebec.com/cms/corporatif/en/the-corporation/organization/corporate-structure</v></cell></row><row r="14970"><cell r="B14970" t="str"><v>Merit Health River Oaks</v></cell><cell r="C14970" t="str"><v>http://www.merithealthmadison.com/about/leadership-team</v></cell></row><row r="14971"><cell r="B14971" t="str"><v>Nestle Belgium</v></cell><cell r="C14971" t="str"><v>http://www.nestle.com/aboutus/management/executivecommittee</v></cell></row><row r="14972"><cell r="B14972" t="str"><v>NISA Investment Advisors, LLC</v></cell><cell r="C14972" t="str"><v>http://www.nisa.com/senior-team/jess-b-yawitz-ph-d/</v></cell></row><row r="14973"><cell r="B14973" t="str"><v>NNE Pharmaplan</v></cell><cell r="C14973" t="str"><v>https://www.nne.com/Service-menu/Home/Service-menu/Offices/Americas/</v></cell></row><row r="14974"><cell r="B14974" t="str"><v>QlikTech</v></cell><cell r="C14974" t="str"><v>http://www.qlik.com/us/company/leadership</v></cell></row><row r="14975"><cell r="B14975" t="str"><v>QuickPlay Media Inc.</v></cell><cell r="C14975" t="str"><v>http://www.quickplay.com/management/</v></cell></row><row r="14976"><cell r="B14976" t="str"><v>Sapiens International USA</v></cell><cell r="C14976" t="str"><v>http://www.sapiens.com/?s=Gary+Sherne</v></cell></row><row r="14977"><cell r="B14977" t="str"><v>Solacom Technologies</v></cell><cell r="C14977" t="str"><v>http://www.solacom.com/company/management-team/</v></cell></row><row r="14978"><cell r="B14978" t="str"><v>AccessData Group, Inc.</v></cell><cell r="C14978" t="str"><v>http://accessdata.com/company/leadership</v></cell></row><row r="14979"><cell r="B14979" t="str"><v>ACME Fresh Market</v></cell><cell r="C14979" t="str"><v>http://www.acmemarkets.com/our-company/leadership/</v></cell></row><row r="14980"><cell r="B14980" t="str"><v>AFL</v></cell><cell r="C14980" t="str"><v>http://www.aflglobal.com/Company/Company-Profile/Leadership-Team.aspx</v></cell></row><row r="14981"><cell r="B14981" t="str"><v>Ahlsell</v></cell><cell r="C14981" t="str"><v>https://www.ahlsell.com/en/about-ahlsell/corporate-governance/group-management/</v></cell></row><row r="14982"><cell r="B14982" t="str"><v>Apttus Corporation</v></cell><cell r="C14982" t="str"><v>http://apttus.com/company/team/</v></cell></row><row r="14983"><cell r="B14983" t="str"><v>ArmorWorks</v></cell><cell r="C14983" t="str"><v>http://www.armorworks.com/about-us/executive-team/</v></cell></row><row r="14984"><cell r="B14984" t="str"><v>ICAEW</v></cell><cell r="C14984" t="str"><v>http://www.icaew.com/en/about-icaew/who-we-are/governance/icaew-management</v></cell></row><row r="14985"><cell r="B14985" t="str"><v>ANEXIA Internetdienstleistungs GmbH</v></cell><cell r="C14985" t="str"><v>https://www.anexia-it.com/en/company/about-anexia/management/</v></cell></row><row r="14986"><cell r="B14986" t="str"><v>e-shelter GmbH & Co. KG</v></cell><cell r="C14986" t="str"><v>https://www.e-shelter.de/en/management</v></cell></row><row r="14987"><cell r="B14987" t="str"><v>Mitsui Sumitomo Insurance Underwriting At Lloyd's</v></cell><cell r="C14987" t="str"><v>http://www.msilm.com/about-us/our-executive</v></cell></row><row r="14988"><cell r="B14988" t="str"><v>Eskom</v></cell><cell r="C14988" t="str"><v>http://www.eskom.co.za/OurCompany/Leadership/Pages/Board_Of_Directors.aspx</v></cell></row><row r="14989"><cell r="B14989" t="str"><v>Telkom SA Ltd.</v></cell><cell r="C14989" t="str"><v>http://www.telkom.co.za/about_us/companymanagement/management-team.shtml</v></cell></row><row r="14990"><cell r="B14990" t="str"><v>FNB South Africa</v></cell><cell r="C14990" t="str"><v>https://www.fnbnamibia.com.na/downloads/namibia/finresults/EXCO.pdf</v></cell></row><row r="14991"><cell r="B14991" t="str"><v>Yandex</v></cell><cell r="C14991" t="str"><v>http://ir.yandex.com/directors.cfm</v></cell></row><row r="14992"><cell r="B14992" t="str"><v>Mahindra & Mahindra</v></cell><cell r="C14992" t="str"><v>http://www.mahindra.com/about-us/leaders</v></cell></row><row r="14993"><cell r="B14993" t="str"><v>Emirates</v></cell><cell r="C14993" t="str"><v>http://www.emirates.com/english/about/</v></cell></row><row r="14994"><cell r="B14994" t="str"><v>Press Association Ltd.</v></cell><cell r="C14994" t="str"><v>https://www.pressassociation.com/about-us/senior-management/</v></cell></row><row r="14995"><cell r="B14995" t="str"><v>Sellafield</v></cell><cell r="C14995" t="str"><v>http://www.sellafieldsites.com/company/executive-team/</v></cell></row><row r="14996"><cell r="B14996" t="str"><v>Comarch Polska SA</v></cell><cell r="C14996" t="str"><v>http://www.comarch.com/company/management-board/</v></cell></row><row r="14997"><cell r="B14997" t="str"><v>Bison IT Services AG</v></cell><cell r="C14997" t="str"><v>https://www.bison-its.ch/unternehmen/geschaeftsleitung/</v></cell></row><row r="14998"><cell r="B14998" t="str"><v>National Australia Bank</v></cell><cell r="C14998" t="str"><v>http://www.nab.com.au/about-us/our-business-at-a-glance/executive-leadership-team</v></cell></row><row r="14999"><cell r="B14999" t="str"><v>ItaÃº Unibanco</v></cell><cell r="C14999" t="str"><v>https://www.itau.com.br/investor-relations/corporate-governance/itau-unibanco-holding-sa</v></cell></row><row r="15000"><cell r="B15000" t="str"><v>Sberbank of Russia</v></cell><cell r="C15000" t="str"><v>http://www.sberbank.com/investor-relations/corporate-governance/sberbank-executive-board</v></cell></row><row r="15001"><cell r="B15001" t="str"><v>Conexance MD SAS</v></cell><cell r="C15001" t="str"><v>http://www.conexancemd.com/Equipe.php</v></cell></row><row r="15002"><cell r="B15002" t="str"><v>Keolis SA</v></cell><cell r="C15002" t="str"><v>http://www.keolis.com/en/our-group/keolis-group/corporate-governance</v></cell></row><row r="15003"><cell r="B15003" t="str"><v>Indian Oil Corporation Ltd</v></cell><cell r="C15003" t="str"><v>https://www.iocl.com/aboutus/profile.aspx</v></cell></row><row r="15004"><cell r="B15004" t="str"><v>Australia Post</v></cell><cell r="C15004" t="str"><v>https://auspost.com.au/about-us/corporate-information/executive-leadership-team</v></cell></row><row r="15005"><cell r="B15005" t="str"><v>Hero MotoCorp Ltd.</v></cell><cell r="C15005" t="str"><v>http://www.heromotocorp.com/en-in/about-us/leadership-team.html</v></cell></row><row r="15006"><cell r="B15006" t="str"><v>Globe Telecom Inc.</v></cell><cell r="C15006" t="str"><v>https://www.globe.com.ph/about-globe/key-officers</v></cell></row><row r="15007"><cell r="B15007" t="str"><v>Media24</v></cell><cell r="C15007" t="str"><v>http://www.media24.com/the-team/</v></cell></row><row r="15008"><cell r="B15008" t="str"><v>Hindustan Unilever Limited</v></cell><cell r="C15008" t="str"><v>https://www.hul.co.in/about/who-we-are/our-leadership/</v></cell></row><row r="15009"><cell r="B15009" t="str"><v>British American Tobacco (Mexico)</v></cell><cell r="C15009" t="str"><v>http://www.bat.com/group/sites/UK__9D9KCY.nsf/vwPagesWebLive/DO764EM6</v></cell></row><row r="15010"><cell r="B15010" t="str"><v>Bank of China Limited</v></cell><cell r="C15010" t="str"><v>http://www.boc.cn/investor/ir6/201504/t20150402_4829998.html#2</v></cell></row><row r="15011"><cell r="B15011" t="str"><v>Econocom France</v></cell><cell r="C15011" t="str"><v>https://www.econocom.com/en/about-us/executive-committee</v></cell></row><row r="15012"><cell r="B15012" t="str"><v>Marina Bay Sands</v></cell><cell r="C15012" t="str"><v>http://www.marinabaysands.com/company-information/about.html#VP5IoGrbOQ2plUtu.97</v></cell></row><row r="15013"><cell r="B15013" t="str"><v>Banco de Oro</v></cell><cell r="C15013" t="str"><v>https://www.bdo.com.ph/corporate-governance/board-committees-and-memberships</v></cell></row><row r="15014"><cell r="B15014" t="str"><v>Alibaba China</v></cell><cell r="C15014" t="str"><v>http://alibabagroup.com/en/about/leadership</v></cell></row><row r="15015"><cell r="B15015" t="str"><v>Baidu</v></cell><cell r="C15015" t="str"><v>http://ir.baidu.com/phoenix.zhtml?c=188488&p=irol-govmanage</v></cell></row><row r="15016"><cell r="B15016" t="str"><v>Saudi Investment Bank</v></cell><cell r="C15016" t="str"><v>https://www.saib.com.sa/en/content/management-team-0</v></cell></row><row r="15017"><cell r="B15017" t="str"><v>RCBC</v></cell><cell r="C15017" t="str"><v>https://www.rcbc.com/our_company_8.php</v></cell></row><row r="15018"><cell r="B15018" t="str"><v>Rosneft Group</v></cell><cell r="C15018" t="str"><v>https://www.rosneft.com/governance/management/</v></cell></row><row r="15019"><cell r="B15019" t="str"><v>Celcom Axiata Berhad</v></cell><cell r="C15019" t="str"><v>https://www.celcom.com.my/corporate/aboutus/management-team</v></cell></row><row r="15020"><cell r="B15020" t="str"><v>Virgin Active Limited</v></cell><cell r="C15020" t="str"><v>https://www.virgin.com/virgingroup/content/our-senior-team</v></cell></row><row r="15021"><cell r="B15021" t="str"><v>ChemChina (China National Chemical Corporation)</v></cell><cell r="C15021" t="str"><v>http://www.chemchina.com/en/gywm/zjlzy/A601602web_1.htm</v></cell></row><row r="15022"><cell r="B15022" t="str"><v>Vanke</v></cell><cell r="C15022" t="str"><v>http://vanke.com/about.aspx?type=5</v></cell></row><row r="15023"><cell r="B15023" t="str"><v>China Mobile (Hong Kong)</v></cell><cell r="C15023" t="str"><v>http://www.chinamobileltd.com/en/about/directors.php</v></cell></row><row r="15024"><cell r="B15024" t="str"><v>Chow Tai Fook</v></cell><cell r="C15024" t="str"><v>http://corporate.chowtaifook.com/en/about/board.php</v></cell></row><row r="15025"><cell r="B15025" t="str"><v>China Everbright</v></cell><cell r="C15025" t="str"><v>http://www.everbright165.com.hk/about-us/management-team/management-decision-committee</v></cell></row><row r="15026"><cell r="B15026" t="str"><v>MTR</v></cell><cell r="C15026" t="str"><v>https://www.mtr.com.hk/en/corporate/investor/governance.html</v></cell></row><row r="15027"><cell r="B15027" t="str"><v>Anheuser-Busch Inbev (China)</v></cell><cell r="C15027" t="str"><v>http://www.ab-inbev.com/investors/corporate-governance/our-board.html</v></cell></row><row r="15028"><cell r="B15028" t="str"><v>Sichuan Changhong</v></cell><cell r="C15028" t="str"><v>http://www.changhong.com/html/ABOUT/Investor_Relations/BoardManagement/</v></cell></row><row r="15029"><cell r="B15029" t="str"><v>CNOOC</v></cell><cell r="C15029" t="str"><v>http://www.cnooc.com.cn/col/col6201/index.html</v></cell></row><row r="15030"><cell r="B15030" t="str"><v>Tokyo Electron</v></cell><cell r="C15030" t="str"><v>http://www.tel.com/about/leader/</v></cell></row><row r="15031"><cell r="B15031" t="str"><v>Takeda Pharmaceutical</v></cell><cell r="C15031" t="str"><v>http://www.takeda.com/company/management/</v></cell></row><row r="15032"><cell r="B15032" t="str"><v>Shinsei Bank</v></cell><cell r="C15032" t="str"><v>http://www.shinseibank.com/corporate/en/about/officers/</v></cell></row><row r="15033"><cell r="B15033" t="str"><v>Daiwa Securities</v></cell><cell r="C15033" t="str"><v>http://www.daiwa-grp.jp/english/corporate/corporate_01.html#officer</v></cell></row><row r="15034"><cell r="B15034" t="str"><v>Konka Group</v></cell><cell r="C15034" t="str"><v>http://www.octholding.com/category.aspx?NodeID=49</v></cell></row><row r="15035"><cell r="B15035" t="str"><v>China Eastern Airlines</v></cell><cell r="C15035" t="str"><v>http://en.ceair.com/about/gstd/t2013723_10347.html</v></cell></row><row r="15036"><cell r="B15036" t="str"><v>Standard Chartered Bank Hong Kong</v></cell><cell r="C15036" t="str"><v>https://www.sc.com/hk/assets/pws/pdf/E_List-of-Directors-1-November-2015-clean.pdf</v></cell></row><row r="15037"><cell r="B15037" t="str"><v>Noble Group</v></cell><cell r="C15037" t="str"><v>http://www.thisisnoble.com/leaderships/board-of-directors.html</v></cell></row><row r="15038"><cell r="B15038" t="str"><v>Citic Pacific</v></cell><cell r="C15038" t="str"><v>http://ar2013.citicpacific.com/reports/citic_pacific/annual/2013/gb/English/3030/management-team.html</v></cell></row><row r="15039"><cell r="B15039" t="str"><v>TCL</v></cell><cell r="C15039" t="str"><v>www.tclcom.com/?page=board_of_directors</v></cell></row><row r="15040"><cell r="B15040" t="str"><v>CITIC</v></cell><cell r="C15040" t="str"><v>http://www.citic.com/AboutUs/BoardOfDirectors</v></cell></row><row r="15041"><cell r="B15041" t="str"><v>Citibank El Salvador</v></cell><cell r="C15041" t="str"><v>http://www.citigroup.com/citi/about/our_leaders.html</v></cell></row><row r="15042"><cell r="B15042" t="str"><v>EPM</v></cell><cell r="C15042" t="str"><v>http://www.epm.com.co/site/investors/CorporateGovernance/CorporateGovernancemodel/Governancestructure/SeniorManagement.aspx</v></cell></row><row r="15043"><cell r="B15043" t="str"><v>ARITHNEA GmbH</v></cell><cell r="C15043" t="str"><v>https://www.arithnea.de/ueber-uns/</v></cell></row><row r="15044"><cell r="B15044" t="str"><v>GMD - Grupo GraÃ±a y Montero</v></cell><cell r="C15044" t="str"><v>http://investorrelations.granaymontero.com.pe/corporate-governance/executive-officers</v></cell></row><row r="15045"><cell r="B15045" t="str"><v>Avianca El Salvador</v></cell><cell r="C15045" t="str"><v>http://www.aviancaholdings.com/en/executives-profiles</v></cell></row><row r="15046"><cell r="B15046" t="str"><v>Itaipu Binacional Paraguay</v></cell><cell r="C15046" t="str"><v>http://www.itaipu.gov.py/en/company/supervisory-board-and-executive-board-directors</v></cell></row><row r="15047"><cell r="B15047" t="str"><v>AVL Deutschland GmbH</v></cell><cell r="C15047" t="str"><v>https://www.avl.com/executive-board</v></cell></row><row r="15048"><cell r="B15048" t="str"><v>AKDB</v></cell><cell r="C15048" t="str"><v>https://www.akdb.de/ueber-die-akdb/vorstand/</v></cell></row><row r="15049"><cell r="B15049" t="str"><v>adviqo AG</v></cell><cell r="C15049" t="str"><v>http://www.adviqo.com/unternehmen/management/?lang=en</v></cell></row><row r="15050"><cell r="B15050" t="str"><v>askCharlie GmbH</v></cell><cell r="C15050" t="str"><v>https://www.askcharlie.de/ueber-uns</v></cell></row><row r="15051"><cell r="B15051" t="str"><v>active value GmbH</v></cell><cell r="C15051" t="str"><v>http://www.active-value.de/agentur/leitung</v></cell></row><row r="15052"><cell r="B15052" t="str"><v>Digi Telecommunications</v></cell><cell r="C15052" t="str"><v>http://www.digi.com.my/aboutus/corporate_overview/senior_management_team.do</v></cell></row><row r="15053"><cell r="B15053" t="str"><v>Webe Digital</v></cell><cell r="C15053" t="str"><v>http://p1.com.my/aboutus/</v></cell></row><row r="15054"><cell r="B15054" t="str"><v>Hyflux Limited</v></cell><cell r="C15054" t="str"><v>http://investors.hyflux.com/management.html</v></cell></row><row r="15055"><cell r="B15055" t="str"><v>Flextronics Singapore</v></cell><cell r="C15055" t="str"><v>https://www.flex.com/about/leadership-team</v></cell></row><row r="15056"><cell r="B15056" t="str"><v>TIME dotCom Berhad</v></cell><cell r="C15056" t="str"><v>http://www.time.com.my/the-team</v></cell></row><row r="15057"><cell r="B15057" t="str"><v>DTAC</v></cell><cell r="C15057" t="str"><v>http://www.dtac.co.th/en/about/executives.html</v></cell></row><row r="15058"><cell r="B15058" t="str"><v>Zattoo</v></cell><cell r="C15058" t="str"><v>https://zattoo.com/company/en/imprint/</v></cell></row><row r="15059"><cell r="B15059" t="str"><v>B2X Care Solutions</v></cell><cell r="C15059" t="str"><v>https://www.b2x.com/en/leadership</v></cell></row><row r="15060"><cell r="B15060" t="str"><v>Intrum Justitia France</v></cell><cell r="C15060" t="str"><v>https://www.intrum.com/en/about-us/management/</v></cell></row><row r="15061"><cell r="B15061" t="str"><v>Momox GMBH</v></cell><cell r="C15061" t="str"><v>http://momox.biz/ueber-uns/</v></cell></row><row r="15062"><cell r="B15062" t="str"><v>Qaware GMBH</v></cell><cell r="C15062" t="str"><v>http://www.qaware.de/unternehmen/#management</v></cell></row><row r="15063"><cell r="B15063" t="str"><v>Danone MÃ©xico</v></cell><cell r="C15063" t="str"><v>http://www.danone.com/en/for-you/investors/governance/executive-committee/</v></cell></row><row r="15064"><cell r="B15064" t="str"><v>Praxair MÃ©xico</v></cell><cell r="C15064" t="str"><v>http://www.praxair.com.mx/-/media/documents/news-releases/2016/comunicado-de-prensa.pdf</v></cell></row><row r="15065"><cell r="B15065" t="str"><v>Biznet</v></cell><cell r="C15065" t="str"><v>http://www.biznetnetworks.com/en/company/about-us/</v></cell></row><row r="15066"><cell r="B15066" t="str"><v>Invex Banco</v></cell><cell r="C15066" t="str"><v>https://invex.com/ConozcaINVEX/Informacion-Corporativa/INVEX-Grupo-Financiero/Informacion-corporativa-adicional.aspx</v></cell></row><row r="15067"><cell r="B15067" t="str"><v>San Gorgonio Memorial Hospital</v></cell><cell r="C15067" t="str"><v>http://www.sgmh.org/about-us/board-of-directors/</v></cell></row><row r="15068"><cell r="B15068" t="str"><v>Schick Shadel Hospital</v></cell><cell r="C15068" t="str"><v>http://www.schickshadel.com/about-schick-shadel/our-staff/</v></cell></row><row r="15069"><cell r="B15069" t="str"><v>Schneck Medical Center</v></cell><cell r="C15069" t="str"><v>http://schneckmed.org/AboutUs/schneckexecutives.aspx</v></cell></row><row r="15070"><cell r="B15070" t="str"><v>Schuyler Hospital</v></cell><cell r="C15070" t="str"><v>http://www.schuylerhospital.org/index.php/about-us/board-of-directors</v></cell></row><row r="15071"><cell r="B15071" t="str"><v>Scottish Fire & Rescue Service</v></cell><cell r="C15071" t="str"><v>http://www.firescotland.gov.uk/about-us/strategic-leadership-team.aspx</v></cell></row><row r="15072"><cell r="B15072" t="str"><v>South County Health</v></cell><cell r="C15072" t="str"><v>http://www.southcountyhealth.org/AboutUs/Leadership/tabid/172/Default.aspx</v></cell></row><row r="15073"><cell r="B15073" t="str"><v>SpotHero</v></cell><cell r="C15073" t="str"><v>http://spothero.com/about</v></cell></row><row r="15074"><cell r="B15074" t="str"><v>St George's Healthcare NHS Trust</v></cell><cell r="C15074" t="str"><v>https://www.stgeorges.nhs.uk/about/board/members/</v></cell></row><row r="15075"><cell r="B15075" t="str"><v>Sun Life Financial of Canada</v></cell><cell r="C15075" t="str"><v>https://www.sunlife.ca/ca/About+us/Leadership?vgnLocale=en_CA</v></cell></row><row r="15076"><cell r="B15076" t="str"><v>T4G Limited</v></cell><cell r="C15076" t="str"><v>http://www.t4g.com/about/our-people/</v></cell></row><row r="15077"><cell r="B15077" t="str"><v>TechNexus</v></cell><cell r="C15077" t="str"><v>http://technexus.com/about/</v></cell></row><row r="15078"><cell r="B15078" t="str"><v>Texas Scottish Rite Hospital for Children</v></cell><cell r="C15078" t="str"><v>http://www.tsrhc.org/staff-directory-executive?category=1</v></cell></row><row r="15079"><cell r="B15079" t="str"><v>Swisscard AECS AG</v></cell><cell r="C15079" t="str"><v>https://www.swisscard.ch/en/about-us/organization/</v></cell></row><row r="15080"><cell r="B15080" t="str"><v>Aviva Investors North America, Inc.</v></cell><cell r="C15080" t="str"><v>https://us.avivainvestors.com/us/en/institutional/about-us/the-team.html</v></cell></row><row r="15081"><cell r="B15081" t="str"><v>AXA Investment Managers, Inc.</v></cell><cell r="C15081" t="str"><v>https://www.axa-im.com/en/who-we-are</v></cell></row><row r="15082"><cell r="B15082" t="str"><v>SunEdison Semiconductor</v></cell><cell r="C15082" t="str"><v>http://www.sunedisonsemi.com/index.php?view=investors&c=252694&p=irol-govmanage&l1=28&l2=128&l3=106</v></cell></row><row r="15083"><cell r="B15083" t="str"><v>Groupe Mutuel</v></cell><cell r="C15083" t="str"><v>http://www.groupemutuel.ch/content/gm/en/accueil/groupe/l_entreprise/Organisation.html</v></cell></row><row r="15084"><cell r="B15084" t="str"><v>Cembra Money Bank AG</v></cell><cell r="C15084" t="str"><v>https://www.cembra.ch/en/about-us/verwaltungsrat-und-management/management/</v></cell></row><row r="15085"><cell r="B15085" t="str"><v>KTM AG</v></cell><cell r="C15085" t="str"><v>http://www.ktmgroup.com/en/company/executive-board/</v></cell></row><row r="15086"><cell r="B15086" t="str"><v>PanAgora Asset Management, Inc.</v></cell><cell r="C15086" t="str"><v>https://www.panagora.com/team/management-team/</v></cell></row><row r="15087"><cell r="B15087" t="str"><v>Parametric Portfolio Associates, LLC</v></cell><cell r="C15087" t="str"><v>http://www.parametricportfolio.com/about/our-people/bios</v></cell></row><row r="15088"><cell r="B15088" t="str"><v>Pzena Investment Management, LLC</v></cell><cell r="C15088" t="str"><v>http://www.pzena.com/OD</v></cell></row><row r="15089"><cell r="B15089" t="str"><v>Quantitative Management Associates, LLC</v></cell><cell r="C15089" t="str"><v>http://www.qmassociates.com/team.html</v></cell></row><row r="15090"><cell r="B15090" t="str"><v>RhumbLine Advisers</v></cell><cell r="C15090" t="str"><v>http://www.rhumblineadvisers.com/team/</v></cell></row><row r="15091"><cell r="B15091" t="str"><v>Central London Community Healthcare NHS Trust</v></cell><cell r="C15091" t="str"><v>http://www.clch.nhs.uk/about-us/who-are-we/our-board.aspx</v></cell></row><row r="15092"><cell r="B15092" t="str"><v>Westfield Capital Management Company, L.P.</v></cell><cell r="C15092" t="str"><v>http://www.westfieldcapital.com/Our_Team/</v></cell></row><row r="15093"><cell r="B15093" t="str"><v>Boston Partners</v></cell><cell r="C15093" t="str"><v>http://www.boston-partners.com/about-us/management-team/</v></cell></row><row r="15094"><cell r="B15094" t="str"><v>HSBC France</v></cell><cell r="C15094" t="str"><v>http://www.about.hsbc.fr/hsbc-in-france/management-team</v></cell></row><row r="15095"><cell r="B15095" t="str"><v>Autoliv B.V. & Co. KG</v></cell><cell r="C15095" t="str"><v>https://www.autoliv.com/AboutUs/Governance/Pages/Executive-Management.aspx</v></cell></row><row r="15096"><cell r="B15096" t="str"><v>NTT DATA UK</v></cell><cell r="C15096" t="str"><v>http://emea.nttdata.com/uk/who-we-are/who-we-are/en/index.html</v></cell></row><row r="15097"><cell r="B15097" t="str"><v>Dimension Data Holdings plc</v></cell><cell r="C15097" t="str"><v>http://www.dimensiondata.com/en-US/aboutus/Pages/management.aspx</v></cell></row><row r="15098"><cell r="B15098" t="str"><v>Venyu Solutions</v></cell><cell r="C15098" t="str"><v>https://www.venyu.com/meet-venyu-management-team</v></cell></row><row r="15099"><cell r="B15099" t="str"><v>Archrock, Inc.</v></cell><cell r="C15099" t="str"><v>http://www.archrock.com/aroc/leadershipteam</v></cell></row><row r="15100"><cell r="B15100" t="str"><v>Google UK Ltd.</v></cell><cell r="C15100" t="str"><v>https://abc.xyz/investor/other/board.html</v></cell></row><row r="15101"><cell r="B15101" t="str"><v>Ballast Nedam N.V.</v></cell><cell r="C15101" t="str"><v>http://www.ballast-nedam.com/about-us/management/</v></cell></row><row r="15102"><cell r="B15102" t="str"><v>Oce N.V.</v></cell><cell r="C15102" t="str"><v>http://oce.com/company/board-of-executive-directors/</v></cell></row><row r="15103"><cell r="B15103" t="str"><v>OpenText UK</v></cell><cell r="C15103" t="str"><v>http://www.opentext.com/who-we-are/executive-leadership-team</v></cell></row><row r="15104"><cell r="B15104" t="str"><v>Stolt-Nielsen Inter European Service B.V.</v></cell><cell r="C15104" t="str"><v>https://www.stolt-nielsen.com/en/about-us/who-we-are/board-of-directors/</v></cell></row><row r="15105"><cell r="B15105" t="str"><v>Manchester United Limited</v></cell><cell r="C15105" t="str"><v>http://ir.manutd.com/corporate-governance/board-of-directors.aspx</v></cell></row><row r="15106"><cell r="B15106" t="str"><v>Samsung Electronics Nordic AB</v></cell><cell r="C15106" t="str"><v>http://www.samsung.com/se/aboutsamsung/samsungelectronics/executives/executives_02.html</v></cell></row><row r="15107"><cell r="B15107" t="str"><v>Edwards Group Limited</v></cell><cell r="C15107" t="str"><v>https://www.edwardsvacuum.com/Management/</v></cell></row><row r="15108"><cell r="B15108" t="str"><v>Scottish Water</v></cell><cell r="C15108" t="str"><v>http://www.scottishwater.co.uk/about-us/management-team/executive-leadership-team</v></cell></row><row r="15109"><cell r="B15109" t="str"><v>Ingenico S.A.</v></cell><cell r="C15109" t="str"><v>https://www.ingenico.com/about-ingenico-group/about-us/executive-committee</v></cell></row><row r="15110"><cell r="B15110" t="str"><v>EGIS Group</v></cell><cell r="C15110" t="str"><v>http://www.egis-group.com/group/about-egis/governance</v></cell></row><row r="15111"><cell r="B15111" t="str"><v>Coor Service Management Group AB</v></cell><cell r="C15111" t="str"><v>http://www.coor.com/about-coor/corporate-governance/board/</v></cell></row><row r="15112"><cell r="B15112" t="str"><v>HÃ¶ganÃ¤s AB</v></cell><cell r="C15112" t="str"><v>https://www.hoganas.com/en/about-us/board-of-directors/</v></cell></row><row r="15113"><cell r="B15113" t="str"><v>SÃ¶dra</v></cell><cell r="C15113" t="str"><v>https://www.sodra.com/sv/om-sodra/detta-ar-sodra/vara-affarsomraden/</v></cell></row><row r="15114"><cell r="B15114" t="str"><v>British Transport Police</v></cell><cell r="C15114" t="str"><v>http://www.btp.police.uk/about_us/our_people/chief_officers.aspx</v></cell></row><row r="15115"><cell r="B15115" t="str"><v>International Atomic Energy Agency (IAEA)</v></cell><cell r="C15115" t="str"><v>https://www.iaea.org/about/governance</v></cell></row><row r="15116"><cell r="B15116" t="str"><v>Hertz Ireland</v></cell><cell r="C15116" t="str"><v>https://www.hertz.cn/rentacar/misc/index.jsp?targetPage=ExecutiveOfficers.jsp</v></cell></row><row r="15117"><cell r="B15117" t="str"><v>Laird UK</v></cell><cell r="C15117" t="str"><v>http://www.laird-plc.com/corporate-governance/our-board</v></cell></row><row r="15118"><cell r="B15118" t="str"><v>North Middlesex University Hospital NHS Trust</v></cell><cell r="C15118" t="str"><v>http://www.northmid.nhs.uk/About-Us/The-Trust-Board</v></cell></row><row r="15119"><cell r="B15119" t="str"><v>Royal Free London NHS Foundation Trust</v></cell><cell r="C15119" t="str"><v>https://www.royalfree.nhs.uk/about-us/trust-board/</v></cell></row><row r="15120"><cell r="B15120" t="str"><v>University College London NHS Foundation Trust</v></cell><cell r="C15120" t="str"><v>http://www.uclh.nhs.uk/aboutus/whoweare/bod/Pages/Home.aspx</v></cell></row><row r="15121"><cell r="B15121" t="str"><v>Eli Lilly and Company France</v></cell><cell r="C15121" t="str"><v>https://www.lilly.com/who-we-are/governance/executive-committee</v></cell></row><row r="15122"><cell r="B15122" t="str"><v>Bristol-Myers Squibb France</v></cell><cell r="C15122" t="str"><v>http://www.bmsfrance.fr/nous-connaitre/gouvernance/Pages/Home.aspx</v></cell></row><row r="15123"><cell r="B15123" t="str"><v>Boehringer Ingelheim France</v></cell><cell r="C15123" t="str"><v>https://www.boehringer-ingelheim.com/who-we-are/management</v></cell></row><row r="15124"><cell r="B15124" t="str"><v>General Motors Italia Srl</v></cell><cell r="C15124" t="str"><v>http://www.gm.com/company/leadership/corporate-officers.html</v></cell></row><row r="15125"><cell r="B15125" t="str"><v>Clydesdale Bank PLC</v></cell><cell r="C15125" t="str"><v>http://www.cybg.com/about-us/executive-leadership-team/</v></cell></row><row r="15126"><cell r="B15126" t="str"><v>Lionbridge Technologies Ireland</v></cell><cell r="C15126" t="str"><v>http://www.lionbridge.com/meet-our-team/</v></cell></row><row r="15127"><cell r="B15127" t="str"><v>BCA Group UK Ltd.</v></cell><cell r="C15127" t="str"><v>http://www.bcamarketplaceplc.com/about-us/directors</v></cell></row><row r="15128"><cell r="B15128" t="str"><v>Auto Trader UK Ltd.</v></cell><cell r="C15128" t="str"><v>http://about-us.autotrader.co.uk/home/who/</v></cell></row><row r="15129"><cell r="B15129" t="str"><v>BRE Group Ltd.</v></cell><cell r="C15129" t="str"><v>https://www.bre.co.uk/podpage.jsp?id=2044</v></cell></row><row r="15130"><cell r="B15130" t="str"><v>DIS AG</v></cell><cell r="C15130" t="str"><v>http://www.dis-ag.com/ueber-uns/unser-management</v></cell></row><row r="15131"><cell r="B15131" t="str"><v>LM IT Services AG</v></cell><cell r="C15131" t="str"><v>http://www.lm-ag.de/ansprechpartner/</v></cell></row><row r="15132"><cell r="B15132" t="str"><v>SITA Airport GmbH</v></cell><cell r="C15132" t="str"><v>http://www.sita-airport-it.aero/en/about-us/general-management/</v></cell></row><row r="15133"><cell r="B15133" t="str"><v>Faurecia Automotive GmbH</v></cell><cell r="C15133" t="str"><v>http://www.faurecia.com/en/analysts-and-investors/governance</v></cell></row><row r="15134"><cell r="B15134" t="str"><v>Alzheimer's Society</v></cell><cell r="C15134" t="str"><v>https://www.alzheimers.org.uk/site/scripts/documents_info.php?documentID=697</v></cell></row><row r="15135"><cell r="B15135" t="str"><v>CANCOM SE</v></cell><cell r="C15135" t="str"><v>http://www.cancom.com/unternehmensfuehrung/</v></cell></row><row r="15136"><cell r="B15136" t="str"><v>Allgeier IT Solutions GmbH</v></cell><cell r="C15136" t="str"><v>https://www.allgeier.com/en/who-we-are/management/</v></cell></row><row r="15137"><cell r="B15137" t="str"><v>Cass Business School</v></cell><cell r="C15137" t="str"><v>http://www.cass.city.ac.uk/courses/executive-phd/people</v></cell></row><row r="15138"><cell r="B15138" t="str"><v>Arsenal Holdings Plc.</v></cell><cell r="C15138" t="str"><v>http://www.arsenal.com/the-club/corporate-info/the-arsenal-board</v></cell></row><row r="15139"><cell r="B15139" t="str"><v>Crealogix AG</v></cell><cell r="C15139" t="str"><v>https://group.crealogix.com/en/about-us/management-member/</v></cell></row><row r="15140"><cell r="B15140" t="str"><v>British Geological Survey</v></cell><cell r="C15140" t="str"><v>http://www.bgs.ac.uk/about/organisation.html</v></cell></row><row r="15141"><cell r="B15141" t="str"><v>A2Dominion Group Ltd.</v></cell><cell r="C15141" t="str"><v>http://www.a2dominion.co.uk/executives</v></cell></row><row r="15142"><cell r="B15142" t="str"><v>Actelion Ltd.</v></cell><cell r="C15142" t="str"><v>https://www1.actelion.us/us/our-company/actelion-people/actelion-executive-committee/index.page</v></cell></row><row r="15143"><cell r="B15143" t="str"><v>AVL List GmbH</v></cell><cell r="C15143" t="str"><v>https://www.avl.com/executive-board</v></cell></row><row r="15144"><cell r="B15144" t="str"><v>Portugal Telecom</v></cell><cell r="C15144" t="str"><v>https://www.telecom.pt/en-us/a-pt/Pages/comite-executivo.aspx</v></cell></row><row r="15145"><cell r="B15145" t="str"><v>Kela</v></cell><cell r="C15145" t="str"><v>http://www.kela.fi/web/en/management-team</v></cell></row><row r="15146"><cell r="B15146" t="str"><v>Advania AB</v></cell><cell r="C15146" t="str"><v>http://www.advania.se/sv-EN/About-us/Welcome-to-IT/Corporate-Management/</v></cell></row><row r="15147"><cell r="B15147" t="str"><v>Intershop Communications AG</v></cell><cell r="C15147" t="str"><v>http://www.intershop.com/board-of-management</v></cell></row><row r="15148"><cell r="B15148" t="str"><v>OMV Petrom SA</v></cell><cell r="C15148" t="str"><v>https://www.omvpetrom.com/portal/01/petromcom/petromcom/home/Relatia_cu_investitorii/corporate-governance/Directorat/!ut/p/b0/04_Sj9CPykssy0xPLMnMz0vMAfGjzOJ9DSw93DxDjUIdTTwNnIJMDYycDSBAPzg1T78g21ERACa81oY!/</v></cell></row><row r="15149"><cell r="B15149" t="str"><v>Toyota Financial Services UK Plc.</v></cell><cell r="C15149" t="str"><v>http://corporatenews.pressroom.toyota.com/corporate/biographies/</v></cell></row><row r="15150"><cell r="B15150" t="str"><v>Polkomtel</v></cell><cell r="C15150" t="str"><v>http://www.polkomtel.com.pl/english/polkomtel_sa/wladze/zarzad/</v></cell></row><row r="15151"><cell r="B15151" t="str"><v>Magyar Telekom</v></cell><cell r="C15151" t="str"><v>http://www.telekom.hu/about_us/investor_relations/corporate_governance/management_committee</v></cell></row><row r="15152"><cell r="B15152" t="str"><v>UMC Utrecht</v></cell><cell r="C15152" t="str"><v>http://www.umcutrecht.nl/en/About-us/Organization/Executive-board</v></cell></row><row r="15153"><cell r="B15153" t="str"><v>Bridgestone Europe NV</v></cell><cell r="C15153" t="str"><v>http://www.bridgestone.com/corporate/profile/executives/</v></cell></row><row r="15154"><cell r="B15154" t="str"><v>Rompetrol Rafinare SA</v></cell><cell r="C15154" t="str"><v>http://www.rompetrol.com/kmg-international/meet-executive-management</v></cell></row><row r="15155"><cell r="B15155" t="str"><v>MOL Group</v></cell><cell r="C15155" t="str"><v>https://molgroup.info/en/about-mol-group/company-overview/executive-board</v></cell></row><row r="15156"><cell r="B15156" t="str"><v>Wind Hellas Telecommunications S.A.</v></cell><cell r="C15156" t="str"><v>https://www.wind.gr/en/wind/gia-tin-etaireia/etairiko-profil/dioikisi/</v></cell></row><row r="15157"><cell r="B15157" t="str"><v>DNA Oy</v></cell><cell r="C15157" t="str"><v>https://corporate.dna.fi/en/ceo-and-executive-team</v></cell></row><row r="15158"><cell r="B15158" t="str"><v>GFI Informatique</v></cell><cell r="C15158" t="str"><v>http://www.gfi.fr/fr/finance/2-gouvernance</v></cell></row><row r="15159"><cell r="B15159" t="str"><v>Unify Beteiligungen GmbH & Co. KG</v></cell><cell r="C15159" t="str"><v>http://www.unify.com/us/about/leadership-team.aspx</v></cell></row><row r="15160"><cell r="B15160" t="str"><v>Dai-Ichi Life Insurance Company Ltd.</v></cell><cell r="C15160" t="str"><v>http://www.dai-ichi-life.co.jp/english/about_us/leadership.html</v></cell></row><row r="15161"><cell r="B15161" t="str"><v>Hyundai Motor</v></cell><cell r="C15161" t="str"><v>http://worldwide.hyundai.com/WW/Corporate/InvestorRelations/CorporateInformation/BOD/BoardofDirectors/index.html</v></cell></row><row r="15162"><cell r="B15162" t="str"><v>Daikin Industries Ltd.</v></cell><cell r="C15162" t="str"><v>https://www.daikin.com/about/corporate/directors/index.html</v></cell></row><row r="15163"><cell r="B15163" t="str"><v>Hyundai GLOVIS</v></cell><cell r="C15163" t="str"><v>http://www.glovis.net/Eng/AboutGLOVIS/CeoMessage/Ceo.aspx</v></cell></row><row r="15164"><cell r="B15164" t="str"><v>Hyundai Marine & Fire</v></cell><cell r="C15164" t="str"><v>https://m.hi.co.kr/hi/serviceAction.do?serviceAction=CI%2FHSCI013000G&menuID=0508020000</v></cell></row><row r="15165"><cell r="B15165" t="str"><v>Intive</v></cell><cell r="C15165" t="str"><v>https://www.intive.com/en/about-us</v></cell></row><row r="15166"><cell r="B15166" t="str"><v>Hyundai MOBIS</v></cell><cell r="C15166" t="str"><v>https://en.mobis.co.kr/ceo/contentsid/1984/index.do</v></cell></row><row r="15167"><cell r="B15167" t="str"><v>Hyundai Wia</v></cell><cell r="C15167" t="str"><v>http://en.hyundai-wia.com/about/ceo.asp</v></cell></row><row r="15168"><cell r="B15168" t="str"><v>China Longyuan Power</v></cell><cell r="C15168" t="str"><v>http://www.clypg.com.cn/en/aboutus/boardofdirectorssup/boardofdirectors/index.shtml</v></cell></row><row r="15169"><cell r="B15169" t="str"><v>Country Garden</v></cell><cell r="C15169" t="str"><v>http://www.countrygarden.com.cn/UploadFiles/cnn/Files/2015/9/20150914163318.pdf</v></cell></row><row r="15170"><cell r="B15170" t="str"><v>Dongfang Electric</v></cell><cell r="C15170" t="str"><v>http://www.dec-ltd.cn/en/index.php/aboutdecs?subCategory=Leadership</v></cell></row><row r="15171"><cell r="B15171" t="str"><v>Symantec GmbH</v></cell><cell r="C15171" t="str"><v>https://www.symantec.com/about/corporate-profile/management-team</v></cell></row><row r="15172"><cell r="B15172" t="str"><v>Gemdale</v></cell><cell r="C15172" t="str"><v>http://en.gemdale.com/AboutGemdale/Team.aspx?Menu=3</v></cell></row><row r="15173"><cell r="B15173" t="str"><v>JB Financial Group</v></cell><cell r="C15173" t="str"><v>http://www.jbam.co.kr/front/en/company.do?link=human</v></cell></row><row r="15174"><cell r="B15174" t="str"><v>Korea Electric Power</v></cell><cell r="C15174" t="str"><v>https://home.kepco.co.kr/kepco/EN/C/htmlView/ENCAHP00101.do?menuCd=EN030101</v></cell></row><row r="15175"><cell r="B15175" t="str"><v>Korean Air</v></cell><cell r="C15175" t="str"><v>https://www.koreanair.com/global/es/about/who-we-are2.html</v></cell></row><row r="15176"><cell r="B15176" t="str"><v>Marubeni</v></cell><cell r="C15176" t="str"><v>https://www.marubeni.com/company/officer/</v></cell></row><row r="15177"><cell r="B15177" t="str"><v>Mazda Motor</v></cell><cell r="C15177" t="str"><v>http://www.mazda.com/ja/about/profile/executive/</v></cell></row><row r="15178"><cell r="B15178" t="str"><v>Meiji Holdings</v></cell><cell r="C15178" t="str"><v>http://www.meiji.com/global/investors/governance/</v></cell></row><row r="15179"><cell r="B15179" t="str"><v>Mitsubishi Chemical</v></cell><cell r="C15179" t="str"><v>http://www.m-kagaku.co.jp/aboutmcc/man.html</v></cell></row><row r="15180"><cell r="B15180" t="str"><v>Lyse AS</v></cell><cell r="C15180" t="str"><v>http://www.lysekonsern.no/about-lyse/board-of-directors-and-management-team/the-board-of-directors/</v></cell></row><row r="15181"><cell r="B15181" t="str"><v>Mitsubishi Corp</v></cell><cell r="C15181" t="str"><v>http://www.mitsubishicorp.com/jp/en/about/bmembers/</v></cell></row><row r="15182"><cell r="B15182" t="str"><v>Mitsubishi Electric</v></cell><cell r="C15182" t="str"><v>http://www.mitsubishielectric.com/company/about/organization/management/index.html</v></cell></row><row r="15183"><cell r="B15183" t="str"><v>Mitsubishi Estate</v></cell><cell r="C15183" t="str"><v>http://www.mec.co.jp/j/company/director/index.html</v></cell></row><row r="15184"><cell r="B15184" t="str"><v>Sun Life Financial Philippines</v></cell><cell r="C15184" t="str"><v>http://www.sunlife.com/Global/About+us/Leadership?vgnLocale=en_CA</v></cell></row><row r="15185"><cell r="B15185" t="str"><v>UnionBank of Philippines</v></cell><cell r="C15185" t="str"><v>https://www.unionbankph.com/aboutus/about-unionbank-of-the-philippines/management</v></cell></row><row r="15186"><cell r="B15186" t="str"><v>Security Bank Corporation Philippines</v></cell><cell r="C15186" t="str"><v>https://www.securitybank.com/about-us/leaders/senior-management/</v></cell></row><row r="15187"><cell r="B15187" t="str"><v>BRB Banco de Brasilia SA</v></cell><cell r="C15187" t="str"><v>https://portal.brb.com.br/para-voce/sobre-o-brb/diretoria</v></cell></row><row r="15188"><cell r="B15188" t="str"><v>Mitsubishi Materials</v></cell><cell r="C15188" t="str"><v>http://www.mmc.co.jp/corporate/en/company/aboutus/</v></cell></row><row r="15189"><cell r="B15189" t="str"><v>Mitsubishi UFJ Financial</v></cell><cell r="C15189" t="str"><v>http://www.mufg.jp/english/profile/overview/executive-committee/</v></cell></row><row r="15190"><cell r="B15190" t="str"><v>Mitsubishi UFJ Lease</v></cell><cell r="C15190" t="str"><v>https://www.lf.mufg.jp/english/corporate/overview/officer.html</v></cell></row><row r="15191"><cell r="B15191" t="str"><v>Mitsui Chemicals</v></cell><cell r="C15191" t="str"><v>http://www.mitsuichem.com/corporate/director/</v></cell></row><row r="15192"><cell r="B15192" t="str"><v>Nutter McClennen & Fish LLP</v></cell><cell r="C15192" t="str"><v>http://www.nutter.com/Senior-Administrative-Staff/</v></cell></row><row r="15193"><cell r="B15193" t="str"><v>MSD Capital, LP</v></cell><cell r="C15193" t="str"><v>http://www.msdcapital.com/management.htm</v></cell></row><row r="15194"><cell r="B15194" t="str"><v>Momenta Pharmaceuticals</v></cell><cell r="C15194" t="str"><v>http://www.momentapharma.com/about/executive-team.php</v></cell></row><row r="15195"><cell r="B15195" t="str"><v>New England Biolabs</v></cell><cell r="C15195" t="str"><v>https://www.neb.com/about-neb/leadership</v></cell></row><row r="15196"><cell r="B15196" t="str"><v>Kewill Inc.</v></cell><cell r="C15196" t="str"><v>http://www.kewill.com/who-we-are/leadership-team/</v></cell></row><row r="15197"><cell r="B15197" t="str"><v>Ironwood Pharmaceuticals, Inc.</v></cell><cell r="C15197" t="str"><v>http://www.ironwoodpharma.com/management-team</v></cell></row><row r="15198"><cell r="B15198" t="str"><v>SAI Global Compliance North America</v></cell><cell r="C15198" t="str"><v>https://www.saiglobal.com/en-in/about_sai_global/our_business/company_management/</v></cell></row><row r="15199"><cell r="B15199" t="str"><v>Infinity Pharmaceuticals, Inc.</v></cell><cell r="C15199" t="str"><v>http://www.infi.com/our-community/executive-leadership/</v></cell></row><row r="15200"><cell r="B15200" t="str"><v>Members 1st Federal Credit Union</v></cell><cell r="C15200" t="str"><v>https://www.members1st.org/about-us/all-about-members-1st/executive-management-team/</v></cell></row><row r="15201"><cell r="B15201" t="str"><v>Leerink Swann LLC</v></cell><cell r="C15201" t="str"><v>http://www.leerink.com/company/people/</v></cell></row><row r="15202"><cell r="B15202" t="str"><v>Fred Alger Management, Inc.</v></cell><cell r="C15202" t="str"><v>https://www.alger.com/Pages/Bios.aspx</v></cell></row><row r="15203"><cell r="B15203" t="str"><v>SES USA</v></cell><cell r="C15203" t="str"><v>http://www.ses.com/4336860/management</v></cell></row><row r="15204"><cell r="B15204" t="str"><v>Steritech Group</v></cell><cell r="C15204" t="str"><v>https://steritech.com/about/team/mark-jarvis</v></cell></row><row r="15205"><cell r="B15205" t="str"><v>California Air Resources Board</v></cell><cell r="C15205" t="str"><v>http://www.arb.ca.gov/board/bio/marynichols.htm</v></cell></row><row r="15206"><cell r="B15206" t="str"><v>California Department of Consumer Affairs</v></cell><cell r="C15206" t="str"><v>http://www.dca.ca.gov/about_dca/leadership.shtml</v></cell></row><row r="15207"><cell r="B15207" t="str"><v>California Department Of Managed Health Care</v></cell><cell r="C15207" t="str"><v>https://www.dmhc.ca.gov/AbouttheDMHC/LeadershipTeam.aspx</v></cell></row><row r="15208"><cell r="B15208" t="str"><v>California Employment Development Department</v></cell><cell r="C15208" t="str"><v>http://www.edd.ca.gov/About_EDD/Executive_Staff.htm</v></cell></row><row r="15209"><cell r="B15209" t="str"><v>California Public Employees' Retirement System</v></cell><cell r="C15209" t="str"><v>https://www.calpers.ca.gov/page/about/organization/executive-officers</v></cell></row><row r="15210"><cell r="B15210" t="str"><v>California State Water Resources Control Board</v></cell><cell r="C15210" t="str"><v>www.waterboards.ca.gov/board_info/minutes/.../mins110612</v></cell></row><row r="15211"><cell r="B15211" t="str"><v>CAL FIRE</v></cell><cell r="C15211" t="str"><v>http://www.fire.ca.gov/about/about_executive_staff</v></cell></row><row r="15212"><cell r="B15212" t="str"><v>Cartersville City Schools</v></cell><cell r="C15212" t="str"><v>http://images.pcmac.org/Uploads/CartersvilleCitySD/CartersvilleCitySD/Sites/DocumentsCategories/Documents/Organizational%20Chart%20091515.pdf</v></cell></row><row r="15213"><cell r="B15213" t="str"><v>Catoosa County Public Schools</v></cell><cell r="C15213" t="str"><v>http://www.catoosa.k12.ga.us/Default.asp?PN=StaffList&L=2&DivisionID=10671&DepartmentID=10785&LMID=449508&ToggleSideNav=ShowAll</v></cell></row><row r="15214"><cell r="B15214" t="str"><v>Keller Independent School District</v></cell><cell r="C15214" t="str"><v>http://www.kellerisd.net/community/trustees/Pages/BoardMemberBios.aspx</v></cell></row><row r="15215"><cell r="B15215" t="str"><v>Kennett Consolidated School District</v></cell><cell r="C15215" t="str"><v>https://www.kcsd.org/services/technology-services/technology-staff/</v></cell></row><row r="15216"><cell r="B15216" t="str"><v>Laurens County Schools</v></cell><cell r="C15216" t="str"><v>http://www.lcboe.net/userfiles/2/News/LCBOE%20BTS%202013%206x16.pdf</v></cell></row><row r="15217"><cell r="B15217" t="str"><v>Lower Merion School District</v></cell><cell r="C15217" t="str"><v>http://www.lmsd.org/departments/board/index.aspx</v></cell></row><row r="15218"><cell r="B15218" t="str"><v>Lufkin Independent School District</v></cell><cell r="C15218" t="str"><v>http://lufkin.schoolfusion.us/modules/cms/pages.phtml?pageid=13922&sessionid=524b8efff1e4131dba91e885ca9b9a44</v></cell></row><row r="15219"><cell r="B15219" t="str"><v>Meridian School District</v></cell><cell r="C15219" t="str"><v>http://www.meridian.wednet.edu/node/98</v></cell></row><row r="15220"><cell r="B15220" t="str"><v>Mifflin County School District</v></cell><cell r="C15220" t="str"><v>http://www.mcsdk12.org/admin/</v></cell></row><row r="15221"><cell r="B15221" t="str"><v>Northshore School District</v></cell><cell r="C15221" t="str"><v>http://nsd.schoolwires.net/Domain/87</v></cell></row><row r="15222"><cell r="B15222" t="str"><v>Northwest Educational Service 189 District</v></cell><cell r="C15222" t="str"><v>https://www.nwesd.org/board</v></cell></row><row r="15223"><cell r="B15223" t="str"><v>North Carolina Department of State Treasurer</v></cell><cell r="C15223" t="str"><v>https://www.nctreasurer.com/inv/IAC%20Resources/InvestmentAdvisoryCommitteeBios.pdf</v></cell></row><row r="15224"><cell r="B15224" t="str"><v>Pulaski County Special School District</v></cell><cell r="C15224" t="str"><v>https://www.pcssd.org/board-of-education</v></cell></row><row r="15225"><cell r="B15225" t="str"><v>Rapides Parish School District</v></cell><cell r="C15225" t="str"><v>http://www.rpsb.us/index.php/departments/administrative/technology-department</v></cell></row><row r="15226"><cell r="B15226" t="str"><v>Ascension Parish School Board</v></cell><cell r="C15226" t="str"><v>http://www.apsb.org/page/meet-the-cabinet</v></cell></row><row r="15227"><cell r="B15227" t="str"><v>City of Naperville</v></cell><cell r="C15227" t="str"><v>http://www.naperville.il.us/government/city-leadership-team/</v></cell></row><row r="15228"><cell r="B15228" t="str"><v>Farmington Municipal Schools</v></cell><cell r="C15228" t="str"><v>http://district.fms.k12.nm.us/Departments/technology/Department_directory/S09C0BC31-09DB5D4D?Templates=RWD&display_mode=1&printversion=4&noclosebutton</v></cell></row><row r="15229"><cell r="B15229" t="str"><v>Flagstaff Unified School District</v></cell><cell r="C15229" t="str"><v>http://www.fusd1.org/Page/17</v></cell></row><row r="15230"><cell r="B15230" t="str"><v>City of Worcester</v></cell><cell r="C15230" t="str"><v>http://www.worcesterma.gov/city-manager</v></cell></row><row r="15231"><cell r="B15231" t="str"><v>Coosa Valley Medical Center</v></cell><cell r="C15231" t="str"><v>http://www.cvhealth.net/about-cvmc/governance/</v></cell></row><row r="15232"><cell r="B15232" t="str"><v>Georgia Ports Authority</v></cell><cell r="C15232" t="str"><v>http://www.gaports.com/About/ExecutiveStaff.aspx</v></cell></row><row r="15233"><cell r="B15233" t="str"><v>Haywood County Schools</v></cell><cell r="C15233" t="str"><v>http://www.haywood.k12.nc.us/board-of-education/school-board-members/</v></cell></row><row r="15234"><cell r="B15234" t="str"><v>Maury County School District</v></cell><cell r="C15234" t="str"><v>http://www.mauryk12.org/cms/one.aspx?portalId=225878&pageId=291297</v></cell></row><row r="15235"><cell r="B15235" t="str"><v>Carteret General Hospital</v></cell><cell r="C15235" t="str"><v>http://www.carterethealth.org/board-of-directors</v></cell></row><row r="15236"><cell r="B15236" t="str"><v>City of Thornton</v></cell><cell r="C15236" t="str"><v>http://www.cityofthornton.net/government/city-council/Pages/default.aspx</v></cell></row><row r="15237"><cell r="B15237" t="str"><v>Clark County - Ohio</v></cell><cell r="C15237" t="str"><v>http://www.clarkcountyohio.gov/index.aspx?nid=250</v></cell></row><row r="15238"><cell r="B15238" t="str"><v>Insight Enterprises Ltd.</v></cell><cell r="C15238" t="str"><v>http://www.uk.insight.com/about/management-team</v></cell></row><row r="15239"><cell r="B15239" t="str"><v>Jackson Park Hospital</v></cell><cell r="C15239" t="str"><v>http://www.jacksonparkhospital.org/about-us/presidents-message/</v></cell></row><row r="15240"><cell r="B15240" t="str"><v>Jobvite, Inc.</v></cell><cell r="C15240" t="str"><v>http://www.jobvite.com/company/leadership/</v></cell></row><row r="15241"><cell r="B15241" t="str"><v>Johnson Memorial Medical Center</v></cell><cell r="C15241" t="str"><v>jmmc.com/about/Leadership</v></cell></row><row r="15242"><cell r="B15242" t="str"><v>Johnston Medical Center - Smithfield</v></cell><cell r="C15242" t="str"><v>http://johnstonhealth.org/about-us/about-johnston-health/leadership-team/</v></cell></row><row r="15243"><cell r="B15243" t="str"><v>KZF Design, Inc.</v></cell><cell r="C15243" t="str"><v>http://kzf.com/people/</v></cell></row><row r="15244"><cell r="B15244" t="str"><v>Lakewood Ranch Medical Center</v></cell><cell r="C15244" t="str"><v>http://www.lakewoodranchmedicalcenter.com/patients-and-visitors/about-the-hospital#.VtRHyfl97IU</v></cell></row><row r="15245"><cell r="B15245" t="str"><v>LondonWaste Ltd</v></cell><cell r="C15245" t="str"><v>http://www.londonwaste.co.uk/about-us/corporate/</v></cell></row><row r="15246"><cell r="B15246" t="str"><v>Marianjoy Rehabilitation Hospital</v></cell><cell r="C15246" t="str"><v>http://www.marianjoy.org/AboutUs/Leadership.aspx</v></cell></row><row r="15247"><cell r="B15247" t="str"><v>Memorial Hospital and Health Care Center</v></cell><cell r="C15247" t="str"><v>http://www.mhhcc.org/about.aspx?id=544</v></cell></row><row r="15248"><cell r="B15248" t="str"><v>Porsche Bank AG</v></cell><cell r="C15248" t="str"><v>http://www.porschebank.com/en/about_us/board_of_directors</v></cell></row><row r="15249"><cell r="B15249" t="str"><v>Porsche Konstruktionen GmbH</v></cell><cell r="C15249" t="str"><v>http://www.porsche-holding.com/de/unternehmen/unternehmensprofil/geschaeftsfuehrung</v></cell></row><row r="15250"><cell r="B15250" t="str"><v>Aviva Investors (UK)</v></cell><cell r="C15250" t="str"><v>https://uk.avivainvestors.com/gb/en/individual/about-us/the-team.html</v></cell></row><row r="15251"><cell r="B15251" t="str"><v>Cisco Systems GmbH</v></cell><cell r="C15251" t="str"><v>https://newsroom.cisco.com/exec-bios</v></cell></row><row r="15252"><cell r="B15252" t="str"><v>Volkswagen Pon Financial Services NL</v></cell><cell r="C15252" t="str"><v>https://www.volkswagenag.com/en/group/senior-management.html</v></cell></row><row r="15253"><cell r="B15253" t="str"><v>Daimler TSS GmbH</v></cell><cell r="C15253" t="str"><v>https://www.daimler-tss.com/en/company/management/</v></cell></row><row r="15254"><cell r="B15254" t="str"><v>St. Helens & Knowsley NHS Trust</v></cell><cell r="C15254" t="str"><v>http://www.sthk.nhs.uk/about/trust-board</v></cell></row><row r="15255"><cell r="B15255" t="str"><v>Daimler FleetBoard GmbH</v></cell><cell r="C15255" t="str"><v>https://www.fleetboard.info/company/management.html</v></cell></row><row r="15256"><cell r="B15256" t="str"><v>Johnson Controls Germany</v></cell><cell r="C15256" t="str"><v>http://www.johnsoncontrols.com/about-us/leadership</v></cell></row><row r="15257"><cell r="B15257" t="str"><v>Honeywell Deutschland</v></cell><cell r="C15257" t="str"><v>https://www.honeywell.com/who-we-are/leadership</v></cell></row><row r="15258"><cell r="B15258" t="str"><v>AllianceBernstein (UK)</v></cell><cell r="C15258" t="str"><v>https://www.abglobal.com/corporate/management/executive-officers.htm?locale=uk</v></cell></row><row r="15259"><cell r="B15259" t="str"><v>Norton Rose Fulbright (UK)</v></cell><cell r="C15259" t="str"><v>http://www.nortonrosefulbright.com/uk/offices/london/team-index.aspx</v></cell></row><row r="15260"><cell r="B15260" t="str"><v>Union Bank (UK)</v></cell><cell r="C15260" t="str"><v>https://www.unionbankng.com/who-we-are/ubn-board/</v></cell></row><row r="15261"><cell r="B15261" t="str"><v>Punch Taverns</v></cell><cell r="C15261" t="str"><v>https://www.punchtavernsplc.com/about-us/#s_seniormanagementteam</v></cell></row><row r="15262"><cell r="B15262" t="str"><v>Alma Media</v></cell><cell r="C15262" t="str"><v>http://www.almamedia.fi/en/investors/governance/ceo-and-group-management</v></cell></row><row r="15263"><cell r="B15263" t="str"><v>Aercap</v></cell><cell r="C15263" t="str"><v>http://www.aercap.com/about/management-team</v></cell></row><row r="15264"><cell r="B15264" t="str"><v>Basildon and Thurrock University Hospitals</v></cell><cell r="C15264" t="str"><v>http://www.basildonandthurrock.nhs.uk/board-of-directors2</v></cell></row><row r="15265"><cell r="B15265" t="str"><v>Transtar Industries, Inc.</v></cell><cell r="C15265" t="str"><v>http://www.transtar1.com/about/leadership</v></cell></row><row r="15266"><cell r="B15266" t="str"><v>Vision Critical</v></cell><cell r="C15266" t="str"><v>https://www.visioncritical.com/about-us/</v></cell></row><row r="15267"><cell r="B15267" t="str"><v>Rosewood Hotels & Resorts</v></cell><cell r="C15267" t="str"><v>http://www.rosewoodhotels.com/en/about/team/usa</v></cell></row><row r="15268"><cell r="B15268" t="str"><v>SSL</v></cell><cell r="C15268" t="str"><v>http://www.sslmda.com/html/aboutssl/management.html</v></cell></row><row r="15269"><cell r="B15269" t="str"><v>Manchester Airport Group Plc</v></cell><cell r="C15269" t="str"><v>http://www.manchesterairport.co.uk/about-us/media-centre/biographies/</v></cell></row><row r="15270"><cell r="B15270" t="str"><v>Chesapeake Utilities Corporation</v></cell><cell r="C15270" t="str"><v>http://www.chpk.com/our-company/leadership-team/</v></cell></row><row r="15271"><cell r="B15271" t="str"><v>Northern Powergrid Holdings Company</v></cell><cell r="C15271" t="str"><v>http://www.northernpowergrid.com/meet-the-executive</v></cell></row><row r="15272"><cell r="B15272" t="str"><v>Bundesregierung Deutschland</v></cell><cell r="C15272" t="str"><v>https://www.bundesregierung.de/Webs/Breg/DE/Bundesregierung/Bundeskabinett/bundeskabinett.html</v></cell></row><row r="15273"><cell r="B15273" t="str"><v>IMEC</v></cell><cell r="C15273" t="str"><v>http://www.imec-int.com/en/organization/management-team</v></cell></row><row r="15274"><cell r="B15274" t="str"><v>First Utility</v></cell><cell r="C15274" t="str"><v>https://www.first-utility.com/about-us/service/meet-the-team/</v></cell></row><row r="15275"><cell r="B15275" t="str"><v>Nationale-Nederlanden</v></cell><cell r="C15275" t="str"><v>https://www.nn.nl/Over-NationaleNederlanden/Wie-zijn-wij/Directie.htm</v></cell></row><row r="15276"><cell r="B15276" t="str"><v>European Space Agency Netherlands</v></cell><cell r="C15276" t="str"><v>http://www.esa.int/About_Us/Welcome_to_ESA/Directors_of_ESA</v></cell></row><row r="15277"><cell r="B15277" t="str"><v>Hospital of St John and St Elizabeth</v></cell><cell r="C15277" t="str"><v>http://www.hje.org.uk/about/#our-people</v></cell></row><row r="15278"><cell r="B15278" t="str"><v>Dartford and Gravesham NHS Trust</v></cell><cell r="C15278" t="str"><v>http://www.dvh.nhs.uk/about-us/trustmanagement/trust-board/board-members/</v></cell></row><row r="15279"><cell r="B15279" t="str"><v>Chelsea and Westminster Hospital NHS Foundation Trust</v></cell><cell r="C15279" t="str"><v>http://www.chelwest.nhs.uk/about-us/organisation/board-of-directors</v></cell></row><row r="15280"><cell r="B15280" t="str"><v>Mtechnology, Inc.</v></cell><cell r="C15280" t="str"><v>http://www.mtechnology.net/contact_us.htm</v></cell></row><row r="15281"><cell r="B15281" t="str"><v>C&W Networks</v></cell><cell r="C15281" t="str"><v>https://www.cwnetworks.com/about-us/#our-team</v></cell></row><row r="15282"><cell r="B15282" t="str"><v>American CareSource Holdings, Inc.</v></cell><cell r="C15282" t="str"><v>http://www.anci-care.com/governance.html</v></cell></row><row r="15283"><cell r="B15283" t="str"><v>Meridian Capital Group, LLC</v></cell><cell r="C15283" t="str"><v>http://www.meridiancapital.com/our_firm/senior_management</v></cell></row><row r="15284"><cell r="B15284" t="str"><v>Tradesmen International, Inc.</v></cell><cell r="C15284" t="str"><v>http://www.tradesmeninternational.com/ab-management.html</v></cell></row><row r="15285"><cell r="B15285" t="str"><v>Zurich Insurance Company Ireland</v></cell><cell r="C15285" t="str"><v>https://www.zurich.com/en/about-us/corporate-governance/executive-committee</v></cell></row><row r="15286"><cell r="B15286" t="str"><v>Symantec Ireland</v></cell><cell r="C15286" t="str"><v>https://www.symantec.com/about/corporate-profile/management-team</v></cell></row><row r="15287"><cell r="B15287" t="str"><v>Tridien Medical</v></cell><cell r="C15287" t="str"><v>http://tridien.com/about/meet-the-team/</v></cell></row><row r="15288"><cell r="B15288" t="str"><v>Lee University</v></cell><cell r="C15288" t="str"><v>http://www.leeuniversity.edu/employee-directory/</v></cell></row><row r="15289"><cell r="B15289" t="str"><v>Compass, Inc.</v></cell><cell r="C15289" t="str"><v>https://www.compass.com/about/team</v></cell></row><row r="15290"><cell r="B15290" t="str"><v>Systematic Financial Management, L.P.</v></cell><cell r="C15290" t="str"><v>http://www.sfmlp.com/our-firm/people/</v></cell></row><row r="15291"><cell r="B15291" t="str"><v>tegut ...Gutberlet Stiftung & Co. KG</v></cell><cell r="C15291" t="str"><v>https://www.tegut.com/impressum.html</v></cell></row><row r="15292"><cell r="B15292" t="str"><v>Allied Wallet, Ltd.</v></cell><cell r="C15292" t="str"><v>https://www.alliedwallet.com/company/</v></cell></row><row r="15293"><cell r="B15293" t="str"><v>Bruker Corporation</v></cell><cell r="C15293" t="str"><v>http://ir.bruker.com/investors/corporate-governance/officers-and-directors/default.aspx</v></cell></row><row r="15294"><cell r="B15294" t="str"><v>Casa Colina Centers for Rehabilitation - Pomona Campus</v></cell><cell r="C15294" t="str"><v>http://www.casacolina.org/About-Casa-Colina/Board-of-Directors.aspx</v></cell></row><row r="15295"><cell r="B15295" t="str"><v>Cedar Crest Hospital and Residential Treatment Center</v></cell><cell r="C15295" t="str"><v>http://www.cedarcresthospital.com/about/staff</v></cell></row><row r="15296"><cell r="B15296" t="str"><v>Centennial Peaks Hospital</v></cell><cell r="C15296" t="str"><v>http://www.centennialpeaks.com/about-centennial-peaks-hospital/our-team/leadership-team/</v></cell></row><row r="15297"><cell r="B15297" t="str"><v>Centra Southside Community Hospital</v></cell><cell r="C15297" t="str"><v>https://www.centrahealth.com/board-directors</v></cell></row><row r="15298"><cell r="B15298" t="str"><v>Chemung Canal Trust Company</v></cell><cell r="C15298" t="str"><v>https://www.chemungcanal.com/wealth-management/who-we-are/staff-profiles/</v></cell></row><row r="15299"><cell r="B15299" t="str"><v>Clay County Hospital</v></cell><cell r="C15299" t="str"><v>https://claycountyhospital.org/clay-county-hospital/administration/</v></cell></row><row r="15300"><cell r="B15300" t="str"><v>Coliseum Northside Hospital</v></cell><cell r="C15300" t="str"><v>http://coliseumhealthsystem.com/about/chs-executive-team.dot</v></cell></row><row r="15301"><cell r="B15301" t="str"><v>Colony Bankcorp, Inc.</v></cell><cell r="C15301" t="str"><v>http://investors.colonybank.com/OD</v></cell></row><row r="15302"><cell r="B15302" t="str"><v>Columbia Saint Mary's</v></cell><cell r="C15302" t="str"><v>http://www.columbia-stmarys.org/CSM_Leadership</v></cell></row><row r="15303"><cell r="B15303" t="str"><v>Axway</v></cell><cell r="C15303" t="str"><v>https://www.axway.com/en/about-axway/executive-management#tablist1-tab1</v></cell></row><row r="15304"><cell r="B15304" t="str"><v>Cetrom Information Technology</v></cell><cell r="C15304" t="str"><v>http://www.cetrom.net/about-us/executive-team/</v></cell></row><row r="15305"><cell r="B15305" t="str"><v>ClearChoice</v></cell><cell r="C15305" t="str"><v>http://www.clearchoice.com/leadership</v></cell></row><row r="15306"><cell r="B15306" t="str"><v>Cognosante</v></cell><cell r="C15306" t="str"><v>http://www.cognosante.com/about-us/leadership</v></cell></row><row r="15307"><cell r="B15307" t="str"><v>Crawford Memorial Hospital</v></cell><cell r="C15307" t="str"><v>http://www.crawfordmh.org/aboutus/hospital-leadership/</v></cell></row><row r="15308"><cell r="B15308" t="str"><v>CreditSights, Inc.</v></cell><cell r="C15308" t="str"><v>https://www.creditsights.com/team?rf=2</v></cell></row><row r="15309"><cell r="B15309" t="str"><v>Crescent Hotels & Resorts</v></cell><cell r="C15309" t="str"><v>http://www.chrco.com/About-Us/Leadership.asp</v></cell></row><row r="15310"><cell r="B15310" t="str"><v>Aspire Defence Services Limited</v></cell><cell r="C15310" t="str"><v>http://aspiredefence.co.uk/pages/our-people/</v></cell></row><row r="15311"><cell r="B15311" t="str"><v>Merit Health Rankin</v></cell><cell r="C15311" t="str"><v>http://www.merithealthriveroaks.com/about/executive-team</v></cell></row><row r="15312"><cell r="B15312" t="str"><v>Davis Regional Medical Center</v></cell><cell r="C15312" t="str"><v>http://www.davisregional.com/about/leadership-team</v></cell></row><row r="15313"><cell r="B15313" t="str"><v>Desire2Learn</v></cell><cell r="C15313" t="str"><v>http://www.d2l.com/about/leadership/</v></cell></row><row r="15314"><cell r="B15314" t="str"><v>DirectBuy</v></cell><cell r="C15314" t="str"><v>http://www.directbuy.com/leadership/</v></cell></row><row r="15315"><cell r="B15315" t="str"><v>Dosher Memorial Hospital</v></cell><cell r="C15315" t="str"><v>http://www.dosher.org/getpage.php?name=Dosher_Leadership</v></cell></row><row r="15316"><cell r="B15316" t="str"><v>DVMConnexx</v></cell><cell r="C15316" t="str"><v>http://www.dvmconnexx.net/about-us/administrative-team/</v></cell></row><row r="15317"><cell r="B15317" t="str"><v>Eastern Plumas Hospital</v></cell><cell r="C15317" t="str"><v>http://www.ephc.org/leadership.php</v></cell></row><row r="15318"><cell r="B15318" t="str"><v>Eastern Shore Hospital Center</v></cell><cell r="C15318" t="str"><v>http://dhmh.maryland.gov/Pages/boards.ASPX</v></cell></row><row r="15319"><cell r="B15319" t="str"><v>Empower Federal Credit Union</v></cell><cell r="C15319" t="str"><v>https://www.empowerfcu.com/Business/Services/Meet_Our_Team</v></cell></row><row r="15320"><cell r="B15320" t="str"><v>Ergon Energy Corporation</v></cell><cell r="C15320" t="str"><v>https://www.ergon.com.au/about-us/who-we-are/our-company/leadership-team/executive-team</v></cell></row><row r="15321"><cell r="B15321" t="str"><v>Indosat</v></cell><cell r="C15321" t="str"><v>https://indosatooredoo.com/en/about-indosat/corporate-profile/board-of-directors-chief</v></cell></row><row r="15322"><cell r="B15322" t="str"><v>HDFC Bank Ltd.</v></cell><cell r="C15322" t="str"><v>http://www.hdfcbank.com/aboutus/cg/Composition_of_the_Board.htm</v></cell></row><row r="15323"><cell r="B15323" t="str"><v>Telstra Corporation Ltd.</v></cell><cell r="C15323" t="str"><v>https://www.telstra.com.au/aboutus/our-company/present/leadership-team</v></cell></row><row r="15324"><cell r="B15324" t="str"><v>Larsen & Toubro Ltd.</v></cell><cell r="C15324" t="str"><v>http://www.larsentoubro.com/corporate/about-lt-group/leadership/</v></cell></row><row r="15325"><cell r="B15325" t="str"><v>Suncorp Group Ltd.</v></cell><cell r="C15325" t="str"><v>http://www.suncorpgroup.com.au/about-us/our-leadership-team</v></cell></row><row r="15326"><cell r="B15326" t="str"><v>Woolworths Ltd.</v></cell><cell r="C15326" t="str"><v>http://www.woolworthsgroup.com.au/page/about-us/our-leadership-team/board-of-directors/</v></cell></row><row r="15327"><cell r="B15327" t="str"><v>Saudi Telecom Company (STC)</v></cell><cell r="C15327" t="str"><v>http://www.stc.com.sa/wps/wcm/connect/english/stc/aboutSTC/ManagementandOrganization</v></cell></row><row r="15328"><cell r="B15328" t="str"><v>Science and Technology Facilities Council</v></cell><cell r="C15328" t="str"><v>http://www.stfc.ac.uk/about-us/how-we-are-governed/executive-board/</v></cell></row><row r="15329"><cell r="B15329" t="str"><v>Saudi Arabian Oil Company (Saudi Aramco)</v></cell><cell r="C15329" t="str"><v>http://www.saudiaramco.com/en/home/about/governance/leadership-team.html</v></cell></row><row r="15330"><cell r="B15330" t="str"><v>Optus Systems Pty Limited</v></cell><cell r="C15330" t="str"><v>https://www.optus.com.au/about/corporate/executive-profiles</v></cell></row><row r="15331"><cell r="B15331" t="str"><v>Tata Steel Ltd.</v></cell><cell r="C15331" t="str"><v>http://www.tatasteel.com/corporate/management/board-of-directors.asp</v></cell></row><row r="15332"><cell r="B15332" t="str"><v>Fairfax Media Ltd.</v></cell><cell r="C15332" t="str"><v>http://www.fairfaxmedia.com.au/Company/executive-management</v></cell></row><row r="15333"><cell r="B15333" t="str"><v>Petrobras</v></cell><cell r="C15333" t="str"><v>http://www.investidorpetrobras.com.br/en/corporate-governance/governance-bodies/executive-board</v></cell></row><row r="15334"><cell r="B15334" t="str"><v>Metaswitch Networks Ltd.</v></cell><cell r="C15334" t="str"><v>http://www.metaswitch.com/leadership-team</v></cell></row><row r="15335"><cell r="B15335" t="str"><v>Akbank</v></cell><cell r="C15335" t="str"><v>http://www.akbank.com/en-us/investor-relations/Pages/Executive-Management.aspx</v></cell></row><row r="15336"><cell r="B15336" t="str"><v>RasGas</v></cell><cell r="C15336" t="str"><v>http://www.rasgas.com/AboutUs/AboutUs_Key.html</v></cell></row><row r="15337"><cell r="B15337" t="str"><v>Vale S.A.</v></cell><cell r="C15337" t="str"><v>http://www.vale.com/EN/aboutvale/leadership/Pages/default.aspx</v></cell></row><row r="15338"><cell r="B15338" t="str"><v>Turkcell</v></cell><cell r="C15338" t="str"><v>http://www.turkcell.com.tr/en/aboutus/company-overview/management-team</v></cell></row><row r="15339"><cell r="B15339" t="str"><v>Macquarie Group Ltd.</v></cell><cell r="C15339" t="str"><v>http://www.macquarie.com/in/about/company/leadership-corporate-governance/executive-committee</v></cell></row><row r="15340"><cell r="B15340" t="str"><v>Mobily</v></cell><cell r="C15340" t="str"><v>http://www.mobily.com.sa/portalu/wps/portal/personal/about-mobily/management-profile/!ut/p/a1/04_Sj9CPykssy0xPLMnMz0vMAfGjzOKNDRzNPEyCDbwNwjxMDBxNjXwdjQ2MDf0DTIEKIoEKLCzdnT28vA28DCzDDAw8w9ydQ_xdzQ1DjEwo0-9uQEh_uH4UWAk-F-BTYOBrREBBIAEFYEeCFRjgAI4G-gW5oREGm</v></cell></row><row r="15341"><cell r="B15341" t="str"><v>Australian Securities Exchange (ASX)</v></cell><cell r="C15341" t="str"><v>http://www.asx.com.au/about/executive-team.htm</v></cell></row><row r="15342"><cell r="B15342" t="str"><v>TofaÅŸ</v></cell><cell r="C15342" t="str"><v>http://www.tofas.com.tr/en/Investor/Shareholding%20Structure%20and%20Board%20of%20Directors/18-20_TOFAS_2015ENG.pdf</v></cell></row><row r="15343"><cell r="B15343" t="str"><v>Transport for NSW</v></cell><cell r="C15343" t="str"><v>http://www.transport.nsw.gov.au/leadership</v></cell></row><row r="15344"><cell r="B15344" t="str"><v>TÃ¼rkiye Ä°ÅŸ BankasÄ±</v></cell><cell r="C15344" t="str"><v>http://www.isbank.com.tr/EN/about-isbank/investor-relations/corporate-overview/corporate-information/board-of-directors/Pages/board-of-directors.aspx</v></cell></row><row r="15345"><cell r="B15345" t="str"><v>MTS Group</v></cell><cell r="C15345" t="str"><v>http://www.mtsgsm.com/about/management/</v></cell></row><row r="15346"><cell r="B15346" t="str"><v>Organizacion Soriana</v></cell><cell r="C15346" t="str"><v>http://www.mercadosoriana.com/site/default.aspx?p=9671</v></cell></row><row r="15347"><cell r="B15347" t="str"><v>China Petroleum & Chemical Corporation (Sinopec)</v></cell><cell r="C15347" t="str"><v>http://www.sinopecgroup.com/group/en/companyprofile/Leadership/</v></cell></row><row r="15348"><cell r="B15348" t="str"><v>Amcor</v></cell><cell r="C15348" t="str"><v>https://www.amcor.com/about_us/company/about_smt/</v></cell></row><row r="15349"><cell r="B15349" t="str"><v>Orora Ltd.</v></cell><cell r="C15349" t="str"><v>http://www.ororagroup.com/about_us/about_gmt.html</v></cell></row><row r="15350"><cell r="B15350" t="str"><v>China Unicom</v></cell><cell r="C15350" t="str"><v>http://eng.chinaunicom.com/about/Eng_qyfz/index.html</v></cell></row><row r="15351"><cell r="B15351" t="str"><v>Avon UK</v></cell><cell r="C15351" t="str"><v>http://www.avoncompany.com/aboutavon/executiveleadership/index.html</v></cell></row><row r="15352"><cell r="B15352" t="str"><v>Lenovo</v></cell><cell r="C15352" t="str"><v>http://www.lenovo.com/lenovo/us/en/management.shtml</v></cell></row><row r="15353"><cell r="B15353" t="str"><v>Huawei</v></cell><cell r="C15353" t="str"><v>http://www.huawei.com/en/executives/board-of-directors</v></cell></row><row r="15354"><cell r="B15354" t="str"><v>Foxconn Technology Group</v></cell><cell r="C15354" t="str"><v>http://www.foxconn.com/Investors_En/Corporate_Governance.html?index=2</v></cell></row><row r="15355"><cell r="B15355" t="str"><v>Sanofi India Limited</v></cell><cell r="C15355" t="str"><v>http://www.sanofiindialtd.com/l/pw/en/layout.jsp?scat=5376661C-68BF-4EB3-83B8-BAC0B1BC1C10</v></cell></row><row r="15356"><cell r="B15356" t="str"><v>Telkomsel</v></cell><cell r="C15356" t="str"><v>http://www.telkomsel.com/board-of-directors</v></cell></row><row r="15357"><cell r="B15357" t="str"><v>CSL Limited</v></cell><cell r="C15357" t="str"><v>http://www.csl.com.au/about/board-management.htm</v></cell></row><row r="15358"><cell r="B15358" t="str"><v>Tencent</v></cell><cell r="C15358" t="str"><v>http://www.tencent.com/en-us/at/managementteam.shtml</v></cell></row><row r="15359"><cell r="B15359" t="str"><v>NSL Services Group Ltd.</v></cell><cell r="C15359" t="str"><v>https://www.nsl.co.uk/about-nsl/management-team/</v></cell></row><row r="15360"><cell r="B15360" t="str"><v>Doosan</v></cell><cell r="C15360" t="str"><v>http://www.doosan.com/en/intro/leadership/manager.jsp</v></cell></row><row r="15361"><cell r="B15361" t="str"><v>Procter & Gamble Brazil</v></cell><cell r="C15361" t="str"><v>https://www.pg.com/en_IN/invest/gillette/corporate_governance/board_of_directors.shtml</v></cell></row><row r="15362"><cell r="B15362" t="str"><v>Mitsui & Co.</v></cell><cell r="C15362" t="str"><v>http://www.mitsui.com/jp/en/company/outline/officer/index.html</v></cell></row><row r="15363"><cell r="B15363" t="str"><v>Scality</v></cell><cell r="C15363" t="str"><v>http://www.scality.com/about-us/</v></cell></row><row r="15364"><cell r="B15364" t="str"><v>Banco BICE</v></cell><cell r="C15364" t="str"><v>http://www.bice.cl/nosotros/acerca-de-bice</v></cell></row><row r="15365"><cell r="B15365" t="str"><v>SCG</v></cell><cell r="C15365" t="str"><v>http://www.scg.co.th/en/01corporate_profile/04_management_team.html</v></cell></row><row r="15366"><cell r="B15366" t="str"><v>Thai Beverage</v></cell><cell r="C15366" t="str"><v>http://www.thaibev.com/en08/aboutus.aspx?sublv1gID=21#tab</v></cell></row><row r="15367"><cell r="B15367" t="str"><v>Marfrig Global Foods S.A.</v></cell><cell r="C15367" t="str"><v>http://ri.marfrig.com.br/pt/governanca-corporativa/diretoria-conselhos-e-comites</v></cell></row><row r="15368"><cell r="B15368" t="str"><v>KTB - Krung Thai Bank</v></cell><cell r="C15368" t="str"><v>http://www.ktb.co.th/ktb/en/about-board-directors.aspx?cat=UtUJUpGTOf80oksv05iSZg%3d%3d</v></cell></row><row r="15369"><cell r="B15369" t="str"><v>Sun Hung Kai & Co. Limited</v></cell><cell r="C15369" t="str"><v>http://www.shkco.com/en/#Leader</v></cell></row><row r="15370"><cell r="B15370" t="str"><v>Xiaomi</v></cell><cell r="C15370" t="str"><v>http://www.mi.com/en/founder/</v></cell></row><row r="15371"><cell r="B15371" t="str"><v>Bank Sinopac Ltd.</v></cell><cell r="C15371" t="str"><v>https://bank.sinopac.com/bsp/eng/about/ab_ld3dire.asp</v></cell></row><row r="15372"><cell r="B15372" t="str"><v>CarGurus</v></cell><cell r="C15372" t="str"><v>https://www.cargurus.com/Cars/ourTeam.html</v></cell></row><row r="15373"><cell r="B15373" t="str"><v>3Play Media</v></cell><cell r="C15373" t="str"><v>http://www.3playmedia.com/company/team/</v></cell></row><row r="15374"><cell r="B15374" t="str"><v>ClearCompany</v></cell><cell r="C15374" t="str"><v>http://info.clearcompany.com/company</v></cell></row><row r="15375"><cell r="B15375" t="str"><v>Arbuthnot Latham & Co., Ltd.</v></cell><cell r="C15375" t="str"><v>http://www.arbuthnotlatham.co.uk/about/executive-committee/</v></cell></row><row r="15376"><cell r="B15376" t="str"><v>Axel Springer Spain</v></cell><cell r="C15376" t="str"><v>http://www.axelspringer.es/index.php?s=direccion</v></cell></row><row r="15377"><cell r="B15377" t="str"><v>Belgocontrol</v></cell><cell r="C15377" t="str"><v>https://www.belgocontrol.be/organisation</v></cell></row><row r="15378"><cell r="B15378" t="str"><v>Darva</v></cell><cell r="C15378" t="str"><v>http://www.darva.com/entreprise/nos-equipes/</v></cell></row><row r="15379"><cell r="B15379" t="str"><v>Banco CTT</v></cell><cell r="C15379" t="str"><v>https://www.bancoctt.pt/sobre-o-banco-ctt/governo-da-sociedade/orgaos-da-sociedade/conselho-de-administracao.html</v></cell></row><row r="15380"><cell r="B15380" t="str"><v>Simon & Schuster UK Limited</v></cell><cell r="C15380" t="str"><v>http://www.simonandschuster.co.uk/pages/ss-uk-corporate-information</v></cell></row><row r="15381"><cell r="B15381" t="str"><v>Lectra</v></cell><cell r="C15381" t="str"><v>https://www.lectra.com/en/investors/corporate-governance</v></cell></row><row r="15382"><cell r="B15382" t="str"><v>Audaxis</v></cell><cell r="C15382" t="str"><v>http://www.audaxis.com/equipe/</v></cell></row><row r="15383"><cell r="B15383" t="str"><v>Comercial Mexicana</v></cell><cell r="C15383" t="str"><v>http://www.comerci.com.mx/index.php?option=com_content&view=article&id=73&Itemid=119&lang=en</v></cell></row><row r="15384"><cell r="B15384" t="str"><v>Wessex Group</v></cell><cell r="C15384" t="str"><v>http://wessexgroup.co.uk/pages/1/group-organisation/31/group-structure</v></cell></row><row r="15385"><cell r="B15385" t="str"><v>Lutessa</v></cell><cell r="C15385" t="str"><v>http://www.lutessa.com/</v></cell></row><row r="15386"><cell r="B15386" t="str"><v>DEAL (Informatique)</v></cell><cell r="C15386" t="str"><v>http://www.deal.fr/a-propos-de-deal/societe/</v></cell></row><row r="15387"><cell r="B15387" t="str"><v>SPX Flow Inc.</v></cell><cell r="C15387" t="str"><v>http://www.spxflow.com/en/investor-relations/corporate-governance/executive-management/</v></cell></row><row r="15388"><cell r="B15388" t="str"><v>Mid America Rehabilitation Hospital</v></cell><cell r="C15388" t="str"><v>http://www.midamericarehabhospital.com/en/our-hospital/leadership-and-staff</v></cell></row><row r="15389"><cell r="B15389" t="str"><v>Mizell Memorial Hospital</v></cell><cell r="C15389" t="str"><v>http://www.mizellmh.com/getpage.php?name=Board_of_Directors&sub=About%20Us</v></cell></row><row r="15390"><cell r="B15390" t="str"><v>Morson Group</v></cell><cell r="C15390" t="str"><v>https://www.morson.com/morson-groups-executive-team/</v></cell></row><row r="15391"><cell r="B15391" t="str"><v>North Metro Medical Center</v></cell><cell r="C15391" t="str"><v>http://www.northmetromed.com/ownership-governance/</v></cell></row><row r="15392"><cell r="B15392" t="str"><v>North Sunflower County Hospital</v></cell><cell r="C15392" t="str"><v>http://northsunflower.com/about-nsmc/ceo-message</v></cell></row><row r="15393"><cell r="B15393" t="str"><v>Northern Maine Medical Center</v></cell><cell r="C15393" t="str"><v>www.nmmc.org/leadership</v></cell></row><row r="15394"><cell r="B15394" t="str"><v>Oaklawn Hospital</v></cell><cell r="C15394" t="str"><v>https://oaklawnhospital.org/about-us/board-of-directors/</v></cell></row><row r="15395"><cell r="B15395" t="str"><v>OFI SteelPath, Inc</v></cell><cell r="C15395" t="str"><v>https://www.oppenheimerfunds.com/investors/article/executive-profiles</v></cell></row><row r="15396"><cell r="B15396" t="str"><v>Oklahoma Heart Hospital</v></cell><cell r="C15396" t="str"><v>https://www.okheart.com/about-us/physician-owners</v></cell></row><row r="15397"><cell r="B15397" t="str"><v>Oklahoma Surgical Hospital</v></cell><cell r="C15397" t="str"><v>http://www.oklahomasurgicalhospital.com/index.cfm?id=17</v></cell></row><row r="15398"><cell r="B15398" t="str"><v>Partnerships British Columbia Inc.</v></cell><cell r="C15398" t="str"><v>http://www.partnershipsbc.ca/about/management-team/</v></cell></row><row r="15399"><cell r="B15399" t="str"><v>Passavant Area Hospital</v></cell><cell r="C15399" t="str"><v>https://www.passavanthospital.com/about-passavant/board-of-directors/</v></cell></row><row r="15400"><cell r="B15400" t="str"><v>Pragma Securities, LLC</v></cell><cell r="C15400" t="str"><v>http://www.pragmatrading.com/about/</v></cell></row><row r="15401"><cell r="B15401" t="str"><v>Prairie Saint John's Hospital</v></cell><cell r="C15401" t="str"><v>https://www.st-johns.org/Hospital-Information/About-Us/Leadership</v></cell></row><row r="15402"><cell r="B15402" t="str"><v>Prairie View Psychiatric Hospital</v></cell><cell r="C15402" t="str"><v>https://prairieview.org/about/management-team/</v></cell></row><row r="15403"><cell r="B15403" t="str"><v>Promise Hospital of Baton Rouge - Mid-City Campus</v></cell><cell r="C15403" t="str"><v>http://www.promise-batonrouge.com/our-culture/leadership/</v></cell></row><row r="15404"><cell r="B15404" t="str"><v>R&R Ice Cream Ltd</v></cell><cell r="C15404" t="str"><v>http://www.rr-icecream.eu/about-us/management-team.aspx</v></cell></row><row r="15405"><cell r="B15405" t="str"><v>Rappahannock General Hospital</v></cell><cell r="C15405" t="str"><v>https://bonsecours.com/richmond/about-us/leadership</v></cell></row><row r="15406"><cell r="B15406" t="str"><v>Redrow plc</v></cell><cell r="C15406" t="str"><v>https://www.redrowplc.co.uk/about-redrow/directors/</v></cell></row><row r="15407"><cell r="B15407" t="str"><v>Rehabilitation Hospital of Indiana</v></cell><cell r="C15407" t="str"><v>http://rhin.com/category/people/leadership/</v></cell></row><row r="15408"><cell r="B15408" t="str"><v>Riverview Hospital - Wisconsin Rapids</v></cell><cell r="C15408" t="str"><v>http://www.riverviewhospital.net/</v></cell></row><row r="15409"><cell r="B15409" t="str"><v>Rix & Kay Solicitors LLP</v></cell><cell r="C15409" t="str"><v>http://www.rixandkay.co.uk/the-team/</v></cell></row><row r="15410"><cell r="B15410" t="str"><v>Saiia</v></cell><cell r="C15410" t="str"><v>http://www.saiia.org.za/expertise/elizabeth-sidiropoulos</v></cell></row><row r="15411"><cell r="B15411" t="str"><v>Siemens SA</v></cell><cell r="C15411" t="str"><v>http://www.prensa.siemens.biz/index.php/sobre-nosotros</v></cell></row><row r="15412"><cell r="B15412" t="str"><v>Siemens SpA</v></cell><cell r="C15412" t="str"><v>http://w5.siemens.com/italy/web/grupposiemensitalia/mngt/pages/management.aspx</v></cell></row><row r="15413"><cell r="B15413" t="str"><v>Galliford Try plc</v></cell><cell r="C15413" t="str"><v>http://www.gallifordtry.co.uk/about-us/our-group/our-board</v></cell></row><row r="15414"><cell r="B15414" t="str"><v>JP/Politikens Hus</v></cell><cell r="C15414" t="str"><v>http://www.jppol.dk/en/specialsider/about-us/executive-management.aspx</v></cell></row><row r="15415"><cell r="B15415" t="str"><v>British American Tobacco Switzerland SA</v></cell><cell r="C15415" t="str"><v>http://www.bat.com/group/sites/UK__9D9KCY.nsf/vwPagesWebLive/DO764EM6</v></cell></row><row r="15416"><cell r="B15416" t="str"><v>ABB AB</v></cell><cell r="C15416" t="str"><v>http://new.abb.com/about/abb-in-brief/group-structure/executive-committee</v></cell></row><row r="15417"><cell r="B15417" t="str"><v>Winslow Capital Management, LLC</v></cell><cell r="C15417" t="str"><v>http://www.winslowcapital.com/people</v></cell></row><row r="15418"><cell r="B15418" t="str"><v>International Air Transport Association Switzerland</v></cell><cell r="C15418" t="str"><v>http://www.iata.org/about/Pages/boardgovernors.aspx</v></cell></row><row r="15419"><cell r="B15419" t="str"><v>Van Eck Associates Corporation</v></cell><cell r="C15419" t="str"><v>http://www.vaneck.com/global/about-us/firm-management/</v></cell></row><row r="15420"><cell r="B15420" t="str"><v>TimesSquare Capital Management, LLC</v></cell><cell r="C15420" t="str"><v>http://www.tsquarecm.com/cm/contact_us.asp</v></cell></row><row r="15421"><cell r="B15421" t="str"><v>Sands Capital Management, LLC</v></cell><cell r="C15421" t="str"><v>http://sandscapital.com/people-culture/people/</v></cell></row><row r="15422"><cell r="B15422" t="str"><v>Royce & Associates, LLC</v></cell><cell r="C15422" t="str"><v>https://www.roycefunds.com/people/</v></cell></row><row r="15423"><cell r="B15423" t="str"><v>RTL Belgium</v></cell><cell r="C15423" t="str"><v>https://www.rtlbelgium.be/en/rtl-in-belgium/the-management-committee/</v></cell></row><row r="15424"><cell r="B15424" t="str"><v>British Gas</v></cell><cell r="C15424" t="str"><v>http://www.britishgas.co.uk/media/Misc/Bio.aspx</v></cell></row><row r="15425"><cell r="B15425" t="str"><v>Telefonica Digital EspaÃ±a SL</v></cell><cell r="C15425" t="str"><v>https://www.telefonica.com/en/web/about_telefonica/organisation/excecutive-team</v></cell></row><row r="15426"><cell r="B15426" t="str"><v>Eleven Paths (Telefonica Digital Identity & Privacy SLU)</v></cell><cell r="C15426" t="str"><v>https://www.elevenpaths.com/our-team/index.html</v></cell></row><row r="15427"><cell r="B15427" t="str"><v>Coca-Cola Enterprises B.V.</v></cell><cell r="C15427" t="str"><v>http://www.coca-colacompany.com/our-company/leadership</v></cell></row><row r="15428"><cell r="B15428" t="str"><v>Ministerie van VWS</v></cell><cell r="C15428" t="str"><v>//www.rijksoverheid.nl/regering</v></cell></row><row r="15429"><cell r="B15429" t="str"><v>Northumbrian Water Limited</v></cell><cell r="C15429" t="str"><v>https://www.nwl.co.uk/your-home/our-board.aspx</v></cell></row><row r="15430"><cell r="B15430" t="str"><v>Urenco UK Limited</v></cell><cell r="C15430" t="str"><v>http://www.urenco.com/about-us/company-structure/urenco-uk/uuk-management-team/</v></cell></row><row r="15431"><cell r="B15431" t="str"><v>Johnston Press plc</v></cell><cell r="C15431" t="str"><v>http://www.johnstonpress.co.uk/about-us/directors</v></cell></row><row r="15432"><cell r="B15432" t="str"><v>RELX Group plc</v></cell><cell r="C15432" t="str"><v>http://www.relx.com/investorcentre/corporatestructure/managementandgovernance/Pages/Home.aspx</v></cell></row><row r="15433"><cell r="B15433" t="str"><v>Care Quality Commission</v></cell><cell r="C15433" t="str"><v>http://www.cqc.org.uk/about-us/meet-our-team?f[0]=im_field_team%3A90</v></cell></row><row r="15434"><cell r="B15434" t="str"><v>Ericsson  B.V.</v></cell><cell r="C15434" t="str"><v>https://www.ericsson.com/about-us/corporate-governance/board-of-directors/board-members</v></cell></row><row r="15435"><cell r="B15435" t="str"><v>Trinity Mirror plc</v></cell><cell r="C15435" t="str"><v>http://www.trinitymirror.com/our-company/people</v></cell></row><row r="15436"><cell r="B15436" t="str"><v>Dwr Cymru Welsh Water</v></cell><cell r="C15436" t="str"><v>http://www.dwrcymru.com/en/Company-Information/Governance/The-Directors.aspx</v></cell></row><row r="15437"><cell r="B15437" t="str"><v>Freudenberg Sealing Technologies GmbH & Co. KG</v></cell><cell r="C15437" t="str"><v>https://www.fst.com/company/management-bios</v></cell></row><row r="15438"><cell r="B15438" t="str"><v>Met Office UK</v></cell><cell r="C15438" t="str"><v>http://www.metoffice.gov.uk/about-us/who/management/executive</v></cell></row><row r="15439"><cell r="B15439" t="str"><v>SocietÃ© EuropÃ©enne de Banque</v></cell><cell r="C15439" t="str"><v>http://www.intesasanpaolobankluxembourg.lu/en/chi-siamo/</v></cell></row><row r="15440"><cell r="B15440" t="str"><v>Infogroup ScpA</v></cell><cell r="C15440" t="str"><v>http://www.infogroup.com/about-infogroup/leadership-team</v></cell></row><row r="15441"><cell r="B15441" t="str"><v>Banca del Mezzogiorno- MedioCredito Centrale SpA</v></cell><cell r="C15441" t="str"><v>http://www.mcc.it/governance/organigramma.html</v></cell></row><row r="15442"><cell r="B15442" t="str"><v>Microsoft Italy</v></cell><cell r="C15442" t="str"><v>http://www.microsoft.com/presspass/bod/default.mspx</v></cell></row><row r="15443"><cell r="B15443" t="str"><v>Intesa Sanpaolo Assicura S.p.A.</v></cell><cell r="C15443" t="str"><v>http://www.intesasanpaoloassicura.com/dati-societari</v></cell></row><row r="15444"><cell r="B15444" t="str"><v>Microsoft Denmark</v></cell><cell r="C15444" t="str"><v>http://news.microsoft.com/microsoft-board-of-directors/#sm.0000g4hp513xzd4uwfz1l2ev9zo1z</v></cell></row><row r="15445"><cell r="B15445" t="str"><v>Rodenstock GmbH</v></cell><cell r="C15445" t="str"><v>http://www.rodenstock.com/com/en/imprint.html</v></cell></row><row r="15446"><cell r="B15446" t="str"><v>Fidelity Investments Ireland</v></cell><cell r="C15446" t="str"><v>https://www.fidelity.com/about-fidelity/who-we-are/overview</v></cell></row><row r="15447"><cell r="B15447" t="str"><v>Pulsant Ltd.</v></cell><cell r="C15447" t="str"><v>http://www.pulsant.com/company/management-team/</v></cell></row><row r="15448"><cell r="B15448" t="str"><v>Openet</v></cell><cell r="C15448" t="str"><v>http://www.openet.com/about-us/leadership-team</v></cell></row><row r="15449"><cell r="B15449" t="str"><v>ThyssenKrupp Veerhaven B.V.</v></cell><cell r="C15449" t="str"><v>http://www.thyssenkruppveerhaven.com/nl/algemene-informatie/directie-en-management/</v></cell></row><row r="15450"><cell r="B15450" t="str"><v>Amadeus UK</v></cell><cell r="C15450" t="str"><v>http://www.amadeus.com/web/amadeus/en_GB-GB/Amadeus-Home/About-us/Our-senior-management/Amadeus-senior-management/1319669850462-Page-AMAD_SeniorManagementPpal</v></cell></row><row r="15451"><cell r="B15451" t="str"><v>Citrix Systems Ireland Ltd</v></cell><cell r="C15451" t="str"><v>https://www.citrix.com/about/executives.html</v></cell></row><row r="15452"><cell r="B15452" t="str"><v>ThyssenKrupp Schulte GmbH</v></cell><cell r="C15452" t="str"><v>https://www.thyssenkrupp.com/en/company/management/</v></cell></row><row r="15453"><cell r="B15453" t="str"><v>Borealis Polymers NV</v></cell><cell r="C15453" t="str"><v>http://www.borealisgroup.com/en/company/about-borealis/management/</v></cell></row><row r="15454"><cell r="B15454" t="str"><v>LeasePlan UK Ltd.</v></cell><cell r="C15454" t="str"><v>https://www.leaseplan.co.uk/page/key-people</v></cell></row><row r="15455"><cell r="B15455" t="str"><v>KBC Bank Ireland Plc.</v></cell><cell r="C15455" t="str"><v>https://www.kbc.ie/Why-KBC/About-Us/KBC-Management</v></cell></row><row r="15456"><cell r="B15456" t="str"><v>ConocoPhillips Holdings UK Ltd.</v></cell><cell r="C15456" t="str"><v>http://www.conocophillips.co.uk/who-we-are/leadership/Pages/default.aspx</v></cell></row><row r="15457"><cell r="B15457" t="str"><v>Action for Children UK</v></cell><cell r="C15457" t="str"><v>https://www.actionforchildren.org.uk/who-we-are/our-organisation/meet-our-team/</v></cell></row><row r="15458"><cell r="B15458" t="str"><v>ThÃ¼ringer Energie</v></cell><cell r="C15458" t="str"><v>https://www.thueringerenergie.de/Unternehmen/Ueber_uns/Profil/Gremien_und_Organe/Vorstand.aspx</v></cell></row><row r="15459"><cell r="B15459" t="str"><v>British American Tobacco Germany</v></cell><cell r="C15459" t="str"><v>http://www.bat.com/group/sites/UK__9D9KCY.nsf/vwPagesWebLive/DO83TNQB</v></cell></row><row r="15460"><cell r="B15460" t="str"><v>Yleisradio Oy</v></cell><cell r="C15460" t="str"><v>http://yle.fi/aihe/artikkeli/2014/12/31/how-yle-works</v></cell></row><row r="15461"><cell r="B15461" t="str"><v>Apave Group</v></cell><cell r="C15461" t="str"><v>http://www.apave.com/</v></cell></row><row r="15462"><cell r="B15462" t="str"><v>Manheim Europe Ltd.</v></cell><cell r="C15462" t="str"><v>http://www.coxauto.co.uk/about-us/meet-the-team/</v></cell></row><row r="15463"><cell r="B15463" t="str"><v>Chubb</v></cell><cell r="C15463" t="str"><v>https://www2.chubb.com/us-en/about-chubb/Chubb-Group-Executives.aspx</v></cell></row><row r="15464"><cell r="B15464" t="str"><v>Canonical Group UK Ltd.</v></cell><cell r="C15464" t="str"><v>https://www.canonical.com/about</v></cell></row><row r="15465"><cell r="B15465" t="str"><v>AAT UK</v></cell><cell r="C15465" t="str"><v>https://www.aat.org.uk/about-aat/what-we-do/aat-directors</v></cell></row><row r="15466"><cell r="B15466" t="str"><v>Yorktel</v></cell><cell r="C15466" t="str"><v>http://www.yorktel.com/about-us/leadership/</v></cell></row><row r="15467"><cell r="B15467" t="str"><v>Capita Business Services</v></cell><cell r="C15467" t="str"><v>http://www.capita.com/about-us/about-the-board/</v></cell></row><row r="15468"><cell r="B15468" t="str"><v>Bauer Consumer Media Ltd.</v></cell><cell r="C15468" t="str"><v>http://www.bauermedia.co.uk/about/our-company</v></cell></row><row r="15469"><cell r="B15469" t="str"><v>Cambridge University Hospital NHS Foundation Trust</v></cell><cell r="C15469" t="str"><v>http://www.cuh.org.uk/corporate-information/about-us/our-management/board-directors</v></cell></row><row r="15470"><cell r="B15470" t="str"><v>Flughafen KÃ¶ln-Bonn</v></cell><cell r="C15470" t="str"><v>http://www.koeln-bonn-airport.de/serviceseiten/impressum</v></cell></row><row r="15471"><cell r="B15471" t="str"><v>Clariant SE</v></cell><cell r="C15471" t="str"><v>https://www.clariant.com/en/Reports/Annual-Report/Corporate-Governance/Group-Management</v></cell></row><row r="15472"><cell r="B15472" t="str"><v>Claranet Group Ltd.</v></cell><cell r="C15472" t="str"><v>https://www.claranet.co.uk/about-us/executive-team</v></cell></row><row r="15473"><cell r="B15473" t="str"><v>DAK-Gesundheit</v></cell><cell r="C15473" t="str"><v>https://www.dak.de/dak/unternehmen/Vorstand-1275486.html</v></cell></row><row r="15474"><cell r="B15474" t="str"><v>Deutschlandradio</v></cell><cell r="C15474" t="str"><v>http://www.deutschlandradio.de/lebenslauf-weber.481.de.html</v></cell></row><row r="15475"><cell r="B15475" t="str"><v>City & Guilds of London Institute</v></cell><cell r="C15475" t="str"><v>http://www.cityandguilds.com/about-us/how-we-are-organised/management-board</v></cell></row><row r="15476"><cell r="B15476" t="str"><v>Foxconn CZ s.r.o</v></cell><cell r="C15476" t="str"><v>http://www.foxconn.com/Investors_En/Directors.html</v></cell></row><row r="15477"><cell r="B15477" t="str"><v>Ã–sterreichische Bundesbahnen Holding AG</v></cell><cell r="C15477" t="str"><v>http://personenverkehr.oebb.at/en/personenverkehr/management</v></cell></row><row r="15478"><cell r="B15478" t="str"><v>IDA Ireland</v></cell><cell r="C15478" t="str"><v>http://www.idaireland.com/docs/annual-reports/2011/Accessible/corporate-governance.html</v></cell></row><row r="15479"><cell r="B15479" t="str"><v>Virgin Trains Ltd.</v></cell><cell r="C15479" t="str"><v>https://www.virgintrains.co.uk/about/management-team</v></cell></row><row r="15480"><cell r="B15480" t="str"><v>Continental Automotive Romania Srl</v></cell><cell r="C15480" t="str"><v>http://report.conti-online.com/pages/further-information/other-directorships-executive-board/other-directorships-executive-board_en.html</v></cell></row><row r="15481"><cell r="B15481" t="str"><v>Citigroup Hungary</v></cell><cell r="C15481" t="str"><v>http://www.citigroup.com/citi/about/our_leaders.html</v></cell></row><row r="15482"><cell r="B15482" t="str"><v>Elia System Operator SA</v></cell><cell r="C15482" t="str"><v>http://www.elia.be/en/about-elia/corporate-governance/management-bodies</v></cell></row><row r="15483"><cell r="B15483" t="str"><v>REN S.A.</v></cell><cell r="C15483" t="str"><v>https://www.ren.pt/en-GB/investidores/relacoes_com_investidores/</v></cell></row><row r="15484"><cell r="B15484" t="str"><v>Bisnode AB</v></cell><cell r="C15484" t="str"><v>https://www.bisnode.com/group/about-the-bisnode-group/organisation/group-management/</v></cell></row><row r="15485"><cell r="B15485" t="str"><v>Titan Cement Co. S.A.</v></cell><cell r="C15485" t="str"><v>http://www.titan.gr/en/titan-group/corporate-governance/board-of-directors-committees/executive-committee/</v></cell></row><row r="15486"><cell r="B15486" t="str"><v>AXIS Specialty Europe</v></cell><cell r="C15486" t="str"><v>http://www.axiscapital.com/en-us/about-axis/management#&panel1-1</v></cell></row><row r="15487"><cell r="B15487" t="str"><v>FNZ UK Ltd</v></cell><cell r="C15487" t="str"><v>https://www.fnz.com/about/the-team/</v></cell></row><row r="15488"><cell r="B15488" t="str"><v>Historic Royal Palaces</v></cell><cell r="C15488" t="str"><v>http://www.hrp.org.uk/about-us/who-we-are/trustees-and-directors/#gs.Wp=nLb8</v></cell></row><row r="15489"><cell r="B15489" t="str"><v>HSS Hire Service Group</v></cell><cell r="C15489" t="str"><v>http://www.hsshiregroup.com/about-hss/board-biographies/</v></cell></row><row r="15490"><cell r="B15490" t="str"><v>Legal & General Investment Management</v></cell><cell r="C15490" t="str"><v>http://www.lgim.com/global/about-us/our-business/team/</v></cell></row><row r="15491"><cell r="B15491" t="str"><v>Family Mosaic Housing</v></cell><cell r="C15491" t="str"><v>http://www.familymosaic.co.uk/our-management/</v></cell></row><row r="15492"><cell r="B15492" t="str"><v>Foster + Partners Ltd</v></cell><cell r="C15492" t="str"><v>http://www.fosterandpartners.com/about-us/team/senior-executive-partners/</v></cell></row><row r="15493"><cell r="B15493" t="str"><v>HH Global Ltd</v></cell><cell r="C15493" t="str"><v>http://www.hhglobal.com/about/leadership</v></cell></row><row r="15494"><cell r="B15494" t="str"><v>WMF AG</v></cell><cell r="C15494" t="str"><v>http://www.wmf.com/de/rechtliches/impressum.html</v></cell></row><row r="15495"><cell r="B15495" t="str"><v>Lotte Shopping</v></cell><cell r="C15495" t="str"><v>https://www.lotte.co.kr/eng/01_about/ceo_message.jsp</v></cell></row><row r="15496"><cell r="B15496" t="str"><v>LS Corp.</v></cell><cell r="C15496" t="str"><v>http://www.lsholdings.com/en/introduce/ceo_1.asp</v></cell></row><row r="15497"><cell r="B15497" t="str"><v>Naver Corporation</v></cell><cell r="C15497" t="str"><v>https://www.navercorp.com/en/ir/directorate.nhn</v></cell></row><row r="15498"><cell r="B15498" t="str"><v>NH Investment & Securities</v></cell><cell r="C15498" t="str"><v>http://www.nhfngroup.com/Eng/corporate/directorate.aspx</v></cell></row><row r="15499"><cell r="B15499" t="str"><v>Hengan International Group</v></cell><cell r="C15499" t="str"><v>http://www.hengan.com/en/intro/team/</v></cell></row><row r="15500"><cell r="B15500" t="str"><v>S-Oil Corporation</v></cell><cell r="C15500" t="str"><v>http://www.s-oil.com/en/relation/ir/Director01.aspx</v></cell></row><row r="15501"><cell r="B15501" t="str"><v>Huaneng Power International</v></cell><cell r="C15501" t="str"><v>http://www.hpi.com.cn/Pages/Directors.aspx</v></cell></row><row r="15502"><cell r="B15502" t="str"><v>Samsung Electro-Mechanics</v></cell><cell r="C15502" t="str"><v>http://www.samsungsem.com/global/ir/management-structure/index.jsp</v></cell></row><row r="15503"><cell r="B15503" t="str"><v>Metallurgical Corp of China</v></cell><cell r="C15503" t="str"><v>http://www.mcc.com.cn/mcc/zjzy/_132531/index.html</v></cell></row><row r="15504"><cell r="B15504" t="str"><v>Samsung Fire & Marine</v></cell><cell r="C15504" t="str"><v>http://ir.samsungfire.com/ir_eng/stakeholders/investors/investors_governance_01.html</v></cell></row><row r="15505"><cell r="B15505" t="str"><v>Minmetals Development</v></cell><cell r="C15505" t="str"><v>http://www.minmetals.com/english/about_666/Management/</v></cell></row><row r="15506"><cell r="B15506" t="str"><v>Angang Steel</v></cell><cell r="C15506" t="str"><v>http://www.ansteel.com.cn/dshbg.html</v></cell></row><row r="15507"><cell r="B15507" t="str"><v>Samsung Heavy Industries</v></cell><cell r="C15507" t="str"><v>https://www.samsungshi.com/eng/company/ceo_greetings.aspx</v></cell></row><row r="15508"><cell r="B15508" t="str"><v>Samsung Life Insurance</v></cell><cell r="C15508" t="str"><v>http://www.samsunglife.com/companyeng/overview/ceo/overviewCEO.html</v></cell></row><row r="15509"><cell r="B15509" t="str"><v>CGN Power</v></cell><cell r="C15509" t="str"><v>http://en.cgnpc.com.cn/n1305390/n1305400/index.html</v></cell></row><row r="15510"><cell r="B15510" t="str"><v>Shinhan Financial Group</v></cell><cell r="C15510" t="str"><v>http://www.shinhangroup.com/en/governance/board_director1.jsp</v></cell></row><row r="15511"><cell r="B15511" t="str"><v>SK Hynix</v></cell><cell r="C15511" t="str"><v>https://www.skhynix.com/eng/about/corpGovernance.jsp</v></cell></row><row r="15512"><cell r="B15512" t="str"><v>Trimegah Securities</v></cell><cell r="C15512" t="str"><v>http://www.trimegah.com/about-us/board-of-directors</v></cell></row><row r="15513"><cell r="B15513" t="str"><v>Shenzhen Rural Commercial Bank Co. Ltd.</v></cell><cell r="C15513" t="str"><v>http://en.srcb.com/res_base/srcb_com_en/upload/article/image/2016_2/6_28/owudipz27c8q.pdf</v></cell></row><row r="15514"><cell r="B15514" t="str"><v>Mitsui Engineering & Shipbuilding</v></cell><cell r="C15514" t="str"><v>https://www.mes.co.jp/english/company/management.html</v></cell></row><row r="15515"><cell r="B15515" t="str"><v>Chongqing Three Gorges Bank Co., Ltd.</v></cell><cell r="C15515" t="str"><v>http://www.ccqtgb.com/uploadfiles/dtxx/ggl/1421224367468.pdf</v></cell></row><row r="15516"><cell r="B15516" t="str"><v>Mitsui Fudosan Co. Ltd.</v></cell><cell r="C15516" t="str"><v>http://www.mitsuifudosan.co.jp/english/corporate/about_us/officer/index.html</v></cell></row><row r="15517"><cell r="B15517" t="str"><v>China Guangfa Bank</v></cell><cell r="C15517" t="str"><v>http://www.cgbchina.com.cn/Channel/12566471</v></cell></row><row r="15518"><cell r="B15518" t="str"><v>Mitsui O.S.K. Lines Ltd.</v></cell><cell r="C15518" t="str"><v>http://www.mol.co.jp/en/corporate/executive/index.html</v></cell></row><row r="15519"><cell r="B15519" t="str"><v>Mizuho Financial Group Inc.</v></cell><cell r="C15519" t="str"><v>http://www.mizuho-fg.co.jp/english/company/info/executives/index.html</v></cell></row><row r="15520"><cell r="B15520" t="str"><v>MS&AD Insurance Group Holdings Inc.</v></cell><cell r="C15520" t="str"><v>http://www.ms-ad-hd.com/en/company/holdings/executive.html</v></cell></row><row r="15521"><cell r="B15521" t="str"><v>Bank of Jiangsu</v></cell><cell r="C15521" t="str"><v>http://www.jsbchina.cn/CN/gywh/gtzzgx/tgszl/7445.html</v></cell></row><row r="15522"><cell r="B15522" t="str"><v>Mitsui Sumitomo Insurance Company Limited</v></cell><cell r="C15522" t="str"><v>http://www.ms-ins.com/english/company/aboutus/officer/</v></cell></row><row r="15523"><cell r="B15523" t="str"><v>China Bohai Bank</v></cell><cell r="C15523" t="str"><v>http://www.cbhb.com.cn/bhbank/S101/guanyubohai/zhuxijieshao/index.htm</v></cell></row><row r="15524"><cell r="B15524" t="str"><v>Murata Manufacturing Co. Ltd.</v></cell><cell r="C15524" t="str"><v>http://www.murata.com/~/media/webrenewal/about/company/report/2015/muratareport.ashx?la=en-us</v></cell></row><row r="15525"><cell r="B15525" t="str"><v>Postal Savings Bank of China</v></cell><cell r="C15525" t="str"><v>http://www.psbc.com/en/psbc/corpor/visor/index.html</v></cell></row><row r="15526"><cell r="B15526" t="str"><v>UPC Hungary</v></cell><cell r="C15526" t="str"><v>https://www.upc.ch/en/about/about-us/company/management/</v></cell></row><row r="15527"><cell r="B15527" t="str"><v>Musashino Bank Ltd.</v></cell><cell r="C15527" t="str"><v>http://www.musashinobank.co.jp/company/profile/management.html</v></cell></row><row r="15528"><cell r="B15528" t="str"><v>Nanto Bank Ltd.</v></cell><cell r="C15528" t="str"><v>http://www.nantobank.co.jp/investor/english/pdf/2015_contents06.pdf</v></cell></row><row r="15529"><cell r="B15529" t="str"><v>Nidec Corp.</v></cell><cell r="C15529" t="str"><v>http://www.nidec.com/en-Global/corporate/about/board/</v></cell></row><row r="15530"><cell r="B15530" t="str"><v>Hinckley, Allen & Snyder LLP</v></cell><cell r="C15530" t="str"><v>http://www.hinckleyallen.com/our-firm/management/</v></cell></row><row r="15531"><cell r="B15531" t="str"><v>Hamamatsu Corporation North America</v></cell><cell r="C15531" t="str"><v>http://www.hamamatsu.com/us/en/hamamatsu/overview/profile/index.html</v></cell></row><row r="15532"><cell r="B15532" t="str"><v>Medifast, Inc.</v></cell><cell r="C15532" t="str"><v>ir.medifastnow.com/management?item=72</v></cell></row><row r="15533"><cell r="B15533" t="str"><v>8x8, Inc.</v></cell><cell r="C15533" t="str"><v>http://investors.8x8.com/management.cfm</v></cell></row><row r="15534"><cell r="B15534" t="str"><v>Dialogic Inc.</v></cell><cell r="C15534" t="str"><v>https://www.dialogic.com/en/company/executive-team.aspx</v></cell></row><row r="15535"><cell r="B15535" t="str"><v>Hudson Group</v></cell><cell r="C15535" t="str"><v>http://www.hudsongroup.com/our-people.html</v></cell></row><row r="15536"><cell r="B15536" t="str"><v>Canam Group Inc.</v></cell><cell r="C15536" t="str"><v>http://www.groupecanam.com/en/about-us/management-team/corporate/</v></cell></row><row r="15537"><cell r="B15537" t="str"><v>Advantest America Corporation</v></cell><cell r="C15537" t="str"><v>https://www.advantest.com/about-advantest/management</v></cell></row><row r="15538"><cell r="B15538" t="str"><v>Embarcadero Technologies, Inc.</v></cell><cell r="C15538" t="str"><v>http://www.embarcadero.com/company/executive-team</v></cell></row><row r="15539"><cell r="B15539" t="str"><v>IntegraMed, Inc.</v></cell><cell r="C15539" t="str"><v>http://integramedfertility.com/our-management-team</v></cell></row><row r="15540"><cell r="B15540" t="str"><v>Accident Fund Insurance Company of America</v></cell><cell r="C15540" t="str"><v>www.accidentfund.com/about-accident-fund/leadership</v></cell></row><row r="15541"><cell r="B15541" t="str"><v>Oplink Communications, Inc.</v></cell><cell r="C15541" t="str"><v>http://investor.oplink.com/management.cfm</v></cell></row><row r="15542"><cell r="B15542" t="str"><v>Chattooga County School District</v></cell><cell r="C15542" t="str"><v>http://chattooga.schoolfusion.us/modules/cms/pages.phtml?pageid=56554&sessionid=61712448d3ca8917c41f012338702b63</v></cell></row><row r="15543"><cell r="B15543" t="str"><v>Chowchilla Elementary School District</v></cell><cell r="C15543" t="str"><v>http://www.chowchillaelem.k12.ca.us/site/Default.aspx?PageType=6&SiteID=1&SearchString=Mohr</v></cell></row><row r="15544"><cell r="B15544" t="str"><v>City of Bonney Lake</v></cell><cell r="C15544" t="str"><v>http://www.ci.bonney-lake.wa.us/section_government/staff/staff_directory.cgi</v></cell></row><row r="15545"><cell r="B15545" t="str"><v>Taylor County School District - Florida</v></cell><cell r="C15545" t="str"><v>http://www.largo.com/department/index.php?structureid=2</v></cell></row><row r="15546"><cell r="B15546" t="str"><v>Norwalk-La Mirada Unified School District</v></cell><cell r="C15546" t="str"><v>http://www.nlmusd.org/apps/pages/index.jsp?uREC_ID=342341&type=d&pREC_ID=staff</v></cell></row><row r="15547"><cell r="B15547" t="str"><v>Oak Harbor School District</v></cell><cell r="C15547" t="str"><v>http://www.ohsd.net/domain/38</v></cell></row><row r="15548"><cell r="B15548" t="str"><v>Orange County Transportation Authority</v></cell><cell r="C15548" t="str"><v>http://www.octa.net/About-OCTA/Who-We-Are/Board-of-Directors/Board-Members/Overview/</v></cell></row><row r="15549"><cell r="B15549" t="str"><v>Paris Independent School District</v></cell><cell r="C15549" t="str"><v>http://www.parisisd.net/14650_2</v></cell></row><row r="15550"><cell r="B15550" t="str"><v>Pasadena Independent School District</v></cell><cell r="C15550" t="str"><v>http://www1.pasadenaisd.org/school_board/board_members</v></cell></row><row r="15551"><cell r="B15551" t="str"><v>Peach County Schools</v></cell><cell r="C15551" t="str"><v>https://simbli.eboardsolutions.com/AboutUs/AboutUs.aspx?S=4126&TID=1#</v></cell></row><row r="15552"><cell r="B15552" t="str"><v>Reading School District</v></cell><cell r="C15552" t="str"><v>http://www.readingsd.org/domain/37</v></cell></row><row r="15553"><cell r="B15553" t="str"><v>Riverside School District</v></cell><cell r="C15553" t="str"><v>http://www.riversidesd.org/staff</v></cell></row><row r="15554"><cell r="B15554" t="str"><v>Saddleback Valley Unified School District</v></cell><cell r="C15554" t="str"><v>https://www.saddlespace.org/morrisonm/svusdinformation/cms_page/view/1476519</v></cell></row><row r="15555"><cell r="B15555" t="str"><v>San Antonio Independent School District</v></cell><cell r="C15555" t="str"><v>http://www.saisd.net/main/index.php?option=com_content&view=article&id=51:saisd-cabinet&catid=15:superintendent-left&Itemid=82</v></cell></row><row r="15556"><cell r="B15556" t="str"><v>Glendale Union Public High School District</v></cell><cell r="C15556" t="str"><v>http://www.guhsdaz.org/governing_board/history/</v></cell></row><row r="15557"><cell r="B15557" t="str"><v>La Mesa - Spring Valley School District</v></cell><cell r="C15557" t="str"><v>https://www.lmsvschools.org/domain/50</v></cell></row><row r="15558"><cell r="B15558" t="str"><v>Liberty Public School District</v></cell><cell r="C15558" t="str"><v>http://www.liberty.k12.mo.us/about/service-departments</v></cell></row><row r="15559"><cell r="B15559" t="str"><v>Litchfield Elementary School District</v></cell><cell r="C15559" t="str"><v>http://lesd.k12.az.us/board_members.cfm</v></cell></row><row r="15560"><cell r="B15560" t="str"><v>Manteca Unified School District</v></cell><cell r="C15560" t="str"><v>http://www.mantecausd.net/board-superintendent/board</v></cell></row><row r="15561"><cell r="B15561" t="str"><v>Metropolitan School District of Perry Township</v></cell><cell r="C15561" t="str"><v>http://www.perryschools.org/district/</v></cell></row><row r="15562"><cell r="B15562" t="str"><v>Montclair Board of Education</v></cell><cell r="C15562" t="str"><v>http://www.montclair.k12.nj.us/Article.aspx?Id=924</v></cell></row><row r="15563"><cell r="B15563" t="str"><v>North Dakota Supreme Court</v></cell><cell r="C15563" t="str"><v>https://www.governor.nd.gov/administration</v></cell></row><row r="15564"><cell r="B15564" t="str"><v>Panama-Buena Vista Union School District</v></cell><cell r="C15564" t="str"><v>http://www.pbvusd.k12.ca.us/domain/44</v></cell></row><row r="15565"><cell r="B15565" t="str"><v>Mayers Memorial Hospital</v></cell><cell r="C15565" t="str"><v>http://www.mayersmemorial.com/getpage.php?name=Administration&sub=Staff</v></cell></row><row r="15566"><cell r="B15566" t="str"><v>Mercer Island School District</v></cell><cell r="C15566" t="str"><v>http://www.mercerislandschools.org/domain/1061</v></cell></row><row r="15567"><cell r="B15567" t="str"><v>Metropolitan School District of Wayne Township</v></cell><cell r="C15567" t="str"><v>http://district.wayne.k12.in.us/wayne-township-administrative-team/</v></cell></row><row r="15568"><cell r="B15568" t="str"><v>Midland Independent School District</v></cell><cell r="C15568" t="str"><v>www.midlandisd.net/domain/2608</v></cell></row><row r="15569"><cell r="B15569" t="str"><v>Minnehaha County</v></cell><cell r="C15569" t="str"><v>www.minnehahacounty.org/commission/meetingInfo/.../141209.pdf</v></cell></row><row r="15570"><cell r="B15570" t="str"><v>Natividad Medical Center</v></cell><cell r="C15570" t="str"><v>http://www.natividad.com/about-us/executive-team</v></cell></row><row r="15571"><cell r="B15571" t="str"><v>Northumberland County</v></cell><cell r="C15571" t="str"><v>http://www.norrycopa.net/index.php/accessing-government/open-records</v></cell></row><row r="15572"><cell r="B15572" t="str"><v>Oldham County School District</v></cell><cell r="C15572" t="str"><v>https://www.oldham.kyschools.us/index.php/layout/central-office-directory</v></cell></row><row r="15573"><cell r="B15573" t="str"><v>Piedmont Municipal Power Agency</v></cell><cell r="C15573" t="str"><v>http://www.pmpa.com/index.aspx?page=52</v></cell></row><row r="15574"><cell r="B15574" t="str"><v>Port of New Orleans</v></cell><cell r="C15574" t="str"><v>http://portno.com/senior-staff</v></cell></row><row r="15575"><cell r="B15575" t="str"><v>Port of San Diego</v></cell><cell r="C15575" t="str"><v>https://www.portofsandiego.org/about-us/executive-leadership-group.html</v></cell></row><row r="15576"><cell r="B15576" t="str"><v>Riverview School District</v></cell><cell r="C15576" t="str"><v>http://www.riverview.wednet.edu/schoolboard/board-of-directors/default.aspx</v></cell></row><row r="15577"><cell r="B15577" t="str"><v>Rockdale County School District</v></cell><cell r="C15577" t="str"><v>https://simbli.eboardsolutions.com/AboutUs/AboutUs.aspx?S=4138&TID=1</v></cell></row><row r="15578"><cell r="B15578" t="str"><v>Rocklin Unified School District</v></cell><cell r="C15578" t="str"><v>http://www.rocklinusd.org/School-Board/Board-of-Trustees/index.html</v></cell></row><row r="15579"><cell r="B15579" t="str"><v>Desoto County, Mississippi</v></cell><cell r="C15579" t="str"><v>http://www.desotocountyms.gov/directory.aspx?eid=7</v></cell></row><row r="15580"><cell r="B15580" t="str"><v>Florida Keys Aqueduct Authority</v></cell><cell r="C15580" t="str"><v>http://www.fkaa.com/infoRepository.html</v></cell></row><row r="15581"><cell r="B15581" t="str"><v>Hall County</v></cell><cell r="C15581" t="str"><v>http://www.hallcounty.org/Directory.aspx</v></cell></row><row r="15582"><cell r="B15582" t="str"><v>Harnett County</v></cell><cell r="C15582" t="str"><v>http://www.harnett.org/admin/county-administration-staff.asp</v></cell></row><row r="15583"><cell r="B15583" t="str"><v>Hillsborough County - New Hampshire</v></cell><cell r="C15583" t="str"><v>http://www.hillsboroughcounty.org/en/government/leadership/county-leadership</v></cell></row><row r="15584"><cell r="B15584" t="str"><v>Humboldt County</v></cell><cell r="C15584" t="str"><v>http://www.humboldtgov.org/215/Administration</v></cell></row><row r="15585"><cell r="B15585" t="str"><v>Lebanon County</v></cell><cell r="C15585" t="str"><v>http://www.lebcounty.org/ITS/Pages/Home.aspx</v></cell></row><row r="15586"><cell r="B15586" t="str"><v>Livingston Parish Public Schools</v></cell><cell r="C15586" t="str"><v>http://www.lpsb.org/district/central_office_staff</v></cell></row><row r="15587"><cell r="B15587" t="str"><v>Lompoc Valley Medical Center</v></cell><cell r="C15587" t="str"><v>https://www.lompocvmc.com/about-us/leadership</v></cell></row><row r="15588"><cell r="B15588" t="str"><v>Ontario County</v></cell><cell r="C15588" t="str"><v>http://www.co.ontario.ny.us/108/County-Administrator</v></cell></row><row r="15589"><cell r="B15589" t="str"><v>OakBend Medical Center</v></cell><cell r="C15589" t="str"><v>https://www.oakbendmedcenter.org/ceo-executive-team/</v></cell></row><row r="15590"><cell r="B15590" t="str"><v>OGF</v></cell><cell r="C15590" t="str"><v>http://www.ogf.fr/a-la-une</v></cell></row><row r="15591"><cell r="B15591" t="str"><v>OrthoTennessee</v></cell><cell r="C15591" t="str"><v>http://orthotennessee.com/administration/</v></cell></row><row r="15592"><cell r="B15592" t="str"><v>redi-Group GmbH</v></cell><cell r="C15592" t="str"><v>http://www.redi-group.com/en/company_management_eng.html</v></cell></row><row r="15593"><cell r="B15593" t="str"><v>Rotork</v></cell><cell r="C15593" t="str"><v>http://www.rotork.com/en/about-us/index/rotorkmanagementboard</v></cell></row><row r="15594"><cell r="B15594" t="str"><v>Perrigo Company plc</v></cell><cell r="C15594" t="str"><v>http://www.perrigo.com/about/perrigo-management.aspx</v></cell></row><row r="15595"><cell r="B15595" t="str"><v>BNP Paribas Fortis</v></cell><cell r="C15595" t="str"><v>https://group.bnpparibas/en/group/governance-compliance/board-directors</v></cell></row><row r="15596"><cell r="B15596" t="str"><v>Axa Belgium</v></cell><cell r="C15596" t="str"><v>https://www.axa.com/en/about-us/commitee/members-board-of-directors</v></cell></row><row r="15597"><cell r="B15597" t="str"><v>ING Belgium</v></cell><cell r="C15597" t="str"><v>https://about.ing.be/About-ING/ING-Belgium/ING-Belgium/Structure-Organisation/Executive-Committee.htm</v></cell></row><row r="15598"><cell r="B15598" t="str"><v>NFU Mutual</v></cell><cell r="C15598" t="str"><v>https://www.nfumutual.co.uk/company-information/the-board/</v></cell></row><row r="15599"><cell r="B15599" t="str"><v>Zurich Insurance Company UK</v></cell><cell r="C15599" t="str"><v>https://www.zurich.com/en/about-us/corporate-governance/executive-committee</v></cell></row><row r="15600"><cell r="B15600" t="str"><v>Porsche Financial Services GmbH</v></cell><cell r="C15600" t="str"><v>http://press.porsche.com/more_about/executives/</v></cell></row><row r="15601"><cell r="B15601" t="str"><v>Ametek UK</v></cell><cell r="C15601" t="str"><v>http://www.taylor-hobson.com/management.html</v></cell></row><row r="15602"><cell r="B15602" t="str"><v>JRP Group Plc</v></cell><cell r="C15602" t="str"><v>http://www.jrpgroup.com/about-us/leadership/senior-leadership</v></cell></row><row r="15603"><cell r="B15603" t="str"><v>Belfast Health and Social Care Trust</v></cell><cell r="C15603" t="str"><v>http://www.belfasttrust.hscni.net/about/Executiveteam.htm</v></cell></row><row r="15604"><cell r="B15604" t="str"><v>Wesleyan Assurance Society</v></cell><cell r="C15604" t="str"><v>http://www.wesleyan.co.uk/about-us/seniormanagementteam</v></cell></row><row r="15605"><cell r="B15605" t="str"><v>Porsche Engineering Group</v></cell><cell r="C15605" t="str"><v>http://press.porsche.com/more_about/executives/</v></cell></row><row r="15606"><cell r="B15606" t="str"><v>Brit Insurance (UK)</v></cell><cell r="C15606" t="str"><v>http://www.britinsurance.com/governance/executive-management</v></cell></row><row r="15607"><cell r="B15607" t="str"><v>CME Group UK</v></cell><cell r="C15607" t="str"><v>http://investor.cmegroup.com/investor-relations/management.cfm</v></cell></row><row r="15608"><cell r="B15608" t="str"><v>Vesuvius PLC</v></cell><cell r="C15608" t="str"><v>https://www.vesuvius.com/en/about-us/board-of-directors.html</v></cell></row><row r="15609"><cell r="B15609" t="str"><v>Dublin City Council</v></cell><cell r="C15609" t="str"><v>http://www.dublincity.ie/main-menu-your-council/chief-executive</v></cell></row><row r="15610"><cell r="B15610" t="str"><v>Hospital District of Pohjois-Savo</v></cell><cell r="C15610" t="str"><v>https://www.psshp.fi/web/en/contact-us</v></cell></row><row r="15611"><cell r="B15611" t="str"><v>Nordea Bank Norge ASA</v></cell><cell r="C15611" t="str"><v>http://www.nordea.com/en/press-and-news/press-photos/group-executive-management/</v></cell></row><row r="15612"><cell r="B15612" t="str"><v>Emmi Schweiz AG</v></cell><cell r="C15612" t="str"><v>https://us.emmi.com/en/about-us/management-team/</v></cell></row><row r="15613"><cell r="B15613" t="str"><v>Per Aarsleff A/S</v></cell><cell r="C15613" t="str"><v>http://www.aarsleff.com/about-aarsleff/executive-management-and-board-of-directors</v></cell></row><row r="15614"><cell r="B15614" t="str"><v>Softcat</v></cell><cell r="C15614" t="str"><v>https://www.softcat.com/who-we-are/our-people</v></cell></row><row r="15615"><cell r="B15615" t="str"><v>NORDAM Group, Inc.</v></cell><cell r="C15615" t="str"><v>http://www.nordam.com/who-we-are/leadership</v></cell></row><row r="15616"><cell r="B15616" t="str"><v>National University of Ireland-Galway</v></cell><cell r="C15616" t="str"><v>https://www.nuigalway.ie/information-solutions-services/aboutus/stafflist/</v></cell></row><row r="15617"><cell r="B15617" t="str"><v>BP Canada Energy Group ULC</v></cell><cell r="C15617" t="str"><v>http://www.bp.com/en/global/corporate/about-bp/board-and-executive-management/executive-team.html</v></cell></row><row r="15618"><cell r="B15618" t="str"><v>Vital Images</v></cell><cell r="C15618" t="str"><v>https://www.vitalimages.com/vital-images-management-team/</v></cell></row><row r="15619"><cell r="B15619" t="str"><v>FMC Kongsberg Subsea</v></cell><cell r="C15619" t="str"><v>http://fmctechnologies.com/en/AboutUs/Leadership.aspx?tab=%7B34FA8B9B-93F0-4CCA-BCDF-AE5F7AD4465E%7D</v></cell></row><row r="15620"><cell r="B15620" t="str"><v>Volvo Powetrain AB</v></cell><cell r="C15620" t="str"><v>http://www.volvocars.com/intl/about/our-company/this-is-volvo-cars/executive-management-team</v></cell></row><row r="15621"><cell r="B15621" t="str"><v>Hyster-Yale Group, Inc.</v></cell><cell r="C15621" t="str"><v>http://www.hyster-yale.com/About/management/</v></cell></row><row r="15622"><cell r="B15622" t="str"><v>Volvo Construction Equipment AB</v></cell><cell r="C15622" t="str"><v>http://www.volvoce.com/global/en/this-is-volvo-ce/corporate-information/organization-and-management/</v></cell></row><row r="15623"><cell r="B15623" t="str"><v>WebHead Technologies, Inc.</v></cell><cell r="C15623" t="str"><v>https://www.webheadtech.com/#about</v></cell></row><row r="15624"><cell r="B15624" t="str"><v>Elkem AS</v></cell><cell r="C15624" t="str"><v>https://www.elkem.com/about-elkem/corporate-management-and-board-of-directors/</v></cell></row><row r="15625"><cell r="B15625" t="str"><v>Verastem, Inc.</v></cell><cell r="C15625" t="str"><v>http://www.verastem.com/about/management.aspx</v></cell></row><row r="15626"><cell r="B15626" t="str"><v>Visterra, Inc.</v></cell><cell r="C15626" t="str"><v>http://www.visterrainc.com/whoweare/management.html</v></cell></row><row r="15627"><cell r="B15627" t="str"><v>Morgan Sindall Group Plc</v></cell><cell r="C15627" t="str"><v>https://corporate.morgansindall.com/board-of-directors</v></cell></row><row r="15628"><cell r="B15628" t="str"><v>Emcor Group Plc (UK)</v></cell><cell r="C15628" t="str"><v>http://www.emcorgroup.com/about-us/executive-team</v></cell></row><row r="15629"><cell r="B15629" t="str"><v>Verwaltungs- und Privat-Bank AG</v></cell><cell r="C15629" t="str"><v>https://www.vpbank.li/en_LI/732/Group-Executive-Management.htm</v></cell></row><row r="15630"><cell r="B15630" t="str"><v>Hastings Center</v></cell><cell r="C15630" t="str"><v>http://www.thehastingscenter.org/About/Staff/Default.aspx?id=1490&linkidentifier=id&itemid=1490</v></cell></row><row r="15631"><cell r="B15631" t="str"><v>Camp Venture</v></cell><cell r="C15631" t="str"><v>http://www.campventure.org/index.php?/campventure/about/board_of_directors_and_staff/</v></cell></row><row r="15632"><cell r="B15632" t="str"><v>Cotecna</v></cell><cell r="C15632" t="str"><v>http://www.cotecna.com/en/About-Cotecna/Group-Structure/Board-of-Directors</v></cell></row><row r="15633"><cell r="B15633" t="str"><v>Exlservice Holdings, Inc.</v></cell><cell r="C15633" t="str"><v>ir.exlservice.com/management.cfm</v></cell></row><row r="15634"><cell r="B15634" t="str"><v>Fiduciary Management, Inc.</v></cell><cell r="C15634" t="str"><v>http://www.fiduciarymgt.com/about/staff/</v></cell></row><row r="15635"><cell r="B15635" t="str"><v>First Trust Advisors L.P</v></cell><cell r="C15635" t="str"><v>https://www.ftportfolios.com/</v></cell></row><row r="15636"><cell r="B15636" t="str"><v>Florida East Coast Industries, LLC</v></cell><cell r="C15636" t="str"><v>http://www.feci.com/about-executive-team.html</v></cell></row><row r="15637"><cell r="B15637" t="str"><v>Fulton Savings Bank</v></cell><cell r="C15637" t="str"><v>https://fultonsavings.com/about/bank-management/</v></cell></row><row r="15638"><cell r="B15638" t="str"><v>Golden Star Resources</v></cell><cell r="C15638" t="str"><v>http://www.gsr.com/about-us/management/default.aspx</v></cell></row><row r="15639"><cell r="B15639" t="str"><v>HealthSouth Rehabilitation Hospital of Florence</v></cell><cell r="C15639" t="str"><v>http://www.healthsouthflorence.com/en/our-hospital/leadership-and-staff</v></cell></row><row r="15640"><cell r="B15640" t="str"><v>HealthSouth Rehabilitation Hospital of Fort Smith</v></cell><cell r="C15640" t="str"><v>http://www.healthsouthfortsmith.com/en/our-hospital/leadership-and-staff</v></cell></row><row r="15641"><cell r="B15641" t="str"><v>HealthSouth Rehabilitation Hospital of Fort Worth</v></cell><cell r="C15641" t="str"><v>http://www.healthsouthfortworth.com/en/careers/who-we-are</v></cell></row><row r="15642"><cell r="B15642" t="str"><v>HealthSouth Rehabilitation Hospital of Fredericksburg</v></cell><cell r="C15642" t="str"><v>http://www.fredericksburgrehabhospital.com/en/our-hospital/leadership-and-staff</v></cell></row><row r="15643"><cell r="B15643" t="str"><v>HealthSouth Rehabilitation Hospital of Henderson</v></cell><cell r="C15643" t="str"><v>http://www.hendersonrehabhospital.com/en/our-hospital/leadership-and-staff</v></cell></row><row r="15644"><cell r="B15644" t="str"><v>HealthSouth Rehabilitation Hospital of Humble</v></cell><cell r="C15644" t="str"><v>http://www.healthsouthhumble.com/en/our-hospital/leadership-and-staff</v></cell></row><row r="15645"><cell r="B15645" t="str"><v>Excelsior Orthopaedics</v></cell><cell r="C15645" t="str"><v>www.excelsiorortho.com/about/leadership</v></cell></row><row r="15646"><cell r="B15646" t="str"><v>Fleetmatics IRL Limited</v></cell><cell r="C15646" t="str"><v>https://www.fleetmatics.com/leadership-team</v></cell></row><row r="15647"><cell r="B15647" t="str"><v>Freeman Regional Health Services</v></cell><cell r="C15647" t="str"><v>http://www.freemanregional.com/about-us/board-of-directors</v></cell></row><row r="15648"><cell r="B15648" t="str"><v>Genesis Networks Enterprises, LLC</v></cell><cell r="C15648" t="str"><v>http://genesisnet.com/executive-leadership</v></cell></row><row r="15649"><cell r="B15649" t="str"><v>Grand River Health</v></cell><cell r="C15649" t="str"><v>http://grandriverhealth.org/your-hospital-district/board-of-directors/</v></cell></row><row r="15650"><cell r="B15650" t="str"><v>Hammond-Henry Hospital</v></cell><cell r="C15650" t="str"><v>http://www.hammondhenry.com/ABOUTUS/GoverningBoard.aspx</v></cell></row><row r="15651"><cell r="B15651" t="str"><v>Hiway Federal Credit Union</v></cell><cell r="C15651" t="str"><v>https://www.hiway.org/about-us/our-board/</v></cell></row><row r="15652"><cell r="B15652" t="str"><v>Iroko Pharmaceuticals, LLC</v></cell><cell r="C15652" t="str"><v>https://www.iroko.com/who-we-are/management-team/</v></cell></row><row r="15653"><cell r="B15653" t="str"><v>KapStone Paper and Packaging Corporation</v></cell><cell r="C15653" t="str"><v>http://www.kapstonepaper.com/corporate-overview/leadership-team/</v></cell></row><row r="15654"><cell r="B15654" t="str"><v>Lakeland Community Hospital Watervliet</v></cell><cell r="C15654" t="str"><v>https://www.lakelandhealth.org/patient-visitor-guide/our-team/leadership</v></cell></row><row r="15655"><cell r="B15655" t="str"><v>Lakeside Medical Center</v></cell><cell r="C15655" t="str"><v>http://www.lakesidemedical.org/index.aspx?page=281</v></cell></row><row r="15656"><cell r="B15656" t="str"><v>Laredo Specialty Hospital</v></cell><cell r="C15656" t="str"><v>http://lsh.ernesthealth.com/leadership/</v></cell></row><row r="15657"><cell r="B15657" t="str"><v>Lehigh Regional Medical Center</v></cell><cell r="C15657" t="str"><v>http://www.lehighregional.com/About-Us/Leadership.aspx</v></cell></row><row r="15658"><cell r="B15658" t="str"><v>Libera Universita di Bolzano / Freie UniversitÃ¤t Bozen</v></cell><cell r="C15658" t="str"><v>https://www.unibz.it/en/home/organisation/ict/person/2143-dietmar-laner</v></cell></row><row r="15659"><cell r="B15659" t="str"><v>LifeCare Hospitals of San Antonio</v></cell><cell r="C15659" t="str"><v>http://www.lifecarehealthpartners.com/about</v></cell></row><row r="15660"><cell r="B15660" t="str"><v>Lighthouse Care Center of Conway</v></cell><cell r="C15660" t="str"><v>http://www.lighthousecarecenterofconway.com/about/our-team/staff/</v></cell></row><row r="15661"><cell r="B15661" t="str"><v>Lincoln Healthcare Group</v></cell><cell r="C15661" t="str"><v>http://www.lincolnhc.com/executives.php</v></cell></row><row r="15662"><cell r="B15662" t="str"><v>Lincoln Trail Behavioral Health System</v></cell><cell r="C15662" t="str"><v>http://www.lincolnbehavioral.com/med-staff.asp</v></cell></row><row r="15663"><cell r="B15663" t="str"><v>Qatar Petroleum</v></cell><cell r="C15663" t="str"><v>https://www.qp.com.qa/en/AboutQP/Pages/BoardOfDirectors.aspx</v></cell></row><row r="15664"><cell r="B15664" t="str"><v>Commonwealth Bank of Australia</v></cell><cell r="C15664" t="str"><v>https://www.commbank.com.au/about-us/who-we-are/our-company.html?ei=bc3</v></cell></row><row r="15665"><cell r="B15665" t="str"><v>Australia and New Zealand Banking Group Limited</v></cell><cell r="C15665" t="str"><v>http://shareholder.anz.com/our-company/executive-committee</v></cell></row><row r="15666"><cell r="B15666" t="str"><v>BHP Billiton Limited</v></cell><cell r="C15666" t="str"><v>http://www.bhpbilliton.com/aboutus/leadership</v></cell></row><row r="15667"><cell r="B15667" t="str"><v>MediaTek Inc.</v></cell><cell r="C15667" t="str"><v>http://www.mediatek.com/investor-relations/corporate-governance/corporate-management</v></cell></row><row r="15668"><cell r="B15668" t="str"><v>Riyad Bank</v></cell><cell r="C15668" t="str"><v>https://www.riyadbank.com/en/about-us/executive-management</v></cell></row><row r="15669"><cell r="B15669" t="str"><v>Banco Bradesco</v></cell><cell r="C15669" t="str"><v>https://www.bradescori.com.br/site/conteudo/interna/default3.aspx?secaoId=572</v></cell></row><row r="15670"><cell r="B15670" t="str"><v>St. George Bank</v></cell><cell r="C15670" t="str"><v>https://www.stgeorge.com.au/about/overview/board</v></cell></row><row r="15671"><cell r="B15671" t="str"><v>Toll Holdings Ltd.</v></cell><cell r="C15671" t="str"><v>http://www.tollgroup.com/executive-team</v></cell></row><row r="15672"><cell r="B15672" t="str"><v>China Telecom</v></cell><cell r="C15672" t="str"><v>http://www.chinatelecom-h.com/en/company/executives.php</v></cell></row><row r="15673"><cell r="B15673" t="str"><v>Citibank Singapore</v></cell><cell r="C15673" t="str"><v>http://www.citigroup.com/citi/about/our_leaders.html</v></cell></row><row r="15674"><cell r="B15674" t="str"><v>Bank Negara Indonesia</v></cell><cell r="C15674" t="str"><v>http://www.bni.co.id/en-us/aboutus/organizationstructure/directors.aspx</v></cell></row><row r="15675"><cell r="B15675" t="str"><v>Union Bank (India)</v></cell><cell r="C15675" t="str"><v>http://www.unionbankofindia.co.in/key_manage_personnel.aspx</v></cell></row><row r="15676"><cell r="B15676" t="str"><v>ICICI Bank</v></cell><cell r="C15676" t="str"><v>https://www.icicibank.com/aboutus/bod-3.page?#toptitle</v></cell></row><row r="15677"><cell r="B15677" t="str"><v>Saudi Basic Industries Corporation</v></cell><cell r="C15677" t="str"><v>http://www.sabic.com/corporate/en/ourcompany/boardofdirectors/</v></cell></row><row r="15678"><cell r="B15678" t="str"><v>Du (Emirates Integrated Telecommunications)</v></cell><cell r="C15678" t="str"><v>http://www.du.ae/about-us/management-team</v></cell></row><row r="15679"><cell r="B15679" t="str"><v>Porto Seguro</v></cell><cell r="C15679" t="str"><v>http://www.portoseguro.com.br/a-porto-seguro/trabalhe-conosco/palavra-dos-funcionarios</v></cell></row><row r="15680"><cell r="B15680" t="str"><v>WEG Industries S.A.</v></cell><cell r="C15680" t="str"><v>http://www.weg.net/us/About-WEG/Management</v></cell></row><row r="15681"><cell r="B15681" t="str"><v>Punjab National Bank</v></cell><cell r="C15681" t="str"><v>https://www.pnbindia.in/BoardofDirectors.aspx</v></cell></row><row r="15682"><cell r="B15682" t="str"><v>Gerdau S.A.</v></cell><cell r="C15682" t="str"><v>https://www.gerdau.com/br/en/who-we-are/governanca-corporativa</v></cell></row><row r="15683"><cell r="B15683" t="str"><v>AMP</v></cell><cell r="C15683" t="str"><v>https://www.amp.com.au/amp/about-amp/board-and-management</v></cell></row><row r="15684"><cell r="B15684" t="str"><v>Santos</v></cell><cell r="C15684" t="str"><v>https://www.santos.com/who-we-are/leadership-team/</v></cell></row><row r="15685"><cell r="B15685" t="str"><v>Prince's Trust</v></cell><cell r="C15685" t="str"><v>https://www.princes-trust.org.uk/about-the-trust/people/senior-management-team</v></cell></row><row r="15686"><cell r="B15686" t="str"><v>UK Trade & Investment</v></cell><cell r="C15686" t="str"><v>https://www.gov.uk/government/organisations/department-for-international-trade</v></cell></row><row r="15687"><cell r="B15687" t="str"><v>Indian Overseas Bank</v></cell><cell r="C15687" t="str"><v>https://www.iob.in/aboutus.aspx</v></cell></row><row r="15688"><cell r="B15688" t="str"><v>PetroChina</v></cell><cell r="C15688" t="str"><v>http://www.petrochina.com.cn/petrochina/ldjs/ldjs.shtml</v></cell></row><row r="15689"><cell r="B15689" t="str"><v>Ping An</v></cell><cell r="C15689" t="str"><v>http://pingan.cn/about/management-team.shtml</v></cell></row><row r="15690"><cell r="B15690" t="str"><v>RSPCA</v></cell><cell r="C15690" t="str"><v>https://www.rspca.org.uk/whatwedo/whoweare/patronsandvps</v></cell></row><row r="15691"><cell r="B15691" t="str"><v>Apple Computer Trading (Shanghai) Co., Ltd.</v></cell><cell r="C15691" t="str"><v>http://investor.apple.com/corporate-governance.cfm</v></cell></row><row r="15692"><cell r="B15692" t="str"><v>China Construction Bank Corporation</v></cell><cell r="C15692" t="str"><v>http://www.ccb.com/en/investor/directors.html</v></cell></row><row r="15693"><cell r="B15693" t="str"><v>Ericsson (China) Co., Ltd.</v></cell><cell r="C15693" t="str"><v>https://www.ericsson.com/thecompany/corporate_governance/company_management</v></cell></row><row r="15694"><cell r="B15694" t="str"><v>General Motors (China) Investment Co., Ltd.</v></cell><cell r="C15694" t="str"><v>https://www.gm.com/company/leadership/corporate-officers.html</v></cell></row><row r="15695"><cell r="B15695" t="str"><v>Honeywell (China) Co., Ltd.</v></cell><cell r="C15695" t="str"><v>http://www.honeywell.com/who-we-are/leadership</v></cell></row><row r="15696"><cell r="B15696" t="str"><v>HSBC Bank China</v></cell><cell r="C15696" t="str"><v>http://www.hsbc.com/about-hsbc/leadership</v></cell></row><row r="15697"><cell r="B15697" t="str"><v>CGI France</v></cell><cell r="C15697" t="str"><v>https://www.cgi.fr/qui-sommes-nous/direction-france</v></cell></row><row r="15698"><cell r="B15698" t="str"><v>Warehouse Group Limited</v></cell><cell r="C15698" t="str"><v>http://www.thewarehousegroup.co.nz/about-us/group-executive-team</v></cell></row><row r="15699"><cell r="B15699" t="str"><v>Air New Zealand Limited</v></cell><cell r="C15699" t="str"><v>http://www.airnewzealand.com/executive</v></cell></row><row r="15700"><cell r="B15700" t="str"><v>Progressive Enterprises Limited</v></cell><cell r="C15700" t="str"><v>http://www.progressive.co.nz/our-company/our-people</v></cell></row><row r="15701"><cell r="B15701" t="str"><v>AEMO</v></cell><cell r="C15701" t="str"><v>https://www.aemo.com.au/About-AEMO/Board-and-governance/Current-Directors</v></cell></row><row r="15702"><cell r="B15702" t="str"><v>Fonterra Co-operative Group Limited</v></cell><cell r="C15702" t="str"><v>https://www.fonterra.com/nz/en/about-us/CorporateGovernance/Ourmanagementteam.html</v></cell></row><row r="15703"><cell r="B15703" t="str"><v>Produban</v></cell><cell r="C15703" t="str"><v>http://www.santander.com/csgs/Satellite/CFWCSancomQP01/es_ES/Corporativo/Accionistas-e-Inversores/Gobierno-corporativo/Consejo-de-administracion.html</v></cell></row><row r="15704"><cell r="B15704" t="str"><v>Volkswagen India</v></cell><cell r="C15704" t="str"><v>http://www.volkswagengroupamerica.com/leadership.html</v></cell></row><row r="15705"><cell r="B15705" t="str"><v>Citibank Brazil</v></cell><cell r="C15705" t="str"><v>http://www.citi.com/latinamerica/en/about-us/leadership.html</v></cell></row><row r="15706"><cell r="B15706" t="str"><v>Robert Bosch Brazil</v></cell><cell r="C15706" t="str"><v>http://www.bosch.com/en/com/bosch_group/board_management/board_of_management.php</v></cell></row><row r="15707"><cell r="B15707" t="str"><v>PepsiCo Brazil</v></cell><cell r="C15707" t="str"><v>http://www.pepsico.com.br/nossas-liderancas</v></cell></row><row r="15708"><cell r="B15708" t="str"><v>Avon Brazil</v></cell><cell r="C15708" t="str"><v>http://www.avoncompany.com/aboutavon/executiveleadership/</v></cell></row><row r="15709"><cell r="B15709" t="str"><v>Foodstuffs South Island Limited</v></cell><cell r="C15709" t="str"><v>https://www.foodstuffs-si.co.nz/about-us/executive-team</v></cell></row><row r="15710"><cell r="B15710" t="str"><v>Uni-President Enterprises Corporation</v></cell><cell r="C15710" t="str"><v>http://www.uni-president.com/01aboutus/aboutus08.asp</v></cell></row><row r="15711"><cell r="B15711" t="str"><v>DENSO Corporation</v></cell><cell r="C15711" t="str"><v>https://www.denso.com/global/en/about-us/executive-management/</v></cell></row><row r="15712"><cell r="B15712" t="str"><v>CLP Group</v></cell><cell r="C15712" t="str"><v>https://www.clpgroup.com/en/about-clp/leadership/Senior-Management-and-Group-Executive-Committee</v></cell></row><row r="15713"><cell r="B15713" t="str"><v>Simpkins Edwards LLP</v></cell><cell r="C15713" t="str"><v>https://www.simpkinsedwards.co.uk/about/our-people</v></cell></row><row r="15714"><cell r="B15714" t="str"><v>AWAS</v></cell><cell r="C15714" t="str"><v>https://www.awas.com/OurCompany/Management/tabid/63/Default.aspx</v></cell></row><row r="15715"><cell r="B15715" t="str"><v>Inventy</v></cell><cell r="C15715" t="str"><v>http://www.inventy.com/en/articles/our-history</v></cell></row><row r="15716"><cell r="B15716" t="str"><v>Bystronic</v></cell><cell r="C15716" t="str"><v>https://www.bystronic-glass.com/en/news-release/management/</v></cell></row><row r="15717"><cell r="B15717" t="str"><v>NeoXam</v></cell><cell r="C15717" t="str"><v>https://www.neoxam.com/about-us/our-executive-team</v></cell></row><row r="15718"><cell r="B15718" t="str"><v>Veritas Technologies LLC</v></cell><cell r="C15718" t="str"><v>https://www.veritas.com/about/corporate-profile/corporate-leadership.html</v></cell></row><row r="15719"><cell r="B15719" t="str"><v>M. Dias Branco</v></cell><cell r="C15719" t="str"><v>http://ri.mdiasbranco.com.br/conteudo_en.asp?idioma=1&conta=44&tipo=2966</v></cell></row><row r="15720"><cell r="B15720" t="str"><v>Ippon Technologies</v></cell><cell r="C15720" t="str"><v>https://www.ippon.fr/we-are-ippon/</v></cell></row><row r="15721"><cell r="B15721" t="str"><v>IORGA Group</v></cell><cell r="C15721" t="str"><v>https://www.iorga.com/iorgacom/groupe/</v></cell></row><row r="15722"><cell r="B15722" t="str"><v>A-SIS</v></cell><cell r="C15722" t="str"><v>http://www.a-sis.com/en/know-us-a-sis/our-organisation</v></cell></row><row r="15723"><cell r="B15723" t="str"><v>AB Tasty</v></cell><cell r="C15723" t="str"><v>https://www.abtasty.com/uk/about-us/</v></cell></row><row r="15724"><cell r="B15724" t="str"><v>Banco Agrario de Colombia S A</v></cell><cell r="C15724" t="str"><v>https://www.bancoagrario.gov.co/acerca/Estructura/Paginas/Directivos.aspx</v></cell></row><row r="15725"><cell r="B15725" t="str"><v>Banco Central de la Republica Dominicana</v></cell><cell r="C15725" t="str"><v>http://www.bancentral.gov.do/bc/funcionarios/</v></cell></row><row r="15726"><cell r="B15726" t="str"><v>AsociaciÃ³n Popular de Ahorros y Prestamos</v></cell><cell r="C15726" t="str"><v>http://www.apap.com.do/views/acerca-apap/junta-directores.aspx</v></cell></row><row r="15727"><cell r="B15727" t="str"><v>SantÃ©Vet</v></cell><cell r="C15727" t="str"><v>http://www.santevet.com/qui-sommes-nous</v></cell></row><row r="15728"><cell r="B15728" t="str"><v>SURA Colombia</v></cell><cell r="C15728" t="str"><v>https://www.gruposura.com/corporativo/directivos/Paginas/default.aspx</v></cell></row><row r="15729"><cell r="B15729" t="str"><v>Frizbiz</v></cell><cell r="C15729" t="str"><v>https://www.frizbiz.com/fr/equipe</v></cell></row><row r="15730"><cell r="B15730" t="str"><v>Honda Motors</v></cell><cell r="C15730" t="str"><v>http://hondanews.com/pages/executives</v></cell></row><row r="15731"><cell r="B15731" t="str"><v>Hitachi</v></cell><cell r="C15731" t="str"><v>http://www.hitachi.com/corporate/about/officers/index.html</v></cell></row><row r="15732"><cell r="B15732" t="str"><v>Panasonic</v></cell><cell r="C15732" t="str"><v>http://www.panasonic.com/global/corporate/profile/executives.html</v></cell></row><row r="15733"><cell r="B15733" t="str"><v>Sony</v></cell><cell r="C15733" t="str"><v>http://www.sony.net/SonyInfo/CorporateInfo/executive/</v></cell></row><row r="15734"><cell r="B15734" t="str"><v>Avianca Colombia</v></cell><cell r="C15734" t="str"><v>http://www.aviancaholdings.com/en/executives-profiles</v></cell></row><row r="15735"><cell r="B15735" t="str"><v>Banco Guayaquil</v></cell><cell r="C15735" t="str"><v>http://www.bancoguayaquil.com/responsive/corporativo/gobiernocorporativo.asp</v></cell></row><row r="15736"><cell r="B15736" t="str"><v>TelefÃ³nica MÃ©xico</v></cell><cell r="C15736" t="str"><v>https://www.telefonica.com/en/web/about_telefonica/organisation/excecutive-team</v></cell></row><row r="15737"><cell r="B15737" t="str"><v>IRI UK</v></cell><cell r="C15737" t="str"><v>https://www.iriworldwide.com/en-US/company/local-leadership</v></cell></row><row r="15738"><cell r="B15738" t="str"><v>Crown House Technologies</v></cell><cell r="C15738" t="str"><v>http://www.crownhouse.com/who-we-are/leadership.aspx</v></cell></row><row r="15739"><cell r="B15739" t="str"><v>DLA Piper</v></cell><cell r="C15739" t="str"><v>https://www.dlapiper.com/en/us/people/firmleadership/</v></cell></row><row r="15740"><cell r="B15740" t="str"><v>Eisai Europe Ltd</v></cell><cell r="C15740" t="str"><v>http://www.eisai.com/company/profile/executive.html</v></cell></row><row r="15741"><cell r="B15741" t="str"><v>Fenwick Ltd</v></cell><cell r="C15741" t="str"><v>http://www.fkmanagement.com/content/management-team.html</v></cell></row><row r="15742"><cell r="B15742" t="str"><v>First Peoples' Heritage, Language and Culture Council</v></cell><cell r="C15742" t="str"><v>http://www.fpcc.ca/about-us/staff/</v></cell></row><row r="15743"><cell r="B15743" t="str"><v>Geneca, LLC</v></cell><cell r="C15743" t="str"><v>http://www.geneca.com/geneca-leader/</v></cell></row><row r="15744"><cell r="B15744" t="str"><v>Global Transportation Hub Authority</v></cell><cell r="C15744" t="str"><v>http://www.thegth.com/about/management-staff</v></cell></row><row r="15745"><cell r="B15745" t="str"><v>Health Sciences North</v></cell><cell r="C15745" t="str"><v>http://www.hsnsudbury.ca/portalen/AboutUs/OurLeaders/SeniorManagement/tabid/191/Default.aspx</v></cell></row><row r="15746"><cell r="B15746" t="str"><v>Information Services Corporation of Saskatchewan</v></cell><cell r="C15746" t="str"><v>https://company.isc.ca/corporate-governance/default.aspx</v></cell></row><row r="15747"><cell r="B15747" t="str"><v>Innovation PEl</v></cell><cell r="C15747" t="str"><v>http://www.innovationpei.com/contactemergingsectors</v></cell></row><row r="15748"><cell r="B15748" t="str"><v>Insurance Data Processing, Inc.</v></cell><cell r="C15748" t="str"><v>http://www.idpnet.com/management-team.html</v></cell></row><row r="15749"><cell r="B15749" t="str"><v>James Hall & Co.</v></cell><cell r="C15749" t="str"><v>https://www.jameshall.co.uk/index.php/about-us/board-structure/</v></cell></row><row r="15750"><cell r="B15750" t="str"><v>Medfusion Inc.</v></cell><cell r="C15750" t="str"><v>http://www.medfusion.com/about/leadership/</v></cell></row><row r="15751"><cell r="B15751" t="str"><v>Motor Insurers Bureau</v></cell><cell r="C15751" t="str"><v>https://www.mib.org.uk/about-mib/management-and-governance/executive-team/</v></cell></row><row r="15752"><cell r="B15752" t="str"><v>National Museum of Science and Technology</v></cell><cell r="C15752" t="str"><v>http://techno-science.ca/en/corporation/executive-leadership-team.php</v></cell></row><row r="15753"><cell r="B15753" t="str"><v>New Brunswick Securities Commission</v></cell><cell r="C15753" t="str"><v>http://fcnb.ca/governance.html</v></cell></row><row r="15754"><cell r="B15754" t="str"><v>Nova Scotia Housing Development Corporation</v></cell><cell r="C15754" t="str"><v>https://housing.novascotia.ca/ceos-bio</v></cell></row><row r="15755"><cell r="B15755" t="str"><v>Nova Scotia Municipal Finance Corporation</v></cell><cell r="C15755" t="str"><v>http://www.nsmfc.ca/directors-officers-and-staff.html</v></cell></row><row r="15756"><cell r="B15756" t="str"><v>Nova Scotia Provincial Lotteries and Casino Corporation</v></cell><cell r="C15756" t="str"><v>gamingns.ca/who-we-are/executive-team</v></cell></row><row r="15757"><cell r="B15757" t="str"><v>Municipal Assessment Agency Inc.</v></cell><cell r="C15757" t="str"><v>http://www.maa.ca/about/board.html</v></cell></row><row r="15758"><cell r="B15758" t="str"><v>Physicians Recruitment Agency of Saskatchewan</v></cell><cell r="C15758" t="str"><v>http://www.saskdocs.ca/about-us/our-staff/</v></cell></row><row r="15759"><cell r="B15759" t="str"><v>Premier Bank</v></cell><cell r="C15759" t="str"><v>https://premierbanking.com/about-us/officers--directors</v></cell></row><row r="15760"><cell r="B15760" t="str"><v>Provincial Rental Housing Corporation</v></cell><cell r="C15760" t="str"><v>http://www.bchousing.org/aboutus/about/executive</v></cell></row><row r="15761"><cell r="B15761" t="str"><v>Saskatchewan Crop Insurance Corporation</v></cell><cell r="C15761" t="str"><v>http://www.saskcropinsurance.com/about-us/executive-management-group</v></cell></row><row r="15762"><cell r="B15762" t="str"><v>Saskatchewan Gaming Corporation</v></cell><cell r="C15762" t="str"><v>http://www.casinomoosejaw.com/corporate/about-us/executive-team</v></cell></row><row r="15763"><cell r="B15763" t="str"><v>Saskatchewan Grain Car Corporation</v></cell><cell r="C15763" t="str"><v>http://www.sgcc.gov.sk.ca/staff/</v></cell></row><row r="15764"><cell r="B15764" t="str"><v>Saskatchewan Opportunities Corporation</v></cell><cell r="C15764" t="str"><v>http://www.soco.sk.ca/Governance.html</v></cell></row><row r="15765"><cell r="B15765" t="str"><v>Saskatchewan Water Corporation</v></cell><cell r="C15765" t="str"><v>http://www.saskwater.com/about/executive.php</v></cell></row><row r="15766"><cell r="B15766" t="str"><v>Hitachi Data Systems GmbH</v></cell><cell r="C15766" t="str"><v>https://www.hds.com/en-us/about-hds/leadership.html</v></cell></row><row r="15767"><cell r="B15767" t="str"><v>Danone Netherlands B.V.</v></cell><cell r="C15767" t="str"><v>http://www.danone.com/en/for-you/investors/governance/executive-committee/</v></cell></row><row r="15768"><cell r="B15768" t="str"><v>Danone SA</v></cell><cell r="C15768" t="str"><v>http://www.danone.com/en/for-you/investors/governance/executive-committee/</v></cell></row><row r="15769"><cell r="B15769" t="str"><v>Delaware Investments</v></cell><cell r="C15769" t="str"><v>https://www.delawareinvestments.com/financial-advisors/about-us/management</v></cell></row><row r="15770"><cell r="B15770" t="str"><v>Panasonic Deutschland</v></cell><cell r="C15770" t="str"><v>http://www.panasonic.com/global/corporate/profile/executives.html</v></cell></row><row r="15771"><cell r="B15771" t="str"><v>Hermes Europe GmbH</v></cell><cell r="C15771" t="str"><v>https://www.hermesworld.com/int/about-us/management/</v></cell></row><row r="15772"><cell r="B15772" t="str"><v>Vattenfall N.V.</v></cell><cell r="C15772" t="str"><v>https://corporate.vattenfall.com/about-vattenfall/corporate-governance/board-of-directors/</v></cell></row><row r="15773"><cell r="B15773" t="str"><v>RTL Group Germany</v></cell><cell r="C15773" t="str"><v>http://www.rtlgroup.com/en/about_us/management/executive-committee.cfm</v></cell></row><row r="15774"><cell r="B15774" t="str"><v>MT Hojgaard</v></cell><cell r="C15774" t="str"><v>http://mth.com/About_Us/Organisation/Group-Management.aspx</v></cell></row><row r="15775"><cell r="B15775" t="str"><v>Smurfit Kappa Nederland B.V.</v></cell><cell r="C15775" t="str"><v>http://www.smurfitkappa.com/vHome/com/AboutUs/Governance/Senior_management/Pages/Default.aspx</v></cell></row><row r="15776"><cell r="B15776" t="str"><v>UniCredit Bank Austria AG</v></cell><cell r="C15776" t="str"><v>http://www.bankaustria.at/en/about-us-bank-austria-management-board.jsp</v></cell></row><row r="15777"><cell r="B15777" t="str"><v>Addiko Bank</v></cell><cell r="C15777" t="str"><v>https://www.addiko.com/en/management-board</v></cell></row><row r="15778"><cell r="B15778" t="str"><v>Vifor Pharma</v></cell><cell r="C15778" t="str"><v>http://www.viforpharma.com/en/About-Vifor/executive-committee.php</v></cell></row><row r="15779"><cell r="B15779" t="str"><v>P&O Ferries</v></cell><cell r="C15779" t="str"><v>http://www.poferrymasters.com/about-us/executive-board</v></cell></row><row r="15780"><cell r="B15780" t="str"><v>Cineworld Group Plc</v></cell><cell r="C15780" t="str"><v>http://www.cineworldplc.com/about-us/board.aspx</v></cell></row><row r="15781"><cell r="B15781" t="str"><v>Watchstone Group plc</v></cell><cell r="C15781" t="str"><v>http://www.watchstonegroup.com/about-us/board-of-directors/</v></cell></row><row r="15782"><cell r="B15782" t="str"><v>Cancer Research UK</v></cell><cell r="C15782" t="str"><v>http://www.cancerresearchuk.org/about-us/how-we-are-run/chief-executive-and-executive-board</v></cell></row><row r="15783"><cell r="B15783" t="str"><v>HCL Technologies UK</v></cell><cell r="C15783" t="str"><v>https://www.hcltech.com/about-us/leadership/executive-profiles</v></cell></row><row r="15784"><cell r="B15784" t="str"><v>Cargill UK</v></cell><cell r="C15784" t="str"><v>http://www.cargill.com/company/management/</v></cell></row><row r="15785"><cell r="B15785" t="str"><v>CEVA Logistics UK Ltd.</v></cell><cell r="C15785" t="str"><v>http://www.cevalogistics.com/about-us/executive-board</v></cell></row><row r="15786"><cell r="B15786" t="str"><v>Kelway Ltd</v></cell><cell r="C15786" t="str"><v>https://uk.cdw.com/about/management-team/</v></cell></row><row r="15787"><cell r="B15787" t="str"><v>Eddie Stobart Group Ltd</v></cell><cell r="C15787" t="str"><v>http://eddiestobart.com/about</v></cell></row><row r="15788"><cell r="B15788" t="str"><v>CondÃ© Nast International</v></cell><cell r="C15788" t="str"><v>http://www.condenastinternational.com/contacts/executives/</v></cell></row><row r="15789"><cell r="B15789" t="str"><v>Jefferies International Limited</v></cell><cell r="C15789" t="str"><v>http://ir.jefferies.com/Directors-Officers</v></cell></row><row r="15790"><cell r="B15790" t="str"><v>Sirius International AB</v></cell><cell r="C15790" t="str"><v>http://www.siriusgroup.com/management_team/</v></cell></row><row r="15791"><cell r="B15791" t="str"><v>Aviva Ireland</v></cell><cell r="C15791" t="str"><v>http://www.aviva.com/investor-relations/corporate-governance/executive-committee/</v></cell></row><row r="15792"><cell r="B15792" t="str"><v>ING Direct Italy</v></cell><cell r="C15792" t="str"><v>https://www.ingdirect.it/chi-e-ing-direct/il-management.html</v></cell></row><row r="15793"><cell r="B15793" t="str"><v>Apple France</v></cell><cell r="C15793" t="str"><v>http://www.apple.com/pr/bios/</v></cell></row><row r="15794"><cell r="B15794" t="str"><v>Marin General Hospital</v></cell><cell r="C15794" t="str"><v>https://www.maringeneral.org/about-us/executive-team</v></cell></row><row r="15795"><cell r="B15795" t="str"><v>BuyIn GmbH</v></cell><cell r="C15795" t="str"><v>http://www.buyin.pro/buyin/management/</v></cell></row><row r="15796"><cell r="B15796" t="str"><v>Siemens Healthcare UK</v></cell><cell r="C15796" t="str"><v>https://www.siemens.co.uk/en/about_us/management_structure.htm</v></cell></row><row r="15797"><cell r="B15797" t="str"><v>Kontron AG</v></cell><cell r="C15797" t="str"><v>http://www.kontron.com/about-kontron/company-overview/management-team</v></cell></row><row r="15798"><cell r="B15798" t="str"><v>Boeing Defense UK Ltd.</v></cell><cell r="C15798" t="str"><v>http://www.boeing.com/company/bios/</v></cell></row><row r="15799"><cell r="B15799" t="str"><v>Mettler-Toledo International Inc.</v></cell><cell r="C15799" t="str"><v>http://www.mt.com/us/en/home/site_content/aboutus/management.html</v></cell></row><row r="15800"><cell r="B15800" t="str"><v>Vanguard Asset Management Ltd</v></cell><cell r="C15800" t="str"><v>https://www.vanguard.co.uk/uk/portal/about-vanguard/our-team##leadership-team</v></cell></row><row r="15801"><cell r="B15801" t="str"><v>Hitachi Data Systems UK</v></cell><cell r="C15801" t="str"><v>https://www.hds.com/en-us/about-hds/leadership.html</v></cell></row><row r="15802"><cell r="B15802" t="str"><v>EirGrid Plc.</v></cell><cell r="C15802" t="str"><v>http://www.eirgridgroup.com/about/our-leadership/</v></cell></row><row r="15803"><cell r="B15803" t="str"><v>GRTgaz</v></cell><cell r="C15803" t="str"><v>http://www.grtgaz.com/en/our-company/governance/biography.html</v></cell></row><row r="15804"><cell r="B15804" t="str"><v>Hitachi Capital PLC</v></cell><cell r="C15804" t="str"><v>https://www.hitachicapital.co.uk/about-us/meet-the-directors/</v></cell></row><row r="15805"><cell r="B15805" t="str"><v>Alliance Healthcare UK Ltd.</v></cell><cell r="C15805" t="str"><v>http://www.alliance-healthcare.co.uk/about-us/our-management-team</v></cell></row><row r="15806"><cell r="B15806" t="str"><v>CBRE UK Holdings Ltd.</v></cell><cell r="C15806" t="str"><v>http://www.cbre.com/about/corporate-information/executive-team</v></cell></row><row r="15807"><cell r="B15807" t="str"><v>Avanade UK Ltd.</v></cell><cell r="C15807" t="str"><v>https://www.avanade.com/en-gb/about-avanade/leadership</v></cell></row><row r="15808"><cell r="B15808" t="str"><v>BDO UK LLP</v></cell><cell r="C15808" t="str"><v>https://www.bdo.com/about/why-bdo/leadership-team</v></cell></row><row r="15809"><cell r="B15809" t="str"><v>Cambridge University Press</v></cell><cell r="C15809" t="str"><v>http://www.cambridge.org/about-us/who-we-are/press-board</v></cell></row><row r="15810"><cell r="B15810" t="str"><v>British Library</v></cell><cell r="C15810" t="str"><v>http://www.bl.uk/aboutus/governance/blboard/memberslist/</v></cell></row><row r="15811"><cell r="B15811" t="str"><v>Barnardo's</v></cell><cell r="C15811" t="str"><v>http://www.barnardos.org.uk/what_we_do/corporate_strategy/chief_executive.htm</v></cell></row><row r="15812"><cell r="B15812" t="str"><v>British Computer Society</v></cell><cell r="C15812" t="str"><v>http://www.bcs.org/category/18548</v></cell></row><row r="15813"><cell r="B15813" t="str"><v>UBS Global Asset Management Ltd.</v></cell><cell r="C15813" t="str"><v>https://www.ubs.com/global/en/asset-management/contact-us.html</v></cell></row><row r="15814"><cell r="B15814" t="str"><v>SPIE SA</v></cell><cell r="C15814" t="str"><v>http://www.spie.com/en/finance/management-team</v></cell></row><row r="15815"><cell r="B15815" t="str"><v>Ernst & Young Deutschland</v></cell><cell r="C15815" t="str"><v>http://www.ey.com/de/de/about-us/our-global-approach/our-leaders/die-geschaeftsfuehrung-von-ey-deutschland</v></cell></row><row r="15816"><cell r="B15816" t="str"><v>ARAG Versicherung</v></cell><cell r="C15816" t="str"><v>https://www.arag.com/company/management/</v></cell></row><row r="15817"><cell r="B15817" t="str"><v>Control Risks Group Ltd.</v></cell><cell r="C15817" t="str"><v>https://www.controlrisks.com/en/about-us/our-experts</v></cell></row><row r="15818"><cell r="B15818" t="str"><v>University of Helsinki</v></cell><cell r="C15818" t="str"><v>https://www.helsinki.fi/en/contacts/persons/ilkka-siissalo-97c9189e6ac98ac37f0199ae5ae3bd6b</v></cell></row><row r="15819"><cell r="B15819" t="str"><v>French Connection plc</v></cell><cell r="C15819" t="str"><v>https://www.frenchconnection.com/content/investor-relations/directors.htm</v></cell></row><row r="15820"><cell r="B15820" t="str"><v>SimCorp A/S</v></cell><cell r="C15820" t="str"><v>http://www.simcorp.com/en/about/about-simcorp/board-of-directors</v></cell></row><row r="15821"><cell r="B15821" t="str"><v>WWK Versicherungen AG</v></cell><cell r="C15821" t="str"><v>https://www.wwk.de/impressum/</v></cell></row><row r="15822"><cell r="B15822" t="str"><v>AXA Konzern AG</v></cell><cell r="C15822" t="str"><v>https://group.axa.com/en/about-us/executive-management</v></cell></row><row r="15823"><cell r="B15823" t="str"><v>English Heritage</v></cell><cell r="C15823" t="str"><v>http://www.english-heritage.org.uk/about-us/our-people/</v></cell></row><row r="15824"><cell r="B15824" t="str"><v>Rockwell Automation UK Ltd.</v></cell><cell r="C15824" t="str"><v>https://ir.rockwellautomation.com/corporate-governance/executive-leaders/default.aspx</v></cell></row><row r="15825"><cell r="B15825" t="str"><v>John Deere GmbH & Co. KG</v></cell><cell r="C15825" t="str"><v>https://www.deere.de/en_CA/corporate/our_company/about_us/leadership/executives/landing.page?</v></cell></row><row r="15826"><cell r="B15826" t="str"><v>General Medical Council</v></cell><cell r="C15826" t="str"><v>http://www.gmc-uk.org/about/council/28574.asp</v></cell></row><row r="15827"><cell r="B15827" t="str"><v>Business in the Community</v></cell><cell r="C15827" t="str"><v>http://www.bitc.org.uk/about-us/who-we-are/our-board-and-governance</v></cell></row><row r="15828"><cell r="B15828" t="str"><v>Canon Europe Ltd.</v></cell><cell r="C15828" t="str"><v>https://www.usa.canon.com/internet/portal/us/home/about/about-canon/executive-management/</v></cell></row><row r="15829"><cell r="B15829" t="str"><v>CPA Global Holdings Ltd.</v></cell><cell r="C15829" t="str"><v>https://www.cpaglobal.com/executive-leadership-team/</v></cell></row><row r="15830"><cell r="B15830" t="str"><v>RWE Czech Republic a.s.</v></cell><cell r="C15830" t="str"><v>https://www.innogy.com/web/cms/en/3068986/about-innogy/investor-relations/corporate-governance/governance/peter-terium/</v></cell></row><row r="15831"><cell r="B15831" t="str"><v>Banco BPI S.A.</v></cell><cell r="C15831" t="str"><v>http://www.bancobpi.pt/grupo-bpi/comissao-executiva</v></cell></row><row r="15832"><cell r="B15832" t="str"><v>BRD Groupe Societe Generale SA</v></cell><cell r="C15832" t="str"><v>https://www.brd.ro/en/about-brd/profile/management</v></cell></row><row r="15833"><cell r="B15833" t="str"><v>AKKA Technologies</v></cell><cell r="C15833" t="str"><v>https://www.akka-technologies.com/en/our-organisation</v></cell></row><row r="15834"><cell r="B15834" t="str"><v>Barmer GEK</v></cell><cell r="C15834" t="str"><v>https://www.barmer.de/ueberuns/vorstand</v></cell></row><row r="15835"><cell r="B15835" t="str"><v>MAGNA Powertrain AG & Co. KG</v></cell><cell r="C15835" t="str"><v>http://www.magna.com/capabilities/powertrain-systems/about-magna-powertrain/management</v></cell></row><row r="15836"><cell r="B15836" t="str"><v>Roularta Media Group NV</v></cell><cell r="C15836" t="str"><v>http://www.roularta.be/nl/over-roularta/managementteam</v></cell></row><row r="15837"><cell r="B15837" t="str"><v>Sociale Verzekeringsbank</v></cell><cell r="C15837" t="str"><v>https://www.svb.nl/int/en/over_de_svb/wie_zijn_we/de_organisatie/raad_van_bestuur/</v></cell></row><row r="15838"><cell r="B15838" t="str"><v>Exova Group</v></cell><cell r="C15838" t="str"><v>https://investors.exova.com/about-us/executive-team/</v></cell></row><row r="15839"><cell r="B15839" t="str"><v>Faithful + Gould Ltd</v></cell><cell r="C15839" t="str"><v>https://www.fgould.com/americas/our-people/</v></cell></row><row r="15840"><cell r="B15840" t="str"><v>Deutsche Bank Polska S A</v></cell><cell r="C15840" t="str"><v>https://www.deutschebank.pl/en/about-us.html</v></cell></row><row r="15841"><cell r="B15841" t="str"><v>Eurocash S A</v></cell><cell r="C15841" t="str"><v>http://eurocash.pl/eng/eurocash-group/management.html</v></cell></row><row r="15842"><cell r="B15842" t="str"><v>JerÃ³nimo Martins</v></cell><cell r="C15842" t="str"><v>http://www.jeronimomartins.pt/o-grupo/gestores-da-empresa.aspx?lang=en</v></cell></row><row r="15843"><cell r="B15843" t="str"><v>Sonae S.G.P.S., S.A.</v></cell><cell r="C15843" t="str"><v>https://www.sonae.pt/en/sonae/board-of-directors/</v></cell></row><row r="15844"><cell r="B15844" t="str"><v>EDF Luminus SA</v></cell><cell r="C15844" t="str"><v>https://edfluminus.edf.com/en/edf-luminus/who-we-are/executive-committee</v></cell></row><row r="15845"><cell r="B15845" t="str"><v>Assystem</v></cell><cell r="C15845" t="str"><v>http://www.assystem-india.com/leadership-team.html</v></cell></row><row r="15846"><cell r="B15846" t="str"><v>Bertrandt AG</v></cell><cell r="C15846" t="str"><v>http://www.bertrandt.com/en/company/management-board.html</v></cell></row><row r="15847"><cell r="B15847" t="str"><v>RBC Singapore</v></cell><cell r="C15847" t="str"><v>https://www.rbccm.com/en/about-us/leadership.page</v></cell></row><row r="15848"><cell r="B15848" t="str"><v>ITG Hong Kong</v></cell><cell r="C15848" t="str"><v>http://www.itg.com/about/management/</v></cell></row><row r="15849"><cell r="B15849" t="str"><v>Mizuho Japan</v></cell><cell r="C15849" t="str"><v>https://www.mizuho-fg.com/company/info/executives/index.html</v></cell></row><row r="15850"><cell r="B15850" t="str"><v>Goldman Sachs India</v></cell><cell r="C15850" t="str"><v>http://www.goldmansachs.com/who-we-are/leadership/board-of-directors/</v></cell></row><row r="15851"><cell r="B15851" t="str"><v>SK Innovation</v></cell><cell r="C15851" t="str"><v>http://eng.skinnovation.com/company/directorate_03.asp</v></cell></row><row r="15852"><cell r="B15852" t="str"><v>Samsung Card</v></cell><cell r="C15852" t="str"><v>https://www.samsungcard.com/company/english/IR/corporate-governance/board-of-directors/members/UHPPCI0251M0.jsp</v></cell></row><row r="15853"><cell r="B15853" t="str"><v>LG Display</v></cell><cell r="C15853" t="str"><v>http://www.lgdisplay.com/kor/company/management</v></cell></row><row r="15854"><cell r="B15854" t="str"><v>RBC Hong Kong</v></cell><cell r="C15854" t="str"><v>https://www.rbccm.com/en/about-us/leadership.page</v></cell></row><row r="15855"><cell r="B15855" t="str"><v>LG Uplus</v></cell><cell r="C15855" t="str"><v>http://www.uplus.co.kr/cmg/engl/inre/peir/RetrievePeIrBiDirectors.hpi?mid=4462</v></cell></row><row r="15856"><cell r="B15856" t="str"><v>Deutsche Bank Japan</v></cell><cell r="C15856" t="str"><v>https://japan.db.com/en/content/dsi_board_of_directors_and_corporate_officers.html</v></cell></row><row r="15857"><cell r="B15857" t="str"><v>SAP UK Ltd.</v></cell><cell r="C15857" t="str"><v>http://www.sap.com/uk/about/management-team.html</v></cell></row><row r="15858"><cell r="B15858" t="str"><v>JP Morgan Japan</v></cell><cell r="C15858" t="str"><v>http://www.jpmorgan.co.jp/country/JP/EN/about</v></cell></row><row r="15859"><cell r="B15859" t="str"><v>Bank of America Merrill Lynch Japan</v></cell><cell r="C15859" t="str"><v>http://www.japan.ml.com/global_overview/board_bac.asp</v></cell></row><row r="15860"><cell r="B15860" t="str"><v>Morgan Stanley India</v></cell><cell r="C15860" t="str"><v>http://www.morganstanley.com/about-us-governance/board</v></cell></row><row r="15861"><cell r="B15861" t="str"><v>Citi Bank Japan</v></cell><cell r="C15861" t="str"><v>http://www.citigroup.com/citi/about/our_leaders.html</v></cell></row><row r="15862"><cell r="B15862" t="str"><v>Bank of America Merrill Lynch India</v></cell><cell r="C15862" t="str"><v>http://about.bankofamerica.com/en-us/our-story/our-team.html#fbid=hrHjbbSUzpc</v></cell></row><row r="15863"><cell r="B15863" t="str"><v>CoreHR</v></cell><cell r="C15863" t="str"><v>https://www.corehr.com/our-team/</v></cell></row><row r="15864"><cell r="B15864" t="str"><v>OTP Bank</v></cell><cell r="C15864" t="str"><v>https://www.otpbank.hu/portal/en/IR/CorporateGovernance/ExecutiveBoard</v></cell></row><row r="15865"><cell r="B15865" t="str"><v>Landsbankinn</v></cell><cell r="C15865" t="str"><v>https://www.landsbankinn.com/about-us/organisation/senior-management/</v></cell></row><row r="15866"><cell r="B15866" t="str"><v>Dah Sing Banking Group Limited</v></cell><cell r="C15866" t="str"><v>https://www.dahsing.com/en/pdf/aboutus/E2356AN15.pdf</v></cell></row><row r="15867"><cell r="B15867" t="str"><v>Chong Hing Bank Limited</v></cell><cell r="C15867" t="str"><v>http://www.chbank.com/en/pdf/20160527.pdf</v></cell></row><row r="15868"><cell r="B15868" t="str"><v>Shanghai Commercial Bank Limited</v></cell><cell r="C15868" t="str"><v>http://www.shacombank.com.hk/tch/about/directors/directors.jsp#a</v></cell></row><row r="15869"><cell r="B15869" t="str"><v>Deutsche Apotheker- und Ã„rztebank (ApoBank)</v></cell><cell r="C15869" t="str"><v>https://www.apobank.de/service/impressum.html</v></cell></row><row r="15870"><cell r="B15870" t="str"><v>Evergrowing Bank</v></cell><cell r="C15870" t="str"><v>http://www.hfbank.com.cn/gyhf/index.shtml</v></cell></row><row r="15871"><cell r="B15871" t="str"><v>Cassa di Risparmio di Cesena</v></cell><cell r="C15871" t="str"><v>https://www.carispcesena.it/la-banca/governance/cariche-sociali/</v></cell></row><row r="15872"><cell r="B15872" t="str"><v>First International Bank of Israel</v></cell><cell r="C15872" t="str"><v>https://www.fibi.co.il/fibinew/site/en/fibi.asp?pi=2172&doc_id=6618</v></cell></row><row r="15873"><cell r="B15873" t="str"><v>Xiamen International Bank</v></cell><cell r="C15873" t="str"><v>https://www.xib.com.cn/xibweben/news/profile5.html</v></cell></row><row r="15874"><cell r="B15874" t="str"><v>Interbank</v></cell><cell r="C15874" t="str"><v>http://www.interbank.com.pe/web/guest/directorio</v></cell></row><row r="15875"><cell r="B15875" t="str"><v>Xiamen Bank</v></cell><cell r="C15875" t="str"><v>http://www.xmccb.com/en/leader.asp</v></cell></row><row r="15876"><cell r="B15876" t="str"><v>Bank of Jinzhou</v></cell><cell r="C15876" t="str"><v>http://www.jinzhoubank.com/jzbank/investoren/gszlen/glcen/18062.html</v></cell></row><row r="15877"><cell r="B15877" t="str"><v>Allied Bank Limited</v></cell><cell r="C15877" t="str"><v>https://www.abl.com/the-bank/company-information/the-management/</v></cell></row><row r="15878"><cell r="B15878" t="str"><v>North Highland Company</v></cell><cell r="C15878" t="str"><v>http://www.northhighland.com/about-us/our-people</v></cell></row><row r="15879"><cell r="B15879" t="str"><v>One Kings Lane</v></cell><cell r="C15879" t="str"><v>https://www.onekingslane.com/corporate/about_us/</v></cell></row><row r="15880"><cell r="B15880" t="str"><v>Zones, Inc.</v></cell><cell r="C15880" t="str"><v>http://www.zones.com/site/statics/static_page.html?name=corporate/about-us/corporate-info-leadership</v></cell></row><row r="15881"><cell r="B15881" t="str"><v>Red Thread</v></cell><cell r="C15881" t="str"><v>http://www.red-thread.com/about-us/people/leadership/</v></cell></row><row r="15882"><cell r="B15882" t="str"><v>National Board of Medical Examiners</v></cell><cell r="C15882" t="str"><v>http://www.nbme.org/about/executiveboard.html</v></cell></row><row r="15883"><cell r="B15883" t="str"><v>RegionalCare Hospital Partners</v></cell><cell r="C15883" t="str"><v>http://www.regionalcare.net/team/</v></cell></row><row r="15884"><cell r="B15884" t="str"><v>CarePoint Health</v></cell><cell r="C15884" t="str"><v>https://www.carepointhealth.org/about/hospital-leadership</v></cell></row><row r="15885"><cell r="B15885" t="str"><v>City of Mission Viejo</v></cell><cell r="C15885" t="str"><v>http://cityofmissionviejo.org/government/city-directory</v></cell></row><row r="15886"><cell r="B15886" t="str"><v>City of Ocala</v></cell><cell r="C15886" t="str"><v>http://www.ocalafl.org/government/city-departments/city-manager-s-office/meet-the-executive-staff</v></cell></row><row r="15887"><cell r="B15887" t="str"><v>City of Pasadena</v></cell><cell r="C15887" t="str"><v>http://ww5.cityofpasadena.net/commissions/rose-bowl-operating-company-board/</v></cell></row><row r="15888"><cell r="B15888" t="str"><v>City of Miami</v></cell><cell r="C15888" t="str"><v>http://egov2.miamigov.com/directory/citydirectory.aspx</v></cell></row><row r="15889"><cell r="B15889" t="str"><v>City of Pompano Beach</v></cell><cell r="C15889" t="str"><v>http://pompanobeachfl.gov/index.php/pages/commission/commission</v></cell></row><row r="15890"><cell r="B15890" t="str"><v>City of Smyrna</v></cell><cell r="C15890" t="str"><v>http://www.smyrnacity.com/Home/Components/StaffDirectory/StaffDirectory/12/551</v></cell></row><row r="15891"><cell r="B15891" t="str"><v>School District of Lancaster</v></cell><cell r="C15891" t="str"><v>http://www.boarddocs.com/pa/lanc/Board.nsf/vpublic?open</v></cell></row><row r="15892"><cell r="B15892" t="str"><v>Sevier County School System</v></cell><cell r="C15892" t="str"><v>http://www.sevier.org/curriculum-and-instruction</v></cell></row><row r="15893"><cell r="B15893" t="str"><v>Shelby County School District</v></cell><cell r="C15893" t="str"><v>http://www.scsk12.org/superintendent/cabinet.php?PID=458</v></cell></row><row r="15894"><cell r="B15894" t="str"><v>Socorro Independent School District</v></cell><cell r="C15894" t="str"><v>http://www.sisd.net/page/600</v></cell></row><row r="15895"><cell r="B15895" t="str"><v>Tattnall County School District</v></cell><cell r="C15895" t="str"><v>http://www.tattnallschools.org/directory/faculty</v></cell></row><row r="15896"><cell r="B15896" t="str"><v>Temple Independent School District</v></cell><cell r="C15896" t="str"><v>http://www.tisd.org/apps/staff/</v></cell></row><row r="15897"><cell r="B15897" t="str"><v>Texas Department of Family and Protective Services</v></cell><cell r="C15897" t="str"><v>http://www.dfps.state.tx.us/About_DFPS/Executives/</v></cell></row><row r="15898"><cell r="B15898" t="str"><v>Employees Retirement System Of Texas</v></cell><cell r="C15898" t="str"><v>https://www.ers.state.tx.us/About_ERS/Board/Members/</v></cell></row><row r="15899"><cell r="B15899" t="str"><v>Texas Health and Human Services Commission</v></cell><cell r="C15899" t="str"><v>https://hhs.texas.gov/about-hhs/leadership/executive-teams-organizational-charts</v></cell></row><row r="15900"><cell r="B15900" t="str"><v>Public Schools of Robeson County</v></cell><cell r="C15900" t="str"><v>http://www.robeson.k12.nc.us/Page/776</v></cell></row><row r="15901"><cell r="B15901" t="str"><v>Southfield Public Schools</v></cell><cell r="C15901" t="str"><v>http://www.southfieldk12.org/about-us/staff-directory/</v></cell></row><row r="15902"><cell r="B15902" t="str"><v>Spokane Educational Service District 101</v></cell><cell r="C15902" t="str"><v>http://www.esd101.net/Page/15</v></cell></row><row r="15903"><cell r="B15903" t="str"><v>Springfield Public Schools - Illinois</v></cell><cell r="C15903" t="str"><v>http://www.sps186.org/teachers/bqualls/</v></cell></row><row r="15904"><cell r="B15904" t="str"><v>Tippecanoe School Corporation</v></cell><cell r="C15904" t="str"><v>http://www.tsc.k12.in.us/index.cfm?pagetype=162&dir=2</v></cell></row><row r="15905"><cell r="B15905" t="str"><v>Township High School District 211Â </v></cell><cell r="C15905" t="str"><v>https://adc.d211.org/board-of-education-home/</v></cell></row><row r="15906"><cell r="B15906" t="str"><v>Township High School District 214</v></cell><cell r="C15906" t="str"><v>http://www.d214.org/board-of-education/board-members/</v></cell></row><row r="15907"><cell r="B15907" t="str"><v>Warren County Public Schools</v></cell><cell r="C15907" t="str"><v>http://www.warrencountyschools.org/Content2/386</v></cell></row><row r="15908"><cell r="B15908" t="str"><v>Wilson County Public Schools</v></cell><cell r="C15908" t="str"><v>http://www.wcschools.com/board-of-education/</v></cell></row><row r="15909"><cell r="B15909" t="str"><v>Bethel School District</v></cell><cell r="C15909" t="str"><v>http://www.bethelsd.org/Page/3266</v></cell></row><row r="15910"><cell r="B15910" t="str"><v>Eagle Pass Independent School District</v></cell><cell r="C15910" t="str"><v>http://www.eaglepassisd.net/admin.php</v></cell></row><row r="15911"><cell r="B15911" t="str"><v>San Francisco Port Commission</v></cell><cell r="C15911" t="str"><v>http://sfport.com/executive-staff</v></cell></row><row r="15912"><cell r="B15912" t="str"><v>Spokane Public Schools</v></cell><cell r="C15912" t="str"><v>http://www.spokaneschools.org/Domain/32</v></cell></row><row r="15913"><cell r="B15913" t="str"><v>Springfield Public Schools - Massachusetts</v></cell><cell r="C15913" t="str"><v>http://www.springfieldpublicschools.com/search/site/Paul%20Foster</v></cell></row><row r="15914"><cell r="B15914" t="str"><v>St. Charles County</v></cell><cell r="C15914" t="str"><v>http://www.sccmo.org/Search/Results?searchPhrase=Huang</v></cell></row><row r="15915"><cell r="B15915" t="str"><v>Tri-City Medical Center</v></cell><cell r="C15915" t="str"><v>https://www.tricitymed.org/about-us/executive-team/</v></cell></row><row r="15916"><cell r="B15916" t="str"><v>Virginia Port Authority</v></cell><cell r="C15916" t="str"><v>http://www.portofvirginia.com/about/our-leadership/</v></cell></row><row r="15917"><cell r="B15917" t="str"><v>Wappingers Central School District</v></cell><cell r="C15917" t="str"><v>http://wappingersschools.org/domain/20</v></cell></row><row r="15918"><cell r="B15918" t="str"><v>Weld County School District 6</v></cell><cell r="C15918" t="str"><v>http://www.greeleyschools.org/domain/3493</v></cell></row><row r="15919"><cell r="B15919" t="str"><v>Westchester County</v></cell><cell r="C15919" t="str"><v>http://webcache.googleusercontent.com/search?q=cache:http://www3.westchestergov.com/commissioners-and-directors&num=1&strip=1&vwsrc=0</v></cell></row><row r="15920"><cell r="B15920" t="str"><v>Wicomico County Public Schools</v></cell><cell r="C15920" t="str"><v>http://www.wcboe.org/leadership/board_of_education/board_members/</v></cell></row><row r="15921"><cell r="B15921" t="str"><v>Williamsville Central School District</v></cell><cell r="C15921" t="str"><v>http://www.williamsvillek12.org/resources/staff_directory.php</v></cell></row><row r="15922"><cell r="B15922" t="str"><v>Chelan County Public Utility District</v></cell><cell r="C15922" t="str"><v>http://www.chelanpud.org/about-us/our-leadership</v></cell></row><row r="15923"><cell r="B15923" t="str"><v>Sandoval County</v></cell><cell r="C15923" t="str"><v>http://www.sandovalcounty.com/departments</v></cell></row><row r="15924"><cell r="B15924" t="str"><v>Scott County - Iowa</v></cell><cell r="C15924" t="str"><v>http://www.scottcountyiowa.com/it</v></cell></row><row r="15925"><cell r="B15925" t="str"><v>Shelby County - Alabama</v></cell><cell r="C15925" t="str"><v>https://www.shelbyal.com/index.aspx?NID=507</v></cell></row><row r="15926"><cell r="B15926" t="str"><v>Sussex County - New Jersey</v></cell><cell r="C15926" t="str"><v>http://www.sussex.nj.us/cit-e-access/webpage.cfm?TID=7&TPID=15521&utm_source=directories&utm_medium=web&utm_campaign=directories</v></cell></row><row r="15927"><cell r="B15927" t="str"><v>Williamson County - Texas</v></cell><cell r="C15927" t="str"><v>http://clean.wilco.org/en-us/Departments/Public-Safety-Technology-Program</v></cell></row><row r="15928"><cell r="B15928" t="str"><v>York County - Pennsylvania</v></cell><cell r="C15928" t="str"><v>https://yorkcountypa.gov/parks-recreation/about-us/staff,-boards-contact-information.html</v></cell></row><row r="15929"><cell r="B15929" t="str"><v>Yuma Elementary School District</v></cell><cell r="C15929" t="str"><v>http://www.yuma.org/Administration</v></cell></row><row r="15930"><cell r="B15930" t="str"><v>City of Palmdale</v></cell><cell r="C15930" t="str"><v>http://www.cityofpalmdale.org/Your-City-Hall/Boards-and-Commissions/Oversight-Board</v></cell></row><row r="15931"><cell r="B15931" t="str"><v>Kings County</v></cell><cell r="C15931" t="str"><v>http://countyofkings.com/about-us/search?q=Dawson</v></cell></row><row r="15932"><cell r="B15932" t="str"><v>Lubbock County, Texas</v></cell><cell r="C15932" t="str"><v>http://www.co.lubbock.tx.us/egov/apps/staff/directory.egov?view=detail;id=47</v></cell></row><row r="15933"><cell r="B15933" t="str"><v>McLean County</v></cell><cell r="C15933" t="str"><v>http://www.mcleancountyil.gov/Directory.aspx</v></cell></row><row r="15934"><cell r="B15934" t="str"><v>Mesa County</v></cell><cell r="C15934" t="str"><v>http://www.mesacounty.us/contact/LeaderContact.aspx</v></cell></row><row r="15935"><cell r="B15935" t="str"><v>Sun Hydraulics Corporation</v></cell><cell r="C15935" t="str"><v>http://sun-hydraulics.mwnewsroom.com/getattachment/2265bdf7-2b33-4778-974c-040c74c713c7/Corporate-Officers-and-Directors</v></cell></row><row r="15936"><cell r="B15936" t="str"><v>SunCoke Energy</v></cell><cell r="C15936" t="str"><v>http://www.suncoke.com/English/about-us/sxc-leadership/management-team/default.aspx</v></cell></row><row r="15937"><cell r="B15937" t="str"><v>Superior Grocers</v></cell><cell r="C15937" t="str"><v>http://dwgreen.com/about/team/</v></cell></row><row r="15938"><cell r="B15938" t="str"><v>Syndax Pharmaceuticals</v></cell><cell r="C15938" t="str"><v>http://www.syndax.com/about/leadership/</v></cell></row><row r="15939"><cell r="B15939" t="str"><v>Taylor Wessing LLP</v></cell><cell r="C15939" t="str"><v>https://united-kingdom.taylorwessing.com/en/management-team</v></cell></row><row r="15940"><cell r="B15940" t="str"><v>Tervita</v></cell><cell r="C15940" t="str"><v>http://www.tervita.com/about-us/leadership-team</v></cell></row><row r="15941"><cell r="B15941" t="str"><v>Texon</v></cell><cell r="C15941" t="str"><v>http://www.texonlp.com/contact-us.html</v></cell></row><row r="15942"><cell r="B15942" t="str"><v>TRA, Inc. - Tivo Research and Analytics</v></cell><cell r="C15942" t="str"><v>http://ir.tivo.com/management-team</v></cell></row><row r="15943"><cell r="B15943" t="str"><v>Trivita International</v></cell><cell r="C15943" t="str"><v>https://www.trivita.com/content/about-us/our-company/leadership-team.aspx</v></cell></row><row r="15944"><cell r="B15944" t="str"><v>Tulsa Community College</v></cell><cell r="C15944" t="str"><v>http://www.tulsacc.edu/about-us/administration</v></cell></row><row r="15945"><cell r="B15945" t="str"><v>TMW Systems</v></cell><cell r="C15945" t="str"><v>http://www.tmwsystems.com/about/tmw-executive-leadership-team</v></cell></row><row r="15946"><cell r="B15946" t="str"><v>Connections Academy</v></cell><cell r="C15946" t="str"><v>http://www.connectionsacademy.com/about/management-team</v></cell></row><row r="15947"><cell r="B15947" t="str"><v>HomeStreet Bank</v></cell><cell r="C15947" t="str"><v>https://www.homestreet.com/everythingelse/about-us#team</v></cell></row><row r="15948"><cell r="B15948" t="str"><v>Mahanaim</v></cell><cell r="C15948" t="str"><v>http://mahanaim.com/administration/</v></cell></row><row r="15949"><cell r="B15949" t="str"><v>American Energy Partners</v></cell><cell r="C15949" t="str"><v>http://www.americanenergypartners.com/leadership/executive-team</v></cell></row><row r="15950"><cell r="B15950" t="str"><v>Texas A&M Health Science Center</v></cell><cell r="C15950" t="str"><v>http://tamhsc.edu/about/ec.html</v></cell></row><row r="15951"><cell r="B15951" t="str"><v>APPTIO</v></cell><cell r="C15951" t="str"><v>http://www.apptio.com/about/company/leadership</v></cell></row><row r="15952"><cell r="B15952" t="str"><v>Pizza Pizza</v></cell><cell r="C15952" t="str"><v>http://www.pizzapizza.ca/company/management/</v></cell></row><row r="15953"><cell r="B15953" t="str"><v>Canadian Red Cross</v></cell><cell r="C15953" t="str"><v>http://www.redcross.ca/about-us/about-the-canadian-red-cross/executive-leadership-team</v></cell></row><row r="15954"><cell r="B15954" t="str"><v>Lockheed Martin Canada</v></cell><cell r="C15954" t="str"><v>http://www.lockheedmartin.co.in/us/who-we-are/leadership.html</v></cell></row><row r="15955"><cell r="B15955" t="str"><v>NOW Inc.</v></cell><cell r="C15955" t="str"><v>http://ir.distributionnow.com/phoenix.zhtml?c=252871&p=irol-govmanage</v></cell></row><row r="15956"><cell r="B15956" t="str"><v>Campus Management Corporation</v></cell><cell r="C15956" t="str"><v>https://www.campusmanagement.com/about-us/management-team/</v></cell></row><row r="15957"><cell r="B15957" t="str"><v>Telesat Holdings Inc.</v></cell><cell r="C15957" t="str"><v>https://www.telesat.com/about-us/executive-team</v></cell></row><row r="15958"><cell r="B15958" t="str"><v>Square 1 Financial</v></cell><cell r="C15958" t="str"><v>https://www.square1bank.com/senior-leadership</v></cell></row><row r="15959"><cell r="B15959" t="str"><v>Loma Linda University</v></cell><cell r="C15959" t="str"><v>https://home.llu.edu/about-us/leadership</v></cell></row><row r="15960"><cell r="B15960" t="str"><v>Cape Cod Five Cents Savings Bank</v></cell><cell r="C15960" t="str"><v>https://www.capecodfive.com/Meet-Our-Team.aspx</v></cell></row><row r="15961"><cell r="B15961" t="str"><v>Defense Contract Management Agency (DCMA)</v></cell><cell r="C15961" t="str"><v>http://www.dcma.mil/About-Us/</v></cell></row><row r="15962"><cell r="B15962" t="str"><v>Activity Connection.com LLC</v></cell><cell r="C15962" t="str"><v>http://www.activityconnection.com/about-us/</v></cell></row><row r="15963"><cell r="B15963" t="str"><v>Synhcrogenix</v></cell><cell r="C15963" t="str"><v>http://www.synchrogenix.com/about-us/our-team</v></cell></row><row r="15964"><cell r="B15964" t="str"><v>Ambassadors International Cruise Group, LLL</v></cell><cell r="C15964" t="str"><v>http://www.ambassadors.com/</v></cell></row><row r="15965"><cell r="B15965" t="str"><v>Babiators LLC</v></cell><cell r="C15965" t="str"><v>http://www.babiators.com/our-story/</v></cell></row><row r="15966"><cell r="B15966" t="str"><v>Amazement Square, the Rightmire Children's Museum</v></cell><cell r="C15966" t="str"><v>http://www.amazementsquare.org/staff/</v></cell></row><row r="15967"><cell r="B15967" t="str"><v>Food and Drug Administration (FDA)</v></cell><cell r="C15967" t="str"><v>https://www.fda.gov/AboutFDA/CentersOffices/ucm193757.htm</v></cell></row><row r="15968"><cell r="B15968" t="str"><v>Royal Independent School District</v></cell><cell r="C15968" t="str"><v>http://www.royal-isd.net/administration/superintendent</v></cell></row><row r="15969"><cell r="B15969" t="str"><v>Military.com</v></cell><cell r="C15969" t="str"><v>http://www.military.com/about-us/team</v></cell></row><row r="15970"><cell r="B15970" t="str"><v>Mark Allen Group Ltd.</v></cell><cell r="C15970" t="str"><v>http://www.markallengroup.com/executive-team</v></cell></row><row r="15971"><cell r="B15971" t="str"><v>Administrative Review Board (ARB)</v></cell><cell r="C15971" t="str"><v>https://www.dol.gov/arb/orgchart.htm</v></cell></row><row r="15972"><cell r="B15972" t="str"><v>Aggreko UK</v></cell><cell r="C15972" t="str"><v>http://ir.aggreko.com/investors/management.aspx</v></cell></row><row r="15973"><cell r="B15973" t="str"><v>West Corporation</v></cell><cell r="C15973" t="str"><v>http://www.west.com/about-us/executive-team/</v></cell></row><row r="15974"><cell r="B15974" t="str"><v>Guthy-Renker</v></cell><cell r="C15974" t="str"><v>http://www.guthy-renker.com/about/leadership/owners/greg-renker/</v></cell></row><row r="15975"><cell r="B15975" t="str"><v>Bristol-Myers Squibb Company</v></cell><cell r="C15975" t="str"><v>http://www.bms.com/ourcompany/leadership/Pages/senior_management.aspx</v></cell></row><row r="15976"><cell r="B15976" t="str"><v>Reynolds and Reynolds</v></cell><cell r="C15976" t="str"><v>http://www.reyrey.com/company/executive/bio.asp</v></cell></row><row r="15977"><cell r="B15977" t="str"><v>Pepsi Bottling Ventures</v></cell><cell r="C15977" t="str"><v>http://www.pepsibottlingventures.com/about/management.html</v></cell></row><row r="15978"><cell r="B15978" t="str"><v>LendLease</v></cell><cell r="C15978" t="str"><v>http://www.lendlease.com/worldwide/about-us/our-leaders/management-team</v></cell></row><row r="15979"><cell r="B15979" t="str"><v>Brother International Corporation</v></cell><cell r="C15979" t="str"><v>http://welcome.brother.com/sg-en/about-us/management.html</v></cell></row><row r="15980"><cell r="B15980" t="str"><v>CBRE Group, Inc.</v></cell><cell r="C15980" t="str"><v>http://www.cbre.com/about/executive-team</v></cell></row><row r="15981"><cell r="B15981" t="str"><v>Brown Brothers Harriman & Co.</v></cell><cell r="C15981" t="str"><v>https://www.bbh.com/en-us/our-firm/the-partnership</v></cell></row><row r="15982"><cell r="B15982" t="str"><v>Yale-New Haven Health System</v></cell><cell r="C15982" t="str"><v>https://www.ynhhs.org/about/corporate-overview/leadership.aspx</v></cell></row><row r="15983"><cell r="B15983" t="str"><v>CA Technologies</v></cell><cell r="C15983" t="str"><v>http://www.ca.com/us/about-us/company-information/executive-management.aspx</v></cell></row><row r="15984"><cell r="B15984" t="str"><v>Altice USA</v></cell><cell r="C15984" t="str"><v>http://alticeusa.com/altice-group/leadership/</v></cell></row><row r="15985"><cell r="B15985" t="str"><v>CSS Industries Inc.</v></cell><cell r="C15985" t="str"><v>http://www.cssindustries.com/corporate-officers</v></cell></row><row r="15986"><cell r="B15986" t="str"><v>Word & Brown</v></cell><cell r="C15986" t="str"><v>http://www.wordandbrown.com/executive-team/</v></cell></row><row r="15987"><cell r="B15987" t="str"><v>ACE Cash Express</v></cell><cell r="C15987" t="str"><v>https://www.acecashexpress.com/corporate</v></cell></row><row r="15988"><cell r="B15988" t="str"><v>Texas Mutual Insurance Company</v></cell><cell r="C15988" t="str"><v>https://www.texasmutual.com/aboutus/leaders.shtm</v></cell></row><row r="15989"><cell r="B15989" t="str"><v>Service Corporation International</v></cell><cell r="C15989" t="str"><v>http://www.sci-corp.com/en-us/about-sci/corporate-officers.page</v></cell></row><row r="15990"><cell r="B15990" t="str"><v>Wet Seal Inc.</v></cell><cell r="C15990" t="str"><v>http://wet-seal.com.au/about-us/the-wet-seal-team/</v></cell></row><row r="15991"><cell r="B15991" t="str"><v>Commerce Bancshares Inc.</v></cell><cell r="C15991" t="str"><v>https://www.commercebank.com/about/get-to-know-us/management.asp</v></cell></row><row r="15992"><cell r="B15992" t="str"><v>BrightView Landscapes, LLC</v></cell><cell r="C15992" t="str"><v>https://www.brightview.com/meet-team</v></cell></row><row r="15993"><cell r="B15993" t="str"><v>Landry's Restaurants Inc.</v></cell><cell r="C15993" t="str"><v>http://www.landrysinc.com/aboutUs/meettheceo.asp</v></cell></row><row r="15994"><cell r="B15994" t="str"><v>PSC LLC</v></cell><cell r="C15994" t="str"><v>https://www.psclistens.com/about-psc/leadership-team/</v></cell></row><row r="15995"><cell r="B15995" t="str"><v>IBC Bank</v></cell><cell r="C15995" t="str"><v>https://www.ibc.com/en-us/AboutUs/Pages/DennisENixon.aspx</v></cell></row><row r="15996"><cell r="B15996" t="str"><v>Atos IT Solutions and Services, NA</v></cell><cell r="C15996" t="str"><v>https://atos.net/en/about-us/governance</v></cell></row><row r="15997"><cell r="B15997" t="str"><v>Cobham North America</v></cell><cell r="C15997" t="str"><v>http://www.cobhaminvestors.com/corporate-governance/board-of-directors.aspx</v></cell></row><row r="15998"><cell r="B15998" t="str"><v>Western Connecticut Health Network</v></cell><cell r="C15998" t="str"><v>http://www.danburyhospital.org/about-us/about-danbury-hospital/network-leadership</v></cell></row><row r="15999"><cell r="B15999" t="str"><v>Arbella Insurance Group</v></cell><cell r="C15999" t="str"><v>http://www.arbella.com/arbella-insurance/why-arbella/news-and-media/executive-team</v></cell></row><row r="16000"><cell r="B16000" t="str"><v>IPC Systems Holdings</v></cell><cell r="C16000" t="str"><v>http://www.ipc.com/about-us/leadership-team</v></cell></row><row r="16001"><cell r="B16001" t="str"><v>Eastern Bank</v></cell><cell r="C16001" t="str"><v>https://www.easternbank.com/site/about_us/Pages/CorporateGovernance.aspx</v></cell></row><row r="16002"><cell r="B16002" t="str"><v>Quanex Building Products Corporation</v></cell><cell r="C16002" t="str"><v>https://www.quanex.com/About-us/Executive-Leadership.aspx</v></cell></row><row r="16003"><cell r="B16003" t="str"><v>Camden Property Trust</v></cell><cell r="C16003" t="str"><v>https://www.camdenliving.com/leadership</v></cell></row><row r="16004"><cell r="B16004" t="str"><v>CoxHealth</v></cell><cell r="C16004" t="str"><v>https://www.coxhealth.com/about-us/coxhealth-leadership/</v></cell></row><row r="16005"><cell r="B16005" t="str"><v>Boston Medical Center</v></cell><cell r="C16005" t="str"><v>https://www.bmc.org/about/who/executive-leadership.htm</v></cell></row><row r="16006"><cell r="B16006" t="str"><v>Hackensack Meridian Health</v></cell><cell r="C16006" t="str"><v>https://www.meridianhealth.com/about-meridian/our-leadership/index.aspx</v></cell></row><row r="16007"><cell r="B16007" t="str"><v>NICE Systems Inc.</v></cell><cell r="C16007" t="str"><v>http://www.nice.com/global-management</v></cell></row><row r="16008"><cell r="B16008" t="str"><v>Domino's Pizza, Inc.</v></cell><cell r="C16008" t="str"><v>http://phx.corporate-ir.net/phoenix.zhtml?c=135383&p=irol-govmanage</v></cell></row><row r="16009"><cell r="B16009" t="str"><v>Atrius Health</v></cell><cell r="C16009" t="str"><v>https://www.atriushealth.org/about-us/accountable-care-organization</v></cell></row><row r="16010"><cell r="B16010" t="str"><v>Ochsner Health System</v></cell><cell r="C16010" t="str"><v>https://news.ochsner.org/executive-leadership/</v></cell></row><row r="16011"><cell r="B16011" t="str"><v>Hoag Memorial Hospital Presbyterian</v></cell><cell r="C16011" t="str"><v>http://www.hoag.org/About-Hoag/Leadership.aspx</v></cell></row><row r="16012"><cell r="B16012" t="str"><v>John Muir Health</v></cell><cell r="C16012" t="str"><v>http://www.johnmuirhealth.com/about-john-muir-health/executive-team.html</v></cell></row><row r="16013"><cell r="B16013" t="str"><v>Franklin Stainless Corporation</v></cell><cell r="C16013" t="str"><v>http://www.irestal.com/group/ceo</v></cell></row><row r="16014"><cell r="B16014" t="str"><v>Greenfield Industries Inc</v></cell><cell r="C16014" t="str"><v>http://greenfieldny.com/contact_us.htm</v></cell></row><row r="16015"><cell r="B16015" t="str"><v>Government of Nunavut</v></cell><cell r="C16015" t="str"><v>http://www.premier.gov.nu.ca/en/premiers-cabinet</v></cell></row><row r="16016"><cell r="B16016" t="str"><v>PeaceHealth</v></cell><cell r="C16016" t="str"><v>http://www.peacehealth.org/about-peacehealth/Pages/Executive-Leadership.aspx</v></cell></row><row r="16017"><cell r="B16017" t="str"><v>University Health Care System</v></cell><cell r="C16017" t="str"><v>https://www.universityhealth.org/about-us/university-hospital/universitys-executive-team</v></cell></row><row r="16018"><cell r="B16018" t="str"><v>Via Christi Health System</v></cell><cell r="C16018" t="str"><v>http://www.via-christi.org/about-via-christi/leadership/board-directors-via-christi-health</v></cell></row><row r="16019"><cell r="B16019" t="str"><v>Wake Forest Baptist Health</v></cell><cell r="C16019" t="str"><v>http://www.wakehealth.edu/Leadership/</v></cell></row><row r="16020"><cell r="B16020" t="str"><v>Westinghouse Electric Company LLC</v></cell><cell r="C16020" t="str"><v>http://www.westinghousenuclear.com/About/Leadership</v></cell></row><row r="16021"><cell r="B16021" t="str"><v>Tenaris Global Services Corp.</v></cell><cell r="C16021" t="str"><v>http://www.tenaris.com/en/aboutus/globalorganization/seniormanagement.aspx</v></cell></row><row r="16022"><cell r="B16022" t="str"><v>Actelion Pharmaceuticals, Inc. USA</v></cell><cell r="C16022" t="str"><v>https://www1.actelion.us/us/our-company/actelion-people/us-executive-team.page?</v></cell></row><row r="16023"><cell r="B16023" t="str"><v>Affiliated Managers Group Inc.</v></cell><cell r="C16023" t="str"><v>http://www.amg.com/ManagementTeam.aspx</v></cell></row><row r="16024"><cell r="B16024" t="str"><v>CSL Behring</v></cell><cell r="C16024" t="str"><v>http://www.cslbehring.com/about/management-team.htm</v></cell></row><row r="16025"><cell r="B16025" t="str"><v>Tampa General Hospital</v></cell><cell r="C16025" t="str"><v>https://www.tgh.org/executive-team</v></cell></row><row r="16026"><cell r="B16026" t="str"><v>Apotex Inc.</v></cell><cell r="C16026" t="str"><v>http://www.apotexpharmachem.com/executive-leadership-team.html</v></cell></row><row r="16027"><cell r="B16027" t="str"><v>Cerner Corporation</v></cell><cell r="C16027" t="str"><v>http://www.cerner.com/about_cerner/leadership/</v></cell></row><row r="16028"><cell r="B16028" t="str"><v>Cincinnati Bell Inc.</v></cell><cell r="C16028" t="str"><v>https://www.cincinnatibell.com/aboutus/leadership/</v></cell></row><row r="16029"><cell r="B16029" t="str"><v>Cambrex Corporation</v></cell><cell r="C16029" t="str"><v>https://www.cambrex.com/about/people/</v></cell></row><row r="16030"><cell r="B16030" t="str"><v>Canon North America</v></cell><cell r="C16030" t="str"><v>https://www.usa.canon.com/internet/portal/us/home/about/about-canon/executive-management/executive-management-and-officers</v></cell></row><row r="16031"><cell r="B16031" t="str"><v>Capgemini North America Inc</v></cell><cell r="C16031" t="str"><v>https://www.capgemini.com/about/governance/management-team</v></cell></row><row r="16032"><cell r="B16032" t="str"><v>WellSpan Health</v></cell><cell r="C16032" t="str"><v>https://www.wellspan.org/about-wellspan/who-we-are/our-management-team/</v></cell></row><row r="16033"><cell r="B16033" t="str"><v>Beckman Coulter, Inc.</v></cell><cell r="C16033" t="str"><v>https://www.beckmancoulter.com/wsrportal/wsrportal.portal?_nfpb=true&_windowLabel=UCM_RENDERER&_urlType=render&wlpUCM_RENDERER_path=%252Fwsr%252Fcompany%252Fabout-us%252Fexecutive-team%252Findex.htm</v></cell></row><row r="16034"><cell r="B16034" t="str"><v>Bunge North America, Inc.</v></cell><cell r="C16034" t="str"><v>www.bungenorthamerica.com/about/management</v></cell></row><row r="16035"><cell r="B16035" t="str"><v>University Hospital of Newark</v></cell><cell r="C16035" t="str"><v>http://www.uhnj.org/about/board/</v></cell></row><row r="16036"><cell r="B16036" t="str"><v>C. R. Bard, Inc.</v></cell><cell r="C16036" t="str"><v>https://www.crbard.com/About-BARD/Directors-and-Officers.html#</v></cell></row><row r="16037"><cell r="B16037" t="str"><v>SunPower Corporation</v></cell><cell r="C16037" t="str"><v>http://us.sunpower.com/company/leadership-team/</v></cell></row><row r="16038"><cell r="B16038" t="str"><v>CBS Corporation</v></cell><cell r="C16038" t="str"><v>http://www.cbscorporation.com/ourcompany-executives.php?id=67&exec=156</v></cell></row><row r="16039"><cell r="B16039" t="str"><v>Cascades Inc</v></cell><cell r="C16039" t="str"><v>http://www.cascades.com/en/profile/about-us/management-team/</v></cell></row><row r="16040"><cell r="B16040" t="str"><v>Celgene Corporation</v></cell><cell r="C16040" t="str"><v>https://www.celgene.com/about/leadership/senior-management/</v></cell></row><row r="16041"><cell r="B16041" t="str"><v>Agrium Inc.</v></cell><cell r="C16041" t="str"><v>http://www.agrium.com/en/what-we-do/leadership-team</v></cell></row><row r="16042"><cell r="B16042" t="str"><v>Central National-Gottesman Inc.</v></cell><cell r="C16042" t="str"><v>http://www.cng-inc.com/who-we-are/</v></cell></row><row r="16043"><cell r="B16043" t="str"><v>SEI</v></cell><cell r="C16043" t="str"><v>https://www.seic.com/enUS/about/126.htm</v></cell></row><row r="16044"><cell r="B16044" t="str"><v>Castle Harlan, Inc.</v></cell><cell r="C16044" t="str"><v>http://www.castleharlan.com/our-people</v></cell></row><row r="16045"><cell r="B16045" t="str"><v>Cerberus Capital Management, L.P.</v></cell><cell r="C16045" t="str"><v>http://www.cerberuscapital.com/the-team/senior-executive-leadership/</v></cell></row><row r="16046"><cell r="B16046" t="str"><v>PostMedia Network Inc.</v></cell><cell r="C16046" t="str"><v>http://www.postmedia.com/governance-2/senior-management/</v></cell></row><row r="16047"><cell r="B16047" t="str"><v>Chubb Corporation</v></cell><cell r="C16047" t="str"><v>https://www2.chubb.com/mx-en/about-us/Chubb-Group-Executives.aspx</v></cell></row><row r="16048"><cell r="B16048" t="str"><v>Church Pension Group</v></cell><cell r="C16048" t="str"><v>https://www.cpg.org/global/about-us/leadership-governance/executive-management/</v></cell></row><row r="16049"><cell r="B16049" t="str"><v>Canadian Imperial Bank of Commerce</v></cell><cell r="C16049" t="str"><v>https://www.cibc.com/ca/inside-cibc/executive-team.html</v></cell></row><row r="16050"><cell r="B16050" t="str"><v>HGST, Inc. (Formerly Hitachi Global Storage Technologies)</v></cell><cell r="C16050" t="str"><v>https://www.hgst.com/company/executive-team</v></cell></row><row r="16051"><cell r="B16051" t="str"><v>Union Bank N.A.</v></cell><cell r="C16051" t="str"><v>https://www.unionbank.com/global/about/executive/index.jsp</v></cell></row><row r="16052"><cell r="B16052" t="str"><v>Rio Tinto</v></cell><cell r="C16052" t="str"><v>http://www.riotinto.com/aboutus/executive-committee-5010.aspx</v></cell></row><row r="16053"><cell r="B16053" t="str"><v>Children's Place Retail Stores, Inc.</v></cell><cell r="C16053" t="str"><v>http://phx.corporate-ir.net/phoenix.zhtml?c=120577&p=irol-govboard</v></cell></row><row r="16054"><cell r="B16054" t="str"><v>Frontier Communications Corporation</v></cell><cell r="C16054" t="str"><v>http://investor.frontier.com/management.cfm</v></cell></row><row r="16055"><cell r="B16055" t="str"><v>Best Buy Canada</v></cell><cell r="C16055" t="str"><v>http://www.bestbuy.ca/bestbuycanadacorporate/en/our-executives.html</v></cell></row><row r="16056"><cell r="B16056" t="str"><v>Evolution Mining Limited</v></cell><cell r="C16056" t="str"><v>http://evolutionmining.com.au/leadership-team/</v></cell></row><row r="16057"><cell r="B16057" t="str"><v>Edwards Lifesciences</v></cell><cell r="C16057" t="str"><v>http://www.edwards.com/eu/sharedpages/pages/ourleaders.aspx</v></cell></row><row r="16058"><cell r="B16058" t="str"><v>TransCanada Corporation</v></cell><cell r="C16058" t="str"><v>http://www.transcanada.com/96.html</v></cell></row><row r="16059"><cell r="B16059" t="str"><v>AMN Healthcare Services, Inc.</v></cell><cell r="C16059" t="str"><v>http://www.amnhealthcare.com/amn-healthcare-leadership/</v></cell></row><row r="16060"><cell r="B16060" t="str"><v>Crane Co.</v></cell><cell r="C16060" t="str"><v>http://ir.craneco.com/directors.cfm</v></cell></row><row r="16061"><cell r="B16061" t="str"><v>Credit Suisse North America</v></cell><cell r="C16061" t="str"><v>https://www.credit-suisse.com/us/en/about-us/governance/executive-board.html</v></cell></row><row r="16062"><cell r="B16062" t="str"><v>WestJet Airlines Ltd.</v></cell><cell r="C16062" t="str"><v>http://www.westjet.com/guest/en/media-investors/executive.shtml</v></cell></row><row r="16063"><cell r="B16063" t="str"><v>Tim Hortons Inc.</v></cell><cell r="C16063" t="str"><v>https://www.timhortons.com/ca/en/childrens-foundation/who-we-are.php</v></cell></row><row r="16064"><cell r="B16064" t="str"><v>Cushman & Wakefield, Inc.</v></cell><cell r="C16064" t="str"><v>http://www.cushmanwakefield.com/en/about-us/global-leadership/</v></cell></row><row r="16065"><cell r="B16065" t="str"><v>Vale Limited</v></cell><cell r="C16065" t="str"><v>http://www.vale.com/canada/EN/aboutvale/leadership/Pages/default.aspx</v></cell></row><row r="16066"><cell r="B16066" t="str"><v>Cypress Semiconductor</v></cell><cell r="C16066" t="str"><v>http://investors.cypress.com/management.cfm</v></cell></row><row r="16067"><cell r="B16067" t="str"><v>Cytec Industries Inc.</v></cell><cell r="C16067" t="str"><v>https://www.cytec.com/company/about-us/leadership</v></cell></row><row r="16068"><cell r="B16068" t="str"><v>Mylan, Inc.</v></cell><cell r="C16068" t="str"><v>http://www.mylan.com/en/company/leadership</v></cell></row><row r="16069"><cell r="B16069" t="str"><v>Daiichi Sankyo, Inc</v></cell><cell r="C16069" t="str"><v>http://dsi.com/corporate-management</v></cell></row><row r="16070"><cell r="B16070" t="str"><v>Covanta Holding Corporation</v></cell><cell r="C16070" t="str"><v>https://www.covanta.com/About-Covanta/Leadership</v></cell></row><row r="16071"><cell r="B16071" t="str"><v>Transat A.T. Inc.</v></cell><cell r="C16071" t="str"><v>http://www.transat.com/en/about/senior.management.aspx</v></cell></row><row r="16072"><cell r="B16072" t="str"><v>Curtiss-Wright Corporation</v></cell><cell r="C16072" t="str"><v>http://www.curtisswright.com/investors/corporate-governance/officers/</v></cell></row><row r="16073"><cell r="B16073" t="str"><v>NewYork-Presbyterian Healthcare System</v></cell><cell r="C16073" t="str"><v>http://www.nyp.org/about-us/governance-and-leadership/senior-leaders</v></cell></row><row r="16074"><cell r="B16074" t="str"><v>LifePoint Health</v></cell><cell r="C16074" t="str"><v>http://www.lifepointhealth.net/about-lifepoint/leadership</v></cell></row><row r="16075"><cell r="B16075" t="str"><v>Deloitte Touche Tohmatsu</v></cell><cell r="C16075" t="str"><v>http://www2.deloitte.com/us/en/pages/technology/articles/meet-our-leaders-technology-services.html</v></cell></row><row r="16076"><cell r="B16076" t="str"><v>BMW US</v></cell><cell r="C16076" t="str"><v>https://www.press.bmwgroup.com/usa/pressDetail.html?title=bmw-of-north-america-announces-management-team-changes&outputChannelId=9&id=T0159184EN_US&left_menu_item=node__5253</v></cell></row><row r="16077"><cell r="B16077" t="str"><v>Teck Resources Limited</v></cell><cell r="C16077" t="str"><v>http://www.teck.com/about/officers/</v></cell></row><row r="16078"><cell r="B16078" t="str"><v>Daimler North American Corporation</v></cell><cell r="C16078" t="str"><v>https://www.daimler-trucksnorthamerica.com/influence/company/operating-committee/</v></cell></row><row r="16079"><cell r="B16079" t="str"><v>Dannon Company, Inc.</v></cell><cell r="C16079" t="str"><v>http://www.dannon.com/our-company/</v></cell></row><row r="16080"><cell r="B16080" t="str"><v>Emigrant Savings Bank</v></cell><cell r="C16080" t="str"><v>http://www.emigrantcapital.com/team/howard-milstein/</v></cell></row><row r="16081"><cell r="B16081" t="str"><v>Centene Corporation</v></cell><cell r="C16081" t="str"><v>http://www.centene.com/investors/corporate-governance/board-of-directors/</v></cell></row><row r="16082"><cell r="B16082" t="str"><v>Harvard Pilgrim Health Care</v></cell><cell r="C16082" t="str"><v>https://www.harvardpilgrim.org/portal/page?_pageid=213,311202&_dad=portal&_schema=PORTAL</v></cell></row><row r="16083"><cell r="B16083" t="str"><v>Boise Cascade Holdings, LLC</v></cell><cell r="C16083" t="str"><v>http://www.bc.com/investor-relations/leadership/</v></cell></row><row r="16084"><cell r="B16084" t="str"><v>D.R. Horton Inc.</v></cell><cell r="C16084" t="str"><v>http://investor.drhorton.com/phoenix.zhtml?c=67920&p=irol-govManage</v></cell></row><row r="16085"><cell r="B16085" t="str"><v>Baxter International Inc.</v></cell><cell r="C16085" t="str"><v>http://www.baxter.com/inside-baxter/about/leadership.page</v></cell></row><row r="16086"><cell r="B16086" t="str"><v>Aon Corporation</v></cell><cell r="C16086" t="str"><v>http://www.aon.com/reinsurance/leadership/</v></cell></row><row r="16087"><cell r="B16087" t="str"><v>T-Mobile USA, Inc.</v></cell><cell r="C16087" t="str"><v>http://investor.t-mobile.com/Board-of-Directors</v></cell></row><row r="16088"><cell r="B16088" t="str"><v>Fluor Corporation</v></cell><cell r="C16088" t="str"><v>http://www.fluor.com/about_fluor/leadership/Pages/default.aspx</v></cell></row><row r="16089"><cell r="B16089" t="str"><v>Micron Technology, Inc.</v></cell><cell r="C16089" t="str"><v>https://www.micron.com/about/our-company/leadership</v></cell></row><row r="16090"><cell r="B16090" t="str"><v>CDW Corporation</v></cell><cell r="C16090" t="str"><v>http://investor.cdw.com/management.cfm</v></cell></row><row r="16091"><cell r="B16091" t="str"><v>Mercy Health - Missouri</v></cell><cell r="C16091" t="str"><v>https://www.mercy.net/about/leadership</v></cell></row><row r="16092"><cell r="B16092" t="str"><v>W.W. Grainger, Inc.</v></cell><cell r="C16092" t="str"><v>http://invest.grainger.com/phoenix.zhtml?c=76754&p=irol-govmanage</v></cell></row><row r="16093"><cell r="B16093" t="str"><v>USG Corporation</v></cell><cell r="C16093" t="str"><v>https://www.usg.com/content/usgcom/en/about-usg/company-overview/facts-figures.html</v></cell></row><row r="16094"><cell r="B16094" t="str"><v>Tribune Media</v></cell><cell r="C16094" t="str"><v>http://www.tribunemedia.com/about/our-leadership/</v></cell></row><row r="16095"><cell r="B16095" t="str"><v>Anixter</v></cell><cell r="C16095" t="str"><v>http://investors.anixter.com/governance/management/default.aspx</v></cell></row><row r="16096"><cell r="B16096" t="str"><v>Wrigley Company</v></cell><cell r="C16096" t="str"><v>http://www.wrigley.com/global/about-us/leadership.aspx</v></cell></row><row r="16097"><cell r="B16097" t="str"><v>Tenneco</v></cell><cell r="C16097" t="str"><v>http://www.tenneco.com/overview/executive_management_team/</v></cell></row><row r="16098"><cell r="B16098" t="str"><v>Fortune Brands Home & Security</v></cell><cell r="C16098" t="str"><v>http://www.fbhs.com/leadership</v></cell></row><row r="16099"><cell r="B16099" t="str"><v>Cummins Inc.</v></cell><cell r="C16099" t="str"><v>http://www.cummins.com/about-us/leadership-team</v></cell></row><row r="16100"><cell r="B16100" t="str"><v>NiSource, Inc.</v></cell><cell r="C16100" t="str"><v>https://www.nisource.com/investors/governance</v></cell></row><row r="16101"><cell r="B16101" t="str"><v>Essendant</v></cell><cell r="C16101" t="str"><v>http://www.essendant.com/about-us/senior-leadership/</v></cell></row><row r="16102"><cell r="B16102" t="str"><v>Northern Trust Corporation</v></cell><cell r="C16102" t="str"><v>https://www.northerntrust.com/about-us/investor-relations/corporate-governance/northern-trust-management-group</v></cell></row><row r="16103"><cell r="B16103" t="str"><v>CNO Financial Group, Inc.</v></cell><cell r="C16103" t="str"><v>http://cno.mediaroom.com/index.php?s=20</v></cell></row><row r="16104"><cell r="B16104" t="str"><v>Brunswick Corporation</v></cell><cell r="C16104" t="str"><v>https://www.brunswick.com/company/leadership/companyofficers.php</v></cell></row><row r="16105"><cell r="B16105" t="str"><v>Ryerson Inc.</v></cell><cell r="C16105" t="str"><v>http://www.ryerson.com/en/our-company/leadership</v></cell></row><row r="16106"><cell r="B16106" t="str"><v>Ameriprise Financial, Inc.</v></cell><cell r="C16106" t="str"><v>http://newsroom.ameriprise.com/corporate-leadership/</v></cell></row><row r="16107"><cell r="B16107" t="str"><v>Ameren Corporation</v></cell><cell r="C16107" t="str"><v>www.ameren.com/illinois/about-us/senior-leadership</v></cell></row><row r="16108"><cell r="B16108" t="str"><v>Charter Communications</v></cell><cell r="C16108" t="str"><v>http://phx.corporate-ir.net/phoenix.zhtml?c=112298&p=irol-govmanage</v></cell></row><row r="16109"><cell r="B16109" t="str"><v>Leggett & Platt, Inc.</v></cell><cell r="C16109" t="str"><v>http://www.leggett-search.com/governance/management.asp</v></cell></row><row r="16110"><cell r="B16110" t="str"><v>Ecolab Inc.</v></cell><cell r="C16110" t="str"><v>http://www.ecolab.com/about/leadership/</v></cell></row><row r="16111"><cell r="B16111" t="str"><v>Monsanto Company</v></cell><cell r="C16111" t="str"><v>http://www.monsanto.com/whoweare/Pages/monsanto-leadership.aspx</v></cell></row><row r="16112"><cell r="B16112" t="str"><v>Graybar Electric Company, Inc.</v></cell><cell r="C16112" t="str"><v>http://www.graybar.com/company/about/leadership</v></cell></row><row r="16113"><cell r="B16113" t="str"><v>Mutual of Omaha Insurance Company</v></cell><cell r="C16113" t="str"><v>https://www.mutualofomaha.com/about/leadership/</v></cell></row><row r="16114"><cell r="B16114" t="str"><v>Caesars Entertainment Corporation</v></cell><cell r="C16114" t="str"><v>http://investor.caesars.com/management.cfm</v></cell></row><row r="16115"><cell r="B16115" t="str"><v>MGM Resorts International</v></cell><cell r="C16115" t="str"><v>http://mgmresorts.investorroom.com/board-of-directors</v></cell></row><row r="16116"><cell r="B16116" t="str"><v>FirstEnergy</v></cell><cell r="C16116" t="str"><v>https://www.firstenergycorp.com/content/fecorp/about/leadership_team.html</v></cell></row><row r="16117"><cell r="B16117" t="str"><v>H&R Block, Inc.</v></cell><cell r="C16117" t="str"><v>http://newsroom.hrblock.com/hr-block-executives</v></cell></row><row r="16118"><cell r="B16118" t="str"><v>Peabody Energy</v></cell><cell r="C16118" t="str"><v>http://www.peabodyenergy.com/content/112/leadership-team</v></cell></row><row r="16119"><cell r="B16119" t="str"><v>L Brands, Inc.</v></cell><cell r="C16119" t="str"><v>http://investors.lb.com/phoenix.zhtml?c=94854&p=irol-govBio</v></cell></row><row r="16120"><cell r="B16120" t="str"><v>Sherwin-Williams Company</v></cell><cell r="C16120" t="str"><v>http://investors.sherwin-williams.com/corporate-governance/corporate-officers/</v></cell></row><row r="16121"><cell r="B16121" t="str"><v>Owens-Illinois, Inc.</v></cell><cell r="C16121" t="str"><v>http://www.o-i.com/About-O-I/Leadership/</v></cell></row><row r="16122"><cell r="B16122" t="str"><v>KeyCorp</v></cell><cell r="C16122" t="str"><v>https://www.key.com/about/company-information/key-biographies.jsp</v></cell></row><row r="16123"><cell r="B16123" t="str"><v>Owens Corning</v></cell><cell r="C16123" t="str"><v>http://media.owenscorning.com/leadership</v></cell></row><row r="16124"><cell r="B16124" t="str"><v>Dana Corporation</v></cell><cell r="C16124" t="str"><v>http://www.dana.com/corporate-pages/leadership/elt</v></cell></row><row r="16125"><cell r="B16125" t="str"><v>Parker Hannifin Corp.</v></cell><cell r="C16125" t="str"><v>http://www.parker.com/portal/site/PARKER/menuitem.c7aa7c198ba66c9a5829dd92427ad1ca/?vgnextoid=8694fbdc71fd7310VgnVCM100000200c1dacRCRD</v></cell></row><row r="16126"><cell r="B16126" t="str"><v>Fifth Third Bancorp</v></cell><cell r="C16126" t="str"><v>https://www.53.com/about/corporate-governance/cg-executive-officers.html</v></cell></row><row r="16127"><cell r="B16127" t="str"><v>NCR Corporation</v></cell><cell r="C16127" t="str"><v>http://www.ncr.com/company/executive-officers</v></cell></row><row r="16128"><cell r="B16128" t="str"><v>Western & Southern Financial Group</v></cell><cell r="C16128" t="str"><v>http://www.westernsouthern.com/media/board-of-directors.asp</v></cell></row><row r="16129"><cell r="B16129" t="str"><v>Aleris International, Inc.</v></cell><cell r="C16129" t="str"><v>http://investor.aleris.com/directors</v></cell></row><row r="16130"><cell r="B16130" t="str"><v>Big Lots</v></cell><cell r="C16130" t="str"><v>http://www.biglots.com/corporate/about-us/our-leadership</v></cell></row><row r="16131"><cell r="B16131" t="str"><v>Cincinnati Financial Corporation</v></cell><cell r="C16131" t="str"><v>http://phx.corporate-ir.net/phoenix.zhtml?c=110365&p=irol-govmanage</v></cell></row><row r="16132"><cell r="B16132" t="str"><v>Chiquita Brands, LLC</v></cell><cell r="C16132" t="str"><v>http://phx.corporate-ir.net/phoenix.zhtml?c=119836&p=irol-govmanage</v></cell></row><row r="16133"><cell r="B16133" t="str"><v>ONEOK, Inc.</v></cell><cell r="C16133" t="str"><v>http://www.oneok.com/Governance/Management</v></cell></row><row r="16134"><cell r="B16134" t="str"><v>Williams Companies, Inc.</v></cell><cell r="C16134" t="str"><v>http://co.williams.com/our-company/executive-officers/</v></cell></row><row r="16135"><cell r="B16135" t="str"><v>Devon Energy Corporation</v></cell><cell r="C16135" t="str"><v>http://www.devonenergy.com/about-us/management-team</v></cell></row><row r="16136"><cell r="B16136" t="str"><v>AK Steel</v></cell><cell r="C16136" t="str"><v>http://www.aksteel.com/company/corporate-profile/</v></cell></row><row r="16137"><cell r="B16137" t="str"><v>Timken Company</v></cell><cell r="C16137" t="str"><v>http://www.timken.com/about/officers/</v></cell></row><row r="16138"><cell r="B16138" t="str"><v>Hexion</v></cell><cell r="C16138" t="str"><v>http://phx.corporate-ir.net/phoenix.zhtml?c=190037&p=irol-govManage</v></cell></row><row r="16139"><cell r="B16139" t="str"><v>Eastman Chemical Company</v></cell><cell r="C16139" t="str"><v>http://www.eastman.com/Company/About_Eastman/Leadership/Pages/Executive_Team.aspx</v></cell></row><row r="16140"><cell r="B16140" t="str"><v>Chesapeake Energy Corporation</v></cell><cell r="C16140" t="str"><v>http://www.chk.com/about/management-team</v></cell></row><row r="16141"><cell r="B16141" t="str"><v>Unum Group</v></cell><cell r="C16141" t="str"><v>http://www.unumgroup.com/About/Leadership.aspx</v></cell></row><row r="16142"><cell r="B16142" t="str"><v>Dollar General</v></cell><cell r="C16142" t="str"><v>http://investor.shareholder.com/dollar/management.cfm</v></cell></row><row r="16143"><cell r="B16143" t="str"><v>Hallmark Cards, Inc.</v></cell><cell r="C16143" t="str"><v>http://corporate.hallmark.com/Company/Family-Leaders</v></cell></row><row r="16144"><cell r="B16144" t="str"><v>Rockwell Automation, Inc.</v></cell><cell r="C16144" t="str"><v>http://www.rockwellautomation.com/global/about-us/executives/overview.page</v></cell></row><row r="16145"><cell r="B16145" t="str"><v>Fiserv, Inc.</v></cell><cell r="C16145" t="str"><v>investors.fiserv.com/management.cfm</v></cell></row><row r="16146"><cell r="B16146" t="str"><v>MSA - The Safety Company</v></cell><cell r="C16146" t="str"><v>http://investors.msasafety.com/phoenix.zhtml?c=95379&p=irol-govmanage</v></cell></row><row r="16147"><cell r="B16147" t="str"><v>Cumulus Media, Inc.</v></cell><cell r="C16147" t="str"><v>http://www.cumulus.com/leadership/mary-g-berner.html</v></cell></row><row r="16148"><cell r="B16148" t="str"><v>American Family Insurance</v></cell><cell r="C16148" t="str"><v>http://newsroom.amfam.com/strategic-leadership-team/</v></cell></row><row r="16149"><cell r="B16149" t="str"><v>Harley-Davidson, Inc.</v></cell><cell r="C16149" t="str"><v>http://www.harley-davidson.com/content/h-d/en_US/company/leadership.html</v></cell></row><row r="16150"><cell r="B16150" t="str"><v>AutoZone, Inc</v></cell><cell r="C16150" t="str"><v>http://phx.corporate-ir.net/phoenix.zhtml?c=76792&p=irol-govManage</v></cell></row><row r="16151"><cell r="B16151" t="str"><v>TelefÃ³nica O2 UK</v></cell><cell r="C16151" t="str"><v>http://www.o2.co.uk/enterprise/about-us/leadership-team</v></cell></row><row r="16152"><cell r="B16152" t="str"><v>Day & Zimmermann</v></cell><cell r="C16152" t="str"><v>http://www.dayzim.com/About_DZ/Leadership/WilliamHammBios</v></cell></row><row r="16153"><cell r="B16153" t="str"><v>Hostess Brands, LLC</v></cell><cell r="C16153" t="str"><v>http://www.hostessbrands.com/phoenix.zhtml?c=254431&p=irol-govManage</v></cell></row><row r="16154"><cell r="B16154" t="str"><v>Cooper-Standard Automotive</v></cell><cell r="C16154" t="str"><v>http://www.cooperstandard.com/investors/corporate-governance/global-leadership-team</v></cell></row><row r="16155"><cell r="B16155" t="str"><v>Zachry Holdings</v></cell><cell r="C16155" t="str"><v>http://www.zachrygroup.com/about#executive-leadership-team</v></cell></row><row r="16156"><cell r="B16156" t="str"><v>Mann + Hummel US</v></cell><cell r="C16156" t="str"><v>https://www.mann-hummel.com/corp/group/organisation-management/</v></cell></row><row r="16157"><cell r="B16157" t="str"><v>Nationwide Building Society</v></cell><cell r="C16157" t="str"><v>http://www.nationwide.co.uk/about/corporate-information/governance/management#xtab:list-of-team</v></cell></row><row r="16158"><cell r="B16158" t="str"><v>Continental Tire of North America</v></cell><cell r="C16158" t="str"><v>http://www.continental-corporation.com/www/pressportal_us_en/themes/basic_information/about_continental/hidden_intro_vorstand_nafta_en/</v></cell></row><row r="16159"><cell r="B16159" t="str"><v>Guitar Center</v></cell><cell r="C16159" t="str"><v>http://www.guitarcenter.com/pages/company-information</v></cell></row><row r="16160"><cell r="B16160" t="str"><v>Walsh Group</v></cell><cell r="C16160" t="str"><v>https://www.walshgroup.com/ourcompany.html#</v></cell></row><row r="16161"><cell r="B16161" t="str"><v>Black & Veatch</v></cell><cell r="C16161" t="str"><v>http://bv.com/home/company/people/Executive-Committee</v></cell></row><row r="16162"><cell r="B16162" t="str"><v>Infor Global Solutions</v></cell><cell r="C16162" t="str"><v>http://www.infor.com/company/leadership/</v></cell></row><row r="16163"><cell r="B16163" t="str"><v>Rich Products</v></cell><cell r="C16163" t="str"><v>http://www.richs.com/about/leadership/</v></cell></row><row r="16164"><cell r="B16164" t="str"><v>Dresser-Rand Group, Inc.</v></cell><cell r="C16164" t="str"><v>http://investor.dresser-rand.com/company/executive-leadership-team-bios/</v></cell></row><row r="16165"><cell r="B16165" t="str"><v>Graham Packaging Holdings</v></cell><cell r="C16165" t="str"><v>http://www.silganholdings.com/management/index.shtml</v></cell></row><row r="16166"><cell r="B16166" t="str"><v>Drummond Company, Inc.</v></cell><cell r="C16166" t="str"><v>http://www.drummondco.com/leadership-team/</v></cell></row><row r="16167"><cell r="B16167" t="str"><v>HP Hood</v></cell><cell r="C16167" t="str"><v>https://hood.com/about/about-hp-hood-llc</v></cell></row><row r="16168"><cell r="B16168" t="str"><v>O'Neal Steel</v></cell><cell r="C16168" t="str"><v>http://www.onealsteel.com/executive-management.html</v></cell></row><row r="16169"><cell r="B16169" t="str"><v>Ingram Industries, Inc.</v></cell><cell r="C16169" t="str"><v>http://www.ingramcontent.com/about/leadership</v></cell></row><row r="16170"><cell r="B16170" t="str"><v>Services Group of America</v></cell><cell r="C16170" t="str"><v>http://www.sgagroup.com/tjs.htm</v></cell></row><row r="16171"><cell r="B16171" t="str"><v>Winsupply Inc.</v></cell><cell r="C16171" t="str"><v>http://www.winsupplyinc.com/about/management-team</v></cell></row><row r="16172"><cell r="B16172" t="str"><v>Kum & Go</v></cell><cell r="C16172" t="str"><v>https://www.kumandgo.com/about-kum-and-go/</v></cell></row><row r="16173"><cell r="B16173" t="str"><v>Sammons Enterprises</v></cell><cell r="C16173" t="str"><v>http://www.sammonsenterprises.com/leadership</v></cell></row><row r="16174"><cell r="B16174" t="str"><v>MRC Global Inc.</v></cell><cell r="C16174" t="str"><v>http://investor.mrcglobal.com/phoenix.zhtml?c=228457&p=irol-govManage</v></cell></row><row r="16175"><cell r="B16175" t="str"><v>JE Dunn Construction Group</v></cell><cell r="C16175" t="str"><v>http://www.jedunn.com/about</v></cell></row><row r="16176"><cell r="B16176" t="str"><v>Smart & Final</v></cell><cell r="C16176" t="str"><v>https://www.smartandfinal.com/investors/corporate-governance/management-team.aspx</v></cell></row><row r="16177"><cell r="B16177" t="str"><v>Plastipak Holdings</v></cell><cell r="C16177" t="str"><v>http://www.plastipak.com/search/?cx=006730839211905477981%3Aycoeziflcbe&cof=FORID%3A10&ie=UTF-8&q=Dave%09Daugherty&x=0&y=0</v></cell></row><row r="16178"><cell r="B16178" t="str"><v>Hunt Oil</v></cell><cell r="C16178" t="str"><v>http://www.huntoil.com/leadership.aspx</v></cell></row><row r="16179"><cell r="B16179" t="str"><v>Golden State Foods</v></cell><cell r="C16179" t="str"><v>http://www.goldenstatefoods.com/about-us/</v></cell></row><row r="16180"><cell r="B16180" t="str"><v>Telephonics</v></cell><cell r="C16180" t="str"><v>https://www.telephonics.com/executive-leadership</v></cell></row><row r="16181"><cell r="B16181" t="str"><v>Care New England Health System</v></cell><cell r="C16181" t="str"><v>http://www.carenewengland.org/about/senior-leadership/</v></cell></row><row r="16182"><cell r="B16182" t="str"><v>Mission Health System, Inc.</v></cell><cell r="C16182" t="str"><v>https://www.mission-health.org/leadership-biographies.php</v></cell></row><row r="16183"><cell r="B16183" t="str"><v>Agilysys Inc.</v></cell><cell r="C16183" t="str"><v>http://www.agilysys.com/company/leadership</v></cell></row><row r="16184"><cell r="B16184" t="str"><v>Central Garden & Pet Co.</v></cell><cell r="C16184" t="str"><v>http://ir.central.com/OD</v></cell></row><row r="16185"><cell r="B16185" t="str"><v>Cliffs Natural Resources Inc.</v></cell><cell r="C16185" t="str"><v>http://www.cliffsnaturalresources.com/en/aboutus/executiveleadership/pages/default.aspx</v></cell></row><row r="16186"><cell r="B16186" t="str"><v>Dot Foods</v></cell><cell r="C16186" t="str"><v>https://www.dotfoods.com/about-dot/who-we-are/</v></cell></row><row r="16187"><cell r="B16187" t="str"><v>Sun Products</v></cell><cell r="C16187" t="str"><v>http://www.henkel-northamerica.com/company/management-board</v></cell></row><row r="16188"><cell r="B16188" t="str"><v>Meritage Homes Corporation</v></cell><cell r="C16188" t="str"><v>http://investors.meritagehomes.com/od.aspx?iid=4019729#.VnwdZvl97ct</v></cell></row><row r="16189"><cell r="B16189" t="str"><v>Fairchild Semiconductor International Inc.</v></cell><cell r="C16189" t="str"><v>http://www.onsemi.com/PowerSolutions/content.do?id=1034</v></cell></row><row r="16190"><cell r="B16190" t="str"><v>La-Z-Boy Inc.</v></cell><cell r="C16190" t="str"><v>http://www.la-z-boy.com/content/AboutLaZBoy/InvestorRelations</v></cell></row><row r="16191"><cell r="B16191" t="str"><v>Louisiana-Pacific Corp.</v></cell><cell r="C16191" t="str"><v>http://lpcorp.com/about-lp/executive-bios/</v></cell></row><row r="16192"><cell r="B16192" t="str"><v>National Fuel Gas Co.</v></cell><cell r="C16192" t="str"><v>http://investor.nationalfuelgas.com/for-investors/corporate-governance/management-team/default.aspx</v></cell></row><row r="16193"><cell r="B16193" t="str"><v>Rush Enterprises</v></cell><cell r="C16193" t="str"><v>http://investor.rushenterprises.com/management.cfm</v></cell></row><row r="16194"><cell r="B16194" t="str"><v>Crop Production Services</v></cell><cell r="C16194" t="str"><v>http://www.cpsagu.com/corporate/Corporate.aspx</v></cell></row><row r="16195"><cell r="B16195" t="str"><v>Watsco Inc.</v></cell><cell r="C16195" t="str"><v>http://www.watsco.com/about-us/management-team/</v></cell></row><row r="16196"><cell r="B16196" t="str"><v>Harland Clarke Holdings Corporation</v></cell><cell r="C16196" t="str"><v>https://www.harlandclarke.com/about/hchc-leadership</v></cell></row><row r="16197"><cell r="B16197" t="str"><v>Buckeye GP Holdings L.P.</v></cell><cell r="C16197" t="str"><v>http://www.buckeye.com/InvestorCenter/DirectorsOfficers/SeniorManagement/tabid/779/Default.aspx</v></cell></row><row r="16198"><cell r="B16198" t="str"><v>Plum Creek Timber Company, Inc.</v></cell><cell r="C16198" t="str"><v>http://www.plumcreek.com/investors/corporate-governance/officers</v></cell></row><row r="16199"><cell r="B16199" t="str"><v>Potlatch Corporation</v></cell><cell r="C16199" t="str"><v>http://investors.potlatchcorp.com/management.cfm</v></cell></row><row r="16200"><cell r="B16200" t="str"><v>Cimarex Energy Co.</v></cell><cell r="C16200" t="str"><v>https://www.cimarex.com/about-cimarex/management-team/</v></cell></row><row r="16201"><cell r="B16201" t="str"><v>NCI Building Systems Inc.</v></cell><cell r="C16201" t="str"><v>http://www.ncibuildingsystems.com/about_management.html#norm</v></cell></row><row r="16202"><cell r="B16202" t="str"><v>Rexnord Industries, LLC</v></cell><cell r="C16202" t="str"><v>http://phx.corporate-ir.net/phoenix.zhtml?c=202367&p=irol-govmanage</v></cell></row><row r="16203"><cell r="B16203" t="str"><v>Sanderson Farms Inc.</v></cell><cell r="C16203" t="str"><v>http://ir.sandersonfarms.com/management.cfm</v></cell></row><row r="16204"><cell r="B16204" t="str"><v>Southwestern Energy Company</v></cell><cell r="C16204" t="str"><v>https://www.swn.com/aboutswn/pages/officers.aspx</v></cell></row><row r="16205"><cell r="B16205" t="str"><v>Valmont Industries, Inc.</v></cell><cell r="C16205" t="str"><v>http://www.valmont.com/valmont/company/officers-board/management</v></cell></row><row r="16206"><cell r="B16206" t="str"><v>Crestwood Holdings</v></cell><cell r="C16206" t="str"><v>http://www.crestwoodlp.com/about-us/default.aspx</v></cell></row><row r="16207"><cell r="B16207" t="str"><v>KAR Auction Services</v></cell><cell r="C16207" t="str"><v>http://karauctionservices.com/about-kar/executive-bios/</v></cell></row><row r="16208"><cell r="B16208" t="str"><v>Verso Corporation</v></cell><cell r="C16208" t="str"><v>https://www.versoco.com/wps/portal/corporate/our%20company/!ut/p/z1/lZJNc4IwEIb_ih48dnYlkY8jB0etgO3YiOTSwRDatIUgjVT_faPTq1Jzy8y-2WefDXDYAq_zTr3lRuk6_7L3jLuv0dPSmS-pM_NJSHDhJhFdvTCCKxfSS8F05iZxNBnjjEUuLtbIJs_xZuwTCvw_ebxyQuzLb4ADF7VpzDtk8mhka7FH2Mn2W49QH9q</v></cell></row><row r="16209"><cell r="B16209" t="str"><v>Enova Financial</v></cell><cell r="C16209" t="str"><v>https://www.enova.com/leadership/</v></cell></row><row r="16210"><cell r="B16210" t="str"><v>Brown-Forman Corporation</v></cell><cell r="C16210" t="str"><v>http://www.brown-forman.com/about/corporate-governance/profiles/</v></cell></row><row r="16211"><cell r="B16211" t="str"><v>Stony Brook University Medical Center</v></cell><cell r="C16211" t="str"><v>http://www.stonybrook.edu/search/people/</v></cell></row><row r="16212"><cell r="B16212" t="str"><v>Centra Health</v></cell><cell r="C16212" t="str"><v>https://www.centrahealth.com/board-directors</v></cell></row><row r="16213"><cell r="B16213" t="str"><v>Sims Metal Management Limited</v></cell><cell r="C16213" t="str"><v>http://www.simsmm.com/About-Us/Management-Team</v></cell></row><row r="16214"><cell r="B16214" t="str"><v>WABCO Holdings Inc.</v></cell><cell r="C16214" t="str"><v>http://wabco.client.shareholder.com/management.cfm</v></cell></row><row r="16215"><cell r="B16215" t="str"><v>MillerCoors</v></cell><cell r="C16215" t="str"><v>http://www.millercoors.com/Who-We-Are/Strong-Leadership.aspx</v></cell></row><row r="16216"><cell r="B16216" t="str"><v>Allison Transmission, Inc</v></cell><cell r="C16216" t="str"><v>http://www.allisontransmission.com/company/corporate-leadership</v></cell></row><row r="16217"><cell r="B16217" t="str"><v>Parkview Health</v></cell><cell r="C16217" t="str"><v>http://www.parkview.com/en/about-us/Parkview-Leadership/Pages/default.aspx</v></cell></row><row r="16218"><cell r="B16218" t="str"><v>Kettering Health Network</v></cell><cell r="C16218" t="str"><v>http://www.ketteringhealth.org/aboutus/leadership.cfm</v></cell></row><row r="16219"><cell r="B16219" t="str"><v>Sisters of Charity Health System</v></cell><cell r="C16219" t="str"><v>http://www.sistersofcharityhealth.org/about/leadership/</v></cell></row><row r="16220"><cell r="B16220" t="str"><v>Franciscan Health</v></cell><cell r="C16220" t="str"><v>http://www.franciscanalliance.org/hospitals/indianapolis/about/pages/leadership.aspx</v></cell></row><row r="16221"><cell r="B16221" t="str"><v>Appalachian Regional Healthcare</v></cell><cell r="C16221" t="str"><v>http://www.arhfoundation.org/about_us/foundation_board_members.aspx</v></cell></row><row r="16222"><cell r="B16222" t="str"><v>Henry Ford Allegiance Health</v></cell><cell r="C16222" t="str"><v>http://www.allegiancehealth.org/about-us/leadership/administration</v></cell></row><row r="16223"><cell r="B16223" t="str"><v>Stanford Health Care ValleyCare</v></cell><cell r="C16223" t="str"><v>http://www.valleycare.com/about-leadership.aspx</v></cell></row><row r="16224"><cell r="B16224" t="str"><v>St. Elizabeth Healthcare</v></cell><cell r="C16224" t="str"><v>http://www.stelizabeth.com/about/board-of-trustees</v></cell></row><row r="16225"><cell r="B16225" t="str"><v>UC Health</v></cell><cell r="C16225" t="str"><v>http://uchealth.com/about/leadership/</v></cell></row><row r="16226"><cell r="B16226" t="str"><v>TriHealth</v></cell><cell r="C16226" t="str"><v>http://www.trihealth.com/institutes-and-services/trihealth-corporate-health/executive-health/our-team/</v></cell></row><row r="16227"><cell r="B16227" t="str"><v>University Hospitals</v></cell><cell r="C16227" t="str"><v>http://www.uhhospitals.org/parma/about/leadership</v></cell></row><row r="16228"><cell r="B16228" t="str"><v>OCC (Options Clearing Corporation)</v></cell><cell r="C16228" t="str"><v>http://www.optionsclearing.com/about/corporate-information/executives/</v></cell></row><row r="16229"><cell r="B16229" t="str"><v>Cato Corporation</v></cell><cell r="C16229" t="str"><v>https://www.catofashions.com/info/about-us</v></cell></row><row r="16230"><cell r="B16230" t="str"><v>Summa Health System</v></cell><cell r="C16230" t="str"><v>http://www.summahealth.org/about-us/about-summa/governance-and-leadership</v></cell></row><row r="16231"><cell r="B16231" t="str"><v>Allegheny Health Network</v></cell><cell r="C16231" t="str"><v>https://www.ahn.org/leadership</v></cell></row><row r="16232"><cell r="B16232" t="str"><v>A.M. Castle & Co.</v></cell><cell r="C16232" t="str"><v>https://www.castlemetals.com/investors/officers-directors</v></cell></row><row r="16233"><cell r="B16233" t="str"><v>Zebra Technologies</v></cell><cell r="C16233" t="str"><v>https://www.zebra.com/us/en/about-zebra/company-information/company-leadership.html</v></cell></row><row r="16234"><cell r="B16234" t="str"><v>Endo International</v></cell><cell r="C16234" t="str"><v>http://www.endo.com/about-us/company-leadership/management-team</v></cell></row><row r="16235"><cell r="B16235" t="str"><v>Innophos Holdings, Inc.</v></cell><cell r="C16235" t="str"><v>https://www.innophos.com/en/about-innophos/leadership/management-team</v></cell></row><row r="16236"><cell r="B16236" t="str"><v>Asurion</v></cell><cell r="C16236" t="str"><v>https://www.asurion.com/about/leadership/</v></cell></row><row r="16237"><cell r="B16237" t="str"><v>CareerBuilder LLC</v></cell><cell r="C16237" t="str"><v>http://www.careerbuilder.co.in/share/aboutus/profile_leadership.aspx</v></cell></row><row r="16238"><cell r="B16238" t="str"><v>Premier, Inc.</v></cell><cell r="C16238" t="str"><v>https://www.premierinc.com/about-premier/leadership-team/</v></cell></row><row r="16239"><cell r="B16239" t="str"><v>Boscov's Department Store, LLC</v></cell><cell r="C16239" t="str"><v>https://www.boscovs.com/static/about_boscov/management_team.html</v></cell></row><row r="16240"><cell r="B16240" t="str"><v>Underwriters Laboratories</v></cell><cell r="C16240" t="str"><v>http://www.ul.com/aboutul/ul-leadership/executive-team/</v></cell></row><row r="16241"><cell r="B16241" t="str"><v>NutriSystem Inc.</v></cell><cell r="C16241" t="str"><v>http://www.snl.com/IRWebLinkX/od.aspx?iid=4089088</v></cell></row><row r="16242"><cell r="B16242" t="str"><v>Akamai Technologies Inc.</v></cell><cell r="C16242" t="str"><v>https://www.akamai.com/us/en/about/leadership/executive-team/</v></cell></row><row r="16243"><cell r="B16243" t="str"><v>Sage North America</v></cell><cell r="C16243" t="str"><v>http://www.sage.com/company/about-sage/leadership/executive-committee</v></cell></row><row r="16244"><cell r="B16244" t="str"><v>CIBER, Inc.</v></cell><cell r="C16244" t="str"><v>http://www.ciber.com/us/index.cfm/company/leadership/</v></cell></row><row r="16245"><cell r="B16245" t="str"><v>Southern Company Gas</v></cell><cell r="C16245" t="str"><v>http://www.southerncompanygas.com/about/executive.aspx</v></cell></row><row r="16246"><cell r="B16246" t="str"><v>QLogic Corporation</v></cell><cell r="C16246" t="str"><v>http://www.cavium.com/Team.html</v></cell></row><row r="16247"><cell r="B16247" t="str"><v>Trump Organization</v></cell><cell r="C16247" t="str"><v>http://www.trumpinternationalrealty.com/leadership/</v></cell></row><row r="16248"><cell r="B16248" t="str"><v>O'Melveny & Myers LLP</v></cell><cell r="C16248" t="str"><v>http://www.omm.com/aboutus/firmleadership/</v></cell></row><row r="16249"><cell r="B16249" t="str"><v>Ventura Foods, LLC</v></cell><cell r="C16249" t="str"><v>http://www.venturafoods.com/who-we-are/our-team/</v></cell></row><row r="16250"><cell r="B16250" t="str"><v>Argo Group US</v></cell><cell r="C16250" t="str"><v>https://www.argolimited.com/pages/argo-group-home/about-argo-group/executive-leadership</v></cell></row><row r="16251"><cell r="B16251" t="str"><v>Zekelman Industries Inc.</v></cell><cell r="C16251" t="str"><v>http://www.zekelman.com/management-team</v></cell></row><row r="16252"><cell r="B16252" t="str"><v>Crown Castle International Corp.</v></cell><cell r="C16252" t="str"><v>http://www.crowncastle.com/leadership.aspx</v></cell></row><row r="16253"><cell r="B16253" t="str"><v>HSN, Inc.</v></cell><cell r="C16253" t="str"><v>http://www.hsni.com/management.cfm</v></cell></row><row r="16254"><cell r="B16254" t="str"><v>ITT Educational Services, Inc.</v></cell><cell r="C16254" t="str"><v>http://www.ittesi.com/index.php?s=20</v></cell></row><row r="16255"><cell r="B16255" t="str"><v>Five Star Senior Living</v></cell><cell r="C16255" t="str"><v>https://www.fivestarseniorliving.com/the-five-star-difference/our-people/management</v></cell></row><row r="16256"><cell r="B16256" t="str"><v>Hawaiian Airlines, Inc.</v></cell><cell r="C16256" t="str"><v>https://newsroom.hawaiianairlines.com/corporate/executives</v></cell></row><row r="16257"><cell r="B16257" t="str"><v>hhgregg, Inc.</v></cell><cell r="C16257" t="str"><v>http://ir.hhgregg.com/directors.cfm</v></cell></row><row r="16258"><cell r="B16258" t="str"><v>Janus Henderson Investors</v></cell><cell r="C16258" t="str"><v>https://www.snl.com/IRW/CustomPage/4147331/Index?KeyGenPage=1073752623</v></cell></row><row r="16259"><cell r="B16259" t="str"><v>Mesa Air Group Inc.</v></cell><cell r="C16259" t="str"><v>http://www.mesa-air.com/content.aspx?pageID=15332</v></cell></row><row r="16260"><cell r="B16260" t="str"><v>Pacific Sunwear of California</v></cell><cell r="C16260" t="str"><v>http://phx.corporate-ir.net/phoenix.zhtml?c=83185&p=irol-govmanage</v></cell></row><row r="16261"><cell r="B16261" t="str"><v>PCM, Inc.</v></cell><cell r="C16261" t="str"><v>http://investor.pcm.com/management.cfm</v></cell></row><row r="16262"><cell r="B16262" t="str"><v>Pharmaceutical Product Development, Inc.</v></cell><cell r="C16262" t="str"><v>http://www.ppdi.com/About/Principal-Officers</v></cell></row><row r="16263"><cell r="B16263" t="str"><v>Republic Airways Holdings Inc</v></cell><cell r="C16263" t="str"><v>http://www.rjet.com/en/Who_We_Are/Leadership.aspx</v></cell></row><row r="16264"><cell r="B16264" t="str"><v>Ruby Tuesday, Inc.</v></cell><cell r="C16264" t="str"><v>http://www.rubytuesday.com/investors/company-information/officers</v></cell></row><row r="16265"><cell r="B16265" t="str"><v>Lehigh Valley Health Network</v></cell><cell r="C16265" t="str"><v>http://www.lvhn.org/about_us/lehigh_valley_physician_group_lvpg/lehigh_valley_physician_group_lvpg_overview/lehigh</v></cell></row><row r="16266"><cell r="B16266" t="str"><v>Lions Gate Entertainment Corp.</v></cell><cell r="C16266" t="str"><v>https://www.lionsgate.com/corporate/governance/management/</v></cell></row><row r="16267"><cell r="B16267" t="str"><v>Noble Corporation US</v></cell><cell r="C16267" t="str"><v>http://www.noblecorp.com/governance/management-team/</v></cell></row><row r="16268"><cell r="B16268" t="str"><v>Givaudan NA</v></cell><cell r="C16268" t="str"><v>https://www.givaudan.com/our-company/management</v></cell></row><row r="16269"><cell r="B16269" t="str"><v>Church & Dwight</v></cell><cell r="C16269" t="str"><v>http://investor.churchdwight.com/phoenix.zhtml?c=110737&p=irol-govmanage</v></cell></row><row r="16270"><cell r="B16270" t="str"><v>Trustmark Companies</v></cell><cell r="C16270" t="str"><v>http://www.trustmarkcompanies.com/About-Us/Our-Leadership</v></cell></row><row r="16271"><cell r="B16271" t="str"><v>UCare</v></cell><cell r="C16271" t="str"><v>https://www.ucare.org/about/pages/executiveleadership.aspx</v></cell></row><row r="16272"><cell r="B16272" t="str"><v>VCA Inc.</v></cell><cell r="C16272" t="str"><v>http://investor.vcaantech.com/management.cfm</v></cell></row><row r="16273"><cell r="B16273" t="str"><v>St. John Health System, Inc.</v></cell><cell r="C16273" t="str"><v>http://www.stjohnhealthsystem.com/jane-phillips/about/leadership-team</v></cell></row><row r="16274"><cell r="B16274" t="str"><v>St. Joseph's Healthcare System</v></cell><cell r="C16274" t="str"><v>https://www.stjosephshealth.org/general-information/about-st-josephs-healthcare-system/item/1320-trustees-and-executives</v></cell></row><row r="16275"><cell r="B16275" t="str"><v>AtlantiCare</v></cell><cell r="C16275" t="str"><v>http://www.atlanticare.org/index.php/atlanticare-foundation/foundation-staff</v></cell></row><row r="16276"><cell r="B16276" t="str"><v>Akron General Health System</v></cell><cell r="C16276" t="str"><v>http://www.akrongeneral.org/portal/page/portal/AGMC_PAGEGROUP/Ways_to_support/Donate/ABOUT%20AGDF/AGDF_BOARD</v></cell></row><row r="16277"><cell r="B16277" t="str"><v>Hub International Limited</v></cell><cell r="C16277" t="str"><v>https://www.hubinternational.com/about-us/meet-the-team/</v></cell></row><row r="16278"><cell r="B16278" t="str"><v>Kennedy Health System</v></cell><cell r="C16278" t="str"><v>http://www.kennedyhealth.org/leadership.html</v></cell></row><row r="16279"><cell r="B16279" t="str"><v>Medica</v></cell><cell r="C16279" t="str"><v>https://www.medica.com/about-us/leadership</v></cell></row><row r="16280"><cell r="B16280" t="str"><v>Park Nicollet Health Services</v></cell><cell r="C16280" t="str"><v>http://www.parknicollet.com/About/Executive-Leadership</v></cell></row><row r="16281"><cell r="B16281" t="str"><v>Essentia Health</v></cell><cell r="C16281" t="str"><v>http://www.essentiahealth.org/main/ceo-counsel.aspx?srcaud=ada</v></cell></row><row r="16282"><cell r="B16282" t="str"><v>HealthEast Care System</v></cell><cell r="C16282" t="str"><v>https://www.healtheast.org/get-to-know-us/about-healtheast/leadership.html</v></cell></row><row r="16283"><cell r="B16283" t="str"><v>CentraCare Health System</v></cell><cell r="C16283" t="str"><v>http://www.centracare.com/about-us/centracare-health-administration/</v></cell></row><row r="16284"><cell r="B16284" t="str"><v>North Memorial Health Care</v></cell><cell r="C16284" t="str"><v>https://www.northmemorial.com/leadership</v></cell></row><row r="16285"><cell r="B16285" t="str"><v>Children's Hospitals and Clinics of Minnesota</v></cell><cell r="C16285" t="str"><v>https://www.childrensmn.org/about-us/executive-leadership</v></cell></row><row r="16286"><cell r="B16286" t="str"><v>Banner University Medical Center</v></cell><cell r="C16286" t="str"><v>https://www.bannerhealth.com/about/leadership/executive</v></cell></row><row r="16287"><cell r="B16287" t="str"><v>JFK Health System</v></cell><cell r="C16287" t="str"><v>https://www.jfkmc.org/jfk-foundation/leadership-team</v></cell></row><row r="16288"><cell r="B16288" t="str"><v>Inspira Health Network</v></cell><cell r="C16288" t="str"><v>http://www.inspirahealthnetwork.org/leadership-team</v></cell></row><row r="16289"><cell r="B16289" t="str"><v>Blessing Health System</v></cell><cell r="C16289" t="str"><v>https://www.blessinghospital.org/?id=290&sid=2</v></cell></row><row r="16290"><cell r="B16290" t="str"><v>Methodist Healthcare System</v></cell><cell r="C16290" t="str"><v>https://joinmethodist.com/meet-our-leaders/</v></cell></row><row r="16291"><cell r="B16291" t="str"><v>WestRock Company</v></cell><cell r="C16291" t="str"><v>https://www.westrock.com/en/company#leadership</v></cell></row><row r="16292"><cell r="B16292" t="str"><v>RCCH HealthCare Partners</v></cell><cell r="C16292" t="str"><v>http://rcchhealth.com/about/leadership/</v></cell></row><row r="16293"><cell r="B16293" t="str"><v>National Surgical Hospitals, Inc.</v></cell><cell r="C16293" t="str"><v>http://www.nshinc.com/aboutus/leadership/tabid/183/default.aspx</v></cell></row><row r="16294"><cell r="B16294" t="str"><v>ABM Industries Incorporated</v></cell><cell r="C16294" t="str"><v>http://www.abm.com/pages/executive-team.aspx</v></cell></row><row r="16295"><cell r="B16295" t="str"><v>BMO Harris Bank</v></cell><cell r="C16295" t="str"><v>https://www.bmoharris.com/us/about/corporate-information/executive-bios</v></cell></row><row r="16296"><cell r="B16296" t="str"><v>Radial</v></cell><cell r="C16296" t="str"><v>https://www.radial.com/about/our-team</v></cell></row><row r="16297"><cell r="B16297" t="str"><v>Fraser Health Authority</v></cell><cell r="C16297" t="str"><v>http://www.fraserhealth.ca/about-us/leadership/executive-team/</v></cell></row><row r="16298"><cell r="B16298" t="str"><v>CIT Group Inc.</v></cell><cell r="C16298" t="str"><v>http://www.cit.com/media-room/executive-sourcebook/executive-committee/index.htm</v></cell></row><row r="16299"><cell r="B16299" t="str"><v>Citigroup Inc.</v></cell><cell r="C16299" t="str"><v>http://www.citigroup.com/citi/about/our_leaders.html</v></cell></row><row r="16300"><cell r="B16300" t="str"><v>Coach, Inc.</v></cell><cell r="C16300" t="str"><v>http://www.coach.com/executive-officers.html</v></cell></row><row r="16301"><cell r="B16301" t="str"><v>Harvest Operations Corp.</v></cell><cell r="C16301" t="str"><v>http://www.harvestenergy.ca/corporate-overview/management.html</v></cell></row><row r="16302"><cell r="B16302" t="str"><v>Saputo Inc.</v></cell><cell r="C16302" t="str"><v>http://www.saputo.com/investors-and-medias/company-profile/direction-team.aspx?id=186&langtype=4105</v></cell></row><row r="16303"><cell r="B16303" t="str"><v>Cognizant Technology Solutions Corporation</v></cell><cell r="C16303" t="str"><v>http://www.cognizant.com/company-overview/executive-leadership</v></cell></row><row r="16304"><cell r="B16304" t="str"><v>Sitel</v></cell><cell r="C16304" t="str"><v>http://www.sitel.com/our-company/overview/</v></cell></row><row r="16305"><cell r="B16305" t="str"><v>Colgate-Palmolive Company</v></cell><cell r="C16305" t="str"><v>http://www.colgate.com/us/en/annual-reports/2013/leadership/</v></cell></row><row r="16306"><cell r="B16306" t="str"><v>RAPP</v></cell><cell r="C16306" t="str"><v>http://www.rapp.com/about/</v></cell></row><row r="16307"><cell r="B16307" t="str"><v>PRO Unlimited, Inc</v></cell><cell r="C16307" t="str"><v>http://prounlimited.com/pro-company/</v></cell></row><row r="16308"><cell r="B16308" t="str"><v>Dorel Industries, Inc.</v></cell><cell r="C16308" t="str"><v>http://www.dorel.com/eng/management-team</v></cell></row><row r="16309"><cell r="B16309" t="str"><v>EPCOR</v></cell><cell r="C16309" t="str"><v>http://corp.epcor.com/about/Pages/leadership-team.aspx</v></cell></row><row r="16310"><cell r="B16310" t="str"><v>Ontario Lottery and Gaming Corporation</v></cell><cell r="C16310" t="str"><v>http://about.olg.ca/executive-team/</v></cell></row><row r="16311"><cell r="B16311" t="str"><v>Citi Trends, Inc.</v></cell><cell r="C16311" t="str"><v>http://ir.cititrends.com/management.cfm</v></cell></row><row r="16312"><cell r="B16312" t="str"><v>Barratt Developments plc</v></cell><cell r="C16312" t="str"><v>http://www.barrattdevelopments.co.uk/about-us/leadership/board-of-directors</v></cell></row><row r="16313"><cell r="B16313" t="str"><v>Consolidated Edison, Inc.</v></cell><cell r="C16313" t="str"><v>http://www.conedison.com/investor/governance_mgmt_cei.asp</v></cell></row><row r="16314"><cell r="B16314" t="str"><v>Maple Leaf Foods, Inc.</v></cell><cell r="C16314" t="str"><v>http://www.mapleleaffoods.com/about-us/our-people-and-values/#ben-brooks</v></cell></row><row r="16315"><cell r="B16315" t="str"><v>RONA Inc.</v></cell><cell r="C16315" t="str"><v>https://www.rona.ca/corporate/management-team</v></cell></row><row r="16316"><cell r="B16316" t="str"><v>Ontario Power Generation</v></cell><cell r="C16316" t="str"><v>http://www.opg.com/about/management/executive-team/Pages/executive-team.aspx</v></cell></row><row r="16317"><cell r="B16317" t="str"><v>Shell Canada Limited</v></cell><cell r="C16317" t="str"><v>http://www.shell.com/about-us/leadership/executive-committee.html</v></cell></row><row r="16318"><cell r="B16318" t="str"><v>Intrawest Corporation</v></cell><cell r="C16318" t="str"><v>http://www.intrawest.com/about-us/executive-team.aspx#</v></cell></row><row r="16319"><cell r="B16319" t="str"><v>Coty, Inc.</v></cell><cell r="C16319" t="str"><v>https://www.coty.com/about/leadership</v></cell></row><row r="16320"><cell r="B16320" t="str"><v>PriceSmart Inc.</v></cell><cell r="C16320" t="str"><v>https://shop.pricesmart.com/pa/en/investor/corporate-governance/management</v></cell></row><row r="16321"><cell r="B16321" t="str"><v>Repsol Oil & Gas Canada, Inc.</v></cell><cell r="C16321" t="str"><v>https://www.repsol.com/ca_en/about-us/corporate-governance/default.aspx</v></cell></row><row r="16322"><cell r="B16322" t="str"><v>International Automotive Components North America</v></cell><cell r="C16322" t="str"><v>http://www.iacgroup.com/about-iac/management/</v></cell></row><row r="16323"><cell r="B16323" t="str"><v>University of Rochester Medical Center</v></cell><cell r="C16323" t="str"><v>https://www.urmc.rochester.edu/jones-memorial-hospital/about-us/board.aspx</v></cell></row><row r="16324"><cell r="B16324" t="str"><v>Diageo North America, Inc</v></cell><cell r="C16324" t="str"><v>http://www.diageo.com/en-us/ourbusiness/ourpeople/ExecutiveCommittee/pages/default.aspx</v></cell></row><row r="16325"><cell r="B16325" t="str"><v>Texas Health Resources, Inc.</v></cell><cell r="C16325" t="str"><v>https://www.texashealth.org/Pages/Leadership.aspx</v></cell></row><row r="16326"><cell r="B16326" t="str"><v>Dentsply Sirona International</v></cell><cell r="C16326" t="str"><v>https://www.dentsplysirona.com/en/company/executive-team.html</v></cell></row><row r="16327"><cell r="B16327" t="str"><v>Dimension Data North America Inc.</v></cell><cell r="C16327" t="str"><v>http://www.dimensiondata.com/en-US/AboutUs/Pages/Americas-Executive-Team.aspx</v></cell></row><row r="16328"><cell r="B16328" t="str"><v>Envision Healthcare Corporation</v></cell><cell r="C16328" t="str"><v>https://www.evhc.net/who-we-are/leadership</v></cell></row><row r="16329"><cell r="B16329" t="str"><v>Giant Eagle, Inc.</v></cell><cell r="C16329" t="str"><v>http://www.gianteagle.com/About/News-Releases/Giant-Eagle-Marks-New-Era-with-Executive-Leadership-Appointments/</v></cell></row><row r="16330"><cell r="B16330" t="str"><v>Dow Jones & Company, Inc.</v></cell><cell r="C16330" t="str"><v>http://www.dowjones.com/about/#team-leadership-section</v></cell></row><row r="16331"><cell r="B16331" t="str"><v>Ascena Retail Group</v></cell><cell r="C16331" t="str"><v>http://ascenaretail.com/investors.jsp</v></cell></row><row r="16332"><cell r="B16332" t="str"><v>Carolinas Healthcare System</v></cell><cell r="C16332" t="str"><v>http://www.carolinashealthcare.org/chs-leaders-in-healthcare#Tarwater</v></cell></row><row r="16333"><cell r="B16333" t="str"><v>Marvell Technology Group</v></cell><cell r="C16333" t="str"><v>http://www.marvell.com/company/leadership/</v></cell></row><row r="16334"><cell r="B16334" t="str"><v>Fairview Health Services</v></cell><cell r="C16334" t="str"><v>http://www.fairview.org/About/whoweare/LeadershipTeam/index.htm</v></cell></row><row r="16335"><cell r="B16335" t="str"><v>Dover Corporation</v></cell><cell r="C16335" t="str"><v>http://www.dovercorporation.com/globalnavigation/about-dover/management</v></cell></row><row r="16336"><cell r="B16336" t="str"><v>DRS Technologies, Inc.</v></cell><cell r="C16336" t="str"><v>http://www.drs.com/about-us/management-team/</v></cell></row><row r="16337"><cell r="B16337" t="str"><v>Assurant Health</v></cell><cell r="C16337" t="str"><v>http://www.assuranthealth.com/about-assurant-health#tabs-0</v></cell></row><row r="16338"><cell r="B16338" t="str"><v>Dun & Bradstreet Corporation</v></cell><cell r="C16338" t="str"><v>http://investor.dnb.com/management.cfm</v></cell></row><row r="16339"><cell r="B16339" t="str"><v>Assurant Solutions</v></cell><cell r="C16339" t="str"><v>https://www.assurant.com/AboutAssurant/ManagementCommittee</v></cell></row><row r="16340"><cell r="B16340" t="str"><v>CHRISTUS Health</v></cell><cell r="C16340" t="str"><v>http://www.christushealth.org/christus-executive-leadership</v></cell></row><row r="16341"><cell r="B16341" t="str"><v>Toyota USA</v></cell><cell r="C16341" t="str"><v>http://corporatenews.pressroom.toyota.com/corporate/biographies/</v></cell></row><row r="16342"><cell r="B16342" t="str"><v>Imperial Oil Limited</v></cell><cell r="C16342" t="str"><v>http://www.imperialoil.ca/Canada-English/about_who_team.aspx</v></cell></row><row r="16343"><cell r="B16343" t="str"><v>Securian Financial Group, Inc.</v></cell><cell r="C16343" t="str"><v>https://www.securian.com/sites/securian/about-us/our-company/leadership</v></cell></row><row r="16344"><cell r="B16344" t="str"><v>Assurant Employee Benefits</v></cell><cell r="C16344" t="str"><v>https://www.assurantemployeebenefits.com/wps/portal/OurCompany/PressRoom?pageLocation=/xhtml_clip/ourcompany/pr/2008/milesyakre.html</v></cell></row><row r="16345"><cell r="B16345" t="str"><v>Banner Health</v></cell><cell r="C16345" t="str"><v>https://www.bannerhealth.com/About+Us/Banner+Leadership/Banner+Health+Executive+Leadership.htm</v></cell></row><row r="16346"><cell r="B16346" t="str"><v>University of Texas MD Anderson Cancer Center</v></cell><cell r="C16346" t="str"><v>https://www.mdanderson.org/for-physicians/physicians-network/leadership.html</v></cell></row><row r="16347"><cell r="B16347" t="str"><v>Vanderbilt Medical Center</v></cell><cell r="C16347" t="str"><v>https://medschool.vanderbilt.edu/dean/leadership</v></cell></row><row r="16348"><cell r="B16348" t="str"><v>EMCOR Group, Inc.</v></cell><cell r="C16348" t="str"><v>http://www.emcorgroup.com/about-us/executive-team/</v></cell></row><row r="16349"><cell r="B16349" t="str"><v>Yum! Brands, Inc.</v></cell><cell r="C16349" t="str"><v>http://www.yum.com/company/srofficers.asp</v></cell></row><row r="16350"><cell r="B16350" t="str"><v>Lexmark International, Inc.</v></cell><cell r="C16350" t="str"><v>https://www.lexmark.com/en_us/about/company/executive-profiles.html</v></cell></row><row r="16351"><cell r="B16351" t="str"><v>Kindred Healthcare, Inc.</v></cell><cell r="C16351" t="str"><v>http://www.kindredhealthcare.com/cis/speakers/kindred-leadership/</v></cell></row><row r="16352"><cell r="B16352" t="str"><v>Entergy Corporation</v></cell><cell r="C16352" t="str"><v>http://www.entergynewsroom.com/executive-team-bios/</v></cell></row><row r="16353"><cell r="B16353" t="str"><v>Penske Corporation</v></cell><cell r="C16353" t="str"><v>http://investors.penskeautomotive.com/phoenix.zhtml?c=82644&p=irol-govmanage</v></cell></row><row r="16354"><cell r="B16354" t="str"><v>Visteon Corporation</v></cell><cell r="C16354" t="str"><v>http://visteon.com/company/executives/index.html</v></cell></row><row r="16355"><cell r="B16355" t="str"><v>YRC Worldwide Inc.</v></cell><cell r="C16355" t="str"><v>http://investors.yrcw.com/management.cfm</v></cell></row><row r="16356"><cell r="B16356" t="str"><v>Principal Financial Services, Inc.</v></cell><cell r="C16356" t="str"><v>https://www.principal.com/about-us/our-company/company-overview/our-leaders</v></cell></row><row r="16357"><cell r="B16357" t="str"><v>Meritor</v></cell><cell r="C16357" t="str"><v>http://www.meritor.com/ourcompany/team/default.aspx</v></cell></row><row r="16358"><cell r="B16358" t="str"><v>Federal-Mogul Corporation</v></cell><cell r="C16358" t="str"><v>http://www.federalmogul.com/en-US/Company/Pages/Leaders.aspx</v></cell></row><row r="16359"><cell r="B16359" t="str"><v>Autoliv Inc. US</v></cell><cell r="C16359" t="str"><v>https://www.autoliv.com/AboutUs/Governance/Pages/Executive-Management.aspx</v></cell></row><row r="16360"><cell r="B16360" t="str"><v>Kelly Services, Inc.</v></cell><cell r="C16360" t="str"><v>http://www.kellyservices.co.in/Global/About-Us/Kelly-Leadership/</v></cell></row><row r="16361"><cell r="B16361" t="str"><v>Stryker Corporation</v></cell><cell r="C16361" t="str"><v>https://www.stryker.com/en-us/corporate/AboutUs/Management/index.htm</v></cell></row><row r="16362"><cell r="B16362" t="str"><v>BorgWarner Inc.</v></cell><cell r="C16362" t="str"><v>https://www.borgwarner.com/en/Company/Leadership/default.aspx</v></cell></row><row r="16363"><cell r="B16363" t="str"><v>Comerica, Inc.</v></cell><cell r="C16363" t="str"><v>https://www.comerica.com/about-us/company-overview/senior-leadership.html</v></cell></row><row r="16364"><cell r="B16364" t="str"><v>DTE Energy Company</v></cell><cell r="C16364" t="str"><v>https://dteenergy.mediaroom.com/index.php?s=26814</v></cell></row><row r="16365"><cell r="B16365" t="str"><v>Kellogg Co.</v></cell><cell r="C16365" t="str"><v>http://investor.kelloggs.com/investor-relations/business-information/leadership-team/default.aspx</v></cell></row><row r="16366"><cell r="B16366" t="str"><v>CMS Energy</v></cell><cell r="C16366" t="str"><v>http://cmsenergy.com/about-cms-energy/leadership/officers/</v></cell></row><row r="16367"><cell r="B16367" t="str"><v>General Mills, Inc.</v></cell><cell r="C16367" t="str"><v>https://www.generalmills.com/Company/Leadership</v></cell></row><row r="16368"><cell r="B16368" t="str"><v>Land O'Lakes, Inc.</v></cell><cell r="C16368" t="str"><v>https://www.landolakesinc.com/company/managementteam/default.aspx</v></cell></row><row r="16369"><cell r="B16369" t="str"><v>C.H. Robinson Worldwide, Inc.</v></cell><cell r="C16369" t="str"><v>http://investor.chrobinson.com/phoenix.zhtml?c=97366&p=irol-governance</v></cell></row><row r="16370"><cell r="B16370" t="str"><v>Thrivent Financial</v></cell><cell r="C16370" t="str"><v>https://www.thrivent.com/governance/leadership-biographies/</v></cell></row><row r="16371"><cell r="B16371" t="str"><v>Hormel Foods Corporation</v></cell><cell r="C16371" t="str"><v>http://www.hormelfoods.com/About/Leadership/Leadership</v></cell></row><row r="16372"><cell r="B16372" t="str"><v>Mosaic Company</v></cell><cell r="C16372" t="str"><v>http://www.mosaicco.com/who_we_are/leadership.htm</v></cell></row><row r="16373"><cell r="B16373" t="str"><v>Medtronic</v></cell><cell r="C16373" t="str"><v>http://newsroom.medtronic.com/phoenix.zhtml?c=251324&p=irol-govmanage</v></cell></row><row r="16374"><cell r="B16374" t="str"><v>Xcel Energy</v></cell><cell r="C16374" t="str"><v>http://www.xcelenergy.com/Company/About_Xcel_Energy/Leadership</v></cell></row><row r="16375"><cell r="B16375" t="str"><v>Aboitiz Group</v></cell><cell r="C16375" t="str"><v>http://aboitiz.com/site/corporate-governance/governance-and-management-team/#board-secretariat</v></cell></row><row r="16376"><cell r="B16376" t="str"><v>Internet Retail Connection, LLC</v></cell><cell r="C16376" t="str"><v>http://www.internetretailconnection.com/about.php</v></cell></row><row r="16377"><cell r="B16377" t="str"><v>Cranel, Inc</v></cell><cell r="C16377" t="str"><v>http://www.cranel.com/Company/Leadership.aspx</v></cell></row><row r="16378"><cell r="B16378" t="str"><v>Defense Forensics & Biometrics Agency</v></cell><cell r="C16378" t="str"><v>http://www.dfba.mil/About/LeaderShip/Director.aspx</v></cell></row><row r="16379"><cell r="B16379" t="str"><v>TMC Financing</v></cell><cell r="C16379" t="str"><v>http://www.tmcfinancing.com/about/leadership/</v></cell></row><row r="16380"><cell r="B16380" t="str"><v>Korin Japanese Trading Corp.</v></cell><cell r="C16380" t="str"><v>http://korin.com/About/Presidents-Profile_2</v></cell></row><row r="16381"><cell r="B16381" t="str"><v>Acuitus</v></cell><cell r="C16381" t="str"><v>http://www.acuitus.com/web/who.html</v></cell></row><row r="16382"><cell r="B16382" t="str"><v>iModules Software, Inc.</v></cell><cell r="C16382" t="str"><v>http://www.imodules.com/s/1333/16/ip1.aspx?sid=1333&gid=1&pgid=360</v></cell></row><row r="16383"><cell r="B16383" t="str"><v>Kalkomey Enterprises, Inc.</v></cell><cell r="C16383" t="str"><v>http://www.kalkomey.com/team/</v></cell></row><row r="16384"><cell r="B16384" t="str"><v>Defense Information Systems Agency (DISA)</v></cell><cell r="C16384" t="str"><v>http://www.disa.mil/About/Our-Leaders</v></cell></row><row r="16385"><cell r="B16385" t="str"><v>United Health Centers</v></cell><cell r="C16385" t="str"><v>http://public.uhcofsjv.org/?q=node/44</v></cell></row><row r="16386"><cell r="B16386" t="str"><v>Gaedeke Group</v></cell><cell r="C16386" t="str"><v>http://www.gaedeke.com/leadership.html</v></cell></row><row r="16387"><cell r="B16387" t="str"><v>GC Packaging</v></cell><cell r="C16387" t="str"><v>http://www.gcpackaging.com/contact.php</v></cell></row><row r="16388"><cell r="B16388" t="str"><v>Geotechnology, Inc.</v></cell><cell r="C16388" t="str"><v>http://geotechnology.com/about-us/leadership/</v></cell></row><row r="16389"><cell r="B16389" t="str"><v>Greensfelder Hemker & Gale</v></cell><cell r="C16389" t="str"><v>http://www.greensfelder.com/professionals-management.html</v></cell></row><row r="16390"><cell r="B16390" t="str"><v>Groundwork Colorado</v></cell><cell r="C16390" t="str"><v>http://groundworkcolorado.org/about/our-team/</v></cell></row><row r="16391"><cell r="B16391" t="str"><v>Hands on Hartford</v></cell><cell r="C16391" t="str"><v>http://www.handsonhartford.org/stafflist</v></cell></row><row r="16392"><cell r="B16392" t="str"><v>HEALTHCAREfirst</v></cell><cell r="C16392" t="str"><v>http://www.healthcarefirst.com/meet-executive-team/</v></cell></row><row r="16393"><cell r="B16393" t="str"><v>Hill & Wilkinson</v></cell><cell r="C16393" t="str"><v>http://www.hill-wilkinson.com/about-us/leadership</v></cell></row><row r="16394"><cell r="B16394" t="str"><v>Hogan Logistics, Inc</v></cell><cell r="C16394" t="str"><v>http://www.hogan1.com/leadership-team</v></cell></row><row r="16395"><cell r="B16395" t="str"><v>Huitt-Zollars</v></cell><cell r="C16395" t="str"><v>http://www.huitt-zollars.com/AboutUs/management-team</v></cell></row><row r="16396"><cell r="B16396" t="str"><v>Huntington Hospitality Group</v></cell><cell r="C16396" t="str"><v>http://www.huntingtonhotelgroup.com/huntington-executives</v></cell></row><row r="16397"><cell r="B16397" t="str"><v>Impact America</v></cell><cell r="C16397" t="str"><v>http://impactamerica.com/meet-the-team/</v></cell></row><row r="16398"><cell r="B16398" t="str"><v>Imprimis Group</v></cell><cell r="C16398" t="str"><v>http://www.imprimis.com/about/our-team/</v></cell></row><row r="16399"><cell r="B16399" t="str"><v>Innercity Struggle</v></cell><cell r="C16399" t="str"><v>http://innercitystruggle.org/bio/list/organization/1/</v></cell></row><row r="16400"><cell r="B16400" t="str"><v>International Risk Management Institute</v></cell><cell r="C16400" t="str"><v>https://www.irmi.com/about/our-team</v></cell></row><row r="16401"><cell r="B16401" t="str"><v>JetCorp Technical Services, Inc.</v></cell><cell r="C16401" t="str"><v>http://www.jetcorp.com/st-louis-management.html</v></cell></row><row r="16402"><cell r="B16402" t="str"><v>Kalkomey</v></cell><cell r="C16402" t="str"><v>http://www.kalkomey.com/about/</v></cell></row><row r="16403"><cell r="B16403" t="str"><v>Kataman Metals LLC</v></cell><cell r="C16403" t="str"><v>http://www.katamanmetals.com/ourTeam/index.php</v></cell></row><row r="16404"><cell r="B16404" t="str"><v>Labinal</v></cell><cell r="C16404" t="str"><v>http://www.safran-electrical-power.com/company</v></cell></row><row r="16405"><cell r="B16405" t="str"><v>LeadsOnline.com</v></cell><cell r="C16405" t="str"><v>https://www.leadsonline.com/main/about/leadership-team.php</v></cell></row><row r="16406"><cell r="B16406" t="str"><v>Logistics Management Solutions, L.C.</v></cell><cell r="C16406" t="str"><v>http://www.lmslogistics.com/home/key-contacts.asp</v></cell></row><row r="16407"><cell r="B16407" t="str"><v>Lucernex</v></cell><cell r="C16407" t="str"><v>https://lucernex.com/about.html</v></cell></row><row r="16408"><cell r="B16408" t="str"><v>MainSail Hotels</v></cell><cell r="C16408" t="str"><v>http://www.mainsailhotels.com/about-mainsail/who-we-are/</v></cell></row><row r="16409"><cell r="B16409" t="str"><v>NNIT</v></cell><cell r="C16409" t="str"><v>http://www.nnit.com/about-us/Pages/overview.aspx</v></cell></row><row r="16410"><cell r="B16410" t="str"><v>ACRE Capital</v></cell><cell r="C16410" t="str"><v>http://www.arescre.com/our-team</v></cell></row><row r="16411"><cell r="B16411" t="str"><v>Adeptus Health</v></cell><cell r="C16411" t="str"><v>http://www.adhc.com/leadership</v></cell></row><row r="16412"><cell r="B16412" t="str"><v>Advantix Solutions</v></cell><cell r="C16412" t="str"><v>http://www.advantixsolutions.com/about-us/leadership/</v></cell></row><row r="16413"><cell r="B16413" t="str"><v>Aguirre Roden Inc.</v></cell><cell r="C16413" t="str"><v>http://www.aguirreroden.com/ABOUT/Management/tabid/63/Default.aspx</v></cell></row><row r="16414"><cell r="B16414" t="str"><v>Alliance Family of Companies</v></cell><cell r="C16414" t="str"><v>http://www.afcompanies.com/leaders/</v></cell></row><row r="16415"><cell r="B16415" t="str"><v>American Products</v></cell><cell r="C16415" t="str"><v>http://www.amprod.us/t-team.aspx</v></cell></row><row r="16416"><cell r="B16416" t="str"><v>Metro Electric Supply</v></cell><cell r="C16416" t="str"><v>http://www.metroelectricsupply.com/?display=contact</v></cell></row><row r="16417"><cell r="B16417" t="str"><v>Michelson Realty Company</v></cell><cell r="C16417" t="str"><v>http://www.michelsonrealty.com/company-executive.php</v></cell></row><row r="16418"><cell r="B16418" t="str"><v>Milestone Management</v></cell><cell r="C16418" t="str"><v>http://www.milestonerents.com/management-team</v></cell></row><row r="16419"><cell r="B16419" t="str"><v>Allied Digital Services India</v></cell><cell r="C16419" t="str"><v>https://www.allieddigital.net/in/about-allied-digital-management-profiles.html</v></cell></row><row r="16420"><cell r="B16420" t="str"><v>Arnold Transportation Services</v></cell><cell r="C16420" t="str"><v>http://www.arnoldtrans.com/executive-team/</v></cell></row><row r="16421"><cell r="B16421" t="str"><v>Asian and Pacific Islander American Vote Inc</v></cell><cell r="C16421" t="str"><v>http://www.apiavote.org/board</v></cell></row><row r="16422"><cell r="B16422" t="str"><v>AspireHR</v></cell><cell r="C16422" t="str"><v>http://www.aspirehr.com/leadership-team/</v></cell></row><row r="16423"><cell r="B16423" t="str"><v>Automation Service</v></cell><cell r="C16423" t="str"><v>http://www.automationservice.com/team/</v></cell></row><row r="16424"><cell r="B16424" t="str"><v>Avalon Health Care</v></cell><cell r="C16424" t="str"><v>https://www.avalonhealthcare.com/seniorofficers/</v></cell></row><row r="16425"><cell r="B16425" t="str"><v>BAG Corp</v></cell><cell r="C16425" t="str"><v>http://www.bagcorp.com/leadership</v></cell></row><row r="16426"><cell r="B16426" t="str"><v>Baylor Medical Center At Uptown</v></cell><cell r="C16426" t="str"><v>http://www.bayloruptown.com/staff2</v></cell></row><row r="16427"><cell r="B16427" t="str"><v>Bohn & Dawson, Inc.</v></cell><cell r="C16427" t="str"><v>http://www.bohnanddawson.com/index.php/about-us</v></cell></row><row r="16428"><cell r="B16428" t="str"><v>BridgeWork Partners</v></cell><cell r="C16428" t="str"><v>https://www.bridgeworkpartners.com/about-us/meet-our-team/</v></cell></row><row r="16429"><cell r="B16429" t="str"><v>Brown Smith Wallace</v></cell><cell r="C16429" t="str"><v>http://bswllc.com/our-team-v3/</v></cell></row><row r="16430"><cell r="B16430" t="str"><v>Capstead Mortgage</v></cell><cell r="C16430" t="str"><v>http://www.capstead.com/investor-relations/corporate-governance/officers-and-directors/officers</v></cell></row><row r="16431"><cell r="B16431" t="str"><v>Minkwon Center for Community Action</v></cell><cell r="C16431" t="str"><v>http://minkwon.org/who-we-are/staff/</v></cell></row><row r="16432"><cell r="B16432" t="str"><v>Montecito Union School District</v></cell><cell r="C16432" t="str"><v>http://montecitou.org/domain/53</v></cell></row><row r="16433"><cell r="B16433" t="str"><v>Careington International</v></cell><cell r="C16433" t="str"><v>https://www1.careington.com/about-us/our-team/</v></cell></row><row r="16434"><cell r="B16434" t="str"><v>Casas</v></cell><cell r="C16434" t="str"><v>https://www.casas.org/about-casas/casas-leadership/executive-team</v></cell></row><row r="16435"><cell r="B16435" t="str"><v>Cee-Kay Supply</v></cell><cell r="C16435" t="str"><v>http://ceekay.com/about-us/team/</v></cell></row><row r="16436"><cell r="B16436" t="str"><v>Center Oil Co.</v></cell><cell r="C16436" t="str"><v>http://www.centeroil.com/leadership</v></cell></row><row r="16437"><cell r="B16437" t="str"><v>CHAN Healthcare Auditors</v></cell><cell r="C16437" t="str"><v>http://www.chanllc.com/about/leadership-profiles.html</v></cell></row><row r="16438"><cell r="B16438" t="str"><v>Chase Corporation</v></cell><cell r="C16438" t="str"><v>http://chasecorp.com/about-us/board-of-directors.php</v></cell></row><row r="16439"><cell r="B16439" t="str"><v>CHE Consulting</v></cell><cell r="C16439" t="str"><v>http://www.checonsulting.com/about-che/che-leadership/</v></cell></row><row r="16440"><cell r="B16440" t="str"><v>Chhaya CDC</v></cell><cell r="C16440" t="str"><v>http://chhayacdc.org/role/staff/</v></cell></row><row r="16441"><cell r="B16441" t="str"><v>Christian Care Centers</v></cell><cell r="C16441" t="str"><v>https://christiancarecenters.org/corporate/corporate-staff/</v></cell></row><row r="16442"><cell r="B16442" t="str"><v>Citizens Union Foundation</v></cell><cell r="C16442" t="str"><v>http://www.citizensunion.org/staff</v></cell></row><row r="16443"><cell r="B16443" t="str"><v>City of Rowlett, TX</v></cell><cell r="C16443" t="str"><v>http://www.rowlett.com/index.aspx?nid=403</v></cell></row><row r="16444"><cell r="B16444" t="str"><v>Clarus Communications</v></cell><cell r="C16444" t="str"><v>http://www.clarusco.com/about-us/leadership-team/</v></cell></row><row r="16445"><cell r="B16445" t="str"><v>Collette Tours</v></cell><cell r="C16445" t="str"><v>http://www.gocollette.com/en/about-collette/our-team</v></cell></row><row r="16446"><cell r="B16446" t="str"><v>Moroch Partners</v></cell><cell r="C16446" t="str"><v>http://www.moroch.com/about/</v></cell></row><row r="16447"><cell r="B16447" t="str"><v>Neovia</v></cell><cell r="C16447" t="str"><v>http://www.neoviainsurance.com/about/neovia-management-team.aspx</v></cell></row><row r="16448"><cell r="B16448" t="str"><v>New Directions for Vets</v></cell><cell r="C16448" t="str"><v>http://ndvets.org/about/leadership/#executive-leadership</v></cell></row><row r="16449"><cell r="B16449" t="str"><v>Newground Resources</v></cell><cell r="C16449" t="str"><v>http://www.newground.com/about</v></cell></row><row r="16450"><cell r="B16450" t="str"><v>Communities For A Better Environment</v></cell><cell r="C16450" t="str"><v>http://www.cbecal.org/about/staff/</v></cell></row><row r="16451"><cell r="B16451" t="str"><v>Conservation Colorado Education Fund</v></cell><cell r="C16451" t="str"><v>http://conservationco.org/contact/board/</v></cell></row><row r="16452"><cell r="B16452" t="str"><v>Cooper Aerobics</v></cell><cell r="C16452" t="str"><v>http://www.cooperaerobics.com/About/Our-Leaders.aspx</v></cell></row><row r="16453"><cell r="B16453" t="str"><v>Custom</v></cell><cell r="C16453" t="str"><v>http://www.custom.biz/company/management</v></cell></row><row r="16454"><cell r="B16454" t="str"><v>Dallas Children's Advocacy Center</v></cell><cell r="C16454" t="str"><v>http://www.dcac.org/staff</v></cell></row><row r="16455"><cell r="B16455" t="str"><v>Dallas Summer Musicals</v></cell><cell r="C16455" t="str"><v>http://dallassummermusicals.org/about-dsm/dsm-officersboards/</v></cell></row><row r="16456"><cell r="B16456" t="str"><v>Daryl Flood</v></cell><cell r="C16456" t="str"><v>http://www.darylflood.com/about-us/message-from-the-president/</v></cell></row><row r="16457"><cell r="B16457" t="str"><v>Data Source Inc.</v></cell><cell r="C16457" t="str"><v>http://www.data-source.com/about/#leadership</v></cell></row><row r="16458"><cell r="B16458" t="str"><v>DentalOne Partners</v></cell><cell r="C16458" t="str"><v>http://www.dentalonepartners.com/leadership.php</v></cell></row><row r="16459"><cell r="B16459" t="str"><v>Driver Pipeline Company</v></cell><cell r="C16459" t="str"><v>http://www.driverpipeline.com/about-driver-pipeline/key-personnel</v></cell></row><row r="16460"><cell r="B16460" t="str"><v>E Rescue Mission</v></cell><cell r="C16460" t="str"><v>https://erescuemission.com/about-us/leadership/</v></cell></row><row r="16461"><cell r="B16461" t="str"><v>Emerge Energy Services</v></cell><cell r="C16461" t="str"><v>http://ir.emergelp.com/phoenix.zhtml?c=251428&p=irol-govmanage</v></cell></row><row r="16462"><cell r="B16462" t="str"><v>Ensight Solutions</v></cell><cell r="C16462" t="str"><v>http://www.ensight.solutions/leadership/</v></cell></row><row r="16463"><cell r="B16463" t="str"><v>Exegy</v></cell><cell r="C16463" t="str"><v>http://www.exegy.com/about/management-team/</v></cell></row><row r="16464"><cell r="B16464" t="str"><v>First Rate</v></cell><cell r="C16464" t="str"><v>http://firstrate.com/about-us/team/</v></cell></row><row r="16465"><cell r="B16465" t="str"><v>Flesh Company</v></cell><cell r="C16465" t="str"><v>https://www.fleshco.com/about/leadership.php</v></cell></row><row r="16466"><cell r="B16466" t="str"><v>Focus Pointe Global</v></cell><cell r="C16466" t="str"><v>http://www.focuspointeglobal.com/executive-leadership-0</v></cell></row><row r="16467"><cell r="B16467" t="str"><v>G. H. Tool & Mold, Inc.</v></cell><cell r="C16467" t="str"><v>http://www.ghtool.com/contactus.htm</v></cell></row><row r="16468"><cell r="B16468" t="str"><v>Samsung Group</v></cell><cell r="C16468" t="str"><v>http://www.samsung.com/us/aboutsamsung/samsung_electronics/management/boardofdirectors.html</v></cell></row><row r="16469"><cell r="B16469" t="str"><v>Alecto Healthcare</v></cell><cell r="C16469" t="str"><v>http://www.alectohealthcare.com/</v></cell></row><row r="16470"><cell r="B16470" t="str"><v>Equiduct</v></cell><cell r="C16470" t="str"><v>http://www.equiduct.com/en/the-team-professional-investor</v></cell></row><row r="16471"><cell r="B16471" t="str"><v>BÃ¶rse Berlin AG</v></cell><cell r="C16471" t="str"><v>http://www.boerse-berlin.com/index.php/Boerse_Berlin/Our_Board</v></cell></row><row r="16472"><cell r="B16472" t="str"><v>Qube Holdings Limited</v></cell><cell r="C16472" t="str"><v>http://www.qube.com.au/about/board-of-directors-and-executive</v></cell></row><row r="16473"><cell r="B16473" t="str"><v>Mcmillan Shakespeare Limited</v></cell><cell r="C16473" t="str"><v>http://www.mmsg.com.au/about/directors</v></cell></row><row r="16474"><cell r="B16474" t="str"><v>National Oilwell Varco</v></cell><cell r="C16474" t="str"><v>http://investors.nov.com/phoenix.zhtml?c=97690&p=irol-govmanage</v></cell></row><row r="16475"><cell r="B16475" t="str"><v>Commercial Metals Company</v></cell><cell r="C16475" t="str"><v>https://www.cmc.com/en/americas/ourcompany/Pages/leadership.aspx</v></cell></row><row r="16476"><cell r="B16476" t="str"><v>Energy Transfer Partners</v></cell><cell r="C16476" t="str"><v>http://governance.energytransfer.com/phoenix.zhtml?c=106094&p=irol-govboard</v></cell></row><row r="16477"><cell r="B16477" t="str"><v>Apache Corporation</v></cell><cell r="C16477" t="str"><v>http://www.apachecorp.com/About_Apache/Management/index.aspx</v></cell></row><row r="16478"><cell r="B16478" t="str"><v>Baker Hughes Incorporated</v></cell><cell r="C16478" t="str"><v>http://www.bakerhughes.com/company/about/executive-team</v></cell></row><row r="16479"><cell r="B16479" t="str"><v>Southwest Airlines Co.</v></cell><cell r="C16479" t="str"><v>http://swamedia.com/channels/Our_Leaders/pages/bios</v></cell></row><row r="16480"><cell r="B16480" t="str"><v>CenterPoint Energy</v></cell><cell r="C16480" t="str"><v>http://www.centerpointenergy.com/en-us/corporate/about-us/leadership</v></cell></row><row r="16481"><cell r="B16481" t="str"><v>Enterprise Products Partners, LP</v></cell><cell r="C16481" t="str"><v>http://www.enterpriseproducts.com/about-us/management</v></cell></row><row r="16482"><cell r="B16482" t="str"><v>Tenet Healthcare Corporation</v></cell><cell r="C16482" t="str"><v>https://www.tenethealth.com/about/leadership</v></cell></row><row r="16483"><cell r="B16483" t="str"><v>Dean Foods</v></cell><cell r="C16483" t="str"><v>http://www.deanfoods.com/our-company/about-us/bios.aspx</v></cell></row><row r="16484"><cell r="B16484" t="str"><v>Anadarko Petroleum Corporation</v></cell><cell r="C16484" t="str"><v>http://www.anadarko.com/About/Executive-Officers/</v></cell></row><row r="16485"><cell r="B16485" t="str"><v>iHeartMedia Inc.</v></cell><cell r="C16485" t="str"><v>http://www.iheartmedia.com/Corporate/Pages/our-team.aspx</v></cell></row><row r="16486"><cell r="B16486" t="str"><v>Plains All American Pipeline, L.P.</v></cell><cell r="C16486" t="str"><v>http://ir.paalp.com/Management</v></cell></row><row r="16487"><cell r="B16487" t="str"><v>Group 1 Automotive, Inc.</v></cell><cell r="C16487" t="str"><v>http://group1corp.com/index.php?s=20</v></cell></row><row r="16488"><cell r="B16488" t="str"><v>Wellington Management Company, LLP</v></cell><cell r="C16488" t="str"><v>https://www.wellington.com/en/meet-our-people</v></cell></row><row r="16489"><cell r="B16489" t="str"><v>Guardian Life Insurance Company of America</v></cell><cell r="C16489" t="str"><v>https://www.guardianlife.com/about-guardian</v></cell></row><row r="16490"><cell r="B16490" t="str"><v>NEX Group plc</v></cell><cell r="C16490" t="str"><v>http://www.nex.com/investors/corporate-governance/nex-directors</v></cell></row><row r="16491"><cell r="B16491" t="str"><v>HSBC</v></cell><cell r="C16491" t="str"><v>http://www.hsbc.com/about-hsbc/leadership?WT.ac=HGHQ_f1.4_On</v></cell></row><row r="16492"><cell r="B16492" t="str"><v>Goldman Sachs Group, Inc.</v></cell><cell r="C16492" t="str"><v>http://www.goldmansachs.com/who-we-are/leadership/executive-officers/index.html</v></cell></row><row r="16493"><cell r="B16493" t="str"><v>Amkor Technology</v></cell><cell r="C16493" t="str"><v>http://www.amkor.com/go/about-us/corporate-management/james-j-kim/james-j-kim</v></cell></row><row r="16494"><cell r="B16494" t="str"><v>O'Reilly Auto Parts</v></cell><cell r="C16494" t="str"><v>https://corporate.oreillyauto.com/corporate/BoardMembers.do</v></cell></row><row r="16495"><cell r="B16495" t="str"><v>Hain Celestial Group, Inc.</v></cell><cell r="C16495" t="str"><v>http://ir.hain.com/phoenix.zhtml?c=87078&p=irol-govManage</v></cell></row><row r="16496"><cell r="B16496" t="str"><v>Worthington Industries</v></cell><cell r="C16496" t="str"><v>http://worthingtonindustries.com/Company/Leadership-Board-of-Directors</v></cell></row><row r="16497"><cell r="B16497" t="str"><v>Arnold Worldwide</v></cell><cell r="C16497" t="str"><v>http://arn.com/about/</v></cell></row><row r="16498"><cell r="B16498" t="str"><v>Medical Mutual of Ohio</v></cell><cell r="C16498" t="str"><v>https://www.medmutual.com/About-Medical-Mutual/Corporate-Profile/Leadership.aspx</v></cell></row><row r="16499"><cell r="B16499" t="str"><v>MetLife, Inc.</v></cell><cell r="C16499" t="str"><v>https://www.metlife.com/about/corporate-profile/corporate-governance/executive-officers/index.html</v></cell></row><row r="16500"><cell r="B16500" t="str"><v>RR Donnelley</v></cell><cell r="C16500" t="str"><v>http://www.rrdonnelley.com/about/executive-team/</v></cell></row><row r="16501"><cell r="B16501" t="str"><v>Amedisys</v></cell><cell r="C16501" t="str"><v>http://www.amedisys.com/our-company/our-people/leadership</v></cell></row><row r="16502"><cell r="B16502" t="str"><v>Morgan Stanley</v></cell><cell r="C16502" t="str"><v>http://www.morganstanley.com/pub/content/msdotcom/en/about-us-governance/operating-committee.html</v></cell></row><row r="16503"><cell r="B16503" t="str"><v>Equifax Inc.</v></cell><cell r="C16503" t="str"><v>http://www.equifax.com/about-equifax/corporate-leadership</v></cell></row><row r="16504"><cell r="B16504" t="str"><v>Univision Communications</v></cell><cell r="C16504" t="str"><v>http://corporate.univision.com/corporate/executive-leadership/</v></cell></row><row r="16505"><cell r="B16505" t="str"><v>Monster Worldwide, Inc.</v></cell><cell r="C16505" t="str"><v>http://www.monster.com/about/management-team</v></cell></row><row r="16506"><cell r="B16506" t="str"><v>St. Joseph Hoag Health</v></cell><cell r="C16506" t="str"><v>http://www.stjhs.org/About-Us/Leadership-and-Governance/Executive-Leadership.aspx</v></cell></row><row r="16507"><cell r="B16507" t="str"><v>MSC Industrial Supply Co.</v></cell><cell r="C16507" t="str"><v>https://www.mscdirect.com/corporate/leadership</v></cell></row><row r="16508"><cell r="B16508" t="str"><v>Nelnet</v></cell><cell r="C16508" t="str"><v>http://www.nelnetinvestors.com/management.cfm</v></cell></row><row r="16509"><cell r="B16509" t="str"><v>AMETEK, Inc.</v></cell><cell r="C16509" t="str"><v>http://www.ametek.com/aboutus/managementteam</v></cell></row><row r="16510"><cell r="B16510" t="str"><v>New York Life Insurance Company</v></cell><cell r="C16510" t="str"><v>http://www.newyorklife.com/about/executive-management-committee</v></cell></row><row r="16511"><cell r="B16511" t="str"><v>New York Public Library</v></cell><cell r="C16511" t="str"><v>http://www.nypl.org/help/about-nypl/president-and-leadership</v></cell></row><row r="16512"><cell r="B16512" t="str"><v>IASIS Healthcare</v></cell><cell r="C16512" t="str"><v>http://www.iasishealthcare.com/about-us/leadership/</v></cell></row><row r="16513"><cell r="B16513" t="str"><v>Jo Ann Stores</v></cell><cell r="C16513" t="str"><v>https://www.joann.com/fact-sheet.html</v></cell></row><row r="16514"><cell r="B16514" t="str"><v>Mettler Toledo International</v></cell><cell r="C16514" t="str"><v>http://investor.mt.com/phoenix.zhtml?c=116541&p=irol-govboard</v></cell></row><row r="16515"><cell r="B16515" t="str"><v>Connection, Inc.</v></cell><cell r="C16515" t="str"><v>http://ir.pcconnection.com/management.cfm</v></cell></row><row r="16516"><cell r="B16516" t="str"><v>Regal Entertainment Group</v></cell><cell r="C16516" t="str"><v>http://investor.regmovies.com/phoenix.zhtml?c=222211&p=irol-govmanage</v></cell></row><row r="16517"><cell r="B16517" t="str"><v>Matson, Inc.</v></cell><cell r="C16517" t="str"><v>http://investor.matson.com/management.cfm</v></cell></row><row r="16518"><cell r="B16518" t="str"><v>Fred's, Inc.</v></cell><cell r="C16518" t="str"><v>https://www.fredsinc.com/corporate/investor-relations/management/</v></cell></row><row r="16519"><cell r="B16519" t="str"><v>Nielsen Company US Inc</v></cell><cell r="C16519" t="str"><v>http://www.nielsen.com/us/en/about-us/leadership.html</v></cell></row><row r="16520"><cell r="B16520" t="str"><v>Career Education</v></cell><cell r="C16520" t="str"><v>http://www.careered.com/about-career-education/management</v></cell></row><row r="16521"><cell r="B16521" t="str"><v>New York Times Company</v></cell><cell r="C16521" t="str"><v>http://www.nytco.com/executives/</v></cell></row><row r="16522"><cell r="B16522" t="str"><v>Wyndham Worldwide Corporation</v></cell><cell r="C16522" t="str"><v>http://www.wyndhamworldwide.com/category/our-leadership</v></cell></row><row r="16523"><cell r="B16523" t="str"><v>Xerox Corporation</v></cell><cell r="C16523" t="str"><v>www.xerox.com/en-us/about/executive-leadership</v></cell></row><row r="16524"><cell r="B16524" t="str"><v>XL Catlin</v></cell><cell r="C16524" t="str"><v>http://xlgroup.com/about-xl/who-we-are/our-leadership</v></cell></row><row r="16525"><cell r="B16525" t="str"><v>HealthMarkets</v></cell><cell r="C16525" t="str"><v>http://www.healthmarketsinc.com/management/</v></cell></row><row r="16526"><cell r="B16526" t="str"><v>BayCare Health System</v></cell><cell r="C16526" t="str"><v>https://baycare.org/about-us/baycare-leadership</v></cell></row><row r="16527"><cell r="B16527" t="str"><v>PotashCorp</v></cell><cell r="C16527" t="str"><v>http://www.potashcorp.com/about/management_board/senior_management/tilk/</v></cell></row><row r="16528"><cell r="B16528" t="str"><v>Verizon Communications</v></cell><cell r="C16528" t="str"><v>http://www.verizon.com/about/our-company/executive-bios</v></cell></row><row r="16529"><cell r="B16529" t="str"><v>Symantec Corporation</v></cell><cell r="C16529" t="str"><v>https://www.symantec.com/about/corporate-profile/management-team</v></cell></row><row r="16530"><cell r="B16530" t="str"><v>Ace Hardware Corporation</v></cell><cell r="C16530" t="str"><v>http://www.acehardware.com/corp/annrep2005/index.jsp?page=leadership</v></cell></row><row r="16531"><cell r="B16531" t="str"><v>Tate & Lyle Group</v></cell><cell r="C16531" t="str"><v>http://www.tateandlyle.com/AboutUs/keypeople/executivemanagement/Pages/ExecutiveManagement.aspx</v></cell></row><row r="16532"><cell r="B16532" t="str"><v>Global Aerospace Inc.</v></cell><cell r="C16532" t="str"><v>http://www.global-aero.com/about/management/</v></cell></row><row r="16533"><cell r="B16533" t="str"><v>Procter & Gamble Company</v></cell><cell r="C16533" t="str"><v>http://us.pg.com/who-we-are/leadership-team</v></cell></row><row r="16534"><cell r="B16534" t="str"><v>Progressive Corporation</v></cell><cell r="C16534" t="str"><v>https://www.progressive.com/progressive-insurance/leadership/</v></cell></row><row r="16535"><cell r="B16535" t="str"><v>PulteGroup Inc.</v></cell><cell r="C16535" t="str"><v>http://www.pultegroupinc.com/investors/corporate-governance/management/default.aspx</v></cell></row><row r="16536"><cell r="B16536" t="str"><v>Raytheon Company</v></cell><cell r="C16536" t="str"><v>http://www.raytheon.com/ourcompany/leadership/</v></cell></row><row r="16537"><cell r="B16537" t="str"><v>Panasonic Corporation of North America</v></cell><cell r="C16537" t="str"><v>http://www.panasonic.com/global/corporate/profile/executives.html</v></cell></row><row r="16538"><cell r="B16538" t="str"><v>Sears Holdings Corporation</v></cell><cell r="C16538" t="str"><v>https://searsholdings.com/invest/corporate-governance/senior-management-team</v></cell></row><row r="16539"><cell r="B16539" t="str"><v>PACCAR, Inc.</v></cell><cell r="C16539" t="str"><v>http://www.paccar.com/about-us/corporate-responsibility/board-of-directors/</v></cell></row><row r="16540"><cell r="B16540" t="str"><v>Staples, Inc.</v></cell><cell r="C16540" t="str"><v>http://investor.staples.com/phoenix.zhtml?c=96244&p=irol-govboard</v></cell></row><row r="16541"><cell r="B16541" t="str"><v>State Farm Mutual Insurance Co.</v></cell><cell r="C16541" t="str"><v>https://www.statefarm.com/about-us/company-overview/company-profile/leadership-team</v></cell></row><row r="16542"><cell r="B16542" t="str"><v>Sunoco, Inc.</v></cell><cell r="C16542" t="str"><v>http://www.sunocolp.com/about-the-partnership/senior-management/default.aspx</v></cell></row><row r="16543"><cell r="B16543" t="str"><v>SunTrust Banks, Inc.</v></cell><cell r="C16543" t="str"><v>http://investors.suntrust.com/governance/management-team/default.aspx</v></cell></row><row r="16544"><cell r="B16544" t="str"><v>ManpowerGroup</v></cell><cell r="C16544" t="str"><v>http://www.manpowergroup.com/wps/wcm/connect/manpowergroup-en/home/about/manpowergroup-leadership/executive-management/#.VmX5wNJ9601</v></cell></row><row r="16545"><cell r="B16545" t="str"><v>Celanese Corporation</v></cell><cell r="C16545" t="str"><v>https://www.celanese.com/About-Us/Leadership.aspx</v></cell></row><row r="16546"><cell r="B16546" t="str"><v>BNSF Railway Company</v></cell><cell r="C16546" t="str"><v>http://www.bnsf.com/about-bnsf/our-people/our-officers/</v></cell></row><row r="16547"><cell r="B16547" t="str"><v>DHL Holdings USA, Inc.</v></cell><cell r="C16547" t="str"><v>http://www.dhl-usa.com/en/ecommerce/about_dhl_ecommerce/management_team.html</v></cell></row><row r="16548"><cell r="B16548" t="str"><v>Waste Management Inc.</v></cell><cell r="C16548" t="str"><v>http://investors.wm.com/phoenix.zhtml?c=119743&p=irol-govmanage</v></cell></row><row r="16549"><cell r="B16549" t="str"><v>Voya Financial, Inc.</v></cell><cell r="C16549" t="str"><v>https://corporate.voya.com/company-overview/leadership-bios</v></cell></row><row r="16550"><cell r="B16550" t="str"><v>American Financial Group, Inc.</v></cell><cell r="C16550" t="str"><v>http://www.afginc.com/phoenix.zhtml?c=89330&p=irol-govmanage</v></cell></row><row r="16551"><cell r="B16551" t="str"><v>Enbridge Inc.</v></cell><cell r="C16551" t="str"><v>http://www.enbridge.com/about-us/executive-leadership</v></cell></row><row r="16552"><cell r="B16552" t="str"><v>Healthfirst</v></cell><cell r="C16552" t="str"><v>http://healthfirst.org/about/leadership/</v></cell></row><row r="16553"><cell r="B16553" t="str"><v>Hearst Corporation</v></cell><cell r="C16553" t="str"><v>https://www.hearst.com/bios</v></cell></row><row r="16554"><cell r="B16554" t="str"><v>UTStarcom, Inc.</v></cell><cell r="C16554" t="str"><v>http://www.utstar.com/?q=about-us/management-team</v></cell></row><row r="16555"><cell r="B16555" t="str"><v>Bio-Rad Laboratories</v></cell><cell r="C16555" t="str"><v>http://www.bio-rad.com/en-al/corporate/corporate-officers</v></cell></row><row r="16556"><cell r="B16556" t="str"><v>CoBank</v></cell><cell r="C16556" t="str"><v>http://www.cobank.com/About-CoBank/Senior-Leadership.aspx</v></cell></row><row r="16557"><cell r="B16557" t="str"><v>Henry Schein, Inc.</v></cell><cell r="C16557" t="str"><v>http://www.henryschein.com/us-en/Corporate/ExecutiveOfficers.aspx?hsi_domain=www.henryschein.com&hsi_locale=us-en</v></cell></row><row r="16558"><cell r="B16558" t="str"><v>Head USA Inc.</v></cell><cell r="C16558" t="str"><v>http://www.head.com/en/about/biographies/</v></cell></row><row r="16559"><cell r="B16559" t="str"><v>EmblemHealth</v></cell><cell r="C16559" t="str"><v>http://www.emblemhealth.com/About-Us/Our-Leadership.aspx</v></cell></row><row r="16560"><cell r="B16560" t="str"><v>Hess Corporation</v></cell><cell r="C16560" t="str"><v>http://phx.corporate-ir.net/phoenix.zhtml?c=101801&p=irol-govboard</v></cell></row><row r="16561"><cell r="B16561" t="str"><v>Hexcel Corporation</v></cell><cell r="C16561" t="str"><v>http://phx.corporate-ir.net/phoenix.zhtml?c=75598&p=irol-govManage_pf</v></cell></row><row r="16562"><cell r="B16562" t="str"><v>Roche Holdings, Inc.</v></cell><cell r="C16562" t="str"><v>http://www.roche.com/about/people/leaders.htm</v></cell></row><row r="16563"><cell r="B16563" t="str"><v>Cooper Tire & Rubber Company</v></cell><cell r="C16563" t="str"><v>http://coopertire.com/About/Executive-Leadership.aspx</v></cell></row><row r="16564"><cell r="B16564" t="str"><v>Huawei Technologies Co. Ltd.</v></cell><cell r="C16564" t="str"><v>http://www.huawei.com/en/executives/board-of-directors</v></cell></row><row r="16565"><cell r="B16565" t="str"><v>Hertz Global Holdings, Inc.</v></cell><cell r="C16565" t="str"><v>http://ir.hertz.com/executive-officers</v></cell></row><row r="16566"><cell r="B16566" t="str"><v>Northwell Health</v></cell><cell r="C16566" t="str"><v>https://www.northwell.edu/about/vision-and-leadership/leadership-team#18001</v></cell></row><row r="16567"><cell r="B16567" t="str"><v>Lloyds Banking Group plc</v></cell><cell r="C16567" t="str"><v>http://www.lloydsbankinggroup.com/our-group/directors/executive-directors/</v></cell></row><row r="16568"><cell r="B16568" t="str"><v>Varian Medical Systems</v></cell><cell r="C16568" t="str"><v>https://www.varian.com/about-varian/leadership-and-governance?cat=executives</v></cell></row><row r="16569"><cell r="B16569" t="str"><v>NYSE Euronext, Inc.</v></cell><cell r="C16569" t="str"><v>http://ir.theice.com/governance/management</v></cell></row><row r="16570"><cell r="B16570" t="str"><v>Oak Hill Capital Management, Inc</v></cell><cell r="C16570" t="str"><v>http://www.oakhillcapital.com/our_team/index.html</v></cell></row><row r="16571"><cell r="B16571" t="str"><v>McKesson Medical-Surgical</v></cell><cell r="C16571" t="str"><v>http://www.mckesson.com/investors/corporate-governance/corporate-governance/</v></cell></row><row r="16572"><cell r="B16572" t="str"><v>Odyssey Re Holdings Corp.</v></cell><cell r="C16572" t="str"><v>http://www.odysseyre.com/about-odysseyre-executive-team.htm</v></cell></row><row r="16573"><cell r="B16573" t="str"><v>Chico's FAS</v></cell><cell r="C16573" t="str"><v>http://chicosfas.com/about-us/management/default.aspx</v></cell></row><row r="16574"><cell r="B16574" t="str"><v>Olympus America Inc.</v></cell><cell r="C16574" t="str"><v>http://olympusamerica.com/corporate/globalinfo.asp</v></cell></row><row r="16575"><cell r="B16575" t="str"><v>ON Semiconductor</v></cell><cell r="C16575" t="str"><v>http://www.onsemi.com/PowerSolutions/content.do?id=1034</v></cell></row><row r="16576"><cell r="B16576" t="str"><v>Omnicom Group Inc.</v></cell><cell r="C16576" t="str"><v>http://www.omnicomgroup.com/about/leadership/</v></cell></row><row r="16577"><cell r="B16577" t="str"><v>Ipreo Holdings LLC</v></cell><cell r="C16577" t="str"><v>http://ipreo.com/executive-team/</v></cell></row><row r="16578"><cell r="B16578" t="str"><v>NOVA Chemicals Corporation</v></cell><cell r="C16578" t="str"><v>http://www.novachem.com/pages/company/nova-management-board.aspx</v></cell></row><row r="16579"><cell r="B16579" t="str"><v>Intact</v></cell><cell r="C16579" t="str"><v>http://www.intactfc.com/English/Corporate-Governance/Executive-management/</v></cell></row><row r="16580"><cell r="B16580" t="str"><v>3M Company</v></cell><cell r="C16580" t="str"><v>http://investors.3m.com/governance/corporate-officers/default.aspx</v></cell></row><row r="16581"><cell r="B16581" t="str"><v>Abbott Laboratories</v></cell><cell r="C16581" t="str"><v>http://www.abbott.com/investors/governance/leadership-team.html</v></cell></row><row r="16582"><cell r="B16582" t="str"><v>AFLAC Incorporated</v></cell><cell r="C16582" t="str"><v>https://www.aflac.com/about-aflac/our-company/management-team.aspx#/us-management</v></cell></row><row r="16583"><cell r="B16583" t="str"><v>Allstate Corporation</v></cell><cell r="C16583" t="str"><v>https://www.allstate.com/about/leadership.aspx</v></cell></row><row r="16584"><cell r="B16584" t="str"><v>American Electric Power Company, Inc.</v></cell><cell r="C16584" t="str"><v>https://www.aep.com/about/leadership/</v></cell></row><row r="16585"><cell r="B16585" t="str"><v>AmerisourceBergen Corporation</v></cell><cell r="C16585" t="str"><v>http://www.amerisourcebergen.com/investor/phoenix.zhtml?c=61181&p=irol-govmanage</v></cell></row><row r="16586"><cell r="B16586" t="str"><v>Anheuser-Busch Companies, Inc.</v></cell><cell r="C16586" t="str"><v>http://anheuser-busch.com/index.php/our-company/na-zone-leadership/</v></cell></row><row r="16587"><cell r="B16587" t="str"><v>Apple Inc</v></cell><cell r="C16587" t="str"><v>http://investor.apple.com/corporate-governance.cfm</v></cell></row><row r="16588"><cell r="B16588" t="str"><v>Archer Daniels Midland Company</v></cell><cell r="C16588" t="str"><v>http://www.adm.com/en-US/company/leadership/SeniorLeadership/Pages/default.aspx</v></cell></row><row r="16589"><cell r="B16589" t="str"><v>AT&T Inc.</v></cell><cell r="C16589" t="str"><v>http://www.att.com/gen/investor-relations?pid=7811</v></cell></row><row r="16590"><cell r="B16590" t="str"><v>AutoNation, Inc.</v></cell><cell r="C16590" t="str"><v>http://investors.autonation.com/phoenix.zhtml?c=85803&p=irol-govmanage</v></cell></row><row r="16591"><cell r="B16591" t="str"><v>Avnet, Inc</v></cell><cell r="C16591" t="str"><v>http://news.avnet.com/leadership/avnet-executive-board</v></cell></row><row r="16592"><cell r="B16592" t="str"><v>SYSCO Corporation</v></cell><cell r="C16592" t="str"><v>http://www.sysco.com/about-sysco/our-management.html</v></cell></row><row r="16593"><cell r="B16593" t="str"><v>Massachusetts Mutual Life Insurance Company</v></cell><cell r="C16593" t="str"><v>https://www.massmutual.com/about-us/corporate-leadership</v></cell></row><row r="16594"><cell r="B16594" t="str"><v>Tech Data Corporation</v></cell><cell r="C16594" t="str"><v>http://tecd.client.shareholder.com/management.cfm</v></cell></row><row r="16595"><cell r="B16595" t="str"><v>Tesoro Corporation</v></cell><cell r="C16595" t="str"><v>http://phx.corporate-ir.net/phoenix.zhtml?c=79122&p=irol-govmanage</v></cell></row><row r="16596"><cell r="B16596" t="str"><v>Texas Instruments Incorporated</v></cell><cell r="C16596" t="str"><v>http://www.ti.com/corp/docs/company/team.shtml</v></cell></row><row r="16597"><cell r="B16597" t="str"><v>Textron Inc.</v></cell><cell r="C16597" t="str"><v>http://investor.textron.com/investors/corporate-governance/corporate-leadership/default.aspx</v></cell></row><row r="16598"><cell r="B16598" t="str"><v>TJX Companies, Inc.</v></cell><cell r="C16598" t="str"><v>http://www.tjx.com/responsibility/responsible-business/leadership/executive-officers.html</v></cell></row><row r="16599"><cell r="B16599" t="str"><v>Travelers Companies, Inc.</v></cell><cell r="C16599" t="str"><v>http://investor.travelers.com/od/</v></cell></row><row r="16600"><cell r="B16600" t="str"><v>McKesson Corporation</v></cell><cell r="C16600" t="str"><v>http://www.mckesson.com/about-mckesson/our-company/executive-officers/</v></cell></row><row r="16601"><cell r="B16601" t="str"><v>Tupperware Brands Corporation</v></cell><cell r="C16601" t="str"><v>http://ir.tupperwarebrands.com/corporate-governance/management/default.aspx</v></cell></row><row r="16602"><cell r="B16602" t="str"><v>Vistra Energy</v></cell><cell r="C16602" t="str"><v>https://www.vistraenergy.com/about/leadership/management/</v></cell></row><row r="16603"><cell r="B16603" t="str"><v>Target Corporation</v></cell><cell r="C16603" t="str"><v>http://pressroom.target.com/leadership</v></cell></row><row r="16604"><cell r="B16604" t="str"><v>Southern Company</v></cell><cell r="C16604" t="str"><v>http://www.southerncompany.com/about-us/leadership/home.cshtml</v></cell></row><row r="16605"><cell r="B16605" t="str"><v>TRW Automotive Holdings Corp.</v></cell><cell r="C16605" t="str"><v>http://www.trw.com/AboutTRW/leadership/ZF_TRW_Management_Board</v></cell></row><row r="16606"><cell r="B16606" t="str"><v>SUPERVALU Inc.</v></cell><cell r="C16606" t="str"><v>http://www.supervalu.com/about/leadership.html</v></cell></row><row r="16607"><cell r="B16607" t="str"><v>Oppenheimer & Co., Inc.</v></cell><cell r="C16607" t="str"><v>http://www.opco.com/about-oppenheimer/management-committee.aspx</v></cell></row><row r="16608"><cell r="B16608" t="str"><v>ExpressJet Airlines, Inc.</v></cell><cell r="C16608" t="str"><v>http://www.expressjet.com/about/leadership-team/</v></cell></row><row r="16609"><cell r="B16609" t="str"><v>Overseas Shipholding Group, Inc.</v></cell><cell r="C16609" t="str"><v>http://www.osg.com/about-osg/senior-management.aspx</v></cell></row><row r="16610"><cell r="B16610" t="str"><v>TP ICAP plc</v></cell><cell r="C16610" t="str"><v>https://www.tpicap.com/who-we-are/leadership/board-of-directors</v></cell></row><row r="16611"><cell r="B16611" t="str"><v>Cinemark Holdings, Inc.</v></cell><cell r="C16611" t="str"><v>http://phx.corporate-ir.net/phoenix.zhtml?c=192773&p=irol-govmanage</v></cell></row><row r="16612"><cell r="B16612" t="str"><v>American Greetings</v></cell><cell r="C16612" t="str"><v>http://corporate.americangreetings.com/IR/managementteam.html</v></cell></row><row r="16613"><cell r="B16613" t="str"><v>Guess, Inc.</v></cell><cell r="C16613" t="str"><v>http://investors.guess.com/phoenix.zhtml?c=92506&p=irol-govBoard</v></cell></row><row r="16614"><cell r="B16614" t="str"><v>MGIC Investment Corp.</v></cell><cell r="C16614" t="str"><v>http://phx.corporate-ir.net/phoenix.zhtml?c=117240&p=irol-govManage</v></cell></row><row r="16615"><cell r="B16615" t="str"><v>Pall Corporation</v></cell><cell r="C16615" t="str"><v>http://www.pall.in/main/about-us/executive-team.page?</v></cell></row><row r="16616"><cell r="B16616" t="str"><v>Salesforce.com</v></cell><cell r="C16616" t="str"><v>http://www.salesforce.com/company/leadership/</v></cell></row><row r="16617"><cell r="B16617" t="str"><v>Partner Reinsurance Company - EXOR</v></cell><cell r="C16617" t="str"><v>http://www.partnerre.com/about/our-people</v></cell></row><row r="16618"><cell r="B16618" t="str"><v>Bob Evans Farms</v></cell><cell r="C16618" t="str"><v>http://investors.bobevans.com/management.cfm</v></cell></row><row r="16619"><cell r="B16619" t="str"><v>Bank of America Corporation</v></cell><cell r="C16619" t="str"><v>http://about.bankofamerica.com/en-us/our-story/our-team.html#fbid=SYD93yQwvtn</v></cell></row><row r="16620"><cell r="B16620" t="str"><v>Berkshire Hathaway Inc.</v></cell><cell r="C16620" t="str"><v>http://www.berkshirehathawayhs.com/pages/leadership-team</v></cell></row><row r="16621"><cell r="B16621" t="str"><v>Best Buy Co., Inc.</v></cell><cell r="C16621" t="str"><v>https://corporate.bestbuy.com/about-best-buy/</v></cell></row><row r="16622"><cell r="B16622" t="str"><v>Boeing Company</v></cell><cell r="C16622" t="str"><v>http://www.boeing.com/company/bios/</v></cell></row><row r="16623"><cell r="B16623" t="str"><v>John Lewis Partnership</v></cell><cell r="C16623" t="str"><v>https://www.johnlewispartnership.co.uk/about/john-lewis/management-team.html</v></cell></row><row r="16624"><cell r="B16624" t="str"><v>Cardinal Health, Inc.</v></cell><cell r="C16624" t="str"><v>http://www.cardinalhealth.com/en/about-us/our-people/our-leaders.html</v></cell></row><row r="16625"><cell r="B16625" t="str"><v>Warner Bros.</v></cell><cell r="C16625" t="str"><v>http://www.warnerbros.com/studio/executives/operation-officers/kevin-tsujihara</v></cell></row><row r="16626"><cell r="B16626" t="str"><v>Boston Children's Hospital</v></cell><cell r="C16626" t="str"><v>http://www.childrenshospital.org/about-us/our-leadership</v></cell></row><row r="16627"><cell r="B16627" t="str"><v>Motorola Solutions, Inc.</v></cell><cell r="C16627" t="str"><v>https://newsroom.motorolasolutions.com/executive-biographies/executive-committee/?_ga=1.7078322.1489504662.1449527642</v></cell></row><row r="16628"><cell r="B16628" t="str"><v>Chevron Corporation</v></cell><cell r="C16628" t="str"><v>https://www.chevron.com/about/leadership</v></cell></row><row r="16629"><cell r="B16629" t="str"><v>CHS Inc.</v></cell><cell r="C16629" t="str"><v>http://www.chsinc.com/our-company/chs-leadership</v></cell></row><row r="16630"><cell r="B16630" t="str"><v>CIGNA Corporation</v></cell><cell r="C16630" t="str"><v>http://www.cigna.com/about-us/leadership-team/</v></cell></row><row r="16631"><cell r="B16631" t="str"><v>Cisco Systems, Inc.</v></cell><cell r="C16631" t="str"><v>https://newsroom.cisco.com/exec-bios</v></cell></row><row r="16632"><cell r="B16632" t="str"><v>Coca-Cola Company</v></cell><cell r="C16632" t="str"><v>http://www.coca-colacompany.com/our-company/senior-functional-leadership/</v></cell></row><row r="16633"><cell r="B16633" t="str"><v>Comcast Corporation</v></cell><cell r="C16633" t="str"><v>http://corporate.comcast.com/news-information/leadership-overview</v></cell></row><row r="16634"><cell r="B16634" t="str"><v>Union Pacific Corporation</v></cell><cell r="C16634" t="str"><v>http://www.up.com/aboutup/corporate_info/exec/index.htm</v></cell></row><row r="16635"><cell r="B16635" t="str"><v>UPS</v></cell><cell r="C16635" t="str"><v>https://www.pressroom.ups.com/pressroom/about/leadership.page</v></cell></row><row r="16636"><cell r="B16636" t="str"><v>USAA</v></cell><cell r="C16636" t="str"><v>https://www.usaa.com/inet/wc/about_usaa_corporate_governance_executive_council</v></cell></row><row r="16637"><cell r="B16637" t="str"><v>United States Steel Corporation</v></cell><cell r="C16637" t="str"><v>https://www.ussteel.com/about/executive-team</v></cell></row><row r="16638"><cell r="B16638" t="str"><v>United Technologies Corporation</v></cell><cell r="C16638" t="str"><v>http://www.utc.com/Our-Company/Leadership-Team/Pages/default.aspx</v></cell></row><row r="16639"><cell r="B16639" t="str"><v>UnitedHealth Group Inc.</v></cell><cell r="C16639" t="str"><v>http://www.unitedhealthgroup.com/About/Executives.aspx</v></cell></row><row r="16640"><cell r="B16640" t="str"><v>U.S. Bancorp</v></cell><cell r="C16640" t="str"><v>http://phx.corporate-ir.net/phoenix.zhtml?c=117565&p=irol-govmanage</v></cell></row><row r="16641"><cell r="B16641" t="str"><v>United Continental Holdings, Inc.</v></cell><cell r="C16641" t="str"><v>ir.united.com/corporate-governance/company-leadership</v></cell></row><row r="16642"><cell r="B16642" t="str"><v>Tyson Foods, Inc.</v></cell><cell r="C16642" t="str"><v>http://www.tysonfoods.com/Our-Story/Leadership/Executive-Bios.aspx</v></cell></row><row r="16643"><cell r="B16643" t="str"><v>Shriners Hospitals for Children</v></cell><cell r="C16643" t="str"><v>http://www.shrinershospitalsforchildren.org/leadership</v></cell></row><row r="16644"><cell r="B16644" t="str"><v>Anthem, Inc.</v></cell><cell r="C16644" t="str"><v>http://www.antheminc.com/AboutAnthemInc/Leadership/ExecutiveLeadership/index.htm</v></cell></row><row r="16645"><cell r="B16645" t="str"><v>Wells Fargo & Company</v></cell><cell r="C16645" t="str"><v>https://www.wellsfargo.com/about/corporate/governance/</v></cell></row><row r="16646"><cell r="B16646" t="str"><v>Weyerhaeuser Company</v></cell><cell r="C16646" t="str"><v>http://www.weyerhaeuser.com/company/leaders/senior-management-team/</v></cell></row><row r="16647"><cell r="B16647" t="str"><v>Whirlpool Corporation</v></cell><cell r="C16647" t="str"><v>http://www.whirlpoolcorp.com/leadership/</v></cell></row><row r="16648"><cell r="B16648" t="str"><v>PF Chang's China Bistro Inc.</v></cell><cell r="C16648" t="str"><v>http://www.pfcb.com/InvestorExecutiveTeam.html</v></cell></row><row r="16649"><cell r="B16649" t="str"><v>Kellwood Company</v></cell><cell r="C16649" t="str"><v>http://www.kellwood.com/executive-team</v></cell></row><row r="16650"><cell r="B16650" t="str"><v>Par Pharmaceutical Companies, Inc.</v></cell><cell r="C16650" t="str"><v>http://www.parpharm.com/index.php?option=com_content&view=article&id=50&Itemid=72</v></cell></row><row r="16651"><cell r="B16651" t="str"><v>Arthur J. Gallagher & Co.</v></cell><cell r="C16651" t="str"><v>http://www.ajg.com/about-us/executive-team/</v></cell></row><row r="16652"><cell r="B16652" t="str"><v>Meredith</v></cell><cell r="C16652" t="str"><v>http://www.meredith.com/about-us/leadership</v></cell></row><row r="16653"><cell r="B16653" t="str"><v>Nintendo of America</v></cell><cell r="C16653" t="str"><v>http://www.nintendo.com/whatsnew/detail/the-legend-of-zelda-breath-of-the-wild</v></cell></row><row r="16654"><cell r="B16654" t="str"><v>Pearson</v></cell><cell r="C16654" t="str"><v>http://home.pearsonvue.com/About-Pearson-VUE/Discover-Pearson-VUE/Executive-team.aspx</v></cell></row><row r="16655"><cell r="B16655" t="str"><v>Amec Foster Wheeler plc</v></cell><cell r="C16655" t="str"><v>http://www.amecfw.com/aboutus/our-people/global-leadership-team</v></cell></row><row r="16656"><cell r="B16656" t="str"><v>Covance</v></cell><cell r="C16656" t="str"><v>http://www.covance.com/commitment/executive-leadership.html</v></cell></row><row r="16657"><cell r="B16657" t="str"><v>Apria Healthcare Group</v></cell><cell r="C16657" t="str"><v>www.apria.com/investor-relations/executive-leadership/</v></cell></row><row r="16658"><cell r="B16658" t="str"><v>L.L. Bean, Inc.</v></cell><cell r="C16658" t="str"><v>http://www.llbean.com/customerService/aboutLLBean/leadership.html?nav=ln</v></cell></row><row r="16659"><cell r="B16659" t="str"><v>People's United Bank</v></cell><cell r="C16659" t="str"><v>https://www.peoples.com/peoples/Footer/About-People's-United/Bank-Management-Committee</v></cell></row><row r="16660"><cell r="B16660" t="str"><v>Personal-Touch Home Care, Inc.</v></cell><cell r="C16660" t="str"><v>http://www.pthomecare.com/boardofdirectors</v></cell></row><row r="16661"><cell r="B16661" t="str"><v>Pfizer Inc.</v></cell><cell r="C16661" t="str"><v>http://www.pfizer.com/about/leadership_and_structure/meet_executive_leaders</v></cell></row><row r="16662"><cell r="B16662" t="str"><v>Washington State Hospital Association</v></cell><cell r="C16662" t="str"><v>http://www.wsha.org/about/staff/</v></cell></row><row r="16663"><cell r="B16663" t="str"><v>Home Retail Group plc</v></cell><cell r="C16663" t="str"><v>https://www.homeretailgroup.com/about-us/our-management/</v></cell></row><row r="16664"><cell r="B16664" t="str"><v>Horizon Blue Cross Blue Shield of New Jersey</v></cell><cell r="C16664" t="str"><v>http://www.horizonblue.com/about-us/our-company/leadership-team</v></cell></row><row r="16665"><cell r="B16665" t="str"><v>Hovnanian Enterprises, Inc.</v></cell><cell r="C16665" t="str"><v>http://www.khov.com/investor-relations</v></cell></row><row r="16666"><cell r="B16666" t="str"><v>Honeywell International Inc.</v></cell><cell r="C16666" t="str"><v>http://www.honeywell.com/who-we-are/leadership</v></cell></row><row r="16667"><cell r="B16667" t="str"><v>HSBC Bank North America</v></cell><cell r="C16667" t="str"><v>http://www.about.us.hsbc.com/hsbc-in-the-usa/management-team</v></cell></row><row r="16668"><cell r="B16668" t="str"><v>Hub Group, Inc</v></cell><cell r="C16668" t="str"><v>http://www.hubgroup.com/management/</v></cell></row><row r="16669"><cell r="B16669" t="str"><v>Hudson Global, Inc.</v></cell><cell r="C16669" t="str"><v>http://us.hudson.com/leadership-team</v></cell></row><row r="16670"><cell r="B16670" t="str"><v>Ryman Hospitality Properties</v></cell><cell r="C16670" t="str"><v>http://rymanhp.com/about-us/our-team/</v></cell></row><row r="16671"><cell r="B16671" t="str"><v>Education Management Corporation</v></cell><cell r="C16671" t="str"><v>http://www.edmc.edu/About/Officers.aspx</v></cell></row><row r="16672"><cell r="B16672" t="str"><v>Hunter Douglas Inc.</v></cell><cell r="C16672" t="str"><v>http://www.hunterdouglasgroup.com/leadership/</v></cell></row><row r="16673"><cell r="B16673" t="str"><v>Phibro Animal Health Corporation</v></cell><cell r="C16673" t="str"><v>http://www.phibroah.com/Phibro/Company/AnimalHealth.html#Management</v></cell></row><row r="16674"><cell r="B16674" t="str"><v>PepsiCo, Inc.</v></cell><cell r="C16674" t="str"><v>http://www.pepsico.com/company/leadership</v></cell></row><row r="16675"><cell r="B16675" t="str"><v>Pernod Ricard USA</v></cell><cell r="C16675" t="str"><v>http://www.pernod-ricard-usa.com/AboutUS.aspx?SectionID=31</v></cell></row><row r="16676"><cell r="B16676" t="str"><v>Cricket Wireless</v></cell><cell r="C16676" t="str"><v>https://www.cricketwireless.com/why-cricket/our-team.html</v></cell></row><row r="16677"><cell r="B16677" t="str"><v>Philips Electronics North America Corporation</v></cell><cell r="C16677" t="str"><v>http://www.usa.philips.com/about/company/management/leadershipteam/index.page</v></cell></row><row r="16678"><cell r="B16678" t="str"><v>Photronics, Inc.</v></cell><cell r="C16678" t="str"><v>http://www.photronics.com/plab/management-team/?PHPSESSID=ecbe831aff1104fce2007dbd5c7c63ed</v></cell></row><row r="16679"><cell r="B16679" t="str"><v>PVH Corp.</v></cell><cell r="C16679" t="str"><v>http://www.pvh.com/company/leadership</v></cell></row><row r="16680"><cell r="B16680" t="str"><v>TCF Financial</v></cell><cell r="C16680" t="str"><v>http://ir.tcfbank.com/OD</v></cell></row><row r="16681"><cell r="B16681" t="str"><v>BOK Financial Corporation</v></cell><cell r="C16681" t="str"><v>http://investor.bokf.com/od.aspx?iid=100003</v></cell></row><row r="16682"><cell r="B16682" t="str"><v>Pitney Bowes Inc.</v></cell><cell r="C16682" t="str"><v>http://www.pitneybowes.com/us/our-company/our-leadership.html</v></cell></row><row r="16683"><cell r="B16683" t="str"><v>Finning International</v></cell><cell r="C16683" t="str"><v>http://www.finning.com/Governance/Biography/default.aspx?ItemId=1ea723d0-3fe2-4a89-be44-36316d9065d7</v></cell></row><row r="16684"><cell r="B16684" t="str"><v>UNC Health Care</v></cell><cell r="C16684" t="str"><v>http://www.unchealthcare.org/about-us/system-leadership/</v></cell></row><row r="16685"><cell r="B16685" t="str"><v>Public Storage</v></cell><cell r="C16685" t="str"><v>https://www.publicstorage.com/storage-company-info.aspx</v></cell></row><row r="16686"><cell r="B16686" t="str"><v>LKQ Corporation</v></cell><cell r="C16686" t="str"><v>http://quotes.wsj.com/LKQ/company-people</v></cell></row><row r="16687"><cell r="B16687" t="str"><v>Sealed Air Corporation</v></cell><cell r="C16687" t="str"><v>http://ir.sealedair.com/phoenix.zhtml?c=104693&p=irol-govmanage</v></cell></row><row r="16688"><cell r="B16688" t="str"><v>Securitas Security Services USA, Inc.</v></cell><cell r="C16688" t="str"><v>http://www.securitas.com/en/about-us/group-management/</v></cell></row><row r="16689"><cell r="B16689" t="str"><v>Selective Insurance Group, Inc.</v></cell><cell r="C16689" t="str"><v>http://www.selective.com/about/management.aspx</v></cell></row><row r="16690"><cell r="B16690" t="str"><v>Scientific Games Corporation</v></cell><cell r="C16690" t="str"><v>http://www.scientificgames.com/about/senior-leadership/</v></cell></row><row r="16691"><cell r="B16691" t="str"><v>University of Chicago Medical Center</v></cell><cell r="C16691" t="str"><v>http://www.uchospitals.edu/physicians/index.html</v></cell></row><row r="16692"><cell r="B16692" t="str"><v>SGS North America Inc.</v></cell><cell r="C16692" t="str"><v>http://www.sgs.com/en/Local/USA/Events/2015/06/SGS-First-Annual-Quality-and-Risk-Management-Summit.aspx</v></cell></row><row r="16693"><cell r="B16693" t="str"><v>Greatschools, Inc.</v></cell><cell r="C16693" t="str"><v>http://www.greatschools.org/gk/people/</v></cell></row><row r="16694"><cell r="B16694" t="str"><v>Express Employment Professionals</v></cell><cell r="C16694" t="str"><v>https://www.expresspros.com/About-Us/Leadership/Express-Leadership.aspx</v></cell></row><row r="16695"><cell r="B16695" t="str"><v>NEXT Group plc</v></cell><cell r="C16695" t="str"><v>http://www.nextplc.co.uk/about-next/our-board</v></cell></row><row r="16696"><cell r="B16696" t="str"><v>IAC/InterActiveCorp</v></cell><cell r="C16696" t="str"><v>http://iac.com/about/leadership</v></cell></row><row r="16697"><cell r="B16697" t="str"><v>Deluxe Corporation</v></cell><cell r="C16697" t="str"><v>http://ww.deluxe.com/about-deluxe/deluxe-leadership</v></cell></row><row r="16698"><cell r="B16698" t="str"><v>IBM</v></cell><cell r="C16698" t="str"><v>http://www-03.ibm.com/press/us/en/biographies.wss</v></cell></row><row r="16699"><cell r="B16699" t="str"><v>NEX Group</v></cell><cell r="C16699" t="str"><v>http://www.nex.com/investors/corporate-governance/nex-directors</v></cell></row><row r="16700"><cell r="B16700" t="str"><v>Akzo Nobel, Inc.</v></cell><cell r="C16700" t="str"><v>https://www.akzonobel.com/about-us/who-we-are/how-we-are-organized/leadership</v></cell></row><row r="16701"><cell r="B16701" t="str"><v>IDT Corporation</v></cell><cell r="C16701" t="str"><v>http://ir.idt.net/profiles/investor/Management.asp?BzID=566</v></cell></row><row r="16702"><cell r="B16702" t="str"><v>IEEE</v></cell><cell r="C16702" t="str"><v>https://www.ieee.org/about/management_council.html</v></cell></row><row r="16703"><cell r="B16703" t="str"><v>Infineon Technologies</v></cell><cell r="C16703" t="str"><v>http://www.infineon.com/cms/en/about-infineon/company/management-board/</v></cell></row><row r="16704"><cell r="B16704" t="str"><v>Nikon Inc.</v></cell><cell r="C16704" t="str"><v>http://www.nikon.com/about/corporate/profile/management/index.htm</v></cell></row><row r="16705"><cell r="B16705" t="str"><v>Polo Ralph Lauren Corporation</v></cell><cell r="C16705" t="str"><v>http://investor.ralphlauren.com/phoenix.zhtml?c=65933&p=irol-govboard</v></cell></row><row r="16706"><cell r="B16706" t="str"><v>Associated Banc-Corp</v></cell><cell r="C16706" t="str"><v>http://investor.associatedbank.com/OD</v></cell></row><row r="16707"><cell r="B16707" t="str"><v>Praxair, Inc.</v></cell><cell r="C16707" t="str"><v>http://www.praxair.com/our-company/our-people/our-executives</v></cell></row><row r="16708"><cell r="B16708" t="str"><v>Athene Annuity & Life Assurance Company</v></cell><cell r="C16708" t="str"><v>https://www.atheneannuity.com/portal/site/public/main/about-us/Our%20Management%20Team/!ut/p/a1/04_Sj9CPykssy0xPLMnMz0vMAfGjzOL9jTxNDP0NjLwMgizNDRz9zX2C_V0MjA18DYAKIvEo8DckTr8BDuBoQEh_uH4UXiXeBgQUgJwIVoDHDQW5oREGmZ6KAD9lCR4!/dl5/d5/L2dBISEvZ0FBIS9nQSEh/</v></cell></row><row r="16709"><cell r="B16709" t="str"><v>Shaw Communications, Inc.</v></cell><cell r="C16709" t="str"><v>http://www.shaw.ca/Corporate/Investors/Senior-Leadership/</v></cell></row><row r="16710"><cell r="B16710" t="str"><v>Balfour Beatty plc</v></cell><cell r="C16710" t="str"><v>http://www.balfourbeatty.com/about-us/leadership/?section=executivecommittee</v></cell></row><row r="16711"><cell r="B16711" t="str"><v>DSW</v></cell><cell r="C16711" t="str"><v>http://investors.dswshoe.com/management</v></cell></row><row r="16712"><cell r="B16712" t="str"><v>RentPath</v></cell><cell r="C16712" t="str"><v>http://www.rentpath.com/about-us/#leadership</v></cell></row><row r="16713"><cell r="B16713" t="str"><v>OneBeacon Insurance Group Ltd.</v></cell><cell r="C16713" t="str"><v>http://www.onebeacon.com/OneBeacon/pages/newsroom/mgmtteam.page?</v></cell></row><row r="16714"><cell r="B16714" t="str"><v>AXIS Capital Holdings Limited</v></cell><cell r="C16714" t="str"><v>www.axiscapital.com/en-us/about-axis/management</v></cell></row><row r="16715"><cell r="B16715" t="str"><v>Aspen Insurance Holdings</v></cell><cell r="C16715" t="str"><v>http://www.aspen.co/About-Aspen/Executive-Committee/</v></cell></row><row r="16716"><cell r="B16716" t="str"><v>Prudential Financial, Inc.</v></cell><cell r="C16716" t="str"><v>http://corporate.prudential.com/view/page/corp/31827</v></cell></row><row r="16717"><cell r="B16717" t="str"><v>University of Texas Medical Branch</v></cell><cell r="C16717" t="str"><v>https://www.utmb.edu/leadership/sec/</v></cell></row><row r="16718"><cell r="B16718" t="str"><v>Bank of Ireland</v></cell><cell r="C16718" t="str"><v>https://www.bankofireland.com/about-bank-of-ireland/about-the-group/company-overview/management-structure/group-executive-committee/</v></cell></row><row r="16719"><cell r="B16719" t="str"><v>Showtime Networks, Inc.</v></cell><cell r="C16719" t="str"><v>http://www.sho.com/sho/about</v></cell></row><row r="16720"><cell r="B16720" t="str"><v>Siemens Corporation North America</v></cell><cell r="C16720" t="str"><v>http://www.usa.siemens.com/en/about_us/management-structure/overview.htm</v></cell></row><row r="16721"><cell r="B16721" t="str"><v>Silgan Holdings Inc.</v></cell><cell r="C16721" t="str"><v>www.silganholdings.com/management/index.shtml</v></cell></row><row r="16722"><cell r="B16722" t="str"><v>Maxim Integrated Products</v></cell><cell r="C16722" t="str"><v>https://www.maximintegrated.com/en/aboutus/leadership.html</v></cell></row><row r="16723"><cell r="B16723" t="str"><v>Adventist Health</v></cell><cell r="C16723" t="str"><v>https://www.adventisthealth.org/pages/about-us/leadership-team.aspx</v></cell></row><row r="16724"><cell r="B16724" t="str"><v>Six Flags Entertainment Corp.</v></cell><cell r="C16724" t="str"><v>http://investors.sixflags.com/corporate-governance/board-of-directors</v></cell></row><row r="16725"><cell r="B16725" t="str"><v>Sequa Corporation</v></cell><cell r="C16725" t="str"><v>http://www.sequa.com/team/</v></cell></row><row r="16726"><cell r="B16726" t="str"><v>Texas Children's Hospital</v></cell><cell r="C16726" t="str"><v>http://www.texaschildrens.org/About-Us/Leadership/</v></cell></row><row r="16727"><cell r="B16727" t="str"><v>Ardent Health Services</v></cell><cell r="C16727" t="str"><v>http://www.ardenthealth.com/about/leadership.php</v></cell></row><row r="16728"><cell r="B16728" t="str"><v>Carilion Clinic</v></cell><cell r="C16728" t="str"><v>https://www.carilionclinic.org/about/carilion-leadership-team</v></cell></row><row r="16729"><cell r="B16729" t="str"><v>WellStar Health System</v></cell><cell r="C16729" t="str"><v>http://www.wellstar.org/about-us/aco/pages/wellstar-health-network.aspx</v></cell></row><row r="16730"><cell r="B16730" t="str"><v>Eversource</v></cell><cell r="C16730" t="str"><v>https://www.eversource.com/Content/general/about/investors/corporate-governance/board-of-trustees</v></cell></row><row r="16731"><cell r="B16731" t="str"><v>Dell EMC Corporation</v></cell><cell r="C16731" t="str"><v>https://www.delltechnologies.com/en-us/our-leadership.htm#accordion16=0</v></cell></row><row r="16732"><cell r="B16732" t="str"><v>State Street Corp.</v></cell><cell r="C16732" t="str"><v>http://www.statestreet.com/executive-leaders.html</v></cell></row><row r="16733"><cell r="B16733" t="str"><v>Walgreens Boots Alliance</v></cell><cell r="C16733" t="str"><v>http://www.walgreensbootsalliance.com/about/senior-management/</v></cell></row><row r="16734"><cell r="B16734" t="str"><v>Boston Scientific</v></cell><cell r="C16734" t="str"><v>http://www.bostonscientific.com/en-US/about-us/leadership.html</v></cell></row><row r="16735"><cell r="B16735" t="str"><v>Global Partners LP</v></cell><cell r="C16735" t="str"><v>http://phx.corporate-ir.net/phoenix.zhtml?c=190320&p=irol-govBoard</v></cell></row><row r="16736"><cell r="B16736" t="str"><v>AVANGRID</v></cell><cell r="C16736" t="str"><v>https://www.avangrid.com/wps/portal/avangrid/corporategovernance/BoardCommittees/ExecutiveCommittee</v></cell></row><row r="16737"><cell r="B16737" t="str"><v>ARAMARK Corporation</v></cell><cell r="C16737" t="str"><v>http://www.aramark.com/about-us/leadership</v></cell></row><row r="16738"><cell r="B16738" t="str"><v>PPG Industries, Inc.</v></cell><cell r="C16738" t="str"><v>http://corporate.ppg.com/Our-Company/Governance/Management-Team-(1).aspx</v></cell></row><row r="16739"><cell r="B16739" t="str"><v>Walt Disney Company</v></cell><cell r="C16739" t="str"><v>https://thewaltdisneycompany.com/about-disney/leadership/management</v></cell></row><row r="16740"><cell r="B16740" t="str"><v>Valero Energy Corporation</v></cell><cell r="C16740" t="str"><v>https://www.valero.com/en-us/AboutValero/ExecutiveTeam</v></cell></row><row r="16741"><cell r="B16741" t="str"><v>BJ's Wholesale Club</v></cell><cell r="C16741" t="str"><v>http://www.fierceretail.com/special-reports/laura-sen-president-and-ceo-bjs-wholesale-club-powerful-women-2015</v></cell></row><row r="16742"><cell r="B16742" t="str"><v>Clarks Summit University</v></cell><cell r="C16742" t="str"><v>https://www.clarkssummitu.edu/about/leadership/</v></cell></row><row r="16743"><cell r="B16743" t="str"><v>Northside Media</v></cell><cell r="C16743" t="str"><v>http://northsidemedia.com/staff-1/</v></cell></row><row r="16744"><cell r="B16744" t="str"><v>Whitbread PLC</v></cell><cell r="C16744" t="str"><v>https://www.whitbread.co.uk/about-us/management/index.html</v></cell></row><row r="16745"><cell r="B16745" t="str"><v>Broadridge Financial Solutions Inc.</v></cell><cell r="C16745" t="str"><v>http://www.broadridge.com/company-information/about/executive-leaders</v></cell></row><row r="16746"><cell r="B16746" t="str"><v>Celestica, Inc.</v></cell><cell r="C16746" t="str"><v>https://www.celestica.com/AboutUs/AboutUs.aspx?id=220</v></cell></row><row r="16747"><cell r="B16747" t="str"><v>QuintilesIMS</v></cell><cell r="C16747" t="str"><v>https://www.quintilesims.com/about/executive-team</v></cell></row><row r="16748"><cell r="B16748" t="str"><v>Information Builders, Inc.</v></cell><cell r="C16748" t="str"><v>http://www.informationbuilders.com/about_us/exec_dir</v></cell></row><row r="16749"><cell r="B16749" t="str"><v>Fresenius Medical Care North America</v></cell><cell r="C16749" t="str"><v>https://fmcna.com/executive-leadership/</v></cell></row><row r="16750"><cell r="B16750" t="str"><v>Hartford HealthCare</v></cell><cell r="C16750" t="str"><v>https://hartfordhealthcare.org/about-hartford-healthcare/executive-team</v></cell></row><row r="16751"><cell r="B16751" t="str"><v>Integra LifeSciences Holdings Corporation</v></cell><cell r="C16751" t="str"><v>http://www.integralife.com/index.aspx?redir=team</v></cell></row><row r="16752"><cell r="B16752" t="str"><v>Carpenter Technology Corporation</v></cell><cell r="C16752" t="str"><v>http://ir.cartech.com/phoenix.zhtml?c=64522&p=irol-govboard</v></cell></row><row r="16753"><cell r="B16753" t="str"><v>Rowan Companies PLC</v></cell><cell r="C16753" t="str"><v>http://www.rowan.com/our-company/leadership/management-team/default.aspx</v></cell></row><row r="16754"><cell r="B16754" t="str"><v>InfoGroup</v></cell><cell r="C16754" t="str"><v>http://www.infogroup.com/about-infogroup/leadership-team</v></cell></row><row r="16755"><cell r="B16755" t="str"><v>Priceline.com, Incorporated</v></cell><cell r="C16755" t="str"><v>http://www.pricelinegroup.com/about/leadership/</v></cell></row><row r="16756"><cell r="B16756" t="str"><v>PricewaterhouseCoopers LLP</v></cell><cell r="C16756" t="str"><v>http://www.pwc.com/us/en/about-us/leadership.html</v></cell></row><row r="16757"><cell r="B16757" t="str"><v>Public Service Enterprise Group</v></cell><cell r="C16757" t="str"><v>https://www.pseg.com/family/leadership/eog/index.jsp</v></cell></row><row r="16758"><cell r="B16758" t="str"><v>Endurance Specialty Holdings</v></cell><cell r="C16758" t="str"><v>http://www.endurance.bm/contacts/management_team</v></cell></row><row r="16759"><cell r="B16759" t="str"><v>Publishers Clearing House</v></cell><cell r="C16759" t="str"><v>http://info.pch.com/about-publishers-clearing-house/aboutpchmeetthepchteam</v></cell></row><row r="16760"><cell r="B16760" t="str"><v>Steward Health Care System</v></cell><cell r="C16760" t="str"><v>https://www.steward.org/about-us/senior-leadership-team</v></cell></row><row r="16761"><cell r="B16761" t="str"><v>Quest Diagnostics Incorporated</v></cell><cell r="C16761" t="str"><v>http://ir.questdiagnostics.com/phoenix.zhtml?c=82068&p=irol-govmanage</v></cell></row><row r="16762"><cell r="B16762" t="str"><v>DCC plc</v></cell><cell r="C16762" t="str"><v>http://www.dcc.ie/about-us/senior-management/executive-directors.aspx</v></cell></row><row r="16763"><cell r="B16763" t="str"><v>University of Michigan Health System</v></cell><cell r="C16763" t="str"><v>http://med.umich.edu/umhs/about-umhs/leadership.html</v></cell></row><row r="16764"><cell r="B16764" t="str"><v>AMC Networks</v></cell><cell r="C16764" t="str"><v>http://www.amcnetworks.com/about-us/leadership</v></cell></row><row r="16765"><cell r="B16765" t="str"><v>UCLA & UCLA Health</v></cell><cell r="C16765" t="str"><v>http://www.ucla.edu/about/leadership</v></cell></row><row r="16766"><cell r="B16766" t="str"><v>Penguin Random House LLC</v></cell><cell r="C16766" t="str"><v>http://global.penguinrandomhouse.com/management/</v></cell></row><row r="16767"><cell r="B16767" t="str"><v>Skanska USA</v></cell><cell r="C16767" t="str"><v>http://www.usa.skanska.com/news--press/featured-news/skanska-announces-management-changes/mike-mcnally-to-retire-january-1/</v></cell></row><row r="16768"><cell r="B16768" t="str"><v>Sony Corporation of America</v></cell><cell r="C16768" t="str"><v>http://www.sonyclassics.com/about-us/bio-michael-barker.php</v></cell></row><row r="16769"><cell r="B16769" t="str"><v>NuStar Energy</v></cell><cell r="C16769" t="str"><v>http://investor.nustarenergy.com/phoenix.zhtml?c=123440&p=irol-govManage</v></cell></row><row r="16770"><cell r="B16770" t="str"><v>Memorial Hermann Health System</v></cell><cell r="C16770" t="str"><v>http://www.memorialhermann.org/about-us/dan-wolterman/</v></cell></row><row r="16771"><cell r="B16771" t="str"><v>Euronet Worldwide</v></cell><cell r="C16771" t="str"><v>http://www.euronetworldwide.com/our_company/leadership.cfm</v></cell></row><row r="16772"><cell r="B16772" t="str"><v>Cincinnati Children's Hospital Medical Center</v></cell><cell r="C16772" t="str"><v>http://www.cincinnatichildrens.org/about/corporate/leaders/</v></cell></row><row r="16773"><cell r="B16773" t="str"><v>Catholic Health Services of Long Island</v></cell><cell r="C16773" t="str"><v>http://www.chsli.org/about-chs/chs-leadership</v></cell></row><row r="16774"><cell r="B16774" t="str"><v>Stamford Health System</v></cell><cell r="C16774" t="str"><v>https://stamfordhospital.org/About-Us/Executive-Team.aspx</v></cell></row><row r="16775"><cell r="B16775" t="str"><v>SHI International Corp.</v></cell><cell r="C16775" t="str"><v>https://www.shi.com/CustomerServices/SHIInfo.aspx?ContentId=86771&Menu=about</v></cell></row><row r="16776"><cell r="B16776" t="str"><v>Precision Drilling</v></cell><cell r="C16776" t="str"><v>http://www.precisiondrilling.com/investor-relations/corporate-governance/corporate-officers/default.aspx</v></cell></row><row r="16777"><cell r="B16777" t="str"><v>UT Southwestern Medical Center</v></cell><cell r="C16777" t="str"><v>http://www.utsouthwestern.edu/about-us/leadership/index.html</v></cell></row><row r="16778"><cell r="B16778" t="str"><v>Rite Aid Corp.</v></cell><cell r="C16778" t="str"><v>https://shop.riteaid.com/info/corporate/governance/management-team</v></cell></row><row r="16779"><cell r="B16779" t="str"><v>Crown Holdings, Inc.</v></cell><cell r="C16779" t="str"><v>http://www.crowncork.com/investors/corporate-governance/corporate-officers</v></cell></row><row r="16780"><cell r="B16780" t="str"><v>PPL Corporation</v></cell><cell r="C16780" t="str"><v>https://www.pplweb.com/who-we-are/leadership-team/</v></cell></row><row r="16781"><cell r="B16781" t="str"><v>Toll Brothers</v></cell><cell r="C16781" t="str"><v>https://www.tollbrothers.com/investor-relations/executive-biographies</v></cell></row><row r="16782"><cell r="B16782" t="str"><v>Unisys</v></cell><cell r="C16782" t="str"><v>http://www.unisys.com/about-us/leadership</v></cell></row><row r="16783"><cell r="B16783" t="str"><v>WESCO International</v></cell><cell r="C16783" t="str"><v>http://wesco.investorroom.com/index.php?s=20</v></cell></row><row r="16784"><cell r="B16784" t="str"><v>UGI Corporation</v></cell><cell r="C16784" t="str"><v>http://www.ugicorp.com/about-us/leadership/</v></cell></row><row r="16785"><cell r="B16785" t="str"><v>Air Products & Chemicals, Inc.</v></cell><cell r="C16785" t="str"><v>http://www.airproducts.com/Company/about-us/leadership.aspx</v></cell></row><row r="16786"><cell r="B16786" t="str"><v>Erie Insurance Group</v></cell><cell r="C16786" t="str"><v>https://www.erieinsurance.com/investor/governance</v></cell></row><row r="16787"><cell r="B16787" t="str"><v>Santander Bank US</v></cell><cell r="C16787" t="str"><v>https://www.santanderbank.com/us/about/leadership</v></cell></row><row r="16788"><cell r="B16788" t="str"><v>Smithfield Foods, Inc.</v></cell><cell r="C16788" t="str"><v>http://www.smithfieldfoods.com/about-smithfield/leadership</v></cell></row><row r="16789"><cell r="B16789" t="str"><v>Norfolk Southern</v></cell><cell r="C16789" t="str"><v>http://www.nscorp.com/content/nscorp/en/investor-relations/corporate-governance/norfolk-southern-corporate-officers.html</v></cell></row><row r="16790"><cell r="B16790" t="str"><v>Lincoln Financial Group</v></cell><cell r="C16790" t="str"><v>https://www.lfg.com/public/aboutus/companyprofile/leadership</v></cell></row><row r="16791"><cell r="B16791" t="str"><v>International Flavors & Fragrances Inc.</v></cell><cell r="C16791" t="str"><v>http://phx.corporate-ir.net/phoenix.zhtml?c=65743&p=irol-govmanage</v></cell></row><row r="16792"><cell r="B16792" t="str"><v>Paychex, Inc.</v></cell><cell r="C16792" t="str"><v>http://investor.paychex.com/governance/board.aspx</v></cell></row><row r="16793"><cell r="B16793" t="str"><v>Infocrossing, Inc.</v></cell><cell r="C16793" t="str"><v>http://ww2.infocrossing.com/aboutus_mgmt.cfm</v></cell></row><row r="16794"><cell r="B16794" t="str"><v>Interactive Brokers Group, Inc.</v></cell><cell r="C16794" t="str"><v>https://www.interactivebrokers.com/en/?f=%2Fen%2Fgeneral%2Fabout%2FIR_ExeProfiles.php%3Fib_entity%3Dir</v></cell></row><row r="16795"><cell r="B16795" t="str"><v>Investors Savings Bank</v></cell><cell r="C16795" t="str"><v>https://www.myinvestorsbank.com/home/about/about/management</v></cell></row><row r="16796"><cell r="B16796" t="str"><v>IGM Financial/Power Financial</v></cell><cell r="C16796" t="str"><v>https://www.powerfinancial.com/en/governance/senior-management/</v></cell></row><row r="16797"><cell r="B16797" t="str"><v>MAPFRE USA Corp.</v></cell><cell r="C16797" t="str"><v>https://www.mapfreinsurance.com/b2cwebapp/acic/management</v></cell></row><row r="16798"><cell r="B16798" t="str"><v>iStar Financial Inc.</v></cell><cell r="C16798" t="str"><v>http://istar.com/about-us/leadership/</v></cell></row><row r="16799"><cell r="B16799" t="str"><v>ITOCHU International Inc.</v></cell><cell r="C16799" t="str"><v>https://www.itochu.co.jp/en/about/officer/</v></cell></row><row r="16800"><cell r="B16800" t="str"><v>Interpublic Group of Companies, Inc.</v></cell><cell r="C16800" t="str"><v>https://www.interpublic.com/about/our-leadership</v></cell></row><row r="16801"><cell r="B16801" t="str"><v>inVentiv Health, Inc.</v></cell><cell r="C16801" t="str"><v>http://www.inventivhealth.com/our-company/our-people/</v></cell></row><row r="16802"><cell r="B16802" t="str"><v>National Life Group</v></cell><cell r="C16802" t="str"><v>https://www.nationallife.com/OurStory-Leadership</v></cell></row><row r="16803"><cell r="B16803" t="str"><v>JWT</v></cell><cell r="C16803" t="str"><v>https://www.jwt.com/worldwide/people</v></cell></row><row r="16804"><cell r="B16804" t="str"><v>J. Crew Group, Inc.</v></cell><cell r="C16804" t="str"><v>http://investors.jcrew.com/phoenix.zhtml?c=135311&p=irol-govboard&ver=jc</v></cell></row><row r="16805"><cell r="B16805" t="str"><v>Diageo plc</v></cell><cell r="C16805" t="str"><v>http://www.diageo.com/en-us/ourbusiness/ourpeople/ExecutiveCommittee/pages/default.aspx</v></cell></row><row r="16806"><cell r="B16806" t="str"><v>Realogy Corporation</v></cell><cell r="C16806" t="str"><v>http://ir.realogy.com/phoenix.zhtml?c=198414&p=irol-govManage</v></cell></row><row r="16807"><cell r="B16807" t="str"><v>Realty Data Corp.</v></cell><cell r="C16807" t="str"><v>http://www.realtydata.com/leadership-team</v></cell></row><row r="16808"><cell r="B16808" t="str"><v>SL Green Realty Corp.</v></cell><cell r="C16808" t="str"><v>http://www.slgreen.com/about/executive_management</v></cell></row><row r="16809"><cell r="B16809" t="str"><v>Scripps Health</v></cell><cell r="C16809" t="str"><v>https://www.scripps.org/about-us__executive-team</v></cell></row><row r="16810"><cell r="B16810" t="str"><v>Brinker International</v></cell><cell r="C16810" t="str"><v>http://brinker.mediaroom.com/brinkerexecutives</v></cell></row><row r="16811"><cell r="B16811" t="str"><v>URBN</v></cell><cell r="C16811" t="str"><v>http://www.urbn.com/who-we-are/executive-officers/richard-hayne</v></cell></row><row r="16812"><cell r="B16812" t="str"><v>Children's Hospital of Philadelphia</v></cell><cell r="C16812" t="str"><v>http://www.chop.edu/newsroom/executive-leadership#.Vmma5tJ9600</v></cell></row><row r="16813"><cell r="B16813" t="str"><v>Related Companies</v></cell><cell r="C16813" t="str"><v>http://www.related.com/our-company/executiveteam.aspx</v></cell></row><row r="16814"><cell r="B16814" t="str"><v>Vancouver Coastal Health</v></cell><cell r="C16814" t="str"><v>http://www.vch.ca/about-us/leadership/senior-executive-team/</v></cell></row><row r="16815"><cell r="B16815" t="str"><v>Caterpillar Global Mining</v></cell><cell r="C16815" t="str"><v>http://www.caterpillar.com/en/company/governance/officers.html</v></cell></row><row r="16816"><cell r="B16816" t="str"><v>Beaumont Health</v></cell><cell r="C16816" t="str"><v>http://www.beaumont.org/leadership/</v></cell></row><row r="16817"><cell r="B16817" t="str"><v>Statoil North America, Inc.</v></cell><cell r="C16817" t="str"><v>https://www.statoil.com/en/about-us/board-of-directors.html</v></cell></row><row r="16818"><cell r="B16818" t="str"><v>UAB Health System</v></cell><cell r="C16818" t="str"><v>https://www.uab.edu/president/administration/ferniany</v></cell></row><row r="16819"><cell r="B16819" t="str"><v>UnityPoint Health</v></cell><cell r="C16819" t="str"><v>https://www.unitypoint.org/executive-team.aspx</v></cell></row><row r="16820"><cell r="B16820" t="str"><v>Allied Irish Banks plc</v></cell><cell r="C16820" t="str"><v>https://investorrelations.aib.ie/about-aib/corporate-governance</v></cell></row><row r="16821"><cell r="B16821" t="str"><v>Standard Motor Products, Inc.</v></cell><cell r="C16821" t="str"><v>http://www.smpcorp.com/en/</v></cell></row><row r="16822"><cell r="B16822" t="str"><v>NYU Langone Medical Center</v></cell><cell r="C16822" t="str"><v>http://nyulangone.org/our-story/our-leadership</v></cell></row><row r="16823"><cell r="B16823" t="str"><v>Riverside Health System</v></cell><cell r="C16823" t="str"><v>http://www.riversideonline.com/about_riverside/leadership.cfm</v></cell></row><row r="16824"><cell r="B16824" t="str"><v>Methodist Le Bonheur Healthcare</v></cell><cell r="C16824" t="str"><v>http://www.methodisthealth.org/about-us/leadership/</v></cell></row><row r="16825"><cell r="B16825" t="str"><v>Structure Tone Organization</v></cell><cell r="C16825" t="str"><v>http://structuretone.com/leadership/</v></cell></row><row r="16826"><cell r="B16826" t="str"><v>Steven Madden, Ltd.</v></cell><cell r="C16826" t="str"><v>http://phx.corporate-ir.net/phoenix.zhtml?c=113367&p=irol-govmanage</v></cell></row><row r="16827"><cell r="B16827" t="str"><v>OhioHealth</v></cell><cell r="C16827" t="str"><v>https://www.ohiohealth.com/ohiohealthleaders/</v></cell></row><row r="16828"><cell r="B16828" t="str"><v>Aurora Health Care</v></cell><cell r="C16828" t="str"><v>https://www.aurorahealthcare.org/about-aurora/leadership</v></cell></row><row r="16829"><cell r="B16829" t="str"><v>Huffman Independent School District</v></cell><cell r="C16829" t="str"><v>http://www.huffmanisd.net/apps/pages/index.jsp?uREC_ID=341366&type=d&pREC_ID=764405</v></cell></row><row r="16830"><cell r="B16830" t="str"><v>Campbell Soup</v></cell><cell r="C16830" t="str"><v>http://www.campbellsoupcompany.com/about-campbell/executive-team/</v></cell></row><row r="16831"><cell r="B16831" t="str"><v>M&T Bank Corporation</v></cell><cell r="C16831" t="str"><v>https://newsroom.mtb.com/leadership-team/</v></cell></row><row r="16832"><cell r="B16832" t="str"><v>Constellation Brands</v></cell><cell r="C16832" t="str"><v>http://www.cbrands.com/about-us/management-team</v></cell></row><row r="16833"><cell r="B16833" t="str"><v>Corning Incorporated</v></cell><cell r="C16833" t="str"><v>https://www.corning.com/worldwide/en/about-us/company-profile/our-leadership.html</v></cell></row><row r="16834"><cell r="B16834" t="str"><v>Allegheny Technologies Incorporated - ATI</v></cell><cell r="C16834" t="str"><v>http://ir.atimetals.com/phoenix.zhtml?c=98187&p=irol-govmanage</v></cell></row><row r="16835"><cell r="B16835" t="str"><v>Advance Auto Parts</v></cell><cell r="C16835" t="str"><v>http://phx.corporate-ir.net/phoenix.zhtml?c=130560&p=irol-govmanage</v></cell></row><row r="16836"><cell r="B16836" t="str"><v>Hershey Company</v></cell><cell r="C16836" t="str"><v>https://www.thehersheycompany.com/investors/corporate-governance/management-team.aspx</v></cell></row><row r="16837"><cell r="B16837" t="str"><v>PNC Financial Services Group, Inc.</v></cell><cell r="C16837" t="str"><v>https://www.pnc.com/en/about-pnc/company-profile/leadership-team.html</v></cell></row><row r="16838"><cell r="B16838" t="str"><v>Dollar Tree, Inc.</v></cell><cell r="C16838" t="str"><v>www.dollartreeinfo.com/investors/corporate/officers/</v></cell></row><row r="16839"><cell r="B16839" t="str"><v>Charles Schwab</v></cell><cell r="C16839" t="str"><v>http://aboutschwab.com/press/leadership</v></cell></row><row r="16840"><cell r="B16840" t="str"><v>Sabre Holdings Corporation</v></cell><cell r="C16840" t="str"><v>https://www.sabre.com/about/executive-leadership/</v></cell></row><row r="16841"><cell r="B16841" t="str"><v>BB&T</v></cell><cell r="C16841" t="str"><v>http://bbt.mediaroom.com/meet-our-executive-management</v></cell></row><row r="16842"><cell r="B16842" t="str"><v>Sonic Automotive, Inc</v></cell><cell r="C16842" t="str"><v>http://www.sonicautomotive.com/executive-team.htm</v></cell></row><row r="16843"><cell r="B16843" t="str"><v>Alpha Natural Resources, Inc.</v></cell><cell r="C16843" t="str"><v>http://www.alphanr.com/about/pages/execteam.aspx</v></cell></row><row r="16844"><cell r="B16844" t="str"><v>NRG Energy</v></cell><cell r="C16844" t="str"><v>http://www.nrg.com/company/about/our-management/</v></cell></row><row r="16845"><cell r="B16845" t="str"><v>Ohio Department of Commerce</v></cell><cell r="C16845" t="str"><v>http://www.com.state.oh.us/Director.aspx</v></cell></row><row r="16846"><cell r="B16846" t="str"><v>J.M. Huber Corporation</v></cell><cell r="C16846" t="str"><v>http://www.huber.com/leadership/portfolio-board/</v></cell></row><row r="16847"><cell r="B16847" t="str"><v>Panera Bread</v></cell><cell r="C16847" t="str"><v>https://www.panerabread.com/en-us/company/about-panera/board-of-directors.html</v></cell></row><row r="16848"><cell r="B16848" t="str"><v>Investment Technology Group, Inc.</v></cell><cell r="C16848" t="str"><v>http://www.itg.com/about-itg/management/</v></cell></row><row r="16849"><cell r="B16849" t="str"><v>ITT Corporation</v></cell><cell r="C16849" t="str"><v>https://www.itt.com/About/Leadership/</v></cell></row><row r="16850"><cell r="B16850" t="str"><v>Electrolux USA</v></cell><cell r="C16850" t="str"><v>http://newsroom.electrolux.com/us/category/newsroom/executive-biographies/</v></cell></row><row r="16851"><cell r="B16851" t="str"><v>Great-West Life Assurance Company</v></cell><cell r="C16851" t="str"><v>http://www.greatwest.com/about-us/leadership.shtml</v></cell></row><row r="16852"><cell r="B16852" t="str"><v>JetBlue Airways Corporation</v></cell><cell r="C16852" t="str"><v>http://mediaroom.jetblue.com/investor-relations/corporate-governance/leadership.aspx</v></cell></row><row r="16853"><cell r="B16853" t="str"><v>Hologic, Inc.</v></cell><cell r="C16853" t="str"><v>http://investors.hologic.com/leadership-team</v></cell></row><row r="16854"><cell r="B16854" t="str"><v>John Wiley & Sons, Inc.</v></cell><cell r="C16854" t="str"><v>http://as.wiley.com/WileyCDA/Section/id-301696.html</v></cell></row><row r="16855"><cell r="B16855" t="str"><v>Johnson & Johnson</v></cell><cell r="C16855" t="str"><v>http://www.jnj.com/our-news-center/senior-management</v></cell></row><row r="16856"><cell r="B16856" t="str"><v>Bell Canada Enterprises</v></cell><cell r="C16856" t="str"><v>http://www.bce.ca/aboutbce/executiveteams</v></cell></row><row r="16857"><cell r="B16857" t="str"><v>Jefferies Group, Inc.</v></cell><cell r="C16857" t="str"><v>http://investor-relations.jefferies.com/GenPage.aspx?IID=102756&GKP=1073749217</v></cell></row><row r="16858"><cell r="B16858" t="str"><v>QuickBase, Inc.</v></cell><cell r="C16858" t="str"><v>http://www.quickbase.com/about-us/leadership</v></cell></row><row r="16859"><cell r="B16859" t="str"><v>Revlon, Inc.</v></cell><cell r="C16859" t="str"><v>http://phx.corporate-ir.net/phoenix.zhtml?c=81595&p=irol-govmanage</v></cell></row><row r="16860"><cell r="B16860" t="str"><v>Ricoh Americas Corporation</v></cell><cell r="C16860" t="str"><v>https://www.ricoh-usa.com/about/Meet_Our_Thought_Leaders/MeetOurThoughtLeaders.aspx?alnv=leaders</v></cell></row><row r="16861"><cell r="B16861" t="str"><v>Irving Oil</v></cell><cell r="C16861" t="str"><v>http://www.irvingoil.com/who_we_are/our_leadership/leadership_team/</v></cell></row><row r="16862"><cell r="B16862" t="str"><v>Cedars-Sinai Medical Center</v></cell><cell r="C16862" t="str"><v>http://www.cedars-sinai.edu/About-Us/Leadership-2014.aspx</v></cell></row><row r="16863"><cell r="B16863" t="str"><v>Keck Hospital of USC</v></cell><cell r="C16863" t="str"><v>http://www.keckmedicine.org/leadership-team/</v></cell></row><row r="16864"><cell r="B16864" t="str"><v>Rockefeller Group Inc</v></cell><cell r="C16864" t="str"><v>http://www.rockefellergroup.com/about-us/</v></cell></row><row r="16865"><cell r="B16865" t="str"><v>Palmetto Health</v></cell><cell r="C16865" t="str"><v>https://www.palmettohealth.org/patients-guests/about-palmetto-health/leadership</v></cell></row><row r="16866"><cell r="B16866" t="str"><v>Stage Stores</v></cell><cell r="C16866" t="str"><v>http://www.stagestoresinc.com/corporate-governance/</v></cell></row><row r="16867"><cell r="B16867" t="str"><v>Rush University Medical Center</v></cell><cell r="C16867" t="str"><v>https://www.rush.edu/leadership#mgmt</v></cell></row><row r="16868"><cell r="B16868" t="str"><v>Genesco</v></cell><cell r="C16868" t="str"><v>http://www.genesco.com/about-genesco/corporate-officers/</v></cell></row><row r="16869"><cell r="B16869" t="str"><v>Trusted Media Brands, Inc.</v></cell><cell r="C16869" t="str"><v>http://tmbi.com/team/</v></cell></row><row r="16870"><cell r="B16870" t="str"><v>Genesis HealthCare</v></cell><cell r="C16870" t="str"><v>http://www.genesishcc.com/about-us/company-profile/leadership-team</v></cell></row><row r="16871"><cell r="B16871" t="str"><v>BJC HealthCare</v></cell><cell r="C16871" t="str"><v>http://www.bjc.org/About-Us/Leadership</v></cell></row><row r="16872"><cell r="B16872" t="str"><v>Wheaton Franciscan Healthcare</v></cell><cell r="C16872" t="str"><v>https://www.mywheaton.org/about-wheaton/newsroom/jonathan-sohn-named-cfo-of-the-year-by-the-business-journal-of-m/</v></cell></row><row r="16873"><cell r="B16873" t="str"><v>Centura Health</v></cell><cell r="C16873" t="str"><v>https://www.centura.org/about-us/leadership/</v></cell></row><row r="16874"><cell r="B16874" t="str"><v>Swiss Re America Holding Corporation</v></cell><cell r="C16874" t="str"><v>http://www.swissre.com/media/media_kit/?type=executive</v></cell></row><row r="16875"><cell r="B16875" t="str"><v>Systemax Inc.</v></cell><cell r="C16875" t="str"><v>http://www.systemax.com/management_team.html</v></cell></row><row r="16876"><cell r="B16876" t="str"><v>Take-Two Interactive Software, Inc.</v></cell><cell r="C16876" t="str"><v>http://ir.take2games.com/phoenix.zhtml?c=86428&p=irol-govmanage</v></cell></row><row r="16877"><cell r="B16877" t="str"><v>Ministry Health Care</v></cell><cell r="C16877" t="str"><v>https://www.google.co.in/url?sa=t&rct=j&q=&esrc=s&source=web&cd=1&ved=0ahUKEwiRnf2wrtTJAhWXWo4KHcgODXgQFggbMAA&url=http%3A%2F%2Fministryhealth.org%2FMinistryMedicalGroup%2FAboutUs1.nws&usg=AFQjCNGRUbAC2vmn_FYyjgScx2CKOqGkfg&bvm=bv.109395566,d.c2E&cad=rja</v></cell></row><row r="16878"><cell r="B16878" t="str"><v>Patterson Companies, Inc.</v></cell><cell r="C16878" t="str"><v>http://investor.pattersoncompanies.com/management.cfm</v></cell></row><row r="16879"><cell r="B16879" t="str"><v>MDU Resources Group, Inc.</v></cell><cell r="C16879" t="str"><v>http://www.mdu.com/integrity/governance/leadership-team</v></cell></row><row r="16880"><cell r="B16880" t="str"><v>Suburban Propane Partners, L.P.</v></cell><cell r="C16880" t="str"><v>https://www.suburbanpropane.com/about/about-management.php</v></cell></row><row r="16881"><cell r="B16881" t="str"><v>TIAA</v></cell><cell r="C16881" t="str"><v>https://www.tiaa-cref.org/public/about-us/leadership-governance/leadership-team</v></cell></row><row r="16882"><cell r="B16882" t="str"><v>Manitoba Telecom Services</v></cell><cell r="C16882" t="str"><v>http://about.mts.ca/about/leadership-team/</v></cell></row><row r="16883"><cell r="B16883" t="str"><v>Tekni-Plex, Inc.</v></cell><cell r="C16883" t="str"><v>http://www.tekni-plex.com/corporate-governance</v></cell></row><row r="16884"><cell r="B16884" t="str"><v>Sanchez Oil & Gas Corporation</v></cell><cell r="C16884" t="str"><v>http://www.sanchezenergycorp.com/about-us/leadership/</v></cell></row><row r="16885"><cell r="B16885" t="str"><v>Reynolds American Inc.</v></cell><cell r="C16885" t="str"><v>http://www.reynoldsamerican.com/About-Us/Leadership/Management-Team/default.aspx</v></cell></row><row r="16886"><cell r="B16886" t="str"><v>SPX Corporation</v></cell><cell r="C16886" t="str"><v>http://www.spx.com/en/investor-relations/corporate-governance/executive-officers/</v></cell></row><row r="16887"><cell r="B16887" t="str"><v>SCANA Corporation</v></cell><cell r="C16887" t="str"><v>https://www.scana.com/about/leadership</v></cell></row><row r="16888"><cell r="B16888" t="str"><v>World Fuel Services</v></cell><cell r="C16888" t="str"><v>https://www.wfscorp.com/About-Us/Leadership</v></cell></row><row r="16889"><cell r="B16889" t="str"><v>CSX Corporation, Inc.</v></cell><cell r="C16889" t="str"><v>https://www.csx.com/index.cfm/about-us/company-overview/csx-leadership/management-team/</v></cell></row><row r="16890"><cell r="B16890" t="str"><v>Fidelity National Financial, Inc.</v></cell><cell r="C16890" t="str"><v>www.fnf.com/pages/executive-team-profiles.aspx</v></cell></row><row r="16891"><cell r="B16891" t="str"><v>VF Corporation</v></cell><cell r="C16891" t="str"><v>http://www.vfc.com/one-vf/executive-team</v></cell></row><row r="16892"><cell r="B16892" t="str"><v>Family Dollar Stores</v></cell><cell r="C16892" t="str"><v>http://corporate.familydollar.com/pages/jeffreymacak-evp-supplychain.aspx</v></cell></row><row r="16893"><cell r="B16893" t="str"><v>Genuine Parts Company</v></cell><cell r="C16893" t="str"><v>http://genuineparts.investorroom.com/board-of-directors</v></cell></row><row r="16894"><cell r="B16894" t="str"><v>Mohawk Industries, Inc.</v></cell><cell r="C16894" t="str"><v>http://mohawkind.com/Leadership.aspx?id=496</v></cell></row><row r="16895"><cell r="B16895" t="str"><v>Newell Brands</v></cell><cell r="C16895" t="str"><v>http://www.newellbrands.com/OurCompany/Pages/OurLeadership.aspx</v></cell></row><row r="16896"><cell r="B16896" t="str"><v>Beazer Homes</v></cell><cell r="C16896" t="str"><v>http://ir.beazer.com/phoenix.zhtml?c=98372&p=irol-govManage</v></cell></row><row r="16897"><cell r="B16897" t="str"><v>AGCO</v></cell><cell r="C16897" t="str"><v>www.agcocorp.com/about/executive-leadership.html</v></cell></row><row r="16898"><cell r="B16898" t="str"><v>Eagle Food Registrations Inc.</v></cell><cell r="C16898" t="str"><v>https://www.eaglecertificationgroup.com/us/meet-team/</v></cell></row><row r="16899"><cell r="B16899" t="str"><v>Johnson Matthey plc</v></cell><cell r="C16899" t="str"><v>http://www.matthey.com/about_us/governance/directors</v></cell></row><row r="16900"><cell r="B16900" t="str"><v>Kaplan Inc</v></cell><cell r="C16900" t="str"><v>http://www.kaplan.com/about-kaplan/leadership/</v></cell></row><row r="16901"><cell r="B16901" t="str"><v>Jack in the Box</v></cell><cell r="C16901" t="str"><v>http://investors.jackinthebox.com/phoenix.zhtml?c=94497&p=irol-govBio&ID=197900</v></cell></row><row r="16902"><cell r="B16902" t="str"><v>Schlumberger Limited</v></cell><cell r="C16902" t="str"><v>http://www.slb.com/about/execmanagement.aspx</v></cell></row><row r="16903"><cell r="B16903" t="str"><v>JP Morgan Chase & Co.</v></cell><cell r="C16903" t="str"><v>https://www.jpmorganchase.com/corporate/About-JPMC/operating-committee.htm</v></cell></row><row r="16904"><cell r="B16904" t="str"><v>Las Vegas Sands Corp.</v></cell><cell r="C16904" t="str"><v>http://www.sands.com/corporate-overview/leadership.html</v></cell></row><row r="16905"><cell r="B16905" t="str"><v>Invacare Corporation</v></cell><cell r="C16905" t="str"><v>http://www.invacare.com/cgi-bin/imhqprd/about/officers.jsp</v></cell></row><row r="16906"><cell r="B16906" t="str"><v>National Grid US</v></cell><cell r="C16906" t="str"><v>https://www.nationalgridus.com/Our-Company/US-Leadership</v></cell></row><row r="16907"><cell r="B16907" t="str"><v>Activision Blizzard, Inc.</v></cell><cell r="C16907" t="str"><v>http://www.activisionblizzard.com/senior-corporate-management</v></cell></row><row r="16908"><cell r="B16908" t="str"><v>KBW, Inc.</v></cell><cell r="C16908" t="str"><v>http://www.kbw.com/investment-banking/leadership-team</v></cell></row><row r="16909"><cell r="B16909" t="str"><v>Rent-A-Center</v></cell><cell r="C16909" t="str"><v>http://investor.rentacenter.com/phoenix.zhtml?c=90764&p=irol-govmanage</v></cell></row><row r="16910"><cell r="B16910" t="str"><v>RWJBarnabas Health</v></cell><cell r="C16910" t="str"><v>https://www.rwjbhinfo.org/Leadership.aspx</v></cell></row><row r="16911"><cell r="B16911" t="str"><v>Saint Peter's Healthcare System, Inc</v></cell><cell r="C16911" t="str"><v>http://www.saintpetershcs.com/Services/Pediatrics/Meet-the-Staff-at-General-Pediatrics</v></cell></row><row r="16912"><cell r="B16912" t="str"><v>Saint-Gobain Corporation</v></cell><cell r="C16912" t="str"><v>https://www.saint-gobain.com/en/group/corporate-governance/management-team</v></cell></row><row r="16913"><cell r="B16913" t="str"><v>TE Connectivity</v></cell><cell r="C16913" t="str"><v>http://www.te.com/usa-en/about-te/our-company/leadership.html</v></cell></row><row r="16914"><cell r="B16914" t="str"><v>Samsung Electronics America, Inc.</v></cell><cell r="C16914" t="str"><v>http://www.samsung.com/us/aboutsamsung/samsung_electronics/management/usexecutiveteam.html</v></cell></row><row r="16915"><cell r="B16915" t="str"><v>Sanofi, Inc. North America</v></cell><cell r="C16915" t="str"><v>http://www.sanofi.us/l/us/en/layout.jsp?scat=F738C07E-6204-4F58-8E06-8B378683B4C7</v></cell></row><row r="16916"><cell r="B16916" t="str"><v>InterContinental Hotels Group PLC</v></cell><cell r="C16916" t="str"><v>https://www.ihgplc.com/home/about-us/our-leadership/our-board</v></cell></row><row r="16917"><cell r="B16917" t="str"><v>Stifel Financial Corporation</v></cell><cell r="C16917" t="str"><v>http://www.stifel.com/institutional/investment-banking/ib-senior-management</v></cell></row><row r="16918"><cell r="B16918" t="str"><v>SBLI USA Mutual Life Insurance Company, Inc.</v></cell><cell r="C16918" t="str"><v>https://www.sbliusa.com/english/pages/about_us/media_center/company_background/leadership/management_team.html</v></cell></row><row r="16919"><cell r="B16919" t="str"><v>Schindler Elevator Corporation</v></cell><cell r="C16919" t="str"><v>http://www.schindler.com/com/internet/en/about-schindler/corporate-governance/board-member-activities.html</v></cell></row><row r="16920"><cell r="B16920" t="str"><v>Scholastic Corporation</v></cell><cell r="C16920" t="str"><v>http://www.scholastic.com/aboutscholastic/senior-management.htm</v></cell></row><row r="16921"><cell r="B16921" t="str"><v>University of Florida Health & Shands HealthCare</v></cell><cell r="C16921" t="str"><v>https://ufhealth.org/chief-administrative-officers</v></cell></row><row r="16922"><cell r="B16922" t="str"><v>Lifespan</v></cell><cell r="C16922" t="str"><v>http://www.lifespan.org/about/executive-management/</v></cell></row><row r="16923"><cell r="B16923" t="str"><v>Synovus Financial Corp.</v></cell><cell r="C16923" t="str"><v>https://www.synovus.com/about-us/our-leadership</v></cell></row><row r="16924"><cell r="B16924" t="str"><v>MultiCare</v></cell><cell r="C16924" t="str"><v>http://www.multicare.org/multicare-leadership/</v></cell></row><row r="16925"><cell r="B16925" t="str"><v>Chick-fil-A</v></cell><cell r="C16925" t="str"><v>http://www.chick-fil-a.com/Company/Highlights-Bio</v></cell></row><row r="16926"><cell r="B16926" t="str"><v>7-Eleven, Inc.</v></cell><cell r="C16926" t="str"><v>http://corp.7-eleven.com/corp/management-team</v></cell></row><row r="16927"><cell r="B16927" t="str"><v>ResCare</v></cell><cell r="C16927" t="str"><v>https://www.rescare.com/2011/rescare-announces-new-board-chairman-and-director-chairman-ron-geary-retires/</v></cell></row><row r="16928"><cell r="B16928" t="str"><v>Tiffany & Co.</v></cell><cell r="C16928" t="str"><v>http://investor.tiffany.com/management.cfm</v></cell></row><row r="16929"><cell r="B16929" t="str"><v>Time Inc.</v></cell><cell r="C16929" t="str"><v>http://www.timeinc.com/about/leadership/</v></cell></row><row r="16930"><cell r="B16930" t="str"><v>Time Warner Inc.</v></cell><cell r="C16930" t="str"><v>http://www.timewarner.com/company/management/senior-corporate-executives</v></cell></row><row r="16931"><cell r="B16931" t="str"><v>PetSmart</v></cell><cell r="C16931" t="str"><v>http://phx.corporate-ir.net/phoenix.zhtml?c=93506&p=irol-govManage</v></cell></row><row r="16932"><cell r="B16932" t="str"><v>ProMedica Health System</v></cell><cell r="C16932" t="str"><v>https://www.promedica.org/Pages/about-us/executive-bios.aspx</v></cell></row><row r="16933"><cell r="B16933" t="str"><v>Topps Company, Inc.</v></cell><cell r="C16933" t="str"><v>http://www.topps.com/corporate/management</v></cell></row><row r="16934"><cell r="B16934" t="str"><v>Cal Maritime</v></cell><cell r="C16934" t="str"><v>https://www.csum.edu/web/president/home/our-staff</v></cell></row><row r="16935"><cell r="B16935" t="str"><v>Warranty Group</v></cell><cell r="C16935" t="str"><v>http://www.thewarrantygroup.com/leadership</v></cell></row><row r="16936"><cell r="B16936" t="str"><v>Juniper Networks, Inc.</v></cell><cell r="C16936" t="str"><v>http://www.juniper.net/us/en/company/leadership/</v></cell></row><row r="16937"><cell r="B16937" t="str"><v>Konica Minolta Business Solutions USA Inc.</v></cell><cell r="C16937" t="str"><v>http://kmbs.konicaminolta.us/kmbs/about/company-information/executive-leadership</v></cell></row><row r="16938"><cell r="B16938" t="str"><v>Tractor Supply Company</v></cell><cell r="C16938" t="str"><v>http://ir.tractorsupply.com/OD</v></cell></row><row r="16939"><cell r="B16939" t="str"><v>KPMG LLP</v></cell><cell r="C16939" t="str"><v>http://www.kpmg.com/us/en/issuesandinsights/articlespublications/press-releases/pages/kpmg-elects-lynne-doughtie-as-us-chairman-ceo.aspx</v></cell></row><row r="16940"><cell r="B16940" t="str"><v>StanCorp Financial Group</v></cell><cell r="C16940" t="str"><v>https://www.standard.com/individual/about/leadership</v></cell></row><row r="16941"><cell r="B16941" t="str"><v>Kroll Inc.</v></cell><cell r="C16941" t="str"><v>http://www.kroll.com/en-us/who-we-are/corporate-leadership</v></cell></row><row r="16942"><cell r="B16942" t="str"><v>Wynn Resorts</v></cell><cell r="C16942" t="str"><v>http://phx.corporate-ir.net/phoenix.zhtml?c=132059&p=irol-govmanage</v></cell></row><row r="16943"><cell r="B16943" t="str"><v>Kuehne + Nagel, Inc.</v></cell><cell r="C16943" t="str"><v>http://www.kn-portal.com/about_us/investor_relations/corporate_governance/management_board/</v></cell></row><row r="16944"><cell r="B16944" t="str"><v>DexMedia</v></cell><cell r="C16944" t="str"><v>https://www.dexmedia.com/news/dex-media-announces-new-executive-leadership/</v></cell></row><row r="16945"><cell r="B16945" t="str"><v>Kohlberg Kravis Roberts & Co.</v></cell><cell r="C16945" t="str"><v>http://www.kkr.com/our-firm/team</v></cell></row><row r="16946"><cell r="B16946" t="str"><v>KCG Holdings, LLC</v></cell><cell r="C16946" t="str"><v>https://www.kcg.com/ir/2014AnnualReport/leadership.html</v></cell></row><row r="16947"><cell r="B16947" t="str"><v>Kohlberg & Company, LLC</v></cell><cell r="C16947" t="str"><v>http://www.kohlberg.com/Team/Default.aspx</v></cell></row><row r="16948"><cell r="B16948" t="str"><v>L-3 Communications Holdings, Inc.</v></cell><cell r="C16948" t="str"><v>http://www2.l-3com.com/uas/about/leadership.htm</v></cell></row><row r="16949"><cell r="B16949" t="str"><v>Lazard Group, LLC</v></cell><cell r="C16949" t="str"><v>https://www.lazard.com/our-firm/leadership/</v></cell></row><row r="16950"><cell r="B16950" t="str"><v>Terex Corporation</v></cell><cell r="C16950" t="str"><v>http://phx.corporate-ir.net/phoenix.zhtml?c=78780&p=irol-govManage</v></cell></row><row r="16951"><cell r="B16951" t="str"><v>Terumo USA</v></cell><cell r="C16951" t="str"><v>http://www.terumo.com/about/management.html</v></cell></row><row r="16952"><cell r="B16952" t="str"><v>TMP Worldwide Advertising & Communications LLC</v></cell><cell r="C16952" t="str"><v>https://www.tmp.com/our-leadership/</v></cell></row><row r="16953"><cell r="B16953" t="str"><v>Baptist Health South Florida</v></cell><cell r="C16953" t="str"><v>https://baptisthealth.net/en/baptist-health-medical-group/pages/baptist-health-medical-group-leadership.aspx</v></cell></row><row r="16954"><cell r="B16954" t="str"><v>Willis Towers Watson</v></cell><cell r="C16954" t="str"><v>https://www.towerswatson.com/en-AE/about-us/leadership</v></cell></row><row r="16955"><cell r="B16955" t="str"><v>Town Sports International Holdings, Inc.</v></cell><cell r="C16955" t="str"><v>http://investor.mysportsclubs.com/management.cfm</v></cell></row><row r="16956"><cell r="B16956" t="str"><v>Cox Media Group</v></cell><cell r="C16956" t="str"><v>http://www.coxmediagroup.com/who-we-are/leadership/</v></cell></row><row r="16957"><cell r="B16957" t="str"><v>Detroit Medical Center</v></cell><cell r="C16957" t="str"><v>https://www.dmc.org/executive-management-team.html</v></cell></row><row r="16958"><cell r="B16958" t="str"><v>BP America Inc.</v></cell><cell r="C16958" t="str"><v>http://www.bp.com/en/global/corporate/about-bp/board-and-executive-management/executive-team.html</v></cell></row><row r="16959"><cell r="B16959" t="str"><v>Toys R Us Inc.</v></cell><cell r="C16959" t="str"><v>http://www.toysrusinc.com/about-us/executive-committee/</v></cell></row><row r="16960"><cell r="B16960" t="str"><v>Travelport</v></cell><cell r="C16960" t="str"><v>https://www.travelport.com/company/leadership</v></cell></row><row r="16961"><cell r="B16961" t="str"><v>Domtar Corp.</v></cell><cell r="C16961" t="str"><v>http://www.domtar.com/en/corporate/management/index.asp?location=SecondaryNav</v></cell></row><row r="16962"><cell r="B16962" t="str"><v>Ernst & Young LLP</v></cell><cell r="C16962" t="str"><v>http://www.ey.com/GL/en/About-us/Our-global-approach/Our-leaders/About-EY---Global-Executive</v></cell></row><row r="16963"><cell r="B16963" t="str"><v>Molina Healthcare</v></cell><cell r="C16963" t="str"><v>http://www.molinahealthcare.com/members/common/en-us/abtmolina/compinfo/investors/corpgov/pages/management.aspx</v></cell></row><row r="16964"><cell r="B16964" t="str"><v>EstÃ©e Lauder Companies Inc.</v></cell><cell r="C16964" t="str"><v>http://www.elcompanies.com/Pages/Our-Leaders.aspx</v></cell></row><row r="16965"><cell r="B16965" t="str"><v>Ethan Allen Interiors Inc.</v></cell><cell r="C16965" t="str"><v>http://www.ethanallen.com/en_US/officers.html</v></cell></row><row r="16966"><cell r="B16966" t="str"><v>Kerry Group plc</v></cell><cell r="C16966" t="str"><v>http://www.kerrygroup.com/our-company/leadership/</v></cell></row><row r="16967"><cell r="B16967" t="str"><v>Spectrum Health</v></cell><cell r="C16967" t="str"><v>http://www.spectrumhealth.org/leadership-teams</v></cell></row><row r="16968"><cell r="B16968" t="str"><v>Change Healthcare</v></cell><cell r="C16968" t="str"><v>http://www.changehealthcare.com/about-us/leadership</v></cell></row><row r="16969"><cell r="B16969" t="str"><v>Everest Reinsurance Group</v></cell><cell r="C16969" t="str"><v>http://www.everestregroup.com/en-us/abouteverest/directorsseniorofficers.aspx</v></cell></row><row r="16970"><cell r="B16970" t="str"><v>Burger King</v></cell><cell r="C16970" t="str"><v>http://www.rbi.com/Brand-Presidents/Index?KeyGenPage=329740</v></cell></row><row r="16971"><cell r="B16971" t="str"><v>ExxonMobil</v></cell><cell r="C16971" t="str"><v>http://corporate.exxonmobil.com/en/company/about-us/management</v></cell></row><row r="16972"><cell r="B16972" t="str"><v>PAREXEL International</v></cell><cell r="C16972" t="str"><v>https://www.parexel.com/company/management-team/</v></cell></row><row r="16973"><cell r="B16973" t="str"><v>Radian Group Inc</v></cell><cell r="C16973" t="str"><v>http://www.radian.biz/page?name=Executives</v></cell></row><row r="16974"><cell r="B16974" t="str"><v>Regis Corporation</v></cell><cell r="C16974" t="str"><v>http://www.regiscorp.com/investor/corpgov_mngmnt/default.asp</v></cell></row><row r="16975"><cell r="B16975" t="str"><v>Barclays Capital (US)</v></cell><cell r="C16975" t="str"><v>https://www.home.barclays/about-barclays/leadership-team.html</v></cell></row><row r="16976"><cell r="B16976" t="str"><v>Vail Resorts</v></cell><cell r="C16976" t="str"><v>http://www.vailresorts.com/Corp/info/senior-executives.aspx</v></cell></row><row r="16977"><cell r="B16977" t="str"><v>Sharp HealthCare</v></cell><cell r="C16977" t="str"><v>http://www.sharp.com/about/leadership/executives.cfm</v></cell></row><row r="16978"><cell r="B16978" t="str"><v>Discount Tire</v></cell><cell r="C16978" t="str"><v>http://www.dtcorporate.com/?Media_Kit/22</v></cell></row><row r="16979"><cell r="B16979" t="str"><v>Smurfit Kappa Group</v></cell><cell r="C16979" t="str"><v>http://www.smurfitkappa.com/vHome/com/AboutUs/Governance/Senior_management</v></cell></row><row r="16980"><cell r="B16980" t="str"><v>Lifetime Brands, Inc.</v></cell><cell r="C16980" t="str"><v>http://phx.corporate-ir.net/phoenix.zhtml?c=74141&p=irol-govmanage</v></cell></row><row r="16981"><cell r="B16981" t="str"><v>Axel Johnson Inc.</v></cell><cell r="C16981" t="str"><v>https://axeljohnson.com/about/leadership/</v></cell></row><row r="16982"><cell r="B16982" t="str"><v>Experian plc</v></cell><cell r="C16982" t="str"><v>https://www.experianplc.com/about-us/board-and-senior-management/</v></cell></row><row r="16983"><cell r="B16983" t="str"><v>Saint Francis Care</v></cell><cell r="C16983" t="str"><v>http://www.stfranciscare.org/About_Us/Leadership/Hospital_Leadership.aspx</v></cell></row><row r="16984"><cell r="B16984" t="str"><v>Kate Spade & Company</v></cell><cell r="C16984" t="str"><v>https://www.katespadeandcompany.com/web/guest/principalexecutives</v></cell></row><row r="16985"><cell r="B16985" t="str"><v>Royal Dutch Shell UK plc</v></cell><cell r="C16985" t="str"><v>http://www.shell.co.uk/about-us/our-people/uk-country-coordination-team.html</v></cell></row><row r="16986"><cell r="B16986" t="str"><v>McLaren Health Care</v></cell><cell r="C16986" t="str"><v>http://www.mclaren.org/main/mclaren-executives.aspx</v></cell></row><row r="16987"><cell r="B16987" t="str"><v>HealthPartners</v></cell><cell r="C16987" t="str"><v>https://www.healthpartners.com/public/about/executives/</v></cell></row><row r="16988"><cell r="B16988" t="str"><v>InterContinental Hotels Group US</v></cell><cell r="C16988" t="str"><v>http://www.ihgplc.com/index.asp?pageid=787</v></cell></row><row r="16989"><cell r="B16989" t="str"><v>Trammo, Inc.</v></cell><cell r="C16989" t="str"><v>http://www.trammo.com/en/about-us/management#corporateheadquarters</v></cell></row><row r="16990"><cell r="B16990" t="str"><v>Transatlantic Holdings, Inc.</v></cell><cell r="C16990" t="str"><v>https://www2.transre.com/our-leadership/</v></cell></row><row r="16991"><cell r="B16991" t="str"><v>Norton Healthcare</v></cell><cell r="C16991" t="str"><v>https://nortonhealthcare.com/pages/seniorexecutiveteam.aspx</v></cell></row><row r="16992"><cell r="B16992" t="str"><v>Jackson Health System</v></cell><cell r="C16992" t="str"><v>http://www.jacksonhealth.org/about-CEO-bio.asp</v></cell></row><row r="16993"><cell r="B16993" t="str"><v>UBS</v></cell><cell r="C16993" t="str"><v>https://www.ubs.com/global/en/about_ubs/corporate-governance/group-executive-board.html</v></cell></row><row r="16994"><cell r="B16994" t="str"><v>Oregon Health & Science University Hospital</v></cell><cell r="C16994" t="str"><v>www.ohsu.edu/xd/about/vision/leadership.cfm</v></cell></row><row r="16995"><cell r="B16995" t="str"><v>Unilever North America</v></cell><cell r="C16995" t="str"><v>https://www.unilever.com/about/who-we-are/our-leadership/</v></cell></row><row r="16996"><cell r="B16996" t="str"><v>University of Pennsylvania Health System</v></cell><cell r="C16996" t="str"><v>https://www.pennmedicine.org/information-services/team-bios/michael-restuccia</v></cell></row><row r="16997"><cell r="B16997" t="str"><v>Teradata Corporation</v></cell><cell r="C16997" t="str"><v>http://in.teradata.com/leadership/?LangType=16393&LangSelect=true</v></cell></row><row r="16998"><cell r="B16998" t="str"><v>Memorial Healthcare System</v></cell><cell r="C16998" t="str"><v>http://www.mhs.net/aboutus/leadership/</v></cell></row><row r="16999"><cell r="B16999" t="str"><v>Teledyne Technologies</v></cell><cell r="C16999" t="str"><v>http://www.teledyne.com/aboutus/profiles.asp</v></cell></row><row r="17000"><cell r="B17000" t="str"><v>United Rentals, Inc.</v></cell><cell r="C17000" t="str"><v>http://www.unitedrentals.com/en/our-company/about-united-rentals/leadership</v></cell></row><row r="17001"><cell r="B17001" t="str"><v>INEOS</v></cell><cell r="C17001" t="str"><v>http://www.ineos.com/company#leadership</v></cell></row><row r="17002"><cell r="B17002" t="str"><v>ConAgra Brands, Inc.</v></cell><cell r="C17002" t="str"><v>http://www.conagrabrands.com/our-company/corporate-leadership</v></cell></row><row r="17003"><cell r="B17003" t="str"><v>ConocoPhillips</v></cell><cell r="C17003" t="str"><v>http://www.conocophillips.com/who-we-are/our-company/leadership/Pages/default.aspx</v></cell></row><row r="17004"><cell r="B17004" t="str"><v>Costco Wholesale Corporation</v></cell><cell r="C17004" t="str"><v>http://phx.corporate-ir.net/phoenix.zhtml?c=83830&p=irol-govmanage</v></cell></row><row r="17005"><cell r="B17005" t="str"><v>Nissan North America</v></cell><cell r="C17005" t="str"><v>http://www.nissan-northamerica.com/corporate-information/executive-bios/</v></cell></row><row r="17006"><cell r="B17006" t="str"><v>Diamond Offshore Drilling, Inc.</v></cell><cell r="C17006" t="str"><v>http://www.diamondoffshore.com/corporate-governance/management-team</v></cell></row><row r="17007"><cell r="B17007" t="str"><v>Caterpillar, Inc.</v></cell><cell r="C17007" t="str"><v>http://www.caterpillar.com/en/company/governance/officers.html</v></cell></row><row r="17008"><cell r="B17008" t="str"><v>John Deere</v></cell><cell r="C17008" t="str"><v>https://www.deere.com/en_US/corporate/our_company/about_us/leadership/executives/landing.page?</v></cell></row><row r="17009"><cell r="B17009" t="str"><v>Dell Inc.</v></cell><cell r="C17009" t="str"><v>http://www.dell.com/learn/us/en/uscorp1/about-dell-leadership</v></cell></row><row r="17010"><cell r="B17010" t="str"><v>CVS Health</v></cell><cell r="C17010" t="str"><v>https://www.cvshealth.com/about/leadership</v></cell></row><row r="17011"><cell r="B17011" t="str"><v>Delta Air Lines, Inc.</v></cell><cell r="C17011" t="str"><v>http://www.delta.com/content/www/en_US/about-delta/corporate-information/delta-leadership.html</v></cell></row><row r="17012"><cell r="B17012" t="str"><v>DIRECTV Group, Inc.</v></cell><cell r="C17012" t="str"><v>http://www.att.com/gen/investor-relations?pid=7811</v></cell></row><row r="17013"><cell r="B17013" t="str"><v>Dow Chemical Company</v></cell><cell r="C17013" t="str"><v>http://www.dow.com/microbial/about/ab_leadership_team.htm</v></cell></row><row r="17014"><cell r="B17014" t="str"><v>BlueLinx Holdings Inc.</v></cell><cell r="C17014" t="str"><v>http://phx.corporate-ir.net/phoenix.zhtml?c=183021&p=irol-govmanage</v></cell></row><row r="17015"><cell r="B17015" t="str"><v>CEVA Logistics</v></cell><cell r="C17015" t="str"><v>http://www.cevalogistics.com/about-us/executive-board</v></cell></row><row r="17016"><cell r="B17016" t="str"><v>Sempra Energy</v></cell><cell r="C17016" t="str"><v>http://www.sempra.com/about/management-team/</v></cell></row><row r="17017"><cell r="B17017" t="str"><v>UTC Aerospace Systems</v></cell><cell r="C17017" t="str"><v>http://utcaerospacesystems.com/Company/Pages/leadership.aspx</v></cell></row><row r="17018"><cell r="B17018" t="str"><v>Ryder System, Inc.</v></cell><cell r="C17018" t="str"><v>http://www.ryder.com/about-us/leadership-team.aspx</v></cell></row><row r="17019"><cell r="B17019" t="str"><v>Alphabet</v></cell><cell r="C17019" t="str"><v>https://abc.xyz/investor/other/board.html</v></cell></row><row r="17020"><cell r="B17020" t="str"><v>Flex</v></cell><cell r="C17020" t="str"><v>https://www.flex.com/about/leadership-team</v></cell></row><row r="17021"><cell r="B17021" t="str"><v>Applied Materials</v></cell><cell r="C17021" t="str"><v>http://www.appliedmaterials.com/company/about/leadership/executive-team</v></cell></row><row r="17022"><cell r="B17022" t="str"><v>CoreLogic, Inc.</v></cell><cell r="C17022" t="str"><v>http://investor.corelogic.com/phoenix.zhtml?c=118425&p=irol-govManage</v></cell></row><row r="17023"><cell r="B17023" t="str"><v>Hilton Worldwide</v></cell><cell r="C17023" t="str"><v>http://www.hiltonworldwide.com/about/leadership/</v></cell></row><row r="17024"><cell r="B17024" t="str"><v>Darden Restaurants, Inc.</v></cell><cell r="C17024" t="str"><v>https://www.darden.com/our-company/executive-leadership</v></cell></row><row r="17025"><cell r="B17025" t="str"><v>KB Home</v></cell><cell r="C17025" t="str"><v>http://investor.kbhome.com/management.cfm</v></cell></row><row r="17026"><cell r="B17026" t="str"><v>Sanmina Corporation</v></cell><cell r="C17026" t="str"><v>http://www.sanmina.com/company-profile/management-team/index.php</v></cell></row><row r="17027"><cell r="B17027" t="str"><v>Science Applications International Corporation</v></cell><cell r="C17027" t="str"><v>http://www.saic.com/about/about-saic/leadership/</v></cell></row><row r="17028"><cell r="B17028" t="str"><v>Yahoo! Inc.</v></cell><cell r="C17028" t="str"><v>https://info.yahoo.com/management-team</v></cell></row><row r="17029"><cell r="B17029" t="str"><v>Havas WorldWide</v></cell><cell r="C17029" t="str"><v>http://ny.havasworldwide.com/about-us/</v></cell></row><row r="17030"><cell r="B17030" t="str"><v>Tufts Associated Health Plans, Inc.</v></cell><cell r="C17030" t="str"><v>https://www.tuftshealthplan.com/about-us/leadership</v></cell></row><row r="17031"><cell r="B17031" t="str"><v>FactSet Research Systems Inc.</v></cell><cell r="C17031" t="str"><v>http://investor.factset.com/investors/investor-overview/management-team/default.aspx</v></cell></row><row r="17032"><cell r="B17032" t="str"><v>Kaiser Aluminum</v></cell><cell r="C17032" t="str"><v>http://www.kaiseraluminum.com/about-us/executive-management/</v></cell></row><row r="17033"><cell r="B17033" t="str"><v>Penn Mutual Life Insurance</v></cell><cell r="C17033" t="str"><v>http://www2.pennmutual.com/content/public/about-pennmutual/company-profile/team.html</v></cell></row><row r="17034"><cell r="B17034" t="str"><v>Assured Guaranty</v></cell><cell r="C17034" t="str"><v>http://assuredguaranty.com/about-us/our-people/executive-officers/</v></cell></row><row r="17035"><cell r="B17035" t="str"><v>Canadian Pacific Railway Limited</v></cell><cell r="C17035" t="str"><v>http://www.cpr.ca/en/about-cp/executive-profiles</v></cell></row><row r="17036"><cell r="B17036" t="str"><v>Wendy's Company</v></cell><cell r="C17036" t="str"><v>https://www.wendys.com/en-us/about-wendys/board-of-directors</v></cell></row><row r="17037"><cell r="B17037" t="str"><v>Subway</v></cell><cell r="C17037" t="str"><v>http://www.subwaydevelopmentgroup.com/staff.html#field</v></cell></row><row r="17038"><cell r="B17038" t="str"><v>Apollo Group, Inc.</v></cell><cell r="C17038" t="str"><v>https://www.apollo.edu/about/leadership.html</v></cell></row><row r="17039"><cell r="B17039" t="str"><v>Iron Mountain</v></cell><cell r="C17039" t="str"><v>http://www.ironmountain.com/About-Us/Leadership.aspx</v></cell></row><row r="17040"><cell r="B17040" t="str"><v>Fitch Ratings Inc.</v></cell><cell r="C17040" t="str"><v>https://www.fitchratings.com/site/about</v></cell></row><row r="17041"><cell r="B17041" t="str"><v>Loews Corporation</v></cell><cell r="C17041" t="str"><v>http://www.loews.com/leadershipcategory/executive-leadership/</v></cell></row><row r="17042"><cell r="B17042" t="str"><v>Louis Dreyfus Commodities</v></cell><cell r="C17042" t="str"><v>https://www.ldcom.com/global/en/about-us/leadership/our-leadership</v></cell></row><row r="17043"><cell r="B17043" t="str"><v>Cheesecake Factory</v></cell><cell r="C17043" t="str"><v>http://investors.thecheesecakefactory.com/phoenix.zhtml?c=109258&p=irol-govmanage</v></cell></row><row r="17044"><cell r="B17044" t="str"><v>Lutheran HealthCare</v></cell><cell r="C17044" t="str"><v>http://www.lutheranhealthcare.org/Main/ExecutiveLeadership.aspx</v></cell></row><row r="17045"><cell r="B17045" t="str"><v>Luxottica US Holdings</v></cell><cell r="C17045" t="str"><v>http://www.luxottica.com/en/governance/board-directors</v></cell></row><row r="17046"><cell r="B17046" t="str"><v>E.W. Scripps</v></cell><cell r="C17046" t="str"><v>http://www.scripps.com/company/leadership</v></cell></row><row r="17047"><cell r="B17047" t="str"><v>Sally Beauty Holdings</v></cell><cell r="C17047" t="str"><v>http://www.sallybeautyholdings.com/our-company/leadership/</v></cell></row><row r="17048"><cell r="B17048" t="str"><v>DineEquity, Inc.</v></cell><cell r="C17048" t="str"><v>http://investors.dineequity.com/node/17446</v></cell></row><row r="17049"><cell r="B17049" t="str"><v>Mack-Cali Realty Corporation</v></cell><cell r="C17049" t="str"><v>https://www.mack-cali.com/company/executive-team/executives/</v></cell></row><row r="17050"><cell r="B17050" t="str"><v>Cracker Barrel Old Country Store, Inc.</v></cell><cell r="C17050" t="str"><v>http://investor.cbrlgroup.com/management.cfm</v></cell></row><row r="17051"><cell r="B17051" t="str"><v>UNICEF</v></cell><cell r="C17051" t="str"><v>http://www.unicef.org/about/structure/index_54283.html</v></cell></row><row r="17052"><cell r="B17052" t="str"><v>United States Tennis Association</v></cell><cell r="C17052" t="str"><v>https://www.usta.com/About-USTA/Organization/board_of_directors/</v></cell></row><row r="17053"><cell r="B17053" t="str"><v>Suez North America</v></cell><cell r="C17053" t="str"><v>https://www.suez-na.com/about-us/leadership/</v></cell></row><row r="17054"><cell r="B17054" t="str"><v>Turner Construction Company</v></cell><cell r="C17054" t="str"><v>http://www.turnerconstruction.com/about-us/management</v></cell></row><row r="17055"><cell r="B17055" t="str"><v>ABC Financial Services</v></cell><cell r="C17055" t="str"><v>http://www.abcfinancial.com/about/</v></cell></row><row r="17056"><cell r="B17056" t="str"><v>United Nations</v></cell><cell r="C17056" t="str"><v>http://www.un.org/sg/management/</v></cell></row><row r="17057"><cell r="B17057" t="str"><v>Stephens, Inc.</v></cell><cell r="C17057" t="str"><v>http://www.stephens.com/private-equity/our-team/</v></cell></row><row r="17058"><cell r="B17058" t="str"><v>Acxiom Corporation</v></cell><cell r="C17058" t="str"><v>http://www.acxiom.com/about-acxiom/corporate-governance/company-leadership/</v></cell></row><row r="17059"><cell r="B17059" t="str"><v>Universal Health Services, Inc.</v></cell><cell r="C17059" t="str"><v>http://www.uhsinc.com/about-us/corporate-officers/</v></cell></row><row r="17060"><cell r="B17060" t="str"><v>Affinion Group</v></cell><cell r="C17060" t="str"><v>http://www.affinion.com/about-us/leadership</v></cell></row><row r="17061"><cell r="B17061" t="str"><v>Charles River Laboratories</v></cell><cell r="C17061" t="str"><v>http://ir.criver.com/phoenix.zhtml?c=121668&p=irol-govmanage</v></cell></row><row r="17062"><cell r="B17062" t="str"><v>TSYS Corporation</v></cell><cell r="C17062" t="str"><v>http://tsys.com/about-us/management/</v></cell></row><row r="17063"><cell r="B17063" t="str"><v>General Dynamics Information Technology</v></cell><cell r="C17063" t="str"><v>http://www.gdit.com/About-Us/Leadership/</v></cell></row><row r="17064"><cell r="B17064" t="str"><v>CCA Global Partners</v></cell><cell r="C17064" t="str"><v>http://www.ccaglobalpartners.com/leadership#</v></cell></row><row r="17065"><cell r="B17065" t="str"><v>Eastman Kodak Company</v></cell><cell r="C17065" t="str"><v>http://www.kodak.com/ek/US/en/corp/executive_profile/default.htm</v></cell></row><row r="17066"><cell r="B17066" t="str"><v>Eaton Corporation</v></cell><cell r="C17066" t="str"><v>http://www.eaton.com/Eaton/OurCompany/AboutUs/CorporateInformation/Leadership/index.htm</v></cell></row><row r="17067"><cell r="B17067" t="str"><v>Georgia-Pacific, LLC</v></cell><cell r="C17067" t="str"><v>https://www.gp.com/Company/Company-Overview/Executives</v></cell></row><row r="17068"><cell r="B17068" t="str"><v>Hewlett Packard Enterprise</v></cell><cell r="C17068" t="str"><v>https://www.hpe.com/us/en/leadership.html</v></cell></row><row r="17069"><cell r="B17069" t="str"><v>Eli Lilly & Co.</v></cell><cell r="C17069" t="str"><v>http://www.lilly.com/about/executives/Pages/executives.aspx</v></cell></row><row r="17070"><cell r="B17070" t="str"><v>Emerson Electric Co.</v></cell><cell r="C17070" t="str"><v>http://www.emerson.com/en-us/about-us/leadership</v></cell></row><row r="17071"><cell r="B17071" t="str"><v>News America Marketing</v></cell><cell r="C17071" t="str"><v>https://www.newsamerica.com/aboutus/executive-bios</v></cell></row><row r="17072"><cell r="B17072" t="str"><v>Exelon Corporation</v></cell><cell r="C17072" t="str"><v>http://www.exeloncorp.com/leadership-and-governance/executive-profiles</v></cell></row><row r="17073"><cell r="B17073" t="str"><v>John Hancock Financial Services Inc.</v></cell><cell r="C17073" t="str"><v>http://www.johnhancock.com/about/bios.html</v></cell></row><row r="17074"><cell r="B17074" t="str"><v>FedEx Corporation</v></cell><cell r="C17074" t="str"><v>http://about.van.fedex.com/our-story/leadership/</v></cell></row><row r="17075"><cell r="B17075" t="str"><v>Honda North America Inc</v></cell><cell r="C17075" t="str"><v>http://hondanews.com/honda-corporate/pages/executives</v></cell></row><row r="17076"><cell r="B17076" t="str"><v>Ford Motor Company</v></cell><cell r="C17076" t="str"><v>https://media.ford.com/content/fordmedia/fna/us/en/people.company-officers.html</v></cell></row><row r="17077"><cell r="B17077" t="str"><v>Gap Inc.</v></cell><cell r="C17077" t="str"><v>http://www.gapinc.com/content/gapinc/html/aboutus/gapincexectives.html</v></cell></row><row r="17078"><cell r="B17078" t="str"><v>Duke Energy Corporation</v></cell><cell r="C17078" t="str"><v>https://www.duke-energy.com/about-us/leaders.asp</v></cell></row><row r="17079"><cell r="B17079" t="str"><v>Qualcomm Incorporated</v></cell><cell r="C17079" t="str"><v>https://www.qualcomm.com/company/about/leadership</v></cell></row><row r="17080"><cell r="B17080" t="str"><v>Jacobs Engineering Group Inc.</v></cell><cell r="C17080" t="str"><v>http://invest.jacobs.com/investors/default.aspx#gov</v></cell></row><row r="17081"><cell r="B17081" t="str"><v>Calpine</v></cell><cell r="C17081" t="str"><v>http://investor.calpine.com/investor-relations/corporate-governance/executive-leadership/default.aspx</v></cell></row><row r="17082"><cell r="B17082" t="str"><v>SYNNEX Corporation</v></cell><cell r="C17082" t="str"><v>http://ir.synnex.com/management.cfm</v></cell></row><row r="17083"><cell r="B17083" t="str"><v>Reliance Steel & Aluminum Co.</v></cell><cell r="C17083" t="str"><v>http://www.rsac.com/index.php/page/view/executive-management</v></cell></row><row r="17084"><cell r="B17084" t="str"><v>Mattel, Inc.</v></cell><cell r="C17084" t="str"><v>http://corporate.mattel.com/about-us/</v></cell></row><row r="17085"><cell r="B17085" t="str"><v>Advanced Micro Devices, Inc.</v></cell><cell r="C17085" t="str"><v>http://www.amd.com/en-us/who-we-are/corporate-information/leadership</v></cell></row><row r="17086"><cell r="B17086" t="str"><v>Avery Dennison Corporation</v></cell><cell r="C17086" t="str"><v>http://www.averydennison.com/en/home/our-company/leadership-bios.html</v></cell></row><row r="17087"><cell r="B17087" t="str"><v>Ross Stores, Inc.</v></cell><cell r="C17087" t="str"><v>http://phx.corporate-ir.net/phoenix.zhtml?c=64847&p=irol-govBoard</v></cell></row><row r="17088"><cell r="B17088" t="str"><v>Dole Food Company, Inc.</v></cell><cell r="C17088" t="str"><v>http://dolecrs.com/approach/organization/</v></cell></row><row r="17089"><cell r="B17089" t="str"><v>eBay Inc.</v></cell><cell r="C17089" t="str"><v>https://www.ebayinc.com/our-company/our-leaders/</v></cell></row><row r="17090"><cell r="B17090" t="str"><v>Agilent Technologies, Inc.</v></cell><cell r="C17090" t="str"><v>http://www.agilent.com/about/companyinfo/execs/index.html?cmpid=4440</v></cell></row><row r="17091"><cell r="B17091" t="str"><v>Pacific Life Insurance Company</v></cell><cell r="C17091" t="str"><v>http://www.pacificlife.com/about_pacific_life/leadership/senior_managers.html</v></cell></row><row r="17092"><cell r="B17092" t="str"><v>CalAtlantic Homes</v></cell><cell r="C17092" t="str"><v>http://investors.calatlantichomes.com/management.cfm</v></cell></row><row r="17093"><cell r="B17093" t="str"><v>Clorox Company</v></cell><cell r="C17093" t="str"><v>https://www.thecloroxcompany.com/who-we-are/corporate-governance/executive-team/</v></cell></row><row r="17094"><cell r="B17094" t="str"><v>Western Digital Corporation</v></cell><cell r="C17094" t="str"><v>http://www.wdc.com/en/company/corporateinfo/corp_bios.aspx</v></cell></row><row r="17095"><cell r="B17095" t="str"><v>Hays plc</v></cell><cell r="C17095" t="str"><v>https://www.haysplc.com/we-are-hays/our-board</v></cell></row><row r="17096"><cell r="B17096" t="str"><v>Ford Foundation</v></cell><cell r="C17096" t="str"><v>https://www.fordfoundation.org/people/officers/</v></cell></row><row r="17097"><cell r="B17097" t="str"><v>Telephone and Data Systems, Inc.</v></cell><cell r="C17097" t="str"><v>http://www.tdsinc.com/about-us/tds-officers-and-management/default.aspx</v></cell></row><row r="17098"><cell r="B17098" t="str"><v>Foresters Financial Services, Inc.</v></cell><cell r="C17098" t="str"><v>http://www.foresters.com/en/about-foresters-financial/senior-leadership</v></cell></row><row r="17099"><cell r="B17099" t="str"><v>MilliporeSigma</v></cell><cell r="C17099" t="str"><v>http://www.merckmillipore.com/GT/es/about-us/leadership-team/K8.b.qB.owAAAAFBhkNhRKge,nav?ReferrerURL=https%3A%2F%2Fwww.google.com.ni%2F&bd=1</v></cell></row><row r="17100"><cell r="B17100" t="str"><v>News Corp.</v></cell><cell r="C17100" t="str"><v>http://newscorp.com/about/leadership/</v></cell></row><row r="17101"><cell r="B17101" t="str"><v>FUJIFILM Holdings America Corporation</v></cell><cell r="C17101" t="str"><v>http://www.fujifilmholdings.com/en/about/executives/index.html</v></cell></row><row r="17102"><cell r="B17102" t="str"><v>Casio America, Inc.</v></cell><cell r="C17102" t="str"><v>http://world.casio.com/corporate/profile/directors/</v></cell></row><row r="17103"><cell r="B17103" t="str"><v>AMC Entertainment</v></cell><cell r="C17103" t="str"><v>http://investor.amctheatres.com/od.aspx?iid=4171292</v></cell></row><row r="17104"><cell r="B17104" t="str"><v>Macy's, Inc</v></cell><cell r="C17104" t="str"><v>https://www.macysinc.com/press-room/executive-management-team/default.aspx</v></cell></row><row r="17105"><cell r="B17105" t="str"><v>Chipotle</v></cell><cell r="C17105" t="str"><v>http://ir.chipotle.com/phoenix.zhtml?c=194775&p=irol-govmanage</v></cell></row><row r="17106"><cell r="B17106" t="str"><v>Penn National Gaming</v></cell><cell r="C17106" t="str"><v>http://www.pngaming.com/About/Executive%20Team%20Members</v></cell></row><row r="17107"><cell r="B17107" t="str"><v>Marsh & McLennan Companies, Inc.</v></cell><cell r="C17107" t="str"><v>http://www.mmc.com/about-us/about-leadership.html#tab-1</v></cell></row><row r="17108"><cell r="B17108" t="str"><v>Maersk, Inc.</v></cell><cell r="C17108" t="str"><v>http://www.maersk.com/en/the-maersk-group/about-us#management</v></cell></row><row r="17109"><cell r="B17109" t="str"><v>Martha Stewart Living Omnimedia Inc.</v></cell><cell r="C17109" t="str"><v>http://ir.sequentialbrandsgroup.com/management.cfm</v></cell></row><row r="17110"><cell r="B17110" t="str"><v>MasterCard Incorporated</v></cell><cell r="C17110" t="str"><v>http://investor.mastercard.com/investor-relations/corporate-goverance/executive-management/default.aspx</v></cell></row><row r="17111"><cell r="B17111" t="str"><v>Cantor Fitzgerald, L.P.</v></cell><cell r="C17111" t="str"><v>http://www.cantor.com/public/aboutus</v></cell></row><row r="17112"><cell r="B17112" t="str"><v>Viacom Inc.</v></cell><cell r="C17112" t="str"><v>http://www.viacom.com/about/pages/seniormanagement.aspx</v></cell></row><row r="17113"><cell r="B17113" t="str"><v>UC Davis Health System</v></cell><cell r="C17113" t="str"><v>http://www.ucdmc.ucdavis.edu/leadership/executive_leadership.html</v></cell></row><row r="17114"><cell r="B17114" t="str"><v>Universal American Financial Corporation</v></cell><cell r="C17114" t="str"><v>http://www.universalamerican.com/officers</v></cell></row><row r="17115"><cell r="B17115" t="str"><v>Hanover Insurance Group</v></cell><cell r="C17115" t="str"><v>http://www.hanover.com/about-executive-leadership.html</v></cell></row><row r="17116"><cell r="B17116" t="str"><v>Sanford Health</v></cell><cell r="C17116" t="str"><v>http://www.sanfordhealth.org/about/GovernanceLeadership/ExecutiveLeadership</v></cell></row><row r="17117"><cell r="B17117" t="str"><v>Visiting Nurse Service of New York</v></cell><cell r="C17117" t="str"><v>http://www.vnsny.org/about-us/leadership/</v></cell></row><row r="17118"><cell r="B17118" t="str"><v>Penn State Health - Milton S. Hershey Medical Center</v></cell><cell r="C17118" t="str"><v>http://hmc.pennstatehealth.org/about/leadership</v></cell></row><row r="17119"><cell r="B17119" t="str"><v>Vitamin Shoppe Industries Inc.</v></cell><cell r="C17119" t="str"><v>http://vitaminshoppe.investorroom.com/management</v></cell></row><row r="17120"><cell r="B17120" t="str"><v>Volt Information Sciences, Inc.</v></cell><cell r="C17120" t="str"><v>http://www.volt.com/executive_leadership/</v></cell></row><row r="17121"><cell r="B17121" t="str"><v>Vonage Holdings Corp.</v></cell><cell r="C17121" t="str"><v>http://www.vonage.com/corporate/corp_management.php</v></cell></row><row r="17122"><cell r="B17122" t="str"><v>Battelle Memorial Institute</v></cell><cell r="C17122" t="str"><v>http://www.battelle.org/about-us/leadership/management</v></cell></row><row r="17123"><cell r="B17123" t="str"><v>General Motors Corporation</v></cell><cell r="C17123" t="str"><v>https://www.gm.com/company/leadership/corporate-officers.html</v></cell></row><row r="17124"><cell r="B17124" t="str"><v>Goodyear Tire and Rubber Company</v></cell><cell r="C17124" t="str"><v>https://corporate.goodyear.com/en-US/about/leadership.html</v></cell></row><row r="17125"><cell r="B17125" t="str"><v>Halliburton Company</v></cell><cell r="C17125" t="str"><v>http://www.halliburton.com/en-US/about-us/corporate-governance/corporate-officers.page?node-id=hgeyxt6n</v></cell></row><row r="17126"><cell r="B17126" t="str"><v>E.I. du Pont de Nemours & Company</v></cell><cell r="C17126" t="str"><v>http://www.dupont.com/corporate-functions/our-company/leadership/senior-leadership.html</v></cell></row><row r="17127"><cell r="B17127" t="str"><v>Express Scripts, Inc.</v></cell><cell r="C17127" t="str"><v>https://www.express-scripts.com/pressroom/informationresources/leadership/</v></cell></row><row r="17128"><cell r="B17128" t="str"><v>Delphi Holdings LLP</v></cell><cell r="C17128" t="str"><v>http://www.delphi.com/about/leadership/dsb</v></cell></row><row r="17129"><cell r="B17129" t="str"><v>HCA Inc.</v></cell><cell r="C17129" t="str"><v>http://investor.hcahealthcare.com/corporate_governance/directors_officers</v></cell></row><row r="17130"><cell r="B17130" t="str"><v>Hartford Financial Services Group Inc.</v></cell><cell r="C17130" t="str"><v>https://www.thehartford.com/about-us/leadership</v></cell></row><row r="17131"><cell r="B17131" t="str"><v>Humana Inc.</v></cell><cell r="C17131" t="str"><v>http://phx.corporate-ir.net/phoenix.zhtml?c=92913&p=irol-govmanage</v></cell></row><row r="17132"><cell r="B17132" t="str"><v>Illinois Tool Works Inc.</v></cell><cell r="C17132" t="str"><v>http://www.itw.com/about-itw/management-team/</v></cell></row><row r="17133"><cell r="B17133" t="str"><v>Ingram Micro Inc.</v></cell><cell r="C17133" t="str"><v>http://corp.ingrammicro.com/About-Us/Executive-Leadership.aspx</v></cell></row><row r="17134"><cell r="B17134" t="str"><v>Intel Corporation</v></cell><cell r="C17134" t="str"><v>https://newsroom.intel.com/biographies/executive-management/</v></cell></row><row r="17135"><cell r="B17135" t="str"><v>HP Inc.</v></cell><cell r="C17135" t="str"><v>http://www8.hp.com/us/en/hp-information/executive-team/team.html</v></cell></row><row r="17136"><cell r="B17136" t="str"><v>Huntsman Corporation</v></cell><cell r="C17136" t="str"><v>http://ir.huntsman.com/phoenix.zhtml?c=186725&p=irol-govmanage</v></cell></row><row r="17137"><cell r="B17137" t="str"><v>Amazon.com, Inc.</v></cell><cell r="C17137" t="str"><v>http://phx.corporate-ir.net/phoenix.zhtml?c=97664&p=irol-govmanage</v></cell></row><row r="17138"><cell r="B17138" t="str"><v>Nordstrom, Inc.</v></cell><cell r="C17138" t="str"><v>http://investor.nordstrom.com/phoenix.zhtml?c=93295&p=irol-govmanage</v></cell></row><row r="17139"><cell r="B17139" t="str"><v>Starbucks Corporation</v></cell><cell r="C17139" t="str"><v>https://news.starbucks.com/leadership</v></cell></row><row r="17140"><cell r="B17140" t="str"><v>Expeditors International of Washington, Inc.</v></cell><cell r="C17140" t="str"><v>http://www.expeditors.com/our-company/leadership.asp</v></cell></row><row r="17141"><cell r="B17141" t="str"><v>Nike, Inc.</v></cell><cell r="C17141" t="str"><v>http://about.nike.com/pages/executives</v></cell></row><row r="17142"><cell r="B17142" t="str"><v>Franklin Resources</v></cell><cell r="C17142" t="str"><v>http://www.franklinresources.com/corp/pages/generic_content/about_us/officers_directors.jsf</v></cell></row><row r="17143"><cell r="B17143" t="str"><v>DaVita Inc.</v></cell><cell r="C17143" t="str"><v>https://www.davita.com/providers/clinical-excellence/clinical-leadership</v></cell></row><row r="17144"><cell r="B17144" t="str"><v>Bridgestone Americas</v></cell><cell r="C17144" t="str"><v>https://www.bridgestoneamericas.com/en/corporation/executive-bios</v></cell></row><row r="17145"><cell r="B17145" t="str"><v>Health Net, Inc.</v></cell><cell r="C17145" t="str"><v>http://investor.health.net/phoenix.zhtml?c=70296&p=irol-govboard</v></cell></row><row r="17146"><cell r="B17146" t="str"><v>Oracle</v></cell><cell r="C17146" t="str"><v>https://www.oracle.com/corporate/executives/index.html</v></cell></row><row r="17147"><cell r="B17147" t="str"><v>Amgen Inc.</v></cell><cell r="C17147" t="str"><v>http://www.amgen.com/about/leadership/</v></cell></row><row r="17148"><cell r="B17148" t="str"><v>Edison International</v></cell><cell r="C17148" t="str"><v>http://www.edison.com/home/about-us/leadership/edison-international-leaders.html</v></cell></row><row r="17149"><cell r="B17149" t="str"><v>BBVA Compass Bancshares, Inc.</v></cell><cell r="C17149" t="str"><v>http://newsroom.bbvacompass.com/bios</v></cell></row><row r="17150"><cell r="B17150" t="str"><v>U.S. Cellular</v></cell><cell r="C17150" t="str"><v>http://www.uscellular.com/about/leadership-team/index.html</v></cell></row><row r="17151"><cell r="B17151" t="str"><v>Fujitsu</v></cell><cell r="C17151" t="str"><v>http://www.fujitsu.com/us/about/local/corporate/subsidiaries/fai/management/</v></cell></row><row r="17152"><cell r="B17152" t="str"><v>DST Systems, Inc.</v></cell><cell r="C17152" t="str"><v>www.dstsystems.com/about-us/executive-leadership/</v></cell></row><row r="17153"><cell r="B17153" t="str"><v>Gartner, Inc.</v></cell><cell r="C17153" t="str"><v>http://www.gartner.com/technology/about/management.jsp</v></cell></row><row r="17154"><cell r="B17154" t="str"><v>GE Aviation</v></cell><cell r="C17154" t="str"><v>http://www.geaviation.com/company/leadership.html</v></cell></row><row r="17155"><cell r="B17155" t="str"><v>Gea North America</v></cell><cell r="C17155" t="str"><v>http://www.gea.com/global/en/company/organization/management/index.jsp</v></cell></row><row r="17156"><cell r="B17156" t="str"><v>General Re Corporation</v></cell><cell r="C17156" t="str"><v>http://www.genre.com/aboutus/senior-management-team/</v></cell></row><row r="17157"><cell r="B17157" t="str"><v>Intuit</v></cell><cell r="C17157" t="str"><v>http://www.intuit.com/company/executives/</v></cell></row><row r="17158"><cell r="B17158" t="str"><v>Stagecoach Group plc</v></cell><cell r="C17158" t="str"><v>http://www.stagecoach.com/about/managing-the-business/management.aspx</v></cell></row><row r="17159"><cell r="B17159" t="str"><v>Neiman Marcus Group, Inc.</v></cell><cell r="C17159" t="str"><v>http://neiman.gcs-web.com/investor-information/corporate-governance/management</v></cell></row><row r="17160"><cell r="B17160" t="str"><v>Mohegan Sun</v></cell><cell r="C17160" t="str"><v>http://newsroom.mohegansun.com/press-kit/corporate-management</v></cell></row><row r="17161"><cell r="B17161" t="str"><v>Gentiva Health Services, Inc.</v></cell><cell r="C17161" t="str"><v>http://phx.corporate-ir.net/phoenix.zhtml?c=129959&p=irol-govmanage</v></cell></row><row r="17162"><cell r="B17162" t="str"><v>Loblaw Companies / George Weston Limited</v></cell><cell r="C17162" t="str"><v>http://www.loblaw.ca/en/about-us/leadership.html</v></cell></row><row r="17163"><cell r="B17163" t="str"><v>Marvel Entertainment, LLC</v></cell><cell r="C17163" t="str"><v>https://thewaltdisneycompany.com/about/</v></cell></row><row r="17164"><cell r="B17164" t="str"><v>BMC Software</v></cell><cell r="C17164" t="str"><v>http://www.bmc.com/leadership/corporate-leadership.html</v></cell></row><row r="17165"><cell r="B17165" t="str"><v>Tokio Marine HCC</v></cell><cell r="C17165" t="str"><v>http://www.tmhcc.com/About</v></cell></row><row r="17166"><cell r="B17166" t="str"><v>Cabela's</v></cell><cell r="C17166" t="str"><v>http://phx.corporate-ir.net/phoenix.zhtml?c=177739&p=irol-governance</v></cell></row><row r="17167"><cell r="B17167" t="str"><v>MBIA Inc.</v></cell><cell r="C17167" t="str"><v>http://investor.mbia.com/od.aspx?iid=103405&xslt=103405_alt_od</v></cell></row><row r="17168"><cell r="B17168" t="str"><v>S&P Global Inc.</v></cell><cell r="C17168" t="str"><v>https://www.spglobal.com/who-we-are/our-company/our-people/leadership</v></cell></row><row r="17169"><cell r="B17169" t="str"><v>SpartanNash</v></cell><cell r="C17169" t="str"><v>https://www.spartannash.com/about/profile/corporate-officers/</v></cell></row><row r="17170"><cell r="B17170" t="str"><v>Caleres</v></cell><cell r="C17170" t="str"><v>http://investor.caleres.com/corporate-governance/officers</v></cell></row><row r="17171"><cell r="B17171" t="str"><v>GM Financial</v></cell><cell r="C17171" t="str"><v>https://www.gmfinancial.com/about-us/leadership-team.aspx</v></cell></row><row r="17172"><cell r="B17172" t="str"><v>Memorial Sloan-Kettering Cancer Center</v></cell><cell r="C17172" t="str"><v>https://www.mskcc.org/about/leadership/leadership-profiles</v></cell></row><row r="17173"><cell r="B17173" t="str"><v>Mutual of America Corporation</v></cell><cell r="C17173" t="str"><v>https://www.mutualofamerica.com/about/2014annualreportandvideos/board.html</v></cell></row><row r="17174"><cell r="B17174" t="str"><v>Tailored Brands, Inc.</v></cell><cell r="C17174" t="str"><v>http://ir.tailoredbrands.com/management-team</v></cell></row><row r="17175"><cell r="B17175" t="str"><v>Moody's Corporation</v></cell><cell r="C17175" t="str"><v>http://ir.moodys.com/od.aspx?iid=108462</v></cell></row><row r="17176"><cell r="B17176" t="str"><v>National Basketball Association</v></cell><cell r="C17176" t="str"><v>http://careers.nba.com/leadership/</v></cell></row><row r="17177"><cell r="B17177" t="str"><v>Sports Authority</v></cell><cell r="C17177" t="str"><v>http://www.sportsauthority.com/Landing-Pages/Executive-Leadership-Team/shop.jsp?categoryId=16907496</v></cell></row><row r="17178"><cell r="B17178" t="str"><v>W. R. Berkley Corporation</v></cell><cell r="C17178" t="str"><v>http://www.wrberkley.com/about-us/our-people.aspx?qtr=officers&ac=1&page=1</v></cell></row><row r="17179"><cell r="B17179" t="str"><v>Select Medical Corporation</v></cell><cell r="C17179" t="str"><v>http://www.selectmedical.com/about/officers/</v></cell></row><row r="17180"><cell r="B17180" t="str"><v>Warburg Pincus LLC</v></cell><cell r="C17180" t="str"><v>http://www.warburgpincus.com/people/industry/executive-management/</v></cell></row><row r="17181"><cell r="B17181" t="str"><v>Warner Music Group Corp.</v></cell><cell r="C17181" t="str"><v>http://www.wmg.com/news/warnerchappell-announces-leadership-transition-plan-20926</v></cell></row><row r="17182"><cell r="B17182" t="str"><v>Duke Health</v></cell><cell r="C17182" t="str"><v>http://corporate.dukemedicine.org/Leadership/Administration</v></cell></row><row r="17183"><cell r="B17183" t="str"><v>WebMD Health Corp.</v></cell><cell r="C17183" t="str"><v>http://www.wbmd.com/leadership.shtml</v></cell></row><row r="17184"><cell r="B17184" t="str"><v>Weight Watchers International, Inc.</v></cell><cell r="C17184" t="str"><v>http://www.weightwatchersinternational.com/phoenix.zhtml?c=130178&p=irol-govboard</v></cell></row><row r="17185"><cell r="B17185" t="str"><v>Weil, Gotshal & Manges LLP</v></cell><cell r="C17185" t="str"><v>www.weil.com</v></cell></row><row r="17186"><cell r="B17186" t="str"><v>Ohio State University Medical Center</v></cell><cell r="C17186" t="str"><v>https://wexnermedical.osu.edu/about-us/our-people</v></cell></row><row r="17187"><cell r="B17187" t="str"><v>OSF HealthCare</v></cell><cell r="C17187" t="str"><v>https://www.osfhealthcare.org/services/home-care/about/leadership/</v></cell></row><row r="17188"><cell r="B17188" t="str"><v>Netflix, Inc.</v></cell><cell r="C17188" t="str"><v>https://media.netflix.com/en/management-team</v></cell></row><row r="17189"><cell r="B17189" t="str"><v>Shire US</v></cell><cell r="C17189" t="str"><v>https://www.shire.com/who-we-are/leadership/executive-committee</v></cell></row><row r="17190"><cell r="B17190" t="str"><v>Home Depot, Inc.</v></cell><cell r="C17190" t="str"><v>https://corporate.homedepot.com/leadership</v></cell></row><row r="17191"><cell r="B17191" t="str"><v>Knights of Columbus</v></cell><cell r="C17191" t="str"><v>http://www.kofc.org/un/en/executives/index.html</v></cell></row><row r="17192"><cell r="B17192" t="str"><v>Kimberly-Clark Corporation</v></cell><cell r="C17192" t="str"><v>http://www.kimberly-clark.com/ourcompany/overview/leadership/sr_leadership.aspx</v></cell></row><row r="17193"><cell r="B17193" t="str"><v>Kinder Morgan, Inc.</v></cell><cell r="C17193" t="str"><v>http://www.kindermorgan.com/about_us/about_us_kmi_management.aspx</v></cell></row><row r="17194"><cell r="B17194" t="str"><v>Kohl's Corporation</v></cell><cell r="C17194" t="str"><v>https://corporate.kohls.com/company/leadership</v></cell></row><row r="17195"><cell r="B17195" t="str"><v>Kroger Co.</v></cell><cell r="C17195" t="str"><v>http://ir.kroger.com/OD</v></cell></row><row r="17196"><cell r="B17196" t="str"><v>Lear Corporation</v></cell><cell r="C17196" t="str"><v>http://www.lear.com/Site/Company/Leadership/Management/</v></cell></row><row r="17197"><cell r="B17197" t="str"><v>Lennar Corporation</v></cell><cell r="C17197" t="str"><v>http://www.lennar.com/about/leadership</v></cell></row><row r="17198"><cell r="B17198" t="str"><v>Liberty Mutual Insurance Company</v></cell><cell r="C17198" t="str"><v>http://www.libertymutualgroup.com/omapps/ContentServer?pagename=LMGroup/Views/LMG&ft=4&fid=1138356794237</v></cell></row><row r="17199"><cell r="B17199" t="str"><v>Lowe's Companies, Inc.</v></cell><cell r="C17199" t="str"><v>http://phx.corporate-ir.net/phoenix.zhtml?c=95223&p=irol-govmanage</v></cell></row><row r="17200"><cell r="B17200" t="str"><v>International Paper Company</v></cell><cell r="C17200" t="str"><v>http://www.internationalpaper.com/company/leadership/executive-officers</v></cell></row><row r="17201"><cell r="B17201" t="str"><v>JCPenney</v></cell><cell r="C17201" t="str"><v>http://ir.jcpenney.com/phoenix.zhtml?c=70528&p=irol-management</v></cell></row><row r="17202"><cell r="B17202" t="str"><v>Marathon Oil Corporation</v></cell><cell r="C17202" t="str"><v>http://www.marathonoil.com/About_Us/Management/</v></cell></row><row r="17203"><cell r="B17203" t="str"><v>Masco Corporation</v></cell><cell r="C17203" t="str"><v>http://masco.com/about/leadership-team/</v></cell></row><row r="17204"><cell r="B17204" t="str"><v>Wal-Mart Stores, Inc.</v></cell><cell r="C17204" t="str"><v>http://corporate.walmart.com/our-story/leadership</v></cell></row><row r="17205"><cell r="B17205" t="str"><v>PG&E Corporation</v></cell><cell r="C17205" t="str"><v>http://www.pgecorp.com/aboutus/our_team/</v></cell></row><row r="17206"><cell r="B17206" t="str"><v>Regions Financial Corporation</v></cell><cell r="C17206" t="str"><v>ir.regions.com/management.cfm</v></cell></row><row r="17207"><cell r="B17207" t="str"><v>Freeport-McMoRan Copper & Gold Inc.</v></cell><cell r="C17207" t="str"><v>http://www.fcx.com/company/management.htm</v></cell></row><row r="17208"><cell r="B17208" t="str"><v>EchoStar Communications Corporation</v></cell><cell r="C17208" t="str"><v>www.echostar.com/en/Company/ExecutiveLeadership.aspx</v></cell></row><row r="17209"><cell r="B17209" t="str"><v>Liberty Global Inc.</v></cell><cell r="C17209" t="str"><v>http://www.libertyglobal.com/about-us-officers-directors.html</v></cell></row><row r="17210"><cell r="B17210" t="str"><v>Ball Corporation</v></cell><cell r="C17210" t="str"><v>http://phx.corporate-ir.net/phoenix.zhtml?c=115234&p=irol-govManage</v></cell></row><row r="17211"><cell r="B17211" t="str"><v>Molson Coors Brewing Company</v></cell><cell r="C17211" t="str"><v>http://www.molsoncoors.com/en/our-people/leadership</v></cell></row><row r="17212"><cell r="B17212" t="str"><v>Newmont Mining Corporation</v></cell><cell r="C17212" t="str"><v>http://www.newmont.com/about-us/management/default.aspx</v></cell></row><row r="17213"><cell r="B17213" t="str"><v>JBS Swift & Company</v></cell><cell r="C17213" t="str"><v>http://jbssa.com/about/leadership/</v></cell></row><row r="17214"><cell r="B17214" t="str"><v>Level 3 Communications, Inc.</v></cell><cell r="C17214" t="str"><v>http://www.level3.com/en/about-us/management-team/</v></cell></row><row r="17215"><cell r="B17215" t="str"><v>Western Union Holdings, Inc.</v></cell><cell r="C17215" t="str"><v>corporate.westernunion.com/leadership.html</v></cell></row><row r="17216"><cell r="B17216" t="str"><v>Liberty Media Corporation</v></cell><cell r="C17216" t="str"><v>http://ir.libertymedia.com/management.cfm</v></cell></row><row r="17217"><cell r="B17217" t="str"><v>Republic Services</v></cell><cell r="C17217" t="str"><v>http://media.republicservices.com/executive-leadership</v></cell></row><row r="17218"><cell r="B17218" t="str"><v>Gerdau Long Steel North America</v></cell><cell r="C17218" t="str"><v>https://www.gerdau.com/northamerica/en/whoweare/Pages/gln-leadership.aspx</v></cell></row><row r="17219"><cell r="B17219" t="str"><v>GFI Group Inc.</v></cell><cell r="C17219" t="str"><v>http://www.gfigroup.com/about-the-group/leadership/executive-committee.aspx</v></cell></row><row r="17220"><cell r="B17220" t="str"><v>General Electric Company</v></cell><cell r="C17220" t="str"><v>http://www.ge.com/about-us/leadership/corporate-executives</v></cell></row><row r="17221"><cell r="B17221" t="str"><v>Con-way Inc.</v></cell><cell r="C17221" t="str"><v>http://www.xpo.com/about-us/leadership</v></cell></row><row r="17222"><cell r="B17222" t="str"><v>CenturyLink</v></cell><cell r="C17222" t="str"><v>http://news.centurylink.com/company/bios</v></cell></row><row r="17223"><cell r="B17223" t="str"><v>GlaxoSmithKline USA</v></cell><cell r="C17223" t="str"><v>http://www.gsk.com/en-gb/about-us/corporate-executive-team/</v></cell></row><row r="17224"><cell r="B17224" t="str"><v>Goya Foods, Inc.</v></cell><cell r="C17224" t="str"><v>http://www.goya.com/english/PressRoom/press_release.html?lid=17</v></cell></row><row r="17225"><cell r="B17225" t="str"><v>AMERCO</v></cell><cell r="C17225" t="str"><v>http://www.amerco.com/governance.aspx</v></cell></row><row r="17226"><cell r="B17226" t="str"><v>Merck & Co., Inc.</v></cell><cell r="C17226" t="str"><v>http://www.merck.com/about/leadership/executive-committee/home.html</v></cell></row><row r="17227"><cell r="B17227" t="str"><v>Carnival Corporation & plc UK</v></cell><cell r="C17227" t="str"><v>http://phx.corporate-ir.net/phoenix.zhtml?c=140690&p=irol-govmanage</v></cell></row><row r="17228"><cell r="B17228" t="str"><v>Weis Markets</v></cell><cell r="C17228" t="str"><v>https://www.weismarkets.com/board-directors</v></cell></row><row r="17229"><cell r="B17229" t="str"><v>Metro-North Railroad</v></cell><cell r="C17229" t="str"><v>http://web.mta.info/mta/leadership/management.htm</v></cell></row><row r="17230"><cell r="B17230" t="str"><v>McClatchy Company</v></cell><cell r="C17230" t="str"><v>http://www.mcclatchy.com/leadership/</v></cell></row><row r="17231"><cell r="B17231" t="str"><v>Alliance Data Systems Corporation</v></cell><cell r="C17231" t="str"><v>http://www.alliancedata.com/</v></cell></row><row r="17232"><cell r="B17232" t="str"><v>Minerals Technologies Inc.</v></cell><cell r="C17232" t="str"><v>http://www.mineralstech.com/Pages/MTI/Leadership-Council.aspx</v></cell></row><row r="17233"><cell r="B17233" t="str"><v>Mitsui Chemicals America, Inc.</v></cell><cell r="C17233" t="str"><v>http://www.mitsui-chem.co.jp/corporate/director/index.htm</v></cell></row><row r="17234"><cell r="B17234" t="str"><v>Valassis Communications, Inc.</v></cell><cell r="C17234" t="str"><v>http://investors.valassis.com/phoenix.zhtml?c=119431&p=irol-govboard</v></cell></row><row r="17235"><cell r="B17235" t="str"><v>LVMH USA</v></cell><cell r="C17235" t="str"><v>http://www.lvmh.com/group/about-lvmh/governance/executive-committee/</v></cell></row><row r="17236"><cell r="B17236" t="str"><v>Stewart Information Services</v></cell><cell r="C17236" t="str"><v>http://www.stewart.com/en/about-stewart/corporate-leadership/committees/audit-committee.html</v></cell></row><row r="17237"><cell r="B17237" t="str"><v>Roper Technologies, Inc.</v></cell><cell r="C17237" t="str"><v>http://www.roseburg.com/Company/Executive/</v></cell></row><row r="17238"><cell r="B17238" t="str"><v>NBC Universal, Inc.</v></cell><cell r="C17238" t="str"><v>http://www.nbcuniversal.com/who-we-are</v></cell></row><row r="17239"><cell r="B17239" t="str"><v>Nature's Bounty Co.</v></cell><cell r="C17239" t="str"><v>http://www.naturesbountyco.com/OurCompany/LeadershipTeamList</v></cell></row><row r="17240"><cell r="B17240" t="str"><v>NEC Corporation of America</v></cell><cell r="C17240" t="str"><v>https://www.necam.com/WhyNEC/</v></cell></row><row r="17241"><cell r="B17241" t="str"><v>National Financial Partners Corp.</v></cell><cell r="C17241" t="str"><v>http://nfp.com/about-nfp/company-overview/leadership.html</v></cell></row><row r="17242"><cell r="B17242" t="str"><v>Hibu plc</v></cell><cell r="C17242" t="str"><v>https://www.hibu.co.uk/leadership-team</v></cell></row><row r="17243"><cell r="B17243" t="str"><v>Fastenal Company</v></cell><cell r="C17243" t="str"><v>investor.fastenal.com/management.cfm</v></cell></row><row r="17244"><cell r="B17244" t="str"><v>Boyd Gaming</v></cell><cell r="C17244" t="str"><v>http://www.boydgaming.com/about-boyd-gaming/executive-bios</v></cell></row><row r="17245"><cell r="B17245" t="str"><v>Hill-Rom, Inc.</v></cell><cell r="C17245" t="str"><v>http://ir.hill-rom.com/leadership.cfm</v></cell></row><row r="17246"><cell r="B17246" t="str"><v>New Jersey Resources Corporation</v></cell><cell r="C17246" t="str"><v>http://www.njresources.com/about/leadership.asp</v></cell></row><row r="17247"><cell r="B17247" t="str"><v>New York Community Bancorp, Inc.</v></cell><cell r="C17247" t="str"><v>http://ir.mynycb.com/bio.aspx?IID=1024119&PID=18451&AIP=508&PersonSection=26007</v></cell></row><row r="17248"><cell r="B17248" t="str"><v>Global Payments</v></cell><cell r="C17248" t="str"><v>https://investors.globalpaymentsinc.com/management.cfm</v></cell></row><row r="17249"><cell r="B17249" t="str"><v>Western World Insurance Group Inc</v></cell><cell r="C17249" t="str"><v>https://www.westernworld.com/about/</v></cell></row><row r="17250"><cell r="B17250" t="str"><v>White Plains Hospital</v></cell><cell r="C17250" t="str"><v>http://www.wphospital.org/about-us/administrative-staff</v></cell></row><row r="17251"><cell r="B17251" t="str"><v>Kaleida Health</v></cell><cell r="C17251" t="str"><v>http://www.kaleidahealth.org/general-information/administration.asp</v></cell></row><row r="17252"><cell r="B17252" t="str"><v>Westchester Medical Center</v></cell><cell r="C17252" t="str"><v>http://www.westchestermedicalcenter.com/body.cfm?id=426</v></cell></row><row r="17253"><cell r="B17253" t="str"><v>General Parts International, Inc. (CARQUEST)</v></cell><cell r="C17253" t="str"><v>http://phx.corporate-ir.net/phoenix.zhtml?c=130560&p=irol-govboard</v></cell></row><row r="17254"><cell r="B17254" t="str"><v>Willis Towers Watson PLC</v></cell><cell r="C17254" t="str"><v>https://www.willistowerswatson.com/en/about-us/our-leadership</v></cell></row><row r="17255"><cell r="B17255" t="str"><v>Medline Industries</v></cell><cell r="C17255" t="str"><v>https://www.medline.com/about-us/leadership/</v></cell></row><row r="17256"><cell r="B17256" t="str"><v>Teleflex Incorporated</v></cell><cell r="C17256" t="str"><v>http://www.teleflex.com/en/investor/corporateGovernance/management/</v></cell></row><row r="17257"><cell r="B17257" t="str"><v>LyondellBasell Industries</v></cell><cell r="C17257" t="str"><v>https://www.lyondellbasell.com/en/about-us/leadership/</v></cell></row><row r="17258"><cell r="B17258" t="str"><v>Microsoft Corporation</v></cell><cell r="C17258" t="str"><v>https://news.microsoft.com/microsoft-senior-leaders/</v></cell></row><row r="17259"><cell r="B17259" t="str"><v>Murphy Oil Corporation</v></cell><cell r="C17259" t="str"><v>http://www.murphyoilcorp.com/About-Us/Leadership-Team/</v></cell></row><row r="17260"><cell r="B17260" t="str"><v>Nationwide Mutual Insurance Company</v></cell><cell r="C17260" t="str"><v>http://www.nationwide.com/about-us/executive-biographies.jsp</v></cell></row><row r="17261"><cell r="B17261" t="str"><v>HarperCollins</v></cell><cell r="C17261" t="str"><v>http://corporate.harpercollins.com/about-us/leadership-team</v></cell></row><row r="17262"><cell r="B17262" t="str"><v>WellCare Health Plans, Inc.</v></cell><cell r="C17262" t="str"><v>https://www.wellcare.com/en/Corporate/Management-Team</v></cell></row><row r="17263"><cell r="B17263" t="str"><v>Northwestern Mutual Life Insurance Company</v></cell><cell r="C17263" t="str"><v>https://www.northwesternmutual.com/about-us/who-guides-us/our-leaders</v></cell></row><row r="17264"><cell r="B17264" t="str"><v>Nucor Corporation</v></cell><cell r="C17264" t="str"><v>http://www.nucor.com/governance/</v></cell></row><row r="17265"><cell r="B17265" t="str"><v>Occidental Petroleum Corporation</v></cell><cell r="C17265" t="str"><v>http://www.oxy.com/investors/Governance/Board-of-Directors/Pages/default.aspx</v></cell></row><row r="17266"><cell r="B17266" t="str"><v>Office Depot, Inc.</v></cell><cell r="C17266" t="str"><v>http://news.officedepot.com/corporate-info/senior-leadership</v></cell></row><row r="17267"><cell r="B17267" t="str"><v>Johnson Controls, Inc.</v></cell><cell r="C17267" t="str"><v>http://www.johnsoncontrols.com/en_za/about-us/leadership</v></cell></row><row r="17268"><cell r="B17268" t="str"><v>McDonald's Corporation</v></cell><cell r="C17268" t="str"><v>http://www.aboutmcdonalds.com/mcd/our_company/leadership.html</v></cell></row><row r="17269"><cell r="B17269" t="str"><v>First Data Corporation</v></cell><cell r="C17269" t="str"><v>https://www.firstdata.com/en_gb/about-first-data/leadership-team.html</v></cell></row><row r="17270"><cell r="B17270" t="str"><v>XTO Energy Inc.</v></cell><cell r="C17270" t="str"><v>http://www.xtoenergy.com/en-us/company/about-us/management</v></cell></row><row r="17271"><cell r="B17271" t="str"><v>HollyFrontier Oil Corporation</v></cell><cell r="C17271" t="str"><v>http://www.hollyfrontier.com/about-us/leadership/default.aspx</v></cell></row><row r="17272"><cell r="B17272" t="str"><v>EP Energy LLC</v></cell><cell r="C17272" t="str"><v>http://www.epenergy.com/about/Management.html</v></cell></row><row r="17273"><cell r="B17273" t="str"><v>GameStop</v></cell><cell r="C17273" t="str"><v>http://phx.corporate-ir.net/phoenix.zhtml?c=130125&p=about#leaders</v></cell></row><row r="17274"><cell r="B17274" t="str"><v>Community Health Systems, Inc.</v></cell><cell r="C17274" t="str"><v>http://www.chs.net/company-overview/leadership/</v></cell></row><row r="17275"><cell r="B17275" t="str"><v>Whole Foods Market, Inc.</v></cell><cell r="C17275" t="str"><v>http://www.wholefoodsmarket.com/company-info/leadership-team</v></cell></row><row r="17276"><cell r="B17276" t="str"><v>FIS - Fidelity National Information Services, Inc.</v></cell><cell r="C17276" t="str"><v>http://www.fisglobal.com/About-Us/Executive-Team</v></cell></row><row r="17277"><cell r="B17277" t="str"><v>American Airlines Group, Inc.</v></cell><cell r="C17277" t="str"><v>https://www.aa.com/i18n/customer-service/about-us/leadership-bios/leadership-bios.jsp</v></cell></row><row r="17278"><cell r="B17278" t="str"><v>Atmos Energy Corporation</v></cell><cell r="C17278" t="str"><v>https://www.atmosenergy.com/company/leadership</v></cell></row><row r="17279"><cell r="B17279" t="str"><v>Brennan IT</v></cell><cell r="C17279" t="str"><v>http://www.brennanit.com.au/about-us</v></cell></row><row r="17280"><cell r="B17280" t="str"><v>McDonald's India</v></cell><cell r="C17280" t="str"><v>http://corporate.mcdonalds.com/mcd/our_company/leadership.html</v></cell></row><row r="17281"><cell r="B17281" t="str"><v>Netsurit</v></cell><cell r="C17281" t="str"><v>http://www.netsurit.com/netsurit-team/</v></cell></row><row r="17282"><cell r="B17282" t="str"><v>OutSystems Portugal</v></cell><cell r="C17282" t="str"><v>https://www.outsystems.com/company/management-team/</v></cell></row><row r="17283"><cell r="B17283" t="str"><v>Godrej Consumer Products Limited</v></cell><cell r="C17283" t="str"><v>http://godrejcp.com/leadership-team.aspx</v></cell></row><row r="17284"><cell r="B17284" t="str"><v>Manitowoc Foodservice</v></cell><cell r="C17284" t="str"><v>http://ir.manitowocfoodservice.com/investor-relations/corporate-governance/executive-leadership-team/default.aspx</v></cell></row><row r="17285"><cell r="B17285" t="str"><v>MariaDB Corporation</v></cell><cell r="C17285" t="str"><v>https://mariadb.com/about-us/leadership#team</v></cell></row><row r="17286"><cell r="B17286" t="str"><v>United Breweries Limited</v></cell><cell r="C17286" t="str"><v>http://unitedbreweries.com/about-us/board-of-directors</v></cell></row><row r="17287"><cell r="B17287" t="str"><v>National Geospatial-Intelligence Agency (NGA)</v></cell><cell r="C17287" t="str"><v>https://www.nga.mil/About/Leadership/Pages/default.aspx</v></cell></row><row r="17288"><cell r="B17288" t="str"><v>Rabobank Amstel</v></cell><cell r="C17288" t="str"><v>https://www.rabobank.nl/lokale-bank/amstel-en-vecht/organisatie/</v></cell></row><row r="17289"><cell r="B17289" t="str"><v>SmartCare Consultants, LLC</v></cell><cell r="C17289" t="str"><v>http://smartcareconsultants.com/leadership_team.php</v></cell></row><row r="17290"><cell r="B17290" t="str"><v>Solution Consultants Inc</v></cell><cell r="C17290" t="str"><v>http://www.solutionconsultants.com/staff.php</v></cell></row><row r="17291"><cell r="B17291" t="str"><v>Stonegate Senior Living</v></cell><cell r="C17291" t="str"><v>http://stonegatesl.com/our-team/</v></cell></row><row r="17292"><cell r="B17292" t="str"><v>Switch Commerce</v></cell><cell r="C17292" t="str"><v>http://www.switchcommerce.com/our-team.html</v></cell></row><row r="17293"><cell r="B17293" t="str"><v>U.S.A. 800, Inc.</v></cell><cell r="C17293" t="str"><v>http://www.usa800.com/AboutUs/Leadership.aspx</v></cell></row><row r="17294"><cell r="B17294" t="str"><v>Accent Realtors</v></cell><cell r="C17294" t="str"><v>http://www.accentrealtors.com/staff.php</v></cell></row><row r="17295"><cell r="B17295" t="str"><v>UniFocus</v></cell><cell r="C17295" t="str"><v>http://www.unifocus.com/about-unifocus/leadership/executive-team</v></cell></row><row r="17296"><cell r="B17296" t="str"><v>Urban League of Portland</v></cell><cell r="C17296" t="str"><v>http://nul.iamempowered.com/who-we-are/executive-leadership/board-leadership</v></cell></row><row r="17297"><cell r="B17297" t="str"><v>Utah Education Network</v></cell><cell r="C17297" t="str"><v>http://www.uen.org/app/index.php/staff_directory/</v></cell></row><row r="17298"><cell r="B17298" t="str"><v>VAZATA</v></cell><cell r="C17298" t="str"><v>http://www.vazata.com/About/Leadership</v></cell></row><row r="17299"><cell r="B17299" t="str"><v>Vernon L. Goedecke Company, Inc.</v></cell><cell r="C17299" t="str"><v>http://goedeckeonline.com/about-us/</v></cell></row><row r="17300"><cell r="B17300" t="str"><v>Williams Financial Group</v></cell><cell r="C17300" t="str"><v>https://www.williams-financial.com/our-people</v></cell></row><row r="17301"><cell r="B17301" t="str"><v>Woodard Cleaning and Restoration Services</v></cell><cell r="C17301" t="str"><v>http://www.woodardrestoration.com/blog/woodard-restoration-affiliates-strategic-partnership.html</v></cell></row><row r="17302"><cell r="B17302" t="str"><v>Wyndham Jade</v></cell><cell r="C17302" t="str"><v>https://www.wyndhamjade.com/convention-housing-registration-travel-event-management-about/convention-management-service/</v></cell></row><row r="17303"><cell r="B17303" t="str"><v>Liberty Bank</v></cell><cell r="C17303" t="str"><v>http://www.libertybank.net/about/executive_team.cfm</v></cell></row><row r="17304"><cell r="B17304" t="str"><v>BPI Group USA</v></cell><cell r="C17304" t="str"><v>https://www.bpi-group.us/about-us/team</v></cell></row><row r="17305"><cell r="B17305" t="str"><v>Terra Solar</v></cell><cell r="C17305" t="str"><v>http://www.terrasolar.ie/our-team/</v></cell></row><row r="17306"><cell r="B17306" t="str"><v>Story Lab</v></cell><cell r="C17306" t="str"><v>http://us.storylab.com/our-people</v></cell></row><row r="17307"><cell r="B17307" t="str"><v>Times Higher Education</v></cell><cell r="C17307" t="str"><v>https://www.tesglobal.com/executive-board</v></cell></row><row r="17308"><cell r="B17308" t="str"><v>Tolent Construction Ltd</v></cell><cell r="C17308" t="str"><v>http://www.tolent.co.uk/investors-information</v></cell></row><row r="17309"><cell r="B17309" t="str"><v>Alibaba Group</v></cell><cell r="C17309" t="str"><v>http://www.alibabagroup.com/en/about/leadership</v></cell></row><row r="17310"><cell r="B17310" t="str"><v>AsiaInfo</v></cell><cell r="C17310" t="str"><v>https://www.asiainfo.com/AboutUs/OurLeadership.aspx</v></cell></row><row r="17311"><cell r="B17311" t="str"><v>AutoProtect</v></cell><cell r="C17311" t="str"><v>http://www.autoprotect.co.uk/executive-team</v></cell></row><row r="17312"><cell r="B17312" t="str"><v>Colibri Group</v></cell><cell r="C17312" t="str"><v>http://www.colibrigroup.com/our-teams-2-1/</v></cell></row><row r="17313"><cell r="B17313" t="str"><v>Unilabs</v></cell><cell r="C17313" t="str"><v>http://www.unilabs.com/company/directors/Pages/default.aspx</v></cell></row><row r="17314"><cell r="B17314" t="str"><v>mHelpDesk, LLC</v></cell><cell r="C17314" t="str"><v>https://www.mhelpdesk.com/team/</v></cell></row><row r="17315"><cell r="B17315" t="str"><v>BT Cellnet</v></cell><cell r="C17315" t="str"><v>http://www.o2.co.uk/abouto2/social-media/who-we-are</v></cell></row><row r="17316"><cell r="B17316" t="str"><v>Christian Salvesen</v></cell><cell r="C17316" t="str"><v>http://www.christies.com/about-us/welcome-to-christies</v></cell></row><row r="17317"><cell r="B17317" t="str"><v>Cognizant Oil & Gas</v></cell><cell r="C17317" t="str"><v>https://www.frontica.com/en/about/management-board/tom-jetteng/</v></cell></row><row r="17318"><cell r="B17318" t="str"><v>Coty Inc.</v></cell><cell r="C17318" t="str"><v>https://www.coty.com/about/leadership</v></cell></row><row r="17319"><cell r="B17319" t="str"><v>Giles Insurance Brokers</v></cell><cell r="C17319" t="str"><v>http://www.ajginternational.com/about-us/our-people/uk-executive-committee/</v></cell></row><row r="17320"><cell r="B17320" t="str"><v>OneAmerica</v></cell><cell r="C17320" t="str"><v>http://www.weareoneamerica.org/board</v></cell></row><row r="17321"><cell r="B17321" t="str"><v>Oniracom</v></cell><cell r="C17321" t="str"><v>https://oniracom.com/team/</v></cell></row><row r="17322"><cell r="B17322" t="str"><v>Optimal Blue</v></cell><cell r="C17322" t="str"><v>https://www2.optimalblue.com/team/</v></cell></row><row r="17323"><cell r="B17323" t="str"><v>Paric Corporation</v></cell><cell r="C17323" t="str"><v>http://www.paric.com/about/leadership/</v></cell></row><row r="17324"><cell r="B17324" t="str"><v>Paynecrest Electric, Inc</v></cell><cell r="C17324" t="str"><v>http://www.paynecrest.com/our-team</v></cell></row><row r="17325"><cell r="B17325" t="str"><v>Pedestal Foods</v></cell><cell r="C17325" t="str"><v>https://www.pedestalfoods.com/company</v></cell></row><row r="17326"><cell r="B17326" t="str"><v>Pisa Group</v></cell><cell r="C17326" t="str"><v>http://www.thepisagroup.com/about.html</v></cell></row><row r="17327"><cell r="B17327" t="str"><v>PowerPAC</v></cell><cell r="C17327" t="str"><v>http://www.powerpac.org/staff</v></cell></row><row r="17328"><cell r="B17328" t="str"><v>Project Vote Inc.</v></cell><cell r="C17328" t="str"><v>http://www.projectvote.org/about/our-staff/</v></cell></row><row r="17329"><cell r="B17329" t="str"><v>Princeton Plasma Physics Laboratory</v></cell><cell r="C17329" t="str"><v>http://www.pppl.gov/about/lab-leadership</v></cell></row><row r="17330"><cell r="B17330" t="str"><v>Qpidhealth</v></cell><cell r="C17330" t="str"><v>http://www.qpidhealth.com/about/#about-tab-2</v></cell></row><row r="17331"><cell r="B17331" t="str"><v>Questar Assessment Inc.</v></cell><cell r="C17331" t="str"><v>http://www.questarai.com/about-us/leadership/</v></cell></row><row r="17332"><cell r="B17332" t="str"><v>Rafco Properties, Inc.</v></cell><cell r="C17332" t="str"><v>http://www.rafcoprop.com/about-us/#aboutus-980</v></cell></row><row r="17333"><cell r="B17333" t="str"><v>Red Mountain Resources</v></cell><cell r="C17333" t="str"><v>http://redmountainresources.com/rmr-team/management-team</v></cell></row><row r="17334"><cell r="B17334" t="str"><v>S. M. Wilson & Co.</v></cell><cell r="C17334" t="str"><v>http://smwilson.com/our-team</v></cell></row><row r="17335"><cell r="B17335" t="str"><v>S2Tech</v></cell><cell r="C17335" t="str"><v>http://www.s2tech.com/s2tech-whoweare.html</v></cell></row><row r="17336"><cell r="B17336" t="str"><v>San Fernando Valley Business Journal</v></cell><cell r="C17336" t="str"><v>http://sfvbj.com/staff/</v></cell></row><row r="17337"><cell r="B17337" t="str"><v>Sandberg Phoenix</v></cell><cell r="C17337" t="str"><v>http://www.sandbergphoenix.com/leadership/</v></cell></row><row r="17338"><cell r="B17338" t="str"><v>Sci Engineering, Inc.</v></cell><cell r="C17338" t="str"><v>http://www.sciengineering.com/who-we-are/company-profile/</v></cell></row><row r="17339"><cell r="B17339" t="str"><v>Seed Company</v></cell><cell r="C17339" t="str"><v>https://theseedcompany.org/meet-the-team</v></cell></row><row r="17340"><cell r="B17340" t="str"><v>OptimalPlus Israel</v></cell><cell r="C17340" t="str"><v>http://www.optimalplus.com/company/management/</v></cell></row><row r="17341"><cell r="B17341" t="str"><v>Amazon Web Services Australia</v></cell><cell r="C17341" t="str"><v>https://aws.amazon.com/events/leadershipforum/agenda/</v></cell></row><row r="17342"><cell r="B17342" t="str"><v>Enchanted Rock</v></cell><cell r="C17342" t="str"><v>http://www.erockhold.com/team/</v></cell></row><row r="17343"><cell r="B17343" t="str"><v>Sirtex Medical Limited</v></cell><cell r="C17343" t="str"><v>http://www.sirtex.com/au/investors/company-overview/executive-management-team/</v></cell></row><row r="17344"><cell r="B17344" t="str"><v>Olive Software</v></cell><cell r="C17344" t="str"><v>http://www.olivesoftware.com/about/olive-team/</v></cell></row><row r="17345"><cell r="B17345" t="str"><v>Washington State Convention Center</v></cell><cell r="C17345" t="str"><v>http://www.wscc.com/contact-us</v></cell></row><row r="17346"><cell r="B17346" t="str"><v>PinPoint Senior Living</v></cell><cell r="C17346" t="str"><v>http://www.pinpointseniorliving.com/who-we-are.html</v></cell></row><row r="17347"><cell r="B17347" t="str"><v>Newser LLC</v></cell><cell r="C17347" t="str"><v>http://www.newser.com/behind-newser.aspx</v></cell></row><row r="17348"><cell r="B17348" t="str"><v>Lark IT</v></cell><cell r="C17348" t="str"><v>http://www.lark-it.com/our-approach/</v></cell></row><row r="17349"><cell r="B17349" t="str"><v>Banobras</v></cell><cell r="C17349" t="str"><v>https://www.gob.mx/banobras</v></cell></row><row r="17350"><cell r="B17350" t="str"><v>Reason</v></cell><cell r="C17350" t="str"><v>https://reason.com/staff</v></cell></row><row r="17351"><cell r="B17351" t="str"><v>Damon Independent School District</v></cell><cell r="C17351" t="str"><v>http://www.damonisd.net/District/Department/18-Administration-Board/1168-Our-Superintendent.html</v></cell></row><row r="17352"><cell r="B17352" t="str"><v>Tarkington Independent School District</v></cell><cell r="C17352" t="str"><v>http://www.tarkingtonisd.net/54543_2</v></cell></row><row r="17353"><cell r="B17353" t="str"><v>Minerva Networks</v></cell><cell r="C17353" t="str"><v>http://www.minervanetworks.com/management-team/</v></cell></row><row r="17354"><cell r="B17354" t="str"><v>DNAinfo</v></cell><cell r="C17354" t="str"><v>https://www.dnainfo.com/new-york/about-us/our-team/ceo-founder/joe-ricketts</v></cell></row><row r="17355"><cell r="B17355" t="str"><v>Government of Yukon</v></cell><cell r="C17355" t="str"><v>http://www.yukonpremier.ca/premiersteam.html</v></cell></row><row r="17356"><cell r="B17356" t="str"><v>Linfox</v></cell><cell r="C17356" t="str"><v>http://www.linfox.com/about-us/board-and-leaders-linfox.htm</v></cell></row><row r="17357"><cell r="B17357" t="str"><v>Interactive</v></cell><cell r="C17357" t="str"><v>http://interactive.com.au/about</v></cell></row><row r="17358"><cell r="B17358" t="str"><v>Fujitsu Australia Limited</v></cell><cell r="C17358" t="str"><v>http://www.fujitsu.com/au/about/local/directories/</v></cell></row><row r="17359"><cell r="B17359" t="str"><v>ACS Medical Business Solutions</v></cell><cell r="C17359" t="str"><v>http://www.acsmd.com/2014-03-21-19-52-24/leadership-team</v></cell></row><row r="17360"><cell r="B17360" t="str"><v>Trinity Washington University</v></cell><cell r="C17360" t="str"><v>http://www.trinitydc.edu/board-of-trustees/</v></cell></row><row r="17361"><cell r="B17361" t="str"><v>First Book</v></cell><cell r="C17361" t="str"><v>https://www.firstbook.org/first-book-story/first-book-leadership</v></cell></row><row r="17362"><cell r="B17362" t="str"><v>GMMB</v></cell><cell r="C17362" t="str"><v>http://www.gmmb.com/team#!filter=role%2Cleadership</v></cell></row><row r="17363"><cell r="B17363" t="str"><v>William Hill plc</v></cell><cell r="C17363" t="str"><v>https://www.williamhillplc.com/about/executive-team/</v></cell></row><row r="17364"><cell r="B17364" t="str"><v>Hyman, Phelps & McNamara, P.C.</v></cell><cell r="C17364" t="str"><v>http://www.hpm.com/vattorney.cfm?RID=40</v></cell></row><row r="17365"><cell r="B17365" t="str"><v>IFES, Inc.</v></cell><cell r="C17365" t="str"><v>http://www.ifes.org/hq-leadership</v></cell></row><row r="17366"><cell r="B17366" t="str"><v>International Brotherhood of Electrical Workers</v></cell><cell r="C17366" t="str"><v>http://www.ibew.org/who-we-are</v></cell></row><row r="17367"><cell r="B17367" t="str"><v>Consortium for Ocean Leadership</v></cell><cell r="C17367" t="str"><v>http://oceanleadership.org/about-ocean-leadership/board-of-trustees/</v></cell></row><row r="17368"><cell r="B17368" t="str"><v>Laborers' International Union of North America</v></cell><cell r="C17368" t="str"><v>www.liuna.org/leadership</v></cell></row><row r="17369"><cell r="B17369" t="str"><v>Extendicare</v></cell><cell r="C17369" t="str"><v>https://www.extendicare.com/about-extendicare/leadership-team/</v></cell></row><row r="17370"><cell r="B17370" t="str"><v>National Trust for Historic Preservation</v></cell><cell r="C17370" t="str"><v>https://savingplaces.org/trust-leadership#.Vtc6q5x97IU</v></cell></row><row r="17371"><cell r="B17371" t="str"><v>Northwestern Medicine</v></cell><cell r="C17371" t="str"><v>http://nmhc.nm.org/leadership.html</v></cell></row><row r="17372"><cell r="B17372" t="str"><v>Baltimore County Public Schools</v></cell><cell r="C17372" t="str"><v>https://www.bcps.org/offices/dot/</v></cell></row><row r="17373"><cell r="B17373" t="str"><v>Amsted Industries</v></cell><cell r="C17373" t="str"><v>https://www.amsted.com/about-us/#leadership</v></cell></row><row r="17374"><cell r="B17374" t="str"><v>Richmond Public Schools</v></cell><cell r="C17374" t="str"><v>http://www.rvaschools.net/Page/1250</v></cell></row><row r="17375"><cell r="B17375" t="str"><v>Sidley Austin Brown & Wood LLP</v></cell><cell r="C17375" t="str"><v>http://www.sidley.com/people/management-committee</v></cell></row><row r="17376"><cell r="B17376" t="str"><v>McGuireWoods LLP</v></cell><cell r="C17376" t="str"><v>https://www.mcguirewoods.com/Our-Firm/Firm-Leadership/Executive-Management.aspx</v></cell></row><row r="17377"><cell r="B17377" t="str"><v>Henrico County Public Schools</v></cell><cell r="C17377" t="str"><v>http://henricoschools.us/division-leadership-team/</v></cell></row><row r="17378"><cell r="B17378" t="str"><v>Paul Hastings LLP</v></cell><cell r="C17378" t="str"><v>http://www.paulhastings.com/about-us/leadership</v></cell></row><row r="17379"><cell r="B17379" t="str"><v>BUNZL PLC</v></cell><cell r="C17379" t="str"><v>http://www.bunzl.com/investors/corporate-governance/board-of-directors.aspx</v></cell></row><row r="17380"><cell r="B17380" t="str"><v>ULTA Salon, Cosmetics & Fragrance, Inc.</v></cell><cell r="C17380" t="str"><v>http://ir.ulta.com/phoenix.zhtml?c=213869&p=irol-govmanage</v></cell></row><row r="17381"><cell r="B17381" t="str"><v>Koch Industries, Inc.</v></cell><cell r="C17381" t="str"><v>http://www.kochind.com/Newsroom/Leadership.aspx</v></cell></row><row r="17382"><cell r="B17382" t="str"><v>Komatsu America Corp.</v></cell><cell r="C17382" t="str"><v>http://www.komatsuamerica.com/our-company/management-team</v></cell></row><row r="17383"><cell r="B17383" t="str"><v>Modine Manufacturing</v></cell><cell r="C17383" t="str"><v>http://www.modine.com/web/en/corporate-governance-1.htm#.WS71g-vyteO</v></cell></row><row r="17384"><cell r="B17384" t="str"><v>Catholic Diocese of Arlington</v></cell><cell r="C17384" t="str"><v>https://www.arlingtondiocese.org/The_Foundation/Board_of_Directors.aspx</v></cell></row><row r="17385"><cell r="B17385" t="str"><v>St. Albans School</v></cell><cell r="C17385" t="str"><v>http://www.stalbansschool.org/Page/Academics/Faculty--Staff/Faculty--Staff-Directory?deptId=22331</v></cell></row><row r="17386"><cell r="B17386" t="str"><v>Maritz</v></cell><cell r="C17386" t="str"><v>https://www.maritztravel.com/Our-Leadership</v></cell></row><row r="17387"><cell r="B17387" t="str"><v>Sightline Media Group</v></cell><cell r="C17387" t="str"><v>http://sightlinemediagroup.com/leadership/</v></cell></row><row r="17388"><cell r="B17388" t="str"><v>Barclays Investment Bank plc</v></cell><cell r="C17388" t="str"><v>https://www.home.barclays/about-barclays/leadership-team.html</v></cell></row><row r="17389"><cell r="B17389" t="str"><v>Royal Bank of Scotland plc</v></cell><cell r="C17389" t="str"><v>http://www.rbs.com/about/board-and-governance/board-and-committees/executive-committee.html</v></cell></row><row r="17390"><cell r="B17390" t="str"><v>Chemed Corporation</v></cell><cell r="C17390" t="str"><v>http://ir.chemed.com/phoenix.zhtml?c=72704&p=irol-govManage</v></cell></row><row r="17391"><cell r="B17391" t="str"><v>Wolseley plc</v></cell><cell r="C17391" t="str"><v>http://www.wolseley.com/index.asp?pageid=263</v></cell></row><row r="17392"><cell r="B17392" t="str"><v>Citrix Systems, Inc.</v></cell><cell r="C17392" t="str"><v>https://www.citrix.com/about/executives.html</v></cell></row><row r="17393"><cell r="B17393" t="str"><v>CHEP Company</v></cell><cell r="C17393" t="str"><v>https://solutions.chep.com/about#section-514</v></cell></row><row r="17394"><cell r="B17394" t="str"><v>British Airways plc</v></cell><cell r="C17394" t="str"><v>http://mediacentre.britishairways.com/factsheets/details/86/Factsheets-3/26</v></cell></row><row r="17395"><cell r="B17395" t="str"><v>Tenaska Energy</v></cell><cell r="C17395" t="str"><v>http://www.tenaska.com/abouttenaska/leadership/</v></cell></row><row r="17396"><cell r="B17396" t="str"><v>Heritage Home Group</v></cell><cell r="C17396" t="str"><v>http://www.heritagehome.com/About-Us/Company-Officers.aspx</v></cell></row><row r="17397"><cell r="B17397" t="str"><v>Compass Group plc</v></cell><cell r="C17397" t="str"><v>http://www.compass-group.co.uk/executive-team.htm</v></cell></row><row r="17398"><cell r="B17398" t="str"><v>IKEA USA</v></cell><cell r="C17398" t="str"><v>http://www.ikea.com/ms/en_JP/about_ikea/facts_and_figures/about_ikea_group/index.html</v></cell></row><row r="17399"><cell r="B17399" t="str"><v>Old Line Bank</v></cell><cell r="C17399" t="str"><v>http://www.snl.com/irweblinkx/od.aspx?iid=4088384</v></cell></row><row r="17400"><cell r="B17400" t="str"><v>Capita Group</v></cell><cell r="C17400" t="str"><v>http://www.capita.com/about-us/about-the-board/#</v></cell></row><row r="17401"><cell r="B17401" t="str"><v>Barnes & Noble, Inc.</v></cell><cell r="C17401" t="str"><v>http://www.barnesandnobleinc.com/our_company/management_team/management_team.html</v></cell></row><row r="17402"><cell r="B17402" t="str"><v>MoneyGram</v></cell><cell r="C17402" t="str"><v>http://ir.moneygram.com/management.cfm</v></cell></row><row r="17403"><cell r="B17403" t="str"><v>BASF Corporation</v></cell><cell r="C17403" t="str"><v>https://www.basf.com/us/en/company/about-us/executive-profiles.html</v></cell></row><row r="17404"><cell r="B17404" t="str"><v>Voxx International Corporation</v></cell><cell r="C17404" t="str"><v>http://www.voxxintl.com/company/management/</v></cell></row><row r="17405"><cell r="B17405" t="str"><v>Bosch North America</v></cell><cell r="C17405" t="str"><v>http://www.bosch.us/en/us/our_company_1/bosch_board_of_management_1/bosch_executives_north_america.html</v></cell></row><row r="17406"><cell r="B17406" t="str"><v>University of Texas Health Science Center San Antonio</v></cell><cell r="C17406" t="str"><v>http://adminweb.uthscsa.edu/Directory/</v></cell></row><row r="17407"><cell r="B17407" t="str"><v>Itron, Inc.</v></cell><cell r="C17407" t="str"><v>https://www.itron.com/na/about/leadership</v></cell></row><row r="17408"><cell r="B17408" t="str"><v>Bed Bath & Beyond Inc.</v></cell><cell r="C17408" t="str"><v>http://phx.corporate-ir.net/phoenix.zhtml?c=97860&p=irol-govmanage</v></cell></row><row r="17409"><cell r="B17409" t="str"><v>Mount Sinai Health System</v></cell><cell r="C17409" t="str"><v>http://www.mountsinaihealth.org/about-the-health-system/leadership</v></cell></row><row r="17410"><cell r="B17410" t="str"><v>AFL-CIO</v></cell><cell r="C17410" t="str"><v>http://www.aflcio.org/About/Leadership/AFL-CIO-Top-Officers</v></cell></row><row r="17411"><cell r="B17411" t="str"><v>AFSCME</v></cell><cell r="C17411" t="str"><v>http://www.afscme.org/union/leadership</v></cell></row><row r="17412"><cell r="B17412" t="str"><v>AARP</v></cell><cell r="C17412" t="str"><v>http://www.aarp.org/about-aarp/executive-team/</v></cell></row><row r="17413"><cell r="B17413" t="str"><v>American Bankers Association</v></cell><cell r="C17413" t="str"><v>http://www.aba.com/About/Pages/ABABoardMembers.aspx</v></cell></row><row r="17414"><cell r="B17414" t="str"><v>American Chemical Society Inc</v></cell><cell r="C17414" t="str"><v>https://www.acs.org/content/acs/en/about/governance/2011-executive-team-bios.html</v></cell></row><row r="17415"><cell r="B17415" t="str"><v>American Psychological Association</v></cell><cell r="C17415" t="str"><v>http://www.apa.org/pi/governance/index.aspx</v></cell></row><row r="17416"><cell r="B17416" t="str"><v>American University</v></cell><cell r="C17416" t="str"><v>http://www.american.edu/president/Cabinet.cfm</v></cell></row><row r="17417"><cell r="B17417" t="str"><v>AMTRAK</v></cell><cell r="C17417" t="str"><v>https://www.amtrak.com/servlet/ContentServer?c=Page&pagename=am%2FLayout&cid=1241245669145</v></cell></row><row r="17418"><cell r="B17418" t="str"><v>Arent Fox LLP</v></cell><cell r="C17418" t="str"><v>http://www.arentfox.com/firm/leadership/administrative-leadership#.VsJKKrR97IU</v></cell></row><row r="17419"><cell r="B17419" t="str"><v>Arnold & Porter Kay Scholer LLP</v></cell><cell r="C17419" t="str"><v>http://www.apks.com/en/about/leadership</v></cell></row><row r="17420"><cell r="B17420" t="str"><v>Association of American Medical Colleges</v></cell><cell r="C17420" t="str"><v>https://www.aamc.org/about/leadership/365374/leadershipteam.html</v></cell></row><row r="17421"><cell r="B17421" t="str"><v>Association of American Railroads</v></cell><cell r="C17421" t="str"><v>https://www.aar.org/Pages/AboutUs.aspx?t=aarleadership</v></cell></row><row r="17422"><cell r="B17422" t="str"><v>Gilead Sciences, Inc.</v></cell><cell r="C17422" t="str"><v>http://investors.gilead.com/phoenix.zhtml?c=69964&p=irol-govmanage</v></cell></row><row r="17423"><cell r="B17423" t="str"><v>SociÃ©tÃ© GÃ©nÃ©rale North America Inc.</v></cell><cell r="C17423" t="str"><v>https://cib.societegenerale.com/en/who-are/our-executive-committee/</v></cell></row><row r="17424"><cell r="B17424" t="str"><v>Alion Science and Technology Corporation</v></cell><cell r="C17424" t="str"><v>http://www.alionscience.com/About-Alion/Management-Team</v></cell></row><row r="17425"><cell r="B17425" t="str"><v>Cargill</v></cell><cell r="C17425" t="str"><v>http://www.cargill.com/company/management/</v></cell></row><row r="17426"><cell r="B17426" t="str"><v>AECOM</v></cell><cell r="C17426" t="str"><v>http://phx.corporate-ir.net/phoenix.zhtml?c=131318&p=irol-govmanage</v></cell></row><row r="17427"><cell r="B17427" t="str"><v>National Wildlife Federation</v></cell><cell r="C17427" t="str"><v>http://www.nwf.org/Who-We-Are/Our-Staff/Speakers-Bureau.aspx</v></cell></row><row r="17428"><cell r="B17428" t="str"><v>Nature Conservancy</v></cell><cell r="C17428" t="str"><v>http://www.nature.org/about-us/governance/executive-team/index.htm</v></cell></row><row r="17429"><cell r="B17429" t="str"><v>Cooper Companies, Inc.</v></cell><cell r="C17429" t="str"><v>http://www.coopercos.com/about/leadership/management/</v></cell></row><row r="17430"><cell r="B17430" t="str"><v>American Institutes for Research</v></cell><cell r="C17430" t="str"><v>http://www.air.org/page/leadership</v></cell></row><row r="17431"><cell r="B17431" t="str"><v>Omega World Travel</v></cell><cell r="C17431" t="str"><v>http://www.omegatravel.com/about-us/leadership.asp</v></cell></row><row r="17432"><cell r="B17432" t="str"><v>Truth Initiative</v></cell><cell r="C17432" t="str"><v>https://truthinitiative.org/about-us</v></cell></row><row r="17433"><cell r="B17433" t="str"><v>Enterprise Community Partners, Inc.</v></cell><cell r="C17433" t="str"><v>http://www.enterprisecommunity.com/about/leadership/enterprise-community-investment/management-team#</v></cell></row><row r="17434"><cell r="B17434" t="str"><v>Insperity</v></cell><cell r="C17434" t="str"><v>http://www.insperity.com/about-us/corporate-governance/senior-management</v></cell></row><row r="17435"><cell r="B17435" t="str"><v>Nordion</v></cell><cell r="C17435" t="str"><v>http://www.nordion.com/about/leadership/</v></cell></row><row r="17436"><cell r="B17436" t="str"><v>Allergan, Inc.</v></cell><cell r="C17436" t="str"><v>http://www.allergan.com/about/executive-leadership</v></cell></row><row r="17437"><cell r="B17437" t="str"><v>Maryland Office Interiors Inc.</v></cell><cell r="C17437" t="str"><v>http://www.moii.com/moi-team/</v></cell></row><row r="17438"><cell r="B17438" t="str"><v>Dixons Carphone plc</v></cell><cell r="C17438" t="str"><v>http://www.dixonscarphone.com/investors/corporate-governance/board-of-directors</v></cell></row><row r="17439"><cell r="B17439" t="str"><v>Waters Corporation</v></cell><cell r="C17439" t="str"><v>http://www.waters.com/waters/en_IN/Leadership/nav.htm?cid=134614703&locale=en_IN</v></cell></row><row r="17440"><cell r="B17440" t="str"><v>Rockwell Collins</v></cell><cell r="C17440" t="str"><v>https://www.rockwellcollins.com/Our_Company/Leadership.aspx</v></cell></row><row r="17441"><cell r="B17441" t="str"><v>Sunburst Hospitality Corporation</v></cell><cell r="C17441" t="str"><v>http://www.snbhotels.com/corpcontacts.php</v></cell></row><row r="17442"><cell r="B17442" t="str"><v>Topco Associates LLC</v></cell><cell r="C17442" t="str"><v>http://topco.com/AboutUs/GovernanceManagement.aspx</v></cell></row><row r="17443"><cell r="B17443" t="str"><v>Do It Best Corp.</v></cell><cell r="C17443" t="str"><v>https://www.doitbestcorp.com/AboutDIB/Pages/Leadership-team.aspx</v></cell></row><row r="17444"><cell r="B17444" t="str"><v>Sun Chemical Corporation</v></cell><cell r="C17444" t="str"><v>http://www.sunchemical.com/about/leadership/</v></cell></row><row r="17445"><cell r="B17445" t="str"><v>Dassault Falcon Jet Corp.</v></cell><cell r="C17445" t="str"><v>http://www.dassaultfalcon.com/en/TheCompany/Dassault-Falcon/Pages/Management-team.aspx</v></cell></row><row r="17446"><cell r="B17446" t="str"><v>Dunkin' Brands</v></cell><cell r="C17446" t="str"><v>http://www.dunkinbrands.com/leadership</v></cell></row><row r="17447"><cell r="B17447" t="str"><v>Dairy Farmers of America, Inc.</v></cell><cell r="C17447" t="str"><v>http://www.dfamilk.com/our-cooperative/leadership/management</v></cell></row><row r="17448"><cell r="B17448" t="str"><v>Dr Pepper Snapple Group, Inc</v></cell><cell r="C17448" t="str"><v>http://www.drpeppersnapplegroup.com/company/leadership/</v></cell></row><row r="17449"><cell r="B17449" t="str"><v>UniversalPegasus International, Inc.</v></cell><cell r="C17449" t="str"><v>http://www.universalpegasus.com/about-us/leadership-team/</v></cell></row><row r="17450"><cell r="B17450" t="str"><v>McDermott International, Inc.</v></cell><cell r="C17450" t="str"><v>http://www.mcdermott.com/leadership/meet-our-ceo/</v></cell></row><row r="17451"><cell r="B17451" t="str"><v>IntelliDyne, LLC</v></cell><cell r="C17451" t="str"><v>http://www.intellidyne-llc.com/Home/About-Us/Leadership.aspx</v></cell></row><row r="17452"><cell r="B17452" t="str"><v>Intelligent Automation, Inc.</v></cell><cell r="C17452" t="str"><v>http://www.i-a-i.com/?about-us/executive-team</v></cell></row><row r="17453"><cell r="B17453" t="str"><v>Air Canada</v></cell><cell r="C17453" t="str"><v>http://www.aircanada.com/en/about/media/bio/smithb.html</v></cell></row><row r="17454"><cell r="B17454" t="str"><v>Eisai Corporation of North America</v></cell><cell r="C17454" t="str"><v>http://www.eisai.com/company/profile/executive.html</v></cell></row><row r="17455"><cell r="B17455" t="str"><v>Henry Ford Health System</v></cell><cell r="C17455" t="str"><v>https://www.henryford.com/about/leadership</v></cell></row><row r="17456"><cell r="B17456" t="str"><v>Asbury Communities</v></cell><cell r="C17456" t="str"><v>http://www.asbury.org/who-we-are/leadership</v></cell></row><row r="17457"><cell r="B17457" t="str"><v>Urban Institute</v></cell><cell r="C17457" t="str"><v>http://www.urban.org/about/senior-leadership</v></cell></row><row r="17458"><cell r="B17458" t="str"><v>US Naval Academy</v></cell><cell r="C17458" t="str"><v>https://www.usna.edu/PAO/Superintendent/</v></cell></row><row r="17459"><cell r="B17459" t="str"><v>College Board</v></cell><cell r="C17459" t="str"><v>https://www.collegeboard.org/about/leadership</v></cell></row><row r="17460"><cell r="B17460" t="str"><v>Jack Morton Worldwide</v></cell><cell r="C17460" t="str"><v>http://www.jackmorton.com/about/</v></cell></row><row r="17461"><cell r="B17461" t="str"><v>Henry M. Jackson Foundation</v></cell><cell r="C17461" t="str"><v>http://www.hjf.org/about/leadership</v></cell></row><row r="17462"><cell r="B17462" t="str"><v>L'OrÃ©al USA</v></cell><cell r="C17462" t="str"><v>http://www.lorealusa.com/group/discover-loreal-usa/loreal-usa-management.aspx</v></cell></row><row r="17463"><cell r="B17463" t="str"><v>Viavi Solutions Inc.</v></cell><cell r="C17463" t="str"><v>http://www.viavisolutions.com/en-us/corporate/about-us/leadership</v></cell></row><row r="17464"><cell r="B17464" t="str"><v>Virginia State University</v></cell><cell r="C17464" t="str"><v>http://www.vsu.edu/about/leadership/index.php</v></cell></row><row r="17465"><cell r="B17465" t="str"><v>Shenandoah University</v></cell><cell r="C17465" t="str"><v>https://www.su.edu/departments-offices/office-of-marketing-and-communications/omc-staff/</v></cell></row><row r="17466"><cell r="B17466" t="str"><v>Virginia Military Institute</v></cell><cell r="C17466" t="str"><v>www.vmi.edu/about/center-for-leadership-and-ethics</v></cell></row><row r="17467"><cell r="B17467" t="str"><v>Washington & Lee University</v></cell><cell r="C17467" t="str"><v>https://www.wlu.edu/.../resources-contact-information</v></cell></row><row r="17468"><cell r="B17468" t="str"><v>Williams Mullen</v></cell><cell r="C17468" t="str"><v>http://www.williamsmullen.com/people</v></cell></row><row r="17469"><cell r="B17469" t="str"><v>Kelley Drye & Warren LLP</v></cell><cell r="C17469" t="str"><v>http://www.kelleydrye.com/Our-People/Judith-Flournoy</v></cell></row><row r="17470"><cell r="B17470" t="str"><v>Maryland Department of Transportation</v></cell><cell r="C17470" t="str"><v>http://msa.maryland.gov/msa/mdmanual/24dot/html/dot.html</v></cell></row><row r="17471"><cell r="B17471" t="str"><v>Valley Health</v></cell><cell r="C17471" t="str"><v>http://www.valleyhealthlink.com/leadership</v></cell></row><row r="17472"><cell r="B17472" t="str"><v>CFA Institute</v></cell><cell r="C17472" t="str"><v>https://www.cfainstitute.org/about/governance/leadership/Pages/leadership_team.aspx</v></cell></row><row r="17473"><cell r="B17473" t="str"><v>Belden, Inc.</v></cell><cell r="C17473" t="str"><v>http://investor.belden.com/investor-relations/corporate-governance/board-of-directors/default.aspx</v></cell></row><row r="17474"><cell r="B17474" t="str"><v>Leonardo - Finmeccanica</v></cell><cell r="C17474" t="str"><v>http://www.leonardocompany.com/en/chi-siamo-about-us/management-15102014-1</v></cell></row><row r="17475"><cell r="B17475" t="str"><v>Virgin Media UK</v></cell><cell r="C17475" t="str"><v>http://about.virginmedia.com/about/management</v></cell></row><row r="17476"><cell r="B17476" t="str"><v>Aviva plc</v></cell><cell r="C17476" t="str"><v>http://www.aviva.com/investor-relations/corporate-governance/board-of-directors/</v></cell></row><row r="17477"><cell r="B17477" t="str"><v>Andrews Federal Credit Union</v></cell><cell r="C17477" t="str"><v>https://www.andrewsfcu.org/about-us/who-we-are/board-of-directors.html</v></cell></row><row r="17478"><cell r="B17478" t="str"><v>Annie E. Casey Foundation</v></cell><cell r="C17478" t="str"><v>http://www.aecf.org/about/leadership/</v></cell></row><row r="17479"><cell r="B17479" t="str"><v>Delta Dental</v></cell><cell r="C17479" t="str"><v>https://www.deltadentalwa.com/guest/public/aboutus/we-are-wds/leadership.aspx</v></cell></row><row r="17480"><cell r="B17480" t="str"><v>D&H Distributing Co.</v></cell><cell r="C17480" t="str"><v>https://www.dandh.com/v4/view?pageReq=about&int_cid=SF2&utm_campaign=about</v></cell></row><row r="17481"><cell r="B17481" t="str"><v>Advantage Resourcing</v></cell><cell r="C17481" t="str"><v>https://www.advantageresourcing.com/about/executive-team</v></cell></row><row r="17482"><cell r="B17482" t="str"><v>Baltimore Medical System</v></cell><cell r="C17482" t="str"><v>http://www.bmsi.org/about_us/leadership</v></cell></row><row r="17483"><cell r="B17483" t="str"><v>Marks & Spencer plc</v></cell><cell r="C17483" t="str"><v>http://corporate.marksandspencer.com/aboutus/our-leadership-team</v></cell></row><row r="17484"><cell r="B17484" t="str"><v>Piedmont Airlines, Inc.</v></cell><cell r="C17484" t="str"><v>http://piedmont-airlines.com/Our-Company/Our-Team</v></cell></row><row r="17485"><cell r="B17485" t="str"><v>BP plc</v></cell><cell r="C17485" t="str"><v>http://www.bp.com/en/global/corporate/about-bp/board-and-executive-management/executive-team.html</v></cell></row><row r="17486"><cell r="B17486" t="str"><v>NorthShore University HealthSystem</v></cell><cell r="C17486" t="str"><v>http://www.northshore.org/diversity-inclusion/leadership-council/</v></cell></row><row r="17487"><cell r="B17487" t="str"><v>buySAFE, Inc.</v></cell><cell r="C17487" t="str"><v>http://www.buysafe.com/about_us/leadership.html</v></cell></row><row r="17488"><cell r="B17488" t="str"><v>Houston Methodist</v></cell><cell r="C17488" t="str"><v>http://www.houstonmethodist.org/for-health-professionals/global-health-care-services/about-us/leadership/</v></cell></row><row r="17489"><cell r="B17489" t="str"><v>SageNet</v></cell><cell r="C17489" t="str"><v>http://www.sagenet.com/About-Us/Who-We-Are/Leadership-Team</v></cell></row><row r="17490"><cell r="B17490" t="str"><v>Publicis Groupe USA</v></cell><cell r="C17490" t="str"><v>http://www.publicisna.com/leadership/</v></cell></row><row r="17491"><cell r="B17491" t="str"><v>Hirshorn Zuckerman Design Group</v></cell><cell r="C17491" t="str"><v>http://www.hzdg.com/team/</v></cell></row><row r="17492"><cell r="B17492" t="str"><v>Harris Corporation</v></cell><cell r="C17492" t="str"><v>http://harris.com/about/management-team.aspx</v></cell></row><row r="17493"><cell r="B17493" t="str"><v>NOL Group</v></cell><cell r="C17493" t="str"><v>https://www.nol.com.sg/wps/portal/nol/aboutus/managementteam</v></cell></row><row r="17494"><cell r="B17494" t="str"><v>Welocalize</v></cell><cell r="C17494" t="str"><v>http://www.welocalize.com/weleadership/</v></cell></row><row r="17495"><cell r="B17495" t="str"><v>BroadSoft, Inc</v></cell><cell r="C17495" t="str"><v>http://www.broadsoft.com/about/executives/</v></cell></row><row r="17496"><cell r="B17496" t="str"><v>WEC Energy Group</v></cell><cell r="C17496" t="str"><v>http://www.wecenergygroup.com/about/management_team/management_team.htm</v></cell></row><row r="17497"><cell r="B17497" t="str"><v>Health Alliance Plan of Michigan</v></cell><cell r="C17497" t="str"><v>https://www.hap.org/corporate/leadership/</v></cell></row><row r="17498"><cell r="B17498" t="str"><v>Orlando Health</v></cell><cell r="C17498" t="str"><v>http://www.orlandohealth.com/physician-practices/physician-strategy/leadership</v></cell></row><row r="17499"><cell r="B17499" t="str"><v>BioScrip, Inc.</v></cell><cell r="C17499" t="str"><v>http://www.bioscrip.com/leadership</v></cell></row><row r="17500"><cell r="B17500" t="str"><v>Ascensus</v></cell><cell r="C17500" t="str"><v>https://www2.ascensus.com/about/</v></cell></row><row r="17501"><cell r="B17501" t="str"><v>BlackRock Financial Management Inc.</v></cell><cell r="C17501" t="str"><v>https://www.blackrock.com/corporate/en-cn/about-us/leadership</v></cell></row><row r="17502"><cell r="B17502" t="str"><v>Blackstone Group L.P.</v></cell><cell r="C17502" t="str"><v>https://www.blackstone.com/the-firm/our-people/person?person=1000611</v></cell></row><row r="17503"><cell r="B17503" t="str"><v>Landstar System Inc.</v></cell><cell r="C17503" t="str"><v>http://investor.landstar.com/phoenix.zhtml?c=119690&p=irol-govmanage</v></cell></row><row r="17504"><cell r="B17504" t="str"><v>Kingsway Financial Services Inc.</v></cell><cell r="C17504" t="str"><v>http://www.kingsway-financial.com/</v></cell></row><row r="17505"><cell r="B17505" t="str"><v>Boehringer Ingelheim</v></cell><cell r="C17505" t="str"><v>https://www.boehringer-ingelheim.com/corporate_profile/management.html#</v></cell></row><row r="17506"><cell r="B17506" t="str"><v>Luminex Home Decor & Fragrance Co.</v></cell><cell r="C17506" t="str"><v>http://www.blythfestival.com/board</v></cell></row><row r="17507"><cell r="B17507" t="str"><v>Boston Consulting Group, Inc.</v></cell><cell r="C17507" t="str"><v>http://www.bcg.com/people/leadership.aspx</v></cell></row><row r="17508"><cell r="B17508" t="str"><v>Bloomberg L.P.</v></cell><cell r="C17508" t="str"><v>http://www.bloomberg.com/research/stocks/private/board.asp?privcapId=160210</v></cell></row><row r="17509"><cell r="B17509" t="str"><v>Bloomberg BNA - The Bureau of National Affairs</v></cell><cell r="C17509" t="str"><v>http://www.bna.com/executive-team/</v></cell></row><row r="17510"><cell r="B17510" t="str"><v>Catholic University of America</v></cell><cell r="C17510" t="str"><v>http://www.cua.edu/about-us/leadership/administrative-council/index.html</v></cell></row><row r="17511"><cell r="B17511" t="str"><v>Chemonics International Inc</v></cell><cell r="C17511" t="str"><v>http://www.chemonics.com/OurStory/OurLeadershipTeam/Pages/home.aspx</v></cell></row><row r="17512"><cell r="B17512" t="str"><v>Children's National Medical Center</v></cell><cell r="C17512" t="str"><v>http://childrensnational.org/about-us/our-leadership</v></cell></row><row r="17513"><cell r="B17513" t="str"><v>Cogent Communications Inc</v></cell><cell r="C17513" t="str"><v>http://www.cogentco.com/en/about-cogent/management-team</v></cell></row><row r="17514"><cell r="B17514" t="str"><v>Conservation International Foundation</v></cell><cell r="C17514" t="str"><v>http://www.conservation.org/about/pages/senior-leadership.aspx</v></cell></row><row r="17515"><cell r="B17515" t="str"><v>Dickstein Shapiro, LLP</v></cell><cell r="C17515" t="str"><v>http://www.dicksteinshapiro.com/dickstein-shapiro-leadership</v></cell></row><row r="17516"><cell r="B17516" t="str"><v>Wells Fargo Advisors</v></cell><cell r="C17516" t="str"><v>https://www.wellsfargoadvisors.com/about-wells-fargo-advisors/executive-committee.htm</v></cell></row><row r="17517"><cell r="B17517" t="str"><v>Federal National Mortgage Association (Fannie Mae)</v></cell><cell r="C17517" t="str"><v>http://www.fanniemae.com/portal/about-fm/leadership/fannie-mae-leadership.html</v></cell></row><row r="17518"><cell r="B17518" t="str"><v>Finnegan Henderson</v></cell><cell r="C17518" t="str"><v>www.finnegan.com/management</v></cell></row><row r="17519"><cell r="B17519" t="str"><v>Gallaudet University</v></cell><cell r="C17519" t="str"><v>http://www.gallaudet.edu/office-of-the-president</v></cell></row><row r="17520"><cell r="B17520" t="str"><v>George Washington University</v></cell><cell r="C17520" t="str"><v>https://www.gwu.edu/leadership</v></cell></row><row r="17521"><cell r="B17521" t="str"><v>Population Services International</v></cell><cell r="C17521" t="str"><v>http://www.psi.org/about/senior-staff/</v></cell></row><row r="17522"><cell r="B17522" t="str"><v>CNN</v></cell><cell r="C17522" t="str"><v>http://edition.cnn.com/specials/more/cnn-leadership</v></cell></row><row r="17523"><cell r="B17523" t="str"><v>KCP&L</v></cell><cell r="C17523" t="str"><v>http://www.greatplainsenergy.com/bios_officers.html</v></cell></row><row r="17524"><cell r="B17524" t="str"><v>Ratner Companies</v></cell><cell r="C17524" t="str"><v>http://www.ratnerco.com/profile.html</v></cell></row><row r="17525"><cell r="B17525" t="str"><v>Salvation Army National Corporation</v></cell><cell r="C17525" t="str"><v>http://www.salvationarmy.org.uk/our-leadership</v></cell></row><row r="17526"><cell r="B17526" t="str"><v>Greif Inc</v></cell><cell r="C17526" t="str"><v>http://www.greif.com/company/management-team/</v></cell></row><row r="17527"><cell r="B17527" t="str"><v>Sheehy Auto Stores, Inc.</v></cell><cell r="C17527" t="str"><v>http://www.sheehy.com/contact.htm</v></cell></row><row r="17528"><cell r="B17528" t="str"><v>HanesBrands</v></cell><cell r="C17528" t="str"><v>http://ir.hanesbrands.com/phoenix.zhtml?c=200600&p=irol-govmanage</v></cell></row><row r="17529"><cell r="B17529" t="str"><v>Southern Maryland Electric Cooperative, Inc.</v></cell><cell r="C17529" t="str"><v>https://smeco.coop/about/board-members-and-key-staff</v></cell></row><row r="17530"><cell r="B17530" t="str"><v>Printronix</v></cell><cell r="C17530" t="str"><v>http://printronix.com/roles/executive-leadership-team/</v></cell></row><row r="17531"><cell r="B17531" t="str"><v>Harsco</v></cell><cell r="C17531" t="str"><v>http://www.harsco.com/about-us/senior-management.aspx</v></cell></row><row r="17532"><cell r="B17532" t="str"><v>Laureate Education Inc.</v></cell><cell r="C17532" t="str"><v>http://www.laureate.net/AboutLaureate/Management</v></cell></row><row r="17533"><cell r="B17533" t="str"><v>CollabraSpace Inc.</v></cell><cell r="C17533" t="str"><v>https://www.collabraspace.com/about-collabraspace/leadership/</v></cell></row><row r="17534"><cell r="B17534" t="str"><v>RPM International</v></cell><cell r="C17534" t="str"><v>http://www.rpminc.com/about-rpm/executive-officers/</v></cell></row><row r="17535"><cell r="B17535" t="str"><v>Barcoding Inc.</v></cell><cell r="C17535" t="str"><v>http://www.barcoding.com/about-barcoding-inc/our-people/barcoding-leadership/</v></cell></row><row r="17536"><cell r="B17536" t="str"><v>VeriSign, Inc.</v></cell><cell r="C17536" t="str"><v>https://www.verisign.com/en_US/company-information/george-kilguss/index.xhtml</v></cell></row><row r="17537"><cell r="B17537" t="str"><v>Mind Over Machines</v></cell><cell r="C17537" t="str"><v>http://mindovermachines.com/our-minds/</v></cell></row><row r="17538"><cell r="B17538" t="str"><v>ServiceMaster</v></cell><cell r="C17538" t="str"><v>http://www.servicemaster.com/about-us/executive-leadership</v></cell></row><row r="17539"><cell r="B17539" t="str"><v>NV Energy</v></cell><cell r="C17539" t="str"><v>https://www.nvenergy.com/company/leadership.cfm</v></cell></row><row r="17540"><cell r="B17540" t="str"><v>Simon Property Group, Inc.</v></cell><cell r="C17540" t="str"><v>http://investors.simon.com/phoenix.zhtml?c=113968&p=irol-govManage</v></cell></row><row r="17541"><cell r="B17541" t="str"><v>GE Transportation</v></cell><cell r="C17541" t="str"><v>http://www.getransportation.com/about-us/executive-bios</v></cell></row><row r="17542"><cell r="B17542" t="str"><v>SSi Consulting</v></cell><cell r="C17542" t="str"><v>http://www.ssiconsulting.com/about-us/leadership-team/</v></cell></row><row r="17543"><cell r="B17543" t="str"><v>Bank of Montreal</v></cell><cell r="C17543" t="str"><v>https://www.bmo.com/home/about/banking/corporate-information/executive-bios</v></cell></row><row r="17544"><cell r="B17544" t="str"><v>Brightstar Corp.</v></cell><cell r="C17544" t="str"><v>http://www.brightstar.com/about/about-brightstar</v></cell></row><row r="17545"><cell r="B17545" t="str"><v>Scotiabank</v></cell><cell r="C17545" t="str"><v>http://www.scotiabank.com/ca/en/0,,469,00.html</v></cell></row><row r="17546"><cell r="B17546" t="str"><v>AgriBank, FCB</v></cell><cell r="C17546" t="str"><v>http://info.agribank.com/about/Pages/Executive-Officers.aspx</v></cell></row><row r="17547"><cell r="B17547" t="str"><v>Pratt & Whitney</v></cell><cell r="C17547" t="str"><v>http://pw.utc.com/LeadershipCommittee</v></cell></row><row r="17548"><cell r="B17548" t="str"><v>Edward Jones</v></cell><cell r="C17548" t="str"><v>https://www.edwardjones.com/about/media/press-kit/resources/firm-leaders/index.html</v></cell></row><row r="17549"><cell r="B17549" t="str"><v>Burlington Coat Factory</v></cell><cell r="C17549" t="str"><v>http://burlingtoninvestors.com/corporate-governance/management/default.aspx</v></cell></row><row r="17550"><cell r="B17550" t="str"><v>Brookfield Asset Management Inc.</v></cell><cell r="C17550" t="str"><v>http://www.brookfield.com/content/the_company/management_team-42849.html</v></cell></row><row r="17551"><cell r="B17551" t="str"><v>LanceSoft, Inc.</v></cell><cell r="C17551" t="str"><v>http://www.lancesoft.com/management</v></cell></row><row r="17552"><cell r="B17552" t="str"><v>LCG Systems</v></cell><cell r="C17552" t="str"><v>http://www.lcgsystems.com/about</v></cell></row><row r="17553"><cell r="B17553" t="str"><v>Industrial Alliance Insurance</v></cell><cell r="C17553" t="str"><v>http://ia.ca/a-propos/gouvernance</v></cell></row><row r="17554"><cell r="B17554" t="str"><v>Navistar International Corporation</v></cell><cell r="C17554" t="str"><v>http://ir.navistar.com/management.cfm?AcceptDisclaimer=yes</v></cell></row><row r="17555"><cell r="B17555" t="str"><v>TD Bank Financial Group</v></cell><cell r="C17555" t="str"><v>https://www.td.com/about-tdbfg/corporate-information/executive-profiles/group-heads/</v></cell></row><row r="17556"><cell r="B17556" t="str"><v>Indiana University Health</v></cell><cell r="C17556" t="str"><v>http://iuhealth.org/about-iu-health/executives/</v></cell></row><row r="17557"><cell r="B17557" t="str"><v>CohnReznick</v></cell><cell r="C17557" t="str"><v>https://www.cohnreznick.com/people</v></cell></row><row r="17558"><cell r="B17558" t="str"><v>Nixon Peabody LLP</v></cell><cell r="C17558" t="str"><v>http://www.nixonpeabody.com/andrew_i_glincher</v></cell></row><row r="17559"><cell r="B17559" t="str"><v>Presence Health</v></cell><cell r="C17559" t="str"><v>http://www.presencehealth.org/executive-leadership-team</v></cell></row><row r="17560"><cell r="B17560" t="str"><v>Morrison & Foerster LLP</v></cell><cell r="C17560" t="str"><v>http://www.mofo.com/generalcontent/aboutus/leadershipteam</v></cell></row><row r="17561"><cell r="B17561" t="str"><v>Vornado Realty Trust</v></cell><cell r="C17561" t="str"><v>http://www.vno.com/governance/executive-management</v></cell></row><row r="17562"><cell r="B17562" t="str"><v>Oshkosh Corporation</v></cell><cell r="C17562" t="str"><v>http://www.oshkoshcorporation.com/about/corporategovernance~directorsofficers.html</v></cell></row><row r="17563"><cell r="B17563" t="str"><v>Henrico County</v></cell><cell r="C17563" t="str"><v>http://henrico.us/supervisors/</v></cell></row><row r="17564"><cell r="B17564" t="str"><v>Cabot Corporation</v></cell><cell r="C17564" t="str"><v>http://www.cabotcorp.com/company/about-cabot/management-executive-committee</v></cell></row><row r="17565"><cell r="B17565" t="str"><v>Credit Union National Association, Inc.</v></cell><cell r="C17565" t="str"><v>https://www.cuna.org/About-CUNA/Board/</v></cell></row><row r="17566"><cell r="B17566" t="str"><v>Dominion Resources, Inc.</v></cell><cell r="C17566" t="str"><v>https://www.dom.com/about-us/company-profile/leadership</v></cell></row><row r="17567"><cell r="B17567" t="str"><v>NewMarket</v></cell><cell r="C17567" t="str"><v>http://www.newmarketinc.com/executive-team</v></cell></row><row r="17568"><cell r="B17568" t="str"><v>Hillcrest Laboratories, Inc.</v></cell><cell r="C17568" t="str"><v>http://hillcrestlabs.com/company/management-team/</v></cell></row><row r="17569"><cell r="B17569" t="str"><v>CITGO</v></cell><cell r="C17569" t="str"><v>https://www.citgo.com/AboutCITGO/Operations/OfficerProfiles.jsp</v></cell></row><row r="17570"><cell r="B17570" t="str"><v>Shaw Industries, Inc.</v></cell><cell r="C17570" t="str"><v>http://www.shawcontractgroup.com/content/flipbook/2013-sustainability-report/img/Shaw_SReport2013.pdf</v></cell></row><row r="17571"><cell r="B17571" t="str"><v>HD Supply, Inc.</v></cell><cell r="C17571" t="str"><v>http://www.hdsupply.com/about/leadership.asp</v></cell></row><row r="17572"><cell r="B17572" t="str"><v>Unity Health Care Inc.</v></cell><cell r="C17572" t="str"><v>http://www.unityhealthcare.org/AboutStaff.html</v></cell></row><row r="17573"><cell r="B17573" t="str"><v>Bridgepoint Healthcare</v></cell><cell r="C17573" t="str"><v>http://www.bridgepointhealthcare.com/our-team/</v></cell></row><row r="17574"><cell r="B17574" t="str"><v>Allegany County</v></cell><cell r="C17574" t="str"><v>http://gov.allconet.org/377/Board-of-County-Commissioners</v></cell></row><row r="17575"><cell r="B17575" t="str"><v>Urban Land Institute</v></cell><cell r="C17575" t="str"><v>uli.org/research/leadership</v></cell></row><row r="17576"><cell r="B17576" t="str"><v>K&L Gates</v></cell><cell r="C17576" t="str"><v>http://www.klgates.com/people/</v></cell></row><row r="17577"><cell r="B17577" t="str"><v>Arch Coal Inc.</v></cell><cell r="C17577" t="str"><v>http://investor.archcoal.com/phoenix.zhtml?c=107109&p=irol-govManage</v></cell></row><row r="17578"><cell r="B17578" t="str"><v>SCAN Health Plan</v></cell><cell r="C17578" t="str"><v>https://www.scanhealthplan.com/about-scan/leadership/</v></cell></row><row r="17579"><cell r="B17579" t="str"><v>Mary Kay Inc.</v></cell><cell r="C17579" t="str"><v>http://www.marykay.com/en-US/about-mary-kay/pages/executive-bios.aspx</v></cell></row><row r="17580"><cell r="B17580" t="str"><v>Castle & Cooke, Inc</v></cell><cell r="C17580" t="str"><v>http://www.castlecooke.com/contact/contactus.aspx</v></cell></row><row r="17581"><cell r="B17581" t="str"><v>Baptist Health of Kentucky</v></cell><cell r="C17581" t="str"><v>https://www.baptisthealth.com/Pages/about-baptist-health/corporate-leadership/additional-system-leadership.aspx</v></cell></row><row r="17582"><cell r="B17582" t="str"><v>Perkin Elmer</v></cell><cell r="C17582" t="str"><v>http://www.perkinelmer.com/corporate/company/leadership/</v></cell></row><row r="17583"><cell r="B17583" t="str"><v>Concentra Inc.</v></cell><cell r="C17583" t="str"><v>https://www.concentra.com/about-us/our-leadership/</v></cell></row><row r="17584"><cell r="B17584" t="str"><v>WPP Group plc</v></cell><cell r="C17584" t="str"><v>https://www.wpp.com/wpp/about/whoweare/leadership/</v></cell></row><row r="17585"><cell r="B17585" t="str"><v>Christiana Care Health System</v></cell><cell r="C17585" t="str"><v>http://www.christianacare.org/leadership</v></cell></row><row r="17586"><cell r="B17586" t="str"><v>Prudential plc</v></cell><cell r="C17586" t="str"><v>http://www.prudential.co.uk/who-we-are/our-leadership-team/board-of-directors</v></cell></row><row r="17587"><cell r="B17587" t="str"><v>Allina Health</v></cell><cell r="C17587" t="str"><v>http://www.allinahealth.org/About-Us/Leadership-team/</v></cell></row><row r="17588"><cell r="B17588" t="str"><v>Hanley Wood, LLC</v></cell><cell r="C17588" t="str"><v>http://www.hanleywood.com/about/leadership#</v></cell></row><row r="17589"><cell r="B17589" t="str"><v>Howard University</v></cell><cell r="C17589" t="str"><v>https://www2.howard.edu/about/president/staff</v></cell></row><row r="17590"><cell r="B17590" t="str"><v>Intelsat, Ltd</v></cell><cell r="C17590" t="str"><v>http://www.intelsat.com/about-us/executive-team/</v></cell></row><row r="17591"><cell r="B17591" t="str"><v>Inter-American Development Bank</v></cell><cell r="C17591" t="str"><v>http://www.iadb.org/en/about-us/how-the-inter-american-development-bank-is-organized,5998.html?open_accordion=2</v></cell></row><row r="17592"><cell r="B17592" t="str"><v>International Monetary Fund</v></cell><cell r="C17592" t="str"><v>https://www.imf.org/external/np/sec/memdir/officers.htm</v></cell></row><row r="17593"><cell r="B17593" t="str"><v>Marriott International, Inc.</v></cell><cell r="C17593" t="str"><v>http://news.marriott.com/p/executive-leadership/</v></cell></row><row r="17594"><cell r="B17594" t="str"><v>National Academies of Sciences</v></cell><cell r="C17594" t="str"><v>http://www.nationalacademies.org/nrc/na_064186.html</v></cell></row><row r="17595"><cell r="B17595" t="str"><v>National Education Association</v></cell><cell r="C17595" t="str"><v>http://www.nea.org/home/609.htm</v></cell></row><row r="17596"><cell r="B17596" t="str"><v>National Geographic Partners</v></cell><cell r="C17596" t="str"><v>http://press.nationalgeographic.com/biographies/</v></cell></row><row r="17597"><cell r="B17597" t="str"><v>Hasbro Inc</v></cell><cell r="C17597" t="str"><v>http://investor.hasbro.com/management.cfm</v></cell></row><row r="17598"><cell r="B17598" t="str"><v>National Opinion Research Center</v></cell><cell r="C17598" t="str"><v>http://www.norc.org/About/Pages/leadership-and-trustees.aspx</v></cell></row><row r="17599"><cell r="B17599" t="str"><v>NPR</v></cell><cell r="C17599" t="str"><v>http://www.npr.org/about-npr/182676688/leadership-at-npr</v></cell></row><row r="17600"><cell r="B17600" t="str"><v>Armed Forces Benefit Association</v></cell><cell r="C17600" t="str"><v>http://www.afba.com/about-afba/director-bios</v></cell></row><row r="17601"><cell r="B17601" t="str"><v>Association of Universities for Research in Astronomy</v></cell><cell r="C17601" t="str"><v>http://www.aura-astronomy.org/governance.asp</v></cell></row><row r="17602"><cell r="B17602" t="str"><v>Pro-Football, Inc.</v></cell><cell r="C17602" t="str"><v>http://www.redskins.com/community/leadership-council.html</v></cell></row><row r="17603"><cell r="B17603" t="str"><v>Monumental Sports & Entertainment</v></cell><cell r="C17603" t="str"><v>http://www.monumentalsports.com/about/</v></cell></row><row r="17604"><cell r="B17604" t="str"><v>Williams & Connolly LLP</v></cell><cell r="C17604" t="str"><v>https://www.wc.com/contact-leadership.html</v></cell></row><row r="17605"><cell r="B17605" t="str"><v>Wilmer Cutler Pickering Hale and Dorr LLP</v></cell><cell r="C17605" t="str"><v>https://www.wilmerhale.com/about/leadership/</v></cell></row><row r="17606"><cell r="B17606" t="str"><v>World Wildlife Fund</v></cell><cell r="C17606" t="str"><v>http://www.worldwildlife.org/about/leadership</v></cell></row><row r="17607"><cell r="B17607" t="str"><v>Huntington Bancshares Inc.</v></cell><cell r="C17607" t="str"><v>https://www.huntington.com/About-Us/company-information/executive-management-team/ExecutiveManagementTeam</v></cell></row><row r="17608"><cell r="B17608" t="str"><v>Southwire Company</v></cell><cell r="C17608" t="str"><v>http://www.southwire.com/ourcompany/leadership.htm</v></cell></row><row r="17609"><cell r="B17609" t="str"><v>SSM Health Care Corporation</v></cell><cell r="C17609" t="str"><v>http://www.ssmhealth.com/leadershipbios/</v></cell></row><row r="17610"><cell r="B17610" t="str"><v>Conservation Fund</v></cell><cell r="C17610" t="str"><v>http://www.conservationfund.org/about-us/leadership</v></cell></row><row r="17611"><cell r="B17611" t="str"><v>Counterpart International, Inc.</v></cell><cell r="C17611" t="str"><v>http://www.counterpart.org/who-we-are/leadership/</v></cell></row><row r="17612"><cell r="B17612" t="str"><v>Sinclair Broadcast Group, Inc.</v></cell><cell r="C17612" t="str"><v>http://sbgi.net/corporate-governance/</v></cell></row><row r="17613"><cell r="B17613" t="str"><v>Quiksilver Inc.</v></cell><cell r="C17613" t="str"><v>http://ir.quiksilver.com/phoenix.zhtml?c=110264&p=irol-govmanage</v></cell></row><row r="17614"><cell r="B17614" t="str"><v>SanDisk Corporation</v></cell><cell r="C17614" t="str"><v>https://www.sandisk.in/about/company/our-team/management</v></cell></row><row r="17615"><cell r="B17615" t="str"><v>AOL Inc.</v></cell><cell r="C17615" t="str"><v>http://corp.aol.com/about-aol/leadership</v></cell></row><row r="17616"><cell r="B17616" t="str"><v>SkyWest, Inc.</v></cell><cell r="C17616" t="str"><v>http://inc.skywest.com/corporate-information/leadership/</v></cell></row><row r="17617"><cell r="B17617" t="str"><v>AAI Textron Systems</v></cell><cell r="C17617" t="str"><v>http://www.textronsystems.com/company-overview/leadership</v></cell></row><row r="17618"><cell r="B17618" t="str"><v>Catholic Relief Services</v></cell><cell r="C17618" t="str"><v>http://www.crs.org/person/leadership</v></cell></row><row r="17619"><cell r="B17619" t="str"><v>Omnicare, Inc.</v></cell><cell r="C17619" t="str"><v>http://ir.omnicare.com/phoenix.zhtml?c=65516&p=irol-govmanage</v></cell></row><row r="17620"><cell r="B17620" t="str"><v>University of Pittsburgh Medical Center</v></cell><cell r="C17620" t="str"><v>http://www.upmc.com/about/why-upmc/mission/Pages/leadership.aspx</v></cell></row><row r="17621"><cell r="B17621" t="str"><v>Mathematica Policy Research, Inc.</v></cell><cell r="C17621" t="str"><v>http://www.mathematica-mpr.com/our-people/staff?select={BD1395E2-1CAC-4BA0-89D9-B8C3493D5AC1}#q1=type_0:BD1395E21CAC4BA089D9B8C3493D5AC1&q2=&keyword=&p=1&sortby=lastname_sort&sortdir=asc&facets=&datefacets=</v></cell></row><row r="17622"><cell r="B17622" t="str"><v>BlueCross BlueShield of Arizona</v></cell><cell r="C17622" t="str"><v>https://www.azblue.com/about-us/meet-our-executives</v></cell></row><row r="17623"><cell r="B17623" t="str"><v>Arkansas BlueCross BlueShield</v></cell><cell r="C17623" t="str"><v>http://www.arkansasbluecross.com/about/bioslist.aspx?frm=co</v></cell></row><row r="17624"><cell r="B17624" t="str"><v>Highmark BlueCross BlueShield of Delaware</v></cell><cell r="C17624" t="str"><v>https://www.highmark.com/hmk2/about/corpprofile/board.shtml</v></cell></row><row r="17625"><cell r="B17625" t="str"><v>IXI Corporation</v></cell><cell r="C17625" t="str"><v>https://www.ixicorp.com/about/management-team/</v></cell></row><row r="17626"><cell r="B17626" t="str"><v>Hyatt Hotels Corporation</v></cell><cell r="C17626" t="str"><v>http://investors.hyatt.com/investor-relations/corporate-governance/management-team/default.aspx</v></cell></row><row r="17627"><cell r="B17627" t="str"><v>Barrick Gold Corporation</v></cell><cell r="C17627" t="str"><v>http://www.barrick.com/company/management/default.aspx</v></cell></row><row r="17628"><cell r="B17628" t="str"><v>Bombardier Inc.</v></cell><cell r="C17628" t="str"><v>http://www.bombardier.com/en/about-us/management.html</v></cell></row><row r="17629"><cell r="B17629" t="str"><v>Seagate Technology LLC</v></cell><cell r="C17629" t="str"><v>http://www.seagate.com/in/en/about-seagate/executives/</v></cell></row><row r="17630"><cell r="B17630" t="str"><v>Armstrong Flooring</v></cell><cell r="C17630" t="str"><v>https://www.armstrongflooring.com/corporate/management.html</v></cell></row><row r="17631"><cell r="B17631" t="str"><v>Performance Food Group Co.</v></cell><cell r="C17631" t="str"><v>http://investors.pfgc.com/corporate-governance/leadership</v></cell></row><row r="17632"><cell r="B17632" t="str"><v>Intermountain Healthcare</v></cell><cell r="C17632" t="str"><v>https://intermountainhealthcare.org/about/who-we-are/leadership/council-leadership/</v></cell></row><row r="17633"><cell r="B17633" t="str"><v>Rolls-Royce North America</v></cell><cell r="C17633" t="str"><v>https://www.rolls-royce.com/about/who-we-are/board.aspx</v></cell></row><row r="17634"><cell r="B17634" t="str"><v>Vie de France Yamazaki, Inc.</v></cell><cell r="C17634" t="str"><v>http://www.viedefrance.com/salesreps.php</v></cell></row><row r="17635"><cell r="B17635" t="str"><v>Ashley Furniture Industries</v></cell><cell r="C17635" t="str"><v>http://www.ashleyfurniture.com/company/leadership</v></cell></row><row r="17636"><cell r="B17636" t="str"><v>Takeda Pharmaceuticals North America, Inc</v></cell><cell r="C17636" t="str"><v>https://www.takeda.com/who-we-are/company-information/executive-leadership/</v></cell></row><row r="17637"><cell r="B17637" t="str"><v>Hunton & Williams</v></cell><cell r="C17637" t="str"><v>https://www.hunton.com/ProBono_Leadership/</v></cell></row><row r="17638"><cell r="B17638" t="str"><v>Dorchester County Public Schools</v></cell><cell r="C17638" t="str"><v>http://dcps.k12.md.us/leadership/b-o-e</v></cell></row><row r="17639"><cell r="B17639" t="str"><v>Brink's Company</v></cell><cell r="C17639" t="str"><v>http://investors.brinks.com/OD</v></cell></row><row r="17640"><cell r="B17640" t="str"><v>Albemarle Corporation</v></cell><cell r="C17640" t="str"><v>https://www.albemarle.com/about/leadership-2116.html</v></cell></row><row r="17641"><cell r="B17641" t="str"><v>Markel Corporation</v></cell><cell r="C17641" t="str"><v>https://www.markelcorp.com/about-markel/leadership</v></cell></row><row r="17642"><cell r="B17642" t="str"><v>Grant Thornton LLP</v></cell><cell r="C17642" t="str"><v>http://www.grantthornton.com/about-us/senior-leadership-team.aspx</v></cell></row><row r="17643"><cell r="B17643" t="str"><v>Man Group plc</v></cell><cell r="C17643" t="str"><v>https://www.man.com/corporate-governance#_board-of-directors</v></cell></row><row r="17644"><cell r="B17644" t="str"><v>State Employees' Credit Union</v></cell><cell r="C17644" t="str"><v>https://www.ncsecu.org/AboutSECU/BoardofDirectors.html</v></cell></row><row r="17645"><cell r="B17645" t="str"><v>Amdocs</v></cell><cell r="C17645" t="str"><v>http://investors.amdocs.com/Mobile.view?c=113915&d=11&v=100</v></cell></row><row r="17646"><cell r="B17646" t="str"><v>Smiths Group plc</v></cell><cell r="C17646" t="str"><v>https://www.smiths.com/management-team.aspx</v></cell></row><row r="17647"><cell r="B17647" t="str"><v>Convergys Corporation</v></cell><cell r="C17647" t="str"><v>http://www.convergys.com/about/corporate-leadership</v></cell></row><row r="17648"><cell r="B17648" t="str"><v>Baltimore Life Insurance Company</v></cell><cell r="C17648" t="str"><v>https://www.baltlife.com/about-us/corporate-our-leadership</v></cell></row><row r="17649"><cell r="B17649" t="str"><v>Pearson plc</v></cell><cell r="C17649" t="str"><v>https://www.pearson.com/about-us/board-of-directors.html</v></cell></row><row r="17650"><cell r="B17650" t="str"><v>Bank of Tokyo-Mitsubishi UFJ Ltd.</v></cell><cell r="C17650" t="str"><v>https://mufgamericas.com/who-we-are/our-leadership-team</v></cell></row><row r="17651"><cell r="B17651" t="str"><v>Reed Business Information Ltd</v></cell><cell r="C17651" t="str"><v>http://www.reedbusiness.com/about-us/</v></cell></row><row r="17652"><cell r="B17652" t="str"><v>Susquehanna International Group, LLP</v></cell><cell r="C17652" t="str"><v>http://sig.com/about/culture/team/</v></cell></row><row r="17653"><cell r="B17653" t="str"><v>ULLICO Inc</v></cell><cell r="C17653" t="str"><v>http://www.ullico.com/about-ullico/corporate-governance/management-team</v></cell></row><row r="17654"><cell r="B17654" t="str"><v>Graham Holdings Company</v></cell><cell r="C17654" t="str"><v>http://www.ghco.com/phoenix.zhtml?c=62487&p=irol-govmanage</v></cell></row><row r="17655"><cell r="B17655" t="str"><v>Wiley Rein LLP</v></cell><cell r="C17655" t="str"><v>http://www.wileyrein.com/professionals-BertRein.html</v></cell></row><row r="17656"><cell r="B17656" t="str"><v>World Bank Group</v></cell><cell r="C17656" t="str"><v>http://www.cao-ombudsman.org/about/staff/</v></cell></row><row r="17657"><cell r="B17657" t="str"><v>Ritz Camera & Image</v></cell><cell r="C17657" t="str"><v>http://www.caglobal.com/about/</v></cell></row><row r="17658"><cell r="B17658" t="str"><v>APS Healthcare</v></cell><cell r="C17658" t="str"><v>http://www.apshealthcare.com/leadership.aspx</v></cell></row><row r="17659"><cell r="B17659" t="str"><v>Clark Enterprises, Inc.</v></cell><cell r="C17659" t="str"><v>http://www.clarkenterprisesinc.com/about_us/management_team</v></cell></row><row r="17660"><cell r="B17660" t="str"><v>CoStar Group, Inc.</v></cell><cell r="C17660" t="str"><v>http://www.costargroup.com/about-us/company</v></cell></row><row r="17661"><cell r="B17661" t="str"><v>Coventry Health Care, Inc.</v></cell><cell r="C17661" t="str"><v>http://firsthealth.coventryhealthcare.com/about-first-health/executive-profiles/index.htm</v></cell></row><row r="17662"><cell r="B17662" t="str"><v>Cystic Fibrosis Foundation</v></cell><cell r="C17662" t="str"><v>https://www.cff.org/About-Us/Foundation-Leadership/</v></cell></row><row r="17663"><cell r="B17663" t="str"><v>Development Alternatives, Inc.</v></cell><cell r="C17663" t="str"><v>http://www.dai.com/who-we-are/leadership</v></cell></row><row r="17664"><cell r="B17664" t="str"><v>Dewberry</v></cell><cell r="C17664" t="str"><v>http://www.dewberry.com/about/leadership</v></cell></row><row r="17665"><cell r="B17665" t="str"><v>DLT Solutions, Inc.</v></cell><cell r="C17665" t="str"><v>http://www.dlt.com/about/leadership-team</v></cell></row><row r="17666"><cell r="B17666" t="str"><v>Doctors Community Hospital</v></cell><cell r="C17666" t="str"><v>http://www.dchweb.org/about-us/leadership/executive-team</v></cell></row><row r="17667"><cell r="B17667" t="str"><v>Grunley Construction Company, Inc.</v></cell><cell r="C17667" t="str"><v>http://www.grunley.com/about/executive-leadership</v></cell></row><row r="17668"><cell r="B17668" t="str"><v>Guest Services, Inc.</v></cell><cell r="C17668" t="str"><v>http://www.guestservices.com/about-guest-services-inc.html#executives</v></cell></row><row r="17669"><cell r="B17669" t="str"><v>HITT Contracting, Inc.</v></cell><cell r="C17669" t="str"><v>http://www.hitt-gc.com/team</v></cell></row><row r="17670"><cell r="B17670" t="str"><v>Emergent BioSolutions Inc.</v></cell><cell r="C17670" t="str"><v>http://investors.emergentbiosolutions.com/phoenix.zhtml?c=202582&p=irol-govmanage</v></cell></row><row r="17671"><cell r="B17671" t="str"><v>DynCorp International Inc.</v></cell><cell r="C17671" t="str"><v>http://www.dyn-intl.com/news-events/press-release/dyncorp-international-names-lou-von-thaer-chief-executive-officer/</v></cell></row><row r="17672"><cell r="B17672" t="str"><v>Howard Hughes Medical Institute</v></cell><cell r="C17672" t="str"><v>https://www.hhmi.org/about/leadership/scientific-officers</v></cell></row><row r="17673"><cell r="B17673" t="str"><v>INTL FCStone Inc.</v></cell><cell r="C17673" t="str"><v>http://ir.intlfcstone.com/management.cfm</v></cell></row><row r="17674"><cell r="B17674" t="str"><v>James G. Davis Construction Corporation</v></cell><cell r="C17674" t="str"><v>http://www.davisconstruction.com/people</v></cell></row><row r="17675"><cell r="B17675" t="str"><v>Electronic Arts</v></cell><cell r="C17675" t="str"><v>http://www.ea.com/executives</v></cell></row><row r="17676"><cell r="B17676" t="str"><v>Steel Dynamics, Inc.</v></cell><cell r="C17676" t="str"><v>http://ir.steeldynamics.com/profiles/investor/Management.asp?BzID=2197</v></cell></row><row r="17677"><cell r="B17677" t="str"><v>Brown Advisory Inc.</v></cell><cell r="C17677" t="str"><v>http://www.brownadvisory.com/intl/about/people/leadership</v></cell></row><row r="17678"><cell r="B17678" t="str"><v>Steelcase Inc.</v></cell><cell r="C17678" t="str"><v>http://www.steelcase.com/discover/information/executive-officers/#corporate-governannce</v></cell></row><row r="17679"><cell r="B17679" t="str"><v>21st Century Fox</v></cell><cell r="C17679" t="str"><v>http://www.21cf.com/Management/</v></cell></row><row r="17680"><cell r="B17680" t="str"><v>Bechtel Corporation</v></cell><cell r="C17680" t="str"><v>http://www.bechtel.com/about-us/leadership/</v></cell></row><row r="17681"><cell r="B17681" t="str"><v>Kennedy Krieger Institute</v></cell><cell r="C17681" t="str"><v>http://www.kennedykrieger.org/research-training/centers-labs-cores/clinical-trials-unit/leadership-and-staff-biographies</v></cell></row><row r="17682"><cell r="B17682" t="str"><v>ABC Supply Company Incorporated</v></cell><cell r="C17682" t="str"><v>http://www.abcsupply.com/media-center/corporate-officers</v></cell></row><row r="17683"><cell r="B17683" t="str"><v>Enterprise Holdings Inc</v></cell><cell r="C17683" t="str"><v>https://www.enterpriseholdings.com/en/global-leadership/executive-bios.html</v></cell></row><row r="17684"><cell r="B17684" t="str"><v>Transocean Inc.</v></cell><cell r="C17684" t="str"><v>http://www.deepwater.com/about-transocean/management-and-board</v></cell></row><row r="17685"><cell r="B17685" t="str"><v>BlueCross BlueShield of Kansas</v></cell><cell r="C17685" t="str"><v>http://www.bcbsks.com/AboutUs/Executives/</v></cell></row><row r="17686"><cell r="B17686" t="str"><v>BlueCross BlueShield of Louisiana</v></cell><cell r="C17686" t="str"><v>http://www.bcbsla.com/AboutBlue/Company/Pages/leadership.aspx</v></cell></row><row r="17687"><cell r="B17687" t="str"><v>J. R. Simplot Company</v></cell><cell r="C17687" t="str"><v>http://www.simplot.com/about/board_of_directors</v></cell></row><row r="17688"><cell r="B17688" t="str"><v>Garmin Ltd.</v></cell><cell r="C17688" t="str"><v>http://www.garmin.com/en-NZ/company/leadership</v></cell></row><row r="17689"><cell r="B17689" t="str"><v>BlueCross of Idaho</v></cell><cell r="C17689" t="str"><v>https://corporate.bcidaho.com/company-information/senior-management.page</v></cell></row><row r="17690"><cell r="B17690" t="str"><v>Hawaii Medical Service Association</v></cell><cell r="C17690" t="str"><v>https://hmsa.com/about/leadership/</v></cell></row><row r="17691"><cell r="B17691" t="str"><v>BlueCross BlueShield of Kansas City</v></cell><cell r="C17691" t="str"><v>http://www.bluekc.com/about/corporategovernance</v></cell></row><row r="17692"><cell r="B17692" t="str"><v>Papa John's International, Inc.</v></cell><cell r="C17692" t="str"><v>http://ir.papajohns.com/management.cfm</v></cell></row><row r="17693"><cell r="B17693" t="str"><v>BlueCross BlueShield of Montana</v></cell><cell r="C17693" t="str"><v>https://www.bcbsri.com/about-us/people-behind-blue-cross/leadership-team</v></cell></row><row r="17694"><cell r="B17694" t="str"><v>BlueCross BlueShield of Nebraska</v></cell><cell r="C17694" t="str"><v>https://www.nebraskablue.com/about/company-profile/leadership</v></cell></row><row r="17695"><cell r="B17695" t="str"><v>Prescient Infotech</v></cell><cell r="C17695" t="str"><v>http://www.prescientinfotech.com/site/management.html</v></cell></row><row r="17696"><cell r="B17696" t="str"><v>Advocate Health Care</v></cell><cell r="C17696" t="str"><v>http://www.advocatehealth.com/profiles</v></cell></row><row r="17697"><cell r="B17697" t="str"><v>CWTSato Travel</v></cell><cell r="C17697" t="str"><v>https://www.cwtsatotravel.com/about/leaders.aspx</v></cell></row><row r="17698"><cell r="B17698" t="str"><v>G4S plc</v></cell><cell r="C17698" t="str"><v>http://www.g4s.com/en/Who-we-are/Our-People</v></cell></row><row r="17699"><cell r="B17699" t="str"><v>MercyHealth</v></cell><cell r="C17699" t="str"><v>https://www.mercy.com/en/global/about-us/mercy-health-system-leadership</v></cell></row><row r="17700"><cell r="B17700" t="str"><v>Airbus Group, Inc.</v></cell><cell r="C17700" t="str"><v>https://northamerica.airbus-group.com/north-america/usa/Airbus-Group-Inc/about-us/leadership-team.html</v></cell></row><row r="17701"><cell r="B17701" t="str"><v>Miller and Smith</v></cell><cell r="C17701" t="str"><v>http://www.millerandsmithcompanies.com/about/</v></cell></row><row r="17702"><cell r="B17702" t="str"><v>Serco Inc.</v></cell><cell r="C17702" t="str"><v>http://www.serco-na.com/about/leadership</v></cell></row><row r="17703"><cell r="B17703" t="str"><v>CHE Trinity Health</v></cell><cell r="C17703" t="str"><v>http://trinity-health.org/leadership</v></cell></row><row r="17704"><cell r="B17704" t="str"><v>Cenveo, Inc.</v></cell><cell r="C17704" t="str"><v>http://www.cenveo.com/burton</v></cell></row><row r="17705"><cell r="B17705" t="str"><v>ChildFund International</v></cell><cell r="C17705" t="str"><v>https://www.childfund.org/about-us/Leadership/</v></cell></row><row r="17706"><cell r="B17706" t="str"><v>Jefferson Health System</v></cell><cell r="C17706" t="str"><v>http://www.jefferson.edu/leadership.html</v></cell></row><row r="17707"><cell r="B17707" t="str"><v>Cleveland Clinic Health System</v></cell><cell r="C17707" t="str"><v>https://my.clevelandclinic.org/about-cleveland-clinic/overview/leadership/executive</v></cell></row><row r="17708"><cell r="B17708" t="str"><v>Visa Inc.</v></cell><cell r="C17708" t="str"><v>http://investor.visa.com/corporate-governance/management-team/default.aspx</v></cell></row><row r="17709"><cell r="B17709" t="str"><v>Bayer Corporation North America</v></cell><cell r="C17709" t="str"><v>http://www.bayer.com/en/Board-of-Management.aspx</v></cell></row><row r="17710"><cell r="B17710" t="str"><v>TransUnion LLC</v></cell><cell r="C17710" t="str"><v>http://investors.transunion.com/investors/leadership-and-governance/our-leadership-team/</v></cell></row><row r="17711"><cell r="B17711" t="str"><v>SIRVA, Inc.</v></cell><cell r="C17711" t="str"><v>https://www.sirva.com/en-us/about-sirva/management-team</v></cell></row><row r="17712"><cell r="B17712" t="str"><v>Edison Electric Institute</v></cell><cell r="C17712" t="str"><v>http://www.eei.org/about/leadership/Pages/default.aspx</v></cell></row><row r="17713"><cell r="B17713" t="str"><v>ADRA International</v></cell><cell r="C17713" t="str"><v>https://adra.org/about-adra/adra-international-leadership/</v></cell></row><row r="17714"><cell r="B17714" t="str"><v>Carnival Corporation & plc US</v></cell><cell r="C17714" t="str"><v>http://www.carnivalcorp.com/phoenix.zhtml?c=200767&p=irol-govmanage</v></cell></row><row r="17715"><cell r="B17715" t="str"><v>Citizens Financial Group</v></cell><cell r="C17715" t="str"><v>http://investor.citizensbank.com/about-us/our-company/leadership/leadership-team.aspx</v></cell></row><row r="17716"><cell r="B17716" t="str"><v>American Chemistry Council</v></cell><cell r="C17716" t="str"><v>https://www.americanchemistry.com/ACC_Leadership/</v></cell></row><row r="17717"><cell r="B17717" t="str"><v>Hanger, Inc.</v></cell><cell r="C17717" t="str"><v>http://www.hanger.com/investors/Pages/Management-Team.aspx</v></cell></row><row r="17718"><cell r="B17718" t="str"><v>Hospitality Partners</v></cell><cell r="C17718" t="str"><v>http://hospitalitypartners.com/hotel-management-executive-staff/</v></cell></row><row r="17719"><cell r="B17719" t="str"><v>University of Maryland, College Park</v></cell><cell r="C17719" t="str"><v>http://www.president.umd.edu/administration/university-leadership</v></cell></row><row r="17720"><cell r="B17720" t="str"><v>Perrigo Company North America</v></cell><cell r="C17720" t="str"><v>http://www.perrigo.com/about/perrigo-management.aspx</v></cell></row><row r="17721"><cell r="B17721" t="str"><v>Chemtura Corporation</v></cell><cell r="C17721" t="str"><v>http://www.chemtura.com/corporatev2/v/index.jsp?vgnextoid=ab7e3af64785e210VgnVCM1000000753810aRCRD</v></cell></row><row r="17722"><cell r="B17722" t="str"><v>Magellan Health Services Inc.</v></cell><cell r="C17722" t="str"><v>http://ir.magellanhealth.com/management.cfm</v></cell></row><row r="17723"><cell r="B17723" t="str"><v>Maxim Healthcare Services Inc</v></cell><cell r="C17723" t="str"><v>http://www.maximhealthcare.com/about-us/maxim-leadership.aspx</v></cell></row><row r="17724"><cell r="B17724" t="str"><v>MedStar Health Inc.</v></cell><cell r="C17724" t="str"><v>http://www.medstarhealth.org/mhs/about-medstar/medstar-health-leadership/#q={}</v></cell></row><row r="17725"><cell r="B17725" t="str"><v>W. R. Grace & Co.</v></cell><cell r="C17725" t="str"><v>https://grace.com/en-us/corporate-leadership/Pages/Leadership-Team.aspx</v></cell></row><row r="17726"><cell r="B17726" t="str"><v>Ahold Delhaize USA</v></cell><cell r="C17726" t="str"><v>https://www.aholddelhaize.com/en/about-us/governance/</v></cell></row><row r="17727"><cell r="B17727" t="str"><v>TTX Company</v></cell><cell r="C17727" t="str"><v>http://www.ttx.com/corporate-information/corporate-officers.aspx</v></cell></row><row r="17728"><cell r="B17728" t="str"><v>Booz Allen Hamilton</v></cell><cell r="C17728" t="str"><v>http://investors.boozallen.com/management.cfm</v></cell></row><row r="17729"><cell r="B17729" t="str"><v>Capital One Financial Corp.</v></cell><cell r="C17729" t="str"><v>https://www.capitalone.com/about/corporate-information/leadership/</v></cell></row><row r="17730"><cell r="B17730" t="str"><v>Freddie Mac</v></cell><cell r="C17730" t="str"><v>http://www.freddiemac.com/corporate/company_profile/our_leadership/</v></cell></row><row r="17731"><cell r="B17731" t="str"><v>Enlink Midstream</v></cell><cell r="C17731" t="str"><v>http://www.enlink.com/executive-leadership-team/</v></cell></row><row r="17732"><cell r="B17732" t="str"><v>MicroStrategy Inc</v></cell><cell r="C17732" t="str"><v>http://ir.microstrategy.com/management.cfm</v></cell></row><row r="17733"><cell r="B17733" t="str"><v>Kirlin Group</v></cell><cell r="C17733" t="str"><v>http://www.jjkllc.com/about/executive-team.html</v></cell></row><row r="17734"><cell r="B17734" t="str"><v>Katy Industries, Inc.</v></cell><cell r="C17734" t="str"><v>http://www.katyindustries.com/#!about/cjg9</v></cell></row><row r="17735"><cell r="B17735" t="str"><v>J.B. Hunt Transport Services, Inc.</v></cell><cell r="C17735" t="str"><v>http://blog.jbhunt.com/wp-content/themes/files/jbhunt.com/executives-and-directors.pdf?rev=1480837901965</v></cell></row><row r="17736"><cell r="B17736" t="str"><v>Randstad North America</v></cell><cell r="C17736" t="str"><v>https://www.randstad.com/about-us/corporate-governance/executive-board/</v></cell></row><row r="17737"><cell r="B17737" t="str"><v>ICF International, Inc.</v></cell><cell r="C17737" t="str"><v>https://www.icf.com/who-we-are/about/executive-leadership</v></cell></row><row r="17738"><cell r="B17738" t="str"><v>InDyne, Inc.</v></cell><cell r="C17738" t="str"><v>http://www.indyneinc.com/corporate/Contacts/tabid/80/Default.aspx</v></cell></row><row r="17739"><cell r="B17739" t="str"><v>Mortgage Bankers Association</v></cell><cell r="C17739" t="str"><v>https://www.mba.org/who-we-are/management</v></cell></row><row r="17740"><cell r="B17740" t="str"><v>Carlyle Group</v></cell><cell r="C17740" t="str"><v>www.carlyle.com/annual-report/leadership.php</v></cell></row><row r="17741"><cell r="B17741" t="str"><v>Long & Foster Companies Inc</v></cell><cell r="C17741" t="str"><v>http://www.longandfoster.com/About_Us/LeadershipTeam.aspx#</v></cell></row><row r="17742"><cell r="B17742" t="str"><v>M.C. Dean</v></cell><cell r="C17742" t="str"><v>https://www.mcdean.com/about/leadership.htm</v></cell></row><row r="17743"><cell r="B17743" t="str"><v>CNSI</v></cell><cell r="C17743" t="str"><v>http://www.cns-inc.com/about-cnsi</v></cell></row><row r="17744"><cell r="B17744" t="str"><v>BNP Paribas US</v></cell><cell r="C17744" t="str"><v>https://group.bnpparibas/en/group/governance-compliance/general-management-executive-committee</v></cell></row><row r="17745"><cell r="B17745" t="str"><v>Southern Glazer's</v></cell><cell r="C17745" t="str"><v>http://www.southernglazers.com/about-us/#/Our-Leadership</v></cell></row><row r="17746"><cell r="B17746" t="str"><v>Precision Castparts Corporation</v></cell><cell r="C17746" t="str"><v>http://precast.com/overview/org_chart/</v></cell></row><row r="17747"><cell r="B17747" t="str"><v>Schroders plc</v></cell><cell r="C17747" t="str"><v>http://www.schroders.com/en/investor-relations/shareholders-and-governance/board/</v></cell></row><row r="17748"><cell r="B17748" t="str"><v>TECO Energy</v></cell><cell r="C17748" t="str"><v>http://www.tecoenergy.com/about/bios/</v></cell></row><row r="17749"><cell r="B17749" t="str"><v>Airlines Reporting Corporation</v></cell><cell r="C17749" t="str"><v>http://www.arccorp.com/aboutus/executive-leadership.jsp</v></cell></row><row r="17750"><cell r="B17750" t="str"><v>Alticor Inc.</v></cell><cell r="C17750" t="str"><v>http://www.alticor.com/BoardofDirectors.aspx</v></cell></row><row r="17751"><cell r="B17751" t="str"><v>Veritiv Corporation</v></cell><cell r="C17751" t="str"><v>http://veritivcorp.com/en/about-us/Pages/leadership.aspx</v></cell></row><row r="17752"><cell r="B17752" t="str"><v>Kraft Heinz Company</v></cell><cell r="C17752" t="str"><v>http://ir.kraftheinzcompany.com/releases.cfm</v></cell></row><row r="17753"><cell r="B17753" t="str"><v>American Water Works Company, Inc.</v></cell><cell r="C17753" t="str"><v>http://pr.amwater.com/Company/management.cfm</v></cell></row><row r="17754"><cell r="B17754" t="str"><v>Insight Enterprises</v></cell><cell r="C17754" t="str"><v>https://www.insight.com/en_US/about/management.html</v></cell></row><row r="17755"><cell r="B17755" t="str"><v>BlueCross BlueShield of North Dakota</v></cell><cell r="C17755" t="str"><v>https://www.bcbsnd.com/about/company/leadership</v></cell></row><row r="17756"><cell r="B17756" t="str"><v>BlueCross BlueShield of Rhode Island</v></cell><cell r="C17756" t="str"><v>https://www.bcbsri.com/about-us/people-behind-blue-cross/leadership-team</v></cell></row><row r="17757"><cell r="B17757" t="str"><v>American Eagle Outfitters</v></cell><cell r="C17757" t="str"><v>http://investors.ae.com/corporate-governance/executive-officers/default.aspx</v></cell></row><row r="17758"><cell r="B17758" t="str"><v>Manulife Financial</v></cell><cell r="C17758" t="str"><v>http://www.manulife.com/public/about/index/0,,lang=en&navId=610003,00.html</v></cell></row><row r="17759"><cell r="B17759" t="str"><v>Sage Computing</v></cell><cell r="C17759" t="str"><v>http://www.sagecomputing.com/leadership</v></cell></row><row r="17760"><cell r="B17760" t="str"><v>Royal Caribbean Cruises, Ltd.</v></cell><cell r="C17760" t="str"><v>http://www.royalcaribbean.com/ourCompany/ourLeadership.do</v></cell></row><row r="17761"><cell r="B17761" t="str"><v>Amphenol</v></cell><cell r="C17761" t="str"><v>http://www.amphenol.co.uk/management-team.html</v></cell></row><row r="17762"><cell r="B17762" t="str"><v>SemanticBits</v></cell><cell r="C17762" t="str"><v>http://semanticbits.com/about/executive-management/</v></cell></row><row r="17763"><cell r="B17763" t="str"><v>TELUS Corporation</v></cell><cell r="C17763" t="str"><v>http://about.telus.com/community/english/investor_relations/corporate_team/executive_team</v></cell></row><row r="17764"><cell r="B17764" t="str"><v>Canadian Natural Resources Ltd.</v></cell><cell r="C17764" t="str"><v>http://www.cnrl.com/about-cnq/management</v></cell></row><row r="17765"><cell r="B17765" t="str"><v>Genworth Financial</v></cell><cell r="C17765" t="str"><v>http://investor.genworth.com/investors/corporate-governance/corporate-leadership/default.aspx</v></cell></row><row r="17766"><cell r="B17766" t="str"><v>J Sargeant Reynolds Community College</v></cell><cell r="C17766" t="str"><v>www.virginiainterfaithcenter.org/about-2/leadership/</v></cell></row><row r="17767"><cell r="B17767" t="str"><v>London Stock Exchange Group plc</v></cell><cell r="C17767" t="str"><v>http://www.lseg.com/about-london-stock-exchange-group/executive-team</v></cell></row><row r="17768"><cell r="B17768" t="str"><v>SSP America, Inc.</v></cell><cell r="C17768" t="str"><v>http://www.foodtravelexperts.com/america/page/about-ourteam/</v></cell></row><row r="17769"><cell r="B17769" t="str"><v>Crestline Hotels & Resorts</v></cell><cell r="C17769" t="str"><v>http://www.crestlinehotels.com/leadership-team.php</v></cell></row><row r="17770"><cell r="B17770" t="str"><v>Martin Agency</v></cell><cell r="C17770" t="str"><v>http://www.martinagency.com/about#leadership</v></cell></row><row r="17771"><cell r="B17771" t="str"><v>Linde North America Inc.</v></cell><cell r="C17771" t="str"><v>http://www.the-linde-group.com/en/about_the_linde_group/governance/executive_board/index.html</v></cell></row><row r="17772"><cell r="B17772" t="str"><v>Berkshire Hathaway Energy</v></cell><cell r="C17772" t="str"><v>https://www.berkshirehathawayenergyco.com/about-us/leadership</v></cell></row><row r="17773"><cell r="B17773" t="str"><v>Swedish Match North America</v></cell><cell r="C17773" t="str"><v>http://www.swedishmatch.com/Corporate-Governance/Management/</v></cell></row><row r="17774"><cell r="B17774" t="str"><v>Gilbane Building Company</v></cell><cell r="C17774" t="str"><v>http://www.gilbaneco.com/one-family/executive-management-team/</v></cell></row><row r="17775"><cell r="B17775" t="str"><v>Tredegar Corp.</v></cell><cell r="C17775" t="str"><v>http://www.tredegar.com/investors/corporate-governance/investors-our-leadership/</v></cell></row><row r="17776"><cell r="B17776" t="str"><v>Ukrop's Homestyle Foods</v></cell><cell r="C17776" t="str"><v>http://ukropshomestylefoods.com/about-us/</v></cell></row><row r="17777"><cell r="B17777" t="str"><v>AAFMAA</v></cell><cell r="C17777" t="str"><v>https://www.aafmaa.com/AAFMAAAbout/MeettheTeam.aspx</v></cell></row><row r="17778"><cell r="B17778" t="str"><v>Avemco Insurance Company</v></cell><cell r="C17778" t="str"><v>https://www.avemco.com/information/people.aspx</v></cell></row><row r="17779"><cell r="B17779" t="str"><v>Sucampo Pharmaceuticals, Inc.</v></cell><cell r="C17779" t="str"><v>http://www.sucampo.com/about/management/</v></cell></row><row r="17780"><cell r="B17780" t="str"><v>SSE plc</v></cell><cell r="C17780" t="str"><v>http://sse.com/aboutus/ourteam/theexecutivecommittee/</v></cell></row><row r="17781"><cell r="B17781" t="str"><v>84 Lumber Company</v></cell><cell r="C17781" t="str"><v>http://www.84lumber.com/About/Leadership.aspx</v></cell></row><row r="17782"><cell r="B17782" t="str"><v>Western Refining, Inc.</v></cell><cell r="C17782" t="str"><v>http://phx.corporate-ir.net/phoenix.zhtml?c=251295&p=irol-govmanage</v></cell></row><row r="17783"><cell r="B17783" t="str"><v>WSP Parsons Brinckerhoff USA</v></cell><cell r="C17783" t="str"><v>http://www.wsp-pb.com/en/Who-we-are/About-us/Leadership-Team/Executive/</v></cell></row><row r="17784"><cell r="B17784" t="str"><v>Desjardins Group</v></cell><cell r="C17784" t="str"><v>https://www.desjardins.com/ca/about-us/desjardins/governance-democracy/management-committee/</v></cell></row><row r="17785"><cell r="B17785" t="str"><v>Baltimore Orioles LP</v></cell><cell r="C17785" t="str"><v>http://baltimore.orioles.mlb.com/team/front_office.jsp?c_id=bal</v></cell></row><row r="17786"><cell r="B17786" t="str"><v>Bank-Fund Staff Federal Credit Union</v></cell><cell r="C17786" t="str"><v>https://www.bfsfcu.org/about-us/corporate-governance.html</v></cell></row><row r="17787"><cell r="B17787" t="str"><v>Albertsons Companies</v></cell><cell r="C17787" t="str"><v>http://www.albertsons.com/our-company/leadership-team/</v></cell></row><row r="17788"><cell r="B17788" t="str"><v>Johns Hopkins University Applied Physics Laboratory</v></cell><cell r="C17788" t="str"><v>http://www.jhuapl.edu/aboutapl/organization/fellows/default.asp</v></cell></row><row r="17789"><cell r="B17789" t="str"><v>Washington Suburban Sanitary Commission</v></cell><cell r="C17789" t="str"><v>https://www.wsscwater.com/about-us/our-leadership.html</v></cell></row><row r="17790"><cell r="B17790" t="str"><v>Adventist Healthcare Inc</v></cell><cell r="C17790" t="str"><v>http://www.adventisthealthcare.com/about/leadership/#Senior-Executive-Team,.VnHbj9J97IU</v></cell></row><row r="17791"><cell r="B17791" t="str"><v>Vanguard Group, Inc</v></cell><cell r="C17791" t="str"><v>https://about.vanguard.com/who-we-are/our-leaders/</v></cell></row><row r="17792"><cell r="B17792" t="str"><v>Digicon Corp.</v></cell><cell r="C17792" t="str"><v>www.digicon.com/Board%20of%20directors.html</v></cell></row><row r="17793"><cell r="B17793" t="str"><v>Cintas Corporation</v></cell><cell r="C17793" t="str"><v>http://www.cintas.com/investors/management.aspx</v></cell></row><row r="17794"><cell r="B17794" t="str"><v>Payless Holdings</v></cell><cell r="C17794" t="str"><v>http://www.paylesscorporate.com/leadership/</v></cell></row><row r="17795"><cell r="B17795" t="str"><v>NASDAQ Group, Inc.</v></cell><cell r="C17795" t="str"><v>http://business.nasdaq.com/discover/nasdaq-leadership/index.html</v></cell></row><row r="17796"><cell r="B17796" t="str"><v>Westat Inc.</v></cell><cell r="C17796" t="str"><v>https://www.westat.com/about-us/study-area-directors</v></cell></row><row r="17797"><cell r="B17797" t="str"><v>UCG</v></cell><cell r="C17797" t="str"><v>http://www.ucg.com/AboutUs/ManagementTeam.aspx</v></cell></row><row r="17798"><cell r="B17798" t="str"><v>J. Craig Venter Institute</v></cell><cell r="C17798" t="str"><v>http://jcvi.org/cms/about/administrative-leadership/</v></cell></row><row r="17799"><cell r="B17799" t="str"><v>Laboratory Corp. of America</v></cell><cell r="C17799" t="str"><v>http://phx.corporate-ir.net/phoenix.zhtml?c=84636&p=irol-govManage</v></cell></row><row r="17800"><cell r="B17800" t="str"><v>Everyday Health, Inc.</v></cell><cell r="C17800" t="str"><v>http://corporate.everydayhealth.com/about-us/default.aspx</v></cell></row><row r="17801"><cell r="B17801" t="str"><v>Lithia Motors Inc.</v></cell><cell r="C17801" t="str"><v>http://www.lithiainvestorrelations.com/management-team.htm</v></cell></row><row r="17802"><cell r="B17802" t="str"><v>VWR International</v></cell><cell r="C17802" t="str"><v>http://investors.vwr.com/management.cfm</v></cell></row><row r="17803"><cell r="B17803" t="str"><v>Matrix Group International, Inc.</v></cell><cell r="C17803" t="str"><v>http://www.matrixgroup.net/who-we-are/leadership-team</v></cell></row><row r="17804"><cell r="B17804" t="str"><v>Live Nation Entertainment</v></cell><cell r="C17804" t="str"><v>http://www.livenationentertainment.com/leadership</v></cell></row><row r="17805"><cell r="B17805" t="str"><v>Vision Technologies</v></cell><cell r="C17805" t="str"><v>http://www.visiontechnologiesinc.net/about-us/leadership.html</v></cell></row><row r="17806"><cell r="B17806" t="str"><v>Manitowoc Company</v></cell><cell r="C17806" t="str"><v>http://ir.manitowoc.com/investor-relations/corporate-governance/senior-management/default.aspx</v></cell></row><row r="17807"><cell r="B17807" t="str"><v>Molex</v></cell><cell r="C17807" t="str"><v>http://www.molex.com/financial/annual_report/globalteam.html</v></cell></row><row r="17808"><cell r="B17808" t="str"><v>Merkle Inc.</v></cell><cell r="C17808" t="str"><v>http://www.merkleinc.com/who-we-are-customer-relationship-marketing-agency/leadership#.VpVI7bZ97IU</v></cell></row><row r="17809"><cell r="B17809" t="str"><v>Cox Enterprises</v></cell><cell r="C17809" t="str"><v>http://www.coxenterprises.com/about-cox/corporate-leadership.aspx#.VmXqDtJ97IU</v></cell></row><row r="17810"><cell r="B17810" t="str"><v>Barquin International</v></cell><cell r="C17810" t="str"><v>http://www.barquin.com/content/leadership-team</v></cell></row><row r="17811"><cell r="B17811" t="str"><v>Bemis Company Inc.</v></cell><cell r="C17811" t="str"><v>www.bemis.com/about-bemis/about-us/our-leadership</v></cell></row><row r="17812"><cell r="B17812" t="str"><v>Bon-Ton Stores, Inc.</v></cell><cell r="C17812" t="str"><v>http://investors.bonton.com/management.cfm</v></cell></row><row r="17813"><cell r="B17813" t="str"><v>Broadcom Limited</v></cell><cell r="C17813" t="str"><v>https://www.broadcom.com/company/about-us/executives/</v></cell></row><row r="17814"><cell r="B17814" t="str"><v>Save Mart Supermarkets</v></cell><cell r="C17814" t="str"><v>https://www.savemart.com/company-leadership</v></cell></row><row r="17815"><cell r="B17815" t="str"><v>Buchanan & Edwards</v></cell><cell r="C17815" t="str"><v>https://buchanan-edwards.com/who-we-are/our-people/</v></cell></row><row r="17816"><cell r="B17816" t="str"><v>Casey's General Stores Inc.</v></cell><cell r="C17816" t="str"><v>http://www.caseys.com/management_team</v></cell></row><row r="17817"><cell r="B17817" t="str"><v>ASRC Federal Holding Company</v></cell><cell r="C17817" t="str"><v>http://www.asrcfederal.com/about/Pages/Leadership.aspx</v></cell></row><row r="17818"><cell r="B17818" t="str"><v>Ergon, Inc.</v></cell><cell r="C17818" t="str"><v>http://ergon.com/corporate-other</v></cell></row><row r="17819"><cell r="B17819" t="str"><v>Michaels Stores Inc.</v></cell><cell r="C17819" t="str"><v>http://investors.michaels.com/management.cfm</v></cell></row><row r="17820"><cell r="B17820" t="str"><v>Torchmark Corporation</v></cell><cell r="C17820" t="str"><v>http://www.torchmarkcorp.com/about/officers/</v></cell></row><row r="17821"><cell r="B17821" t="str"><v>Alimentation Couche-Tard</v></cell><cell r="C17821" t="str"><v>http://corpo.couche-tard.com/en/our-company/management-team/</v></cell></row><row r="17822"><cell r="B17822" t="str"><v>Plexus Corporation</v></cell><cell r="C17822" t="str"><v>http://www.plexus.com/about-us/leadership-team</v></cell></row><row r="17823"><cell r="B17823" t="str"><v>Alaska Air Group</v></cell><cell r="C17823" t="str"><v>https://www.alaskaair.com/content/about-us/newsroom/as-executives.aspx</v></cell></row><row r="17824"><cell r="B17824" t="str"><v>Empire Company Limited</v></cell><cell r="C17824" t="str"><v>http://www.empireco.ca/en/home/aboutus/officers/default.aspx</v></cell></row><row r="17825"><cell r="B17825" t="str"><v>EnCana Corporation</v></cell><cell r="C17825" t="str"><v>https://www.encana.com/about/leadership/</v></cell></row><row r="17826"><cell r="B17826" t="str"><v>Husky Energy Inc.</v></cell><cell r="C17826" t="str"><v>http://www.huskyenergy.com/abouthusky/executives.asp</v></cell></row><row r="17827"><cell r="B17827" t="str"><v>Jean Coutu Group</v></cell><cell r="C17827" t="str"><v>http://www.jeancoutu.com/en/corpo/our-company/management-team/</v></cell></row><row r="17828"><cell r="B17828" t="str"><v>Magna International Inc.</v></cell><cell r="C17828" t="str"><v>http://www.magna.com/about-magna/facts-history/our-management</v></cell></row><row r="17829"><cell r="B17829" t="str"><v>BlueCross BlueShield of Vermont</v></cell><cell r="C17829" t="str"><v>http://www.bcbsvt.com/why-us/about-us/executive-staff-bios</v></cell></row><row r="17830"><cell r="B17830" t="str"><v>Sapient Corporation</v></cell><cell r="C17830" t="str"><v>http://www.sapient.com/en-us/about/leadership/bio/alan_herrick.html</v></cell></row><row r="17831"><cell r="B17831" t="str"><v>Metro, Inc.</v></cell><cell r="C17831" t="str"><v>http://corpo.metro.ca/en/governance/management-team.html</v></cell></row><row r="17832"><cell r="B17832" t="str"><v>UDR, Inc.</v></cell><cell r="C17832" t="str"><v>http://ir.udr.com/OD</v></cell></row><row r="17833"><cell r="B17833" t="str"><v>HealthSouth Corporation</v></cell><cell r="C17833" t="str"><v>http://investor.healthsouth.com/corporate-governance-overview/senior-management/default.aspx</v></cell></row><row r="17834"><cell r="B17834" t="str"><v>Universal Corporation</v></cell><cell r="C17834" t="str"><v>http://investor.universalcorp.com/management.cfm</v></cell></row><row r="17835"><cell r="B17835" t="str"><v>Oliver Wyman Group</v></cell><cell r="C17835" t="str"><v>http://www.oliverwyman.com/who-we-are/leadership.html</v></cell></row><row r="17836"><cell r="B17836" t="str"><v>Berry Global</v></cell><cell r="C17836" t="str"><v>http://ir.berryglobal.com/phoenix.zhtml?c=192781&p=irol-govmanage</v></cell></row><row r="17837"><cell r="B17837" t="str"><v>Scotts Miracle-Gro</v></cell><cell r="C17837" t="str"><v>http://www.scottsmiraclegro.com/about-us/leadership/</v></cell></row><row r="17838"><cell r="B17838" t="str"><v>NetApp, Inc.</v></cell><cell r="C17838" t="str"><v>http://www.netapp.com/us/company/executive-bios.aspx</v></cell></row><row r="17839"><cell r="B17839" t="str"><v>Swift Transportation</v></cell><cell r="C17839" t="str"><v>http://www.swifttrans.com/who-we-are/executive-leadership-team</v></cell></row><row r="17840"><cell r="B17840" t="str"><v>JELD-WEN</v></cell><cell r="C17840" t="str"><v>http://www.jeld-wen.com/about/newsroom/press-releases/629-jeld-wen-names-mark-a-beck-president-and-chief-executive-officer</v></cell></row><row r="17841"><cell r="B17841" t="str"><v>Virginia Commonwealth University</v></cell><cell r="C17841" t="str"><v>http://www.vcu.edu/about/leadership.html</v></cell></row><row r="17842"><cell r="B17842" t="str"><v>Stanley Black & Decker</v></cell><cell r="C17842" t="str"><v>http://www.stanleyblackanddecker.com/about/our-leadership</v></cell></row><row r="17843"><cell r="B17843" t="str"><v>Barton-Cotton Inc</v></cell><cell r="C17843" t="str"><v>http://www.bartoncotton.com/people.htm#</v></cell></row><row r="17844"><cell r="B17844" t="str"><v>Multi Packaging Solutions</v></cell><cell r="C17844" t="str"><v>http://www.multipkg.com/approach/leadershipteam</v></cell></row><row r="17845"><cell r="B17845" t="str"><v>Bloomin' Brands, Inc.</v></cell><cell r="C17845" t="str"><v>http://www.bloominbrands.com/ourcompany/executiveofficers.aspx</v></cell></row><row r="17846"><cell r="B17846" t="str"><v>Sentara Healthcare, Inc.</v></cell><cell r="C17846" t="str"><v>http://www.sentara.com/aboutus/about-sentara/leadership-at-sentara.aspx</v></cell></row><row r="17847"><cell r="B17847" t="str"><v>Communications Workers of America</v></cell><cell r="C17847" t="str"><v>http://www.cwa-union.org/about/president</v></cell></row><row r="17848"><cell r="B17848" t="str"><v>Global Communities</v></cell><cell r="C17848" t="str"><v>http://www.globalcommunities.org/leadership</v></cell></row><row r="17849"><cell r="B17849" t="str"><v>Diebold Nixdorf, Inc.</v></cell><cell r="C17849" t="str"><v>http://investors.dieboldnixdorf.com/phoenix.zhtml?c=106584&p=irol-govmanage</v></cell></row><row r="17850"><cell r="B17850" t="str"><v>Heathrow Airport Ltd.</v></cell><cell r="C17850" t="str"><v>http://www.heathrow.com/company/company-news-and-information/company-information/executive-committee</v></cell></row><row r="17851"><cell r="B17851" t="str"><v>David's Bridal</v></cell><cell r="C17851" t="str"><v>http://www.davidsbridal.com/Content_PressRoom_factSheet</v></cell></row><row r="17852"><cell r="B17852" t="str"><v>Interstate Battery System of America, Inc.</v></cell><cell r="C17852" t="str"><v>http://corporate.interstatebatteries.com/leadership/</v></cell></row><row r="17853"><cell r="B17853" t="str"><v>TTI, Inc.</v></cell><cell r="C17853" t="str"><v>https://www.ttiinc.com/content/ttiinc/en/about/corporate-profile.html</v></cell></row><row r="17854"><cell r="B17854" t="str"><v>Imperial Brands plc</v></cell><cell r="C17854" t="str"><v>http://www.imperialbrandsplc.com/About-us/Leadership-team</v></cell></row><row r="17855"><cell r="B17855" t="str"><v>Unilever Plc</v></cell><cell r="C17855" t="str"><v>https://www.unilever.com/about/who-we-are/our-leadership/?page=3&topics=408202&topics=492849&topics=408230&topics=408272</v></cell></row><row r="17856"><cell r="B17856" t="str"><v>Ben E. Keith Company</v></cell><cell r="C17856" t="str"><v>http://www.benekeith.com/food/leadership</v></cell></row><row r="17857"><cell r="B17857" t="str"><v>Acosta Sales & Marketing</v></cell><cell r="C17857" t="str"><v>http://www.acosta.com/Leadership.aspx</v></cell></row><row r="17858"><cell r="B17858" t="str"><v>Bell Media</v></cell><cell r="C17858" t="str"><v>http://www.bellmedia.ca/executives/</v></cell></row><row r="17859"><cell r="B17859" t="str"><v>Rolls-Royce plc</v></cell><cell r="C17859" t="str"><v>http://www.rolls-royce.com/about/who-we-are/executive-leadership-team.aspx</v></cell></row><row r="17860"><cell r="B17860" t="str"><v>Robert Half International</v></cell><cell r="C17860" t="str"><v>http://www.roberthalf.com/about-us/investor-center/company-officers</v></cell></row><row r="17861"><cell r="B17861" t="str"><v>Forest City Enterprises Inc.</v></cell><cell r="C17861" t="str"><v>http://www.forestcity.net/company/people/Pages/corporate_officers.aspx</v></cell></row><row r="17862"><cell r="B17862" t="str"><v>TeamHealth, Inc.</v></cell><cell r="C17862" t="str"><v>http://www.teamhealth.com/about-teamhealth/leadership.aspx</v></cell></row><row r="17863"><cell r="B17863" t="str"><v>Vodafone Group</v></cell><cell r="C17863" t="str"><v>http://www.vodafone.com/content/index/about/exco.html</v></cell></row><row r="17864"><cell r="B17864" t="str"><v>Experian Americas Company</v></cell><cell r="C17864" t="str"><v>https://www.experianplc.com/about-us/board-and-senior-management/</v></cell></row><row r="17865"><cell r="B17865" t="str"><v>Choice Hotels International Inc</v></cell><cell r="C17865" t="str"><v>http://investor.choicehotels.com/phoenix.zhtml?c=99348&p=irol-govmanage</v></cell></row><row r="17866"><cell r="B17866" t="str"><v>Discovery Communications Inc</v></cell><cell r="C17866" t="str"><v>https://corporate.discovery.com/our-company/leadership/</v></cell></row><row r="17867"><cell r="B17867" t="str"><v>Gannett Co., Inc.</v></cell><cell r="C17867" t="str"><v>http://www.gannett.com/who-we-are/leadership-team/</v></cell></row><row r="17868"><cell r="B17868" t="str"><v>Holy Cross Hospital</v></cell><cell r="C17868" t="str"><v>http://www.holycrosshealth.org/leadership</v></cell></row><row r="17869"><cell r="B17869" t="str"><v>TD Bank N.A.</v></cell><cell r="C17869" t="str"><v>https://www.tdbank.com/aboutus/directors_officers.html</v></cell></row><row r="17870"><cell r="B17870" t="str"><v>Kaiser Permanente</v></cell><cell r="C17870" t="str"><v>http://share.kaiserpermanente.org/bio/?region=national</v></cell></row><row r="17871"><cell r="B17871" t="str"><v>Prince George's Community College</v></cell><cell r="C17871" t="str"><v>https://www.pgcc.edu/About_PGCC/College_Directory/Administrative_Staff_List.aspx</v></cell></row><row r="17872"><cell r="B17872" t="str"><v>American Diabetes Association</v></cell><cell r="C17872" t="str"><v>http://www.diabetes.org/about-us/who-we-are/officers/?referrer=https://www.google.co.in/</v></cell></row><row r="17873"><cell r="B17873" t="str"><v>Boat US</v></cell><cell r="C17873" t="str"><v>https://www.boatus.com/insurance/crew.asp</v></cell></row><row r="17874"><cell r="B17874" t="str"><v>Black Knight Financial Services</v></cell><cell r="C17874" t="str"><v>http://www.bkfs.com/CorporateInformation/AboutUs/Pages/default.aspx</v></cell></row><row r="17875"><cell r="B17875" t="str"><v>Institute for Defense Analyses</v></cell><cell r="C17875" t="str"><v>https://www.ida.org/en/AboutIDA/IDA%20Leadership.aspx</v></cell></row><row r="17876"><cell r="B17876" t="str"><v>Public Broadcasting Service</v></cell><cell r="C17876" t="str"><v>http://www.pbs.org/about/about-pbs/leadership/</v></cell></row><row r="17877"><cell r="B17877" t="str"><v>Spok Inc.</v></cell><cell r="C17877" t="str"><v>www.spok.com/our-company/leadership</v></cell></row><row r="17878"><cell r="B17878" t="str"><v>Northern Virginia Community College</v></cell><cell r="C17878" t="str"><v>http://www.nvcc.edu/about/leadership/index.html</v></cell></row><row r="17879"><cell r="B17879" t="str"><v>E*Trade Financial Corporation</v></cell><cell r="C17879" t="str"><v>https://about.etrade.com/leadership-team.cfm</v></cell></row><row r="17880"><cell r="B17880" t="str"><v>NACCO Industries, Inc.</v></cell><cell r="C17880" t="str"><v>http://nacco.com/about-nacco/nacco-management-team/default.aspx</v></cell></row><row r="17881"><cell r="B17881" t="str"><v>FOLIOfn Investments, Inc.</v></cell><cell r="C17881" t="str"><v>https://www.folioinvesting.com/folioinvesting/about-us/board-of-directors/</v></cell></row><row r="17882"><cell r="B17882" t="str"><v>Blue Shield of California</v></cell><cell r="C17882" t="str"><v>https://www.blueshieldca.com/bsca/about-blue-shield/corporate/leadership/home.sp</v></cell></row><row r="17883"><cell r="B17883" t="str"><v>Lennox International</v></cell><cell r="C17883" t="str"><v>http://www.lennoxinternational.com/management.html</v></cell></row><row r="17884"><cell r="B17884" t="str"><v>Health Care Service Corporation</v></cell><cell r="C17884" t="str"><v>http://www.hcsc.com/who-we-are/leadership-team</v></cell></row><row r="17885"><cell r="B17885" t="str"><v>Society for Human Resource Management</v></cell><cell r="C17885" t="str"><v>https://www.shrm.org/about/governanceleadership/executiveteam/pages/execteam.aspx</v></cell></row><row r="17886"><cell r="B17886" t="str"><v>Planned Systems International, Inc</v></cell><cell r="C17886" t="str"><v>http://www.plan-sys.com/about-us/leadership-team</v></cell></row><row r="17887"><cell r="B17887" t="str"><v>NVIDIA Corporation</v></cell><cell r="C17887" t="str"><v>http://nvidianews.nvidia.com/bios</v></cell></row><row r="17888"><cell r="B17888" t="str"><v>Old Republic International Corporation</v></cell><cell r="C17888" t="str"><v>http://ir.oldrepublic.com/phoenix.zhtml?c=80148&p=irol-govManage</v></cell></row><row r="17889"><cell r="B17889" t="str"><v>Olin Corporation</v></cell><cell r="C17889" t="str"><v>http://www.olin.com/Directors</v></cell></row><row r="17890"><cell r="B17890" t="str"><v>Hudson's Bay Company</v></cell><cell r="C17890" t="str"><v>http://investor.hbc.com/leadership.cfm</v></cell></row><row r="17891"><cell r="B17891" t="str"><v>Unified Grocers</v></cell><cell r="C17891" t="str"><v>http://www.unifiedgrocers.com/EN/AboutUs/Pages/BoardExecutiveManagement.aspx</v></cell></row><row r="17892"><cell r="B17892" t="str"><v>Republic National Distributing Company</v></cell><cell r="C17892" t="str"><v>http://www.rndc-usa.com/who-we-are#bio-39</v></cell></row><row r="17893"><cell r="B17893" t="str"><v>Comprehensive Health Services, Inc.</v></cell><cell r="C17893" t="str"><v>https://www.chsmedical.com/about/leadership-team</v></cell></row><row r="17894"><cell r="B17894" t="str"><v>Marmon/Keystone LLC</v></cell><cell r="C17894" t="str"><v>https://www.marmonkeystone.com/ecomm/servlet/DocumentServlet?documentid=12</v></cell></row><row r="17895"><cell r="B17895" t="str"><v>Convergenz</v></cell><cell r="C17895" t="str"><v>http://www.convergenzgroup.com/About/Leadership/</v></cell></row><row r="17896"><cell r="B17896" t="str"><v>United Natural Foods, Inc.</v></cell><cell r="C17896" t="str"><v>http://www.unfifoundation.org/Pages/BoardofDirectors.aspx</v></cell></row><row r="17897"><cell r="B17897" t="str"><v>Kemper, Corp.</v></cell><cell r="C17897" t="str"><v>http://investors.kemper.com/od.aspx?iid=103308</v></cell></row><row r="17898"><cell r="B17898" t="str"><v>ProQuest</v></cell><cell r="C17898" t="str"><v>http://www.proquest.com/about/leadership/</v></cell></row><row r="17899"><cell r="B17899" t="str"><v>Cvent Inc.</v></cell><cell r="C17899" t="str"><v>http://www.cvent.com/en/company/management-team.shtml</v></cell></row><row r="17900"><cell r="B17900" t="str"><v>Schneider National Inc.</v></cell><cell r="C17900" t="str"><v>http://www.schneider.com/About_Schneider/EnterpriseOverview/index.htm</v></cell></row><row r="17901"><cell r="B17901" t="str"><v>Belk</v></cell><cell r="C17901" t="str"><v>http://www.belk.com/AST/Misc/Belk_Stores/About_Us/Corporate_Information/BelkLeadership.jsp</v></cell></row><row r="17902"><cell r="B17902" t="str"><v>Roundy's Supermarkets, Inc.</v></cell><cell r="C17902" t="str"><v>http://phx.corporate-ir.net/phoenix.zhtml?c=251227&p=irol-govmanage</v></cell></row><row r="17903"><cell r="B17903" t="str"><v>Valspar</v></cell><cell r="C17903" t="str"><v>http://investors.valspar.com/English/investors/corporate-governance/management-team/</v></cell></row><row r="17904"><cell r="B17904" t="str"><v>Suncor Energy Inc.</v></cell><cell r="C17904" t="str"><v>http://www.suncor.com/en/about/207.aspx</v></cell></row><row r="17905"><cell r="B17905" t="str"><v>Tresys Technology, LLC</v></cell><cell r="C17905" t="str"><v>http://www.tresys.com/company/leadership.php</v></cell></row><row r="17906"><cell r="B17906" t="str"><v>Lenovo Group Limited</v></cell><cell r="C17906" t="str"><v>http://www.lenovo.com/lenovo/hk/en/management.shtml</v></cell></row><row r="17907"><cell r="B17907" t="str"><v>U.S. Green Building Council</v></cell><cell r="C17907" t="str"><v>http://in.usgbc.org/about/executive-staff</v></cell></row><row r="17908"><cell r="B17908" t="str"><v>EnerSys</v></cell><cell r="C17908" t="str"><v>http://www.enersys.com/Leadership.aspx?langType=1033</v></cell></row><row r="17909"><cell r="B17909" t="str"><v>SAP America, Inc.</v></cell><cell r="C17909" t="str"><v>http://www.sap.com/corporate-en/about/our-company/our-boards/members/profiles/bill-mcdermott.html</v></cell></row><row r="17910"><cell r="B17910" t="str"><v>Vecna Technologies, Inc.</v></cell><cell r="C17910" t="str"><v>https://www.vecna.com/about-vecna/</v></cell></row><row r="17911"><cell r="B17911" t="str"><v>Great-West Lifeco U.S., Inc.</v></cell><cell r="C17911" t="str"><v>http://www.greatwestlifeco.com/008/home/corporateinformation/officers/index.htm</v></cell></row><row r="17912"><cell r="B17912" t="str"><v>B-Line Medical, LLC</v></cell><cell r="C17912" t="str"><v>http://www.blinemedical.com/leadership.html</v></cell></row><row r="17913"><cell r="B17913" t="str"><v>Wawa, Inc.</v></cell><cell r="C17913" t="str"><v>https://www.wawa.com/about/real-estate/contact-us</v></cell></row><row r="17914"><cell r="B17914" t="str"><v>Virginia Union University</v></cell><cell r="C17914" t="str"><v>http://www.vuu.edu/about-vuu/board-of-trustees</v></cell></row><row r="17915"><cell r="B17915" t="str"><v>International Data Group</v></cell><cell r="C17915" t="str"><v>https://www.idc.com/about/management.jsp</v></cell></row><row r="17916"><cell r="B17916" t="str"><v>Baker Tilly Virchow Krause, LLP</v></cell><cell r="C17916" t="str"><v>http://www.bakertilly.com/about/leadership/</v></cell></row><row r="17917"><cell r="B17917" t="str"><v>Virginia Community College System</v></cell><cell r="C17917" t="str"><v>http://www.vccs.edu/about/where-we-are/leadership-team/</v></cell></row><row r="17918"><cell r="B17918" t="str"><v>Kennametal Inc.</v></cell><cell r="C17918" t="str"><v>http://www.kennametal.com/en/about-us/management.html</v></cell></row><row r="17919"><cell r="B17919" t="str"><v>CarMax Inc.</v></cell><cell r="C17919" t="str"><v>http://investors.carmax.com/Corporate-Governance/default.aspx</v></cell></row><row r="17920"><cell r="B17920" t="str"><v>Morgan, Lewis & Bockius LLP</v></cell><cell r="C17920" t="str"><v>www.morganlewis.com/</v></cell></row><row r="17921"><cell r="B17921" t="str"><v>American Federation of Teachers</v></cell><cell r="C17921" t="str"><v>http://www.aft.org/about/leadership</v></cell></row><row r="17922"><cell r="B17922" t="str"><v>Novant Health, Inc.</v></cell><cell r="C17922" t="str"><v>http://www.novanthealth.org/home/about-us/company-information/our-leadership.aspx</v></cell></row><row r="17923"><cell r="B17923" t="str"><v>DPI Specialty Foods Inc.</v></cell><cell r="C17923" t="str"><v>http://www.dpispecialtyfoods.com/about/leadership-team.aspx</v></cell></row><row r="17924"><cell r="B17924" t="str"><v>Expedia, Inc.</v></cell><cell r="C17924" t="str"><v>www.expediainc.com/about/leadership/</v></cell></row><row r="17925"><cell r="B17925" t="str"><v>GE Energy Management</v></cell><cell r="C17925" t="str"><v>http://www.geenergymanagement.com/energy-management-leadership</v></cell></row><row r="17926"><cell r="B17926" t="str"><v>British United Provident Association</v></cell><cell r="C17926" t="str"><v>https://www.bupa.com/corporate/about-us/board-and-executive-team/our-executive-team</v></cell></row><row r="17927"><cell r="B17927" t="str"><v>Colfax Corporation</v></cell><cell r="C17927" t="str"><v>http://www.colfaxcorp.com/overview/leadership-bios/</v></cell></row><row r="17928"><cell r="B17928" t="str"><v>Donohoe Companies Inc.</v></cell><cell r="C17928" t="str"><v>http://donohoe.com/CBS/team</v></cell></row><row r="17929"><cell r="B17929" t="str"><v>General Conference of Seventh-day Adventists</v></cell><cell r="C17929" t="str"><v>https://www.adventist.org/en/world-church/general-conference/leadership/</v></cell></row><row r="17930"><cell r="B17930" t="str"><v>GP Strategies Corporation</v></cell><cell r="C17930" t="str"><v>https://www.gpstrategies.com/about-us/investors/executive-leadership</v></cell></row><row r="17931"><cell r="B17931" t="str"><v>Hayward Baker Inc.</v></cell><cell r="C17931" t="str"><v>http://www.haywardbaker.com/leadership-team/dan-jordan</v></cell></row><row r="17932"><cell r="B17932" t="str"><v>Albany International Corp.</v></cell><cell r="C17932" t="str"><v>http://www.albint.com/en-us/company/Pages/Leadership.aspx</v></cell></row><row r="17933"><cell r="B17933" t="str"><v>Shulman, Rogers, Gandal, Pordy & Ecker, P.A.</v></cell><cell r="C17933" t="str"><v>http://www.shulmanrogers.com/attorneys.html</v></cell></row><row r="17934"><cell r="B17934" t="str"><v>Lam Research</v></cell><cell r="C17934" t="str"><v>http://www.lamresearch.net/company_1_4.cfm</v></cell></row><row r="17935"><cell r="B17935" t="str"><v>Pinnacle Entertainment Inc.</v></cell><cell r="C17935" t="str"><v>https://www.pnkinc.com/insider/senior-management/</v></cell></row><row r="17936"><cell r="B17936" t="str"><v>Standard Life plc</v></cell><cell r="C17936" t="str"><v>http://www.standardlife.com/dotcom/our-company/governance/board-of-directors.page</v></cell></row><row r="17937"><cell r="B17937" t="str"><v>Brown & Brown Inc.</v></cell><cell r="C17937" t="str"><v>http://www.bbinsurance.com/about-us/leadership/</v></cell></row><row r="17938"><cell r="B17938" t="str"><v>AgFirst Farm Credit Bank</v></cell><cell r="C17938" t="str"><v>https://www.agfirst.com/About-Us/Leadership.aspx</v></cell></row><row r="17939"><cell r="B17939" t="str"><v>Case New Holland</v></cell><cell r="C17939" t="str"><v>http://www.cnhindustrial.com/en-us/investor_relations/investor_contacts/Pages/default.aspx</v></cell></row><row r="17940"><cell r="B17940" t="str"><v>Core-Mark International</v></cell><cell r="C17940" t="str"><v>http://www.core-mark.com/about/leadership/senior-executives</v></cell></row><row r="17941"><cell r="B17941" t="str"><v>Reckitt Benckiser Group plc</v></cell><cell r="C17941" t="str"><v>http://www.rb.com/about-us/executive-committee/</v></cell></row><row r="17942"><cell r="B17942" t="str"><v>Ball Corporation UK</v></cell><cell r="C17942" t="str"><v>http://phx.corporate-ir.net/phoenix.zhtml?c=115234&p=irol-govManage</v></cell></row><row r="17943"><cell r="B17943" t="str"><v>Saint Francis Health System</v></cell><cell r="C17943" t="str"><v>https://www.saintfrancis.com/Pages/About-Us/Our-Leadership.aspx</v></cell></row><row r="17944"><cell r="B17944" t="str"><v>CACI International, Inc.</v></cell><cell r="C17944" t="str"><v>http://www.caci.com/about/management.shtml</v></cell></row><row r="17945"><cell r="B17945" t="str"><v>FBR Capital Group</v></cell><cell r="C17945" t="str"><v>http://www.fbr.com/company/leadership/</v></cell></row><row r="17946"><cell r="B17946" t="str"><v>National Rural Electric Cooperative Association</v></cell><cell r="C17946" t="str"><v>http://www.electric.coop/our-organization/leadership/</v></cell></row><row r="17947"><cell r="B17947" t="str"><v>Hitachi America, Ltd.</v></cell><cell r="C17947" t="str"><v>http://www.hitachi.com/corporate/about/officers/index.html</v></cell></row><row r="17948"><cell r="B17948" t="str"><v>CONSOL Energy, Inc.</v></cell><cell r="C17948" t="str"><v>http://www.consolenergy.com/newsroom/executive-management-team.aspx</v></cell></row><row r="17949"><cell r="B17949" t="str"><v>Telos Corp.</v></cell><cell r="C17949" t="str"><v>https://www.telos.com/company/management-directors/</v></cell></row><row r="17950"><cell r="B17950" t="str"><v>American Bible Society</v></cell><cell r="C17950" t="str"><v>http://www.americanbible.org/about/leadership</v></cell></row><row r="17951"><cell r="B17951" t="str"><v>Ingredion Incorporated</v></cell><cell r="C17951" t="str"><v>http://www.ingredionincorporated.com/investors/Governance/boardofdirectors.html</v></cell></row><row r="17952"><cell r="B17952" t="str"><v>CGI Group Inc.</v></cell><cell r="C17952" t="str"><v>https://www.cgi.com/en/management</v></cell></row><row r="17953"><cell r="B17953" t="str"><v>Ellucian</v></cell><cell r="C17953" t="str"><v>http://www.ellucian.com/Executive-Leadership/</v></cell></row><row r="17954"><cell r="B17954" t="str"><v>Sun Life Financial</v></cell><cell r="C17954" t="str"><v>https://www.sunlife.com/Global/About+us/Leadership+team/International+leadership+team?vgnLocale=en_CA</v></cell></row><row r="17955"><cell r="B17955" t="str"><v>RGA, Inc.</v></cell><cell r="C17955" t="str"><v>https://www.rgare.com/about/Executive-Management/Pages/default.aspx</v></cell></row><row r="17956"><cell r="B17956" t="str"><v>CUNA Mutual Group</v></cell><cell r="C17956" t="str"><v>https://www.cunamutual.com/about-us/leadership</v></cell></row><row r="17957"><cell r="B17957" t="str"><v>QuadraMed Corporation</v></cell><cell r="C17957" t="str"><v>http://www.quadramed.com/en/about/management_team/</v></cell></row><row r="17958"><cell r="B17958" t="str"><v>Software AG USA</v></cell><cell r="C17958" t="str"><v>http://www2.softwareag.com/corporate/company/management/board/default.aspx</v></cell></row><row r="17959"><cell r="B17959" t="str"><v>STG Inc.</v></cell><cell r="C17959" t="str"><v>http://www.stginc.com/about/MgmtTeam.htm</v></cell></row><row r="17960"><cell r="B17960" t="str"><v>Smith & Nephew</v></cell><cell r="C17960" t="str"><v>http://www.smith-nephew.com/about-us/who-we-are/executive-management/</v></cell></row><row r="17961"><cell r="B17961" t="str"><v>World Kitchen, LLC</v></cell><cell r="C17961" t="str"><v>http://www.worldkitchen.com/en/who-we-are.html</v></cell></row><row r="17962"><cell r="B17962" t="str"><v>XO Communications, Inc.</v></cell><cell r="C17962" t="str"><v>http://www.xo.com/about/leadership/</v></cell></row><row r="17963"><cell r="B17963" t="str"><v>J Sainsbury plc</v></cell><cell r="C17963" t="str"><v>http://www.j-sainsbury.co.uk/about-us/management-and-board/operating-board/#tabbed_section</v></cell></row><row r="17964"><cell r="B17964" t="str"><v>Associated British Foods plc</v></cell><cell r="C17964" t="str"><v>http://www.abf.co.uk/about_us/board_of_directors</v></cell></row><row r="17965"><cell r="B17965" t="str"><v>ATPCO</v></cell><cell r="C17965" t="str"><v>http://www.atpco.net/leadership</v></cell></row><row r="17966"><cell r="B17966" t="str"><v>Thermo Fisher Scientific</v></cell><cell r="C17966" t="str"><v>http://ir.thermofisher.com/investors/corporate-governance/executive-biographies/default.aspx</v></cell></row><row r="17967"><cell r="B17967" t="str"><v>Orbital ATK</v></cell><cell r="C17967" t="str"><v>www.orbitalatk.com/about/leadership/</v></cell></row><row r="17968"><cell r="B17968" t="str"><v>iDirect Technologies</v></cell><cell r="C17968" t="str"><v>http://www.idirect.net/Company/About-iDirect/Executives.aspx</v></cell></row><row r="17969"><cell r="B17969" t="str"><v>Integrio Technologies</v></cell><cell r="C17969" t="str"><v>http://integrio.com/company/management-team/</v></cell></row><row r="17970"><cell r="B17970" t="str"><v>Pactiv Corp.</v></cell><cell r="C17970" t="str"><v>http://www.pactiv.com/pactiv-asia/mission-and-management</v></cell></row><row r="17971"><cell r="B17971" t="str"><v>Pentair, Inc.</v></cell><cell r="C17971" t="str"><v>http://www.pentair.com/en/about-us/leadership/management</v></cell></row><row r="17972"><cell r="B17972" t="str"><v>Phoenix Companies, Inc.</v></cell><cell r="C17972" t="str"><v>https://www.phoenixwm.phl.com/public/about/executives/index.jsp</v></cell></row><row r="17973"><cell r="B17973" t="str"><v>Co-Operative Group</v></cell><cell r="C17973" t="str"><v>https://www.co-operative.coop/about-us/board-and-directors</v></cell></row><row r="17974"><cell r="B17974" t="str"><v>ICMA-RC</v></cell><cell r="C17974" t="str"><v>http://www.icmarc.org/about-us/executive-leadership.html</v></cell></row><row r="17975"><cell r="B17975" t="str"><v>Parsons Corporation</v></cell><cell r="C17975" t="str"><v>http://parsonscorp.com/company-profile/meet-our-leadership-team/</v></cell></row><row r="17976"><cell r="B17976" t="str"><v>Vulcan Materials</v></cell><cell r="C17976" t="str"><v>http://www.vulcanmaterials.com/about-vulcan/leadership</v></cell></row><row r="17977"><cell r="B17977" t="str"><v>Zimmer Biomet</v></cell><cell r="C17977" t="str"><v>http://www.zimmerbiomet.com/leadership.html</v></cell></row><row r="17978"><cell r="B17978" t="str"><v>Zions Bancorp</v></cell><cell r="C17978" t="str"><v>http://www.zionsbancorporation.com/</v></cell></row><row r="17979"><cell r="B17979" t="str"><v>Discover Financial Services</v></cell><cell r="C17979" t="str"><v>https://www.discover.com/company/our-company/our-leaders/executive-committee.html</v></cell></row><row r="17980"><cell r="B17980" t="str"><v>Westlake Chemical</v></cell><cell r="C17980" t="str"><v>http://www.westlake.com/investor-relations/leadership-11.html</v></cell></row><row r="17981"><cell r="B17981" t="str"><v>Williams-Sonoma</v></cell><cell r="C17981" t="str"><v>http://www.williams-sonomainc.com/company-overview/executive-biographies.html</v></cell></row><row r="17982"><cell r="B17982" t="str"><v>Windstream Communications</v></cell><cell r="C17982" t="str"><v>http://news.windstream.com/executives/</v></cell></row><row r="17983"><cell r="B17983" t="str"><v>Cambia Health Solutions, Inc.</v></cell><cell r="C17983" t="str"><v>http://cambiahealth.com/about-us/leadership</v></cell></row><row r="17984"><cell r="B17984" t="str"><v>Rogers Communications</v></cell><cell r="C17984" t="str"><v>http://about.rogers.com/who-we-are/our-people-strategy/</v></cell></row><row r="17985"><cell r="B17985" t="str"><v>Royal Bank of Canada</v></cell><cell r="C17985" t="str"><v>http://www.rbc.com/governance/executive-officers.html</v></cell></row><row r="17986"><cell r="B17986" t="str"><v>Genentech, Inc.</v></cell><cell r="C17986" t="str"><v>http://www.gene.com/about-us/leadership/executive-committee</v></cell></row><row r="17987"><cell r="B17987" t="str"><v>Brookdale Senior Living Inc.</v></cell><cell r="C17987" t="str"><v>https://www.brookdale.com/about/management-team/</v></cell></row><row r="17988"><cell r="B17988" t="str"><v>Fairfax Financial Holdings Limited</v></cell><cell r="C17988" t="str"><v>http://www.fairfax.ca/Corporate/management-team/default.aspx</v></cell></row><row r="17989"><cell r="B17989" t="str"><v>National Bank of Canada</v></cell><cell r="C17989" t="str"><v>https://www.nbc.ca/en/about-us/governance/corporate-practices/office-of-the-president.html</v></cell></row><row r="17990"><cell r="B17990" t="str"><v>Catalyte</v></cell><cell r="C17990" t="str"><v>http://catalystdevworks.com/about-us/management</v></cell></row><row r="17991"><cell r="B17991" t="str"><v>Mayo Clinic</v></cell><cell r="C17991" t="str"><v>http://www.mayoclinic.org/about-mayo-clinic/governance/leadership</v></cell></row><row r="17992"><cell r="B17992" t="str"><v>TD Ameritrade</v></cell><cell r="C17992" t="str"><v>http://www.amtd.com/inside-td-ameritrade/leadership/default.aspx</v></cell></row><row r="17993"><cell r="B17993" t="str"><v>Sutter Health</v></cell><cell r="C17993" t="str"><v>http://www.sutterhealth.org/annualreport/leaders.php</v></cell></row><row r="17994"><cell r="B17994" t="str"><v>Dignity Health</v></cell><cell r="C17994" t="str"><v>https://www.dignityhealth.org/about-us/our-organization/governance-and-leadership</v></cell></row><row r="17995"><cell r="B17995" t="str"><v>Thales USA, Inc.</v></cell><cell r="C17995" t="str"><v>https://www.thalesgroup.com/en/UnitedStates#about</v></cell></row><row r="17996"><cell r="B17996" t="str"><v>Sylvan Learning</v></cell><cell r="C17996" t="str"><v>http://franchiseblog.sylvanlearning.com/leadership-team</v></cell></row><row r="17997"><cell r="B17997" t="str"><v>Harford County Public Schools</v></cell><cell r="C17997" t="str"><v>http://www.hcps.org/boe/boardmembers.aspx</v></cell></row><row r="17998"><cell r="B17998" t="str"><v>Shell Oil Company</v></cell><cell r="C17998" t="str"><v>http://www.shell.com/about-us/leadership/executive-committee.html</v></cell></row><row r="17999"><cell r="B17999" t="str"><v>University of Virginia Health System</v></cell><cell r="C17999" t="str"><v>http://www.upg.virginia.edu/aboutus/Leadership</v></cell></row><row r="18000"><cell r="B18000" t="str"><v>Epstein Becker & Green, P.C.</v></cell><cell r="C18000" t="str"><v>http://www.ebglaw.com/firm-leadership/</v></cell></row><row r="18001"><cell r="B18001" t="str"><v>GlobalLogic, Inc.</v></cell><cell r="C18001" t="str"><v>https://www.globallogic.com/people/</v></cell></row><row r="18002"><cell r="B18002" t="str"><v>Farm Credit of the Virginias</v></cell><cell r="C18002" t="str"><v>http://www.farmcreditofvirginias.com/about/board-of-directors.aspx</v></cell></row><row r="18003"><cell r="B18003" t="str"><v>First Community Bancshares, Inc.</v></cell><cell r="C18003" t="str"><v>http://ir.fcbresource.com/od.aspx?iid=100792</v></cell></row><row r="18004"><cell r="B18004" t="str"><v>Culpeper Wood Preserves</v></cell><cell r="C18004" t="str"><v>http://www.culpeperwood.com/index.php/about/detail/our-team</v></cell></row><row r="18005"><cell r="B18005" t="str"><v>KBS, Inc.</v></cell><cell r="C18005" t="str"><v>http://www.kbsgc.com/firm-profile/</v></cell></row><row r="18006"><cell r="B18006" t="str"><v>KBR, Inc.</v></cell><cell r="C18006" t="str"><v>https://www.kbr.com/about/our-company/corporate-officers</v></cell></row><row r="18007"><cell r="B18007" t="str"><v>Klockner Pentaplast of America, Inc.</v></cell><cell r="C18007" t="str"><v>https://www.kpfilms.com/en/About_us/CEO_and_Management_Team.php?highmain=8&highsub=0&highsubsub=0</v></cell></row><row r="18008"><cell r="B18008" t="str"><v>Lansing Building Products</v></cell><cell r="C18008" t="str"><v>http://www.lansingbp.com/the-lansing-difference/</v></cell></row><row r="18009"><cell r="B18009" t="str"><v>Luck Stone Corporation</v></cell><cell r="C18009" t="str"><v>http://www.luckstone.com/company/team</v></cell></row><row r="18010"><cell r="B18010" t="str"><v>Tesco plc</v></cell><cell r="C18010" t="str"><v>https://www.tescoplc.com/about-us/board-and-executive-committee/executive-committee/</v></cell></row><row r="18011"><cell r="B18011" t="str"><v>Manekin, LLC</v></cell><cell r="C18011" t="str"><v>http://www.manekin.com/about/leadership/profiles#68</v></cell></row><row r="18012"><cell r="B18012" t="str"><v>British American Tobacco Plc</v></cell><cell r="C18012" t="str"><v>http://www.bat.com/group/sites/UK__9D9KCY.nsf/vwPagesWebLive/DO764EM6</v></cell></row><row r="18013"><cell r="B18013" t="str"><v>Esurance Inc.</v></cell><cell r="C18013" t="str"><v>https://www.esurance.com/company/about-us</v></cell></row><row r="18014"><cell r="B18014" t="str"><v>Alere Inc.</v></cell><cell r="C18014" t="str"><v>http://www.alere.com/en/home/about/our-people/executives.html</v></cell></row><row r="18015"><cell r="B18015" t="str"><v>Volkswagen Group of America</v></cell><cell r="C18015" t="str"><v>http://www.volkswagengroupamerica.com/leadership.html</v></cell></row><row r="18016"><cell r="B18016" t="str"><v>Cancer Treatment Centers of America, Inc.</v></cell><cell r="C18016" t="str"><v>http://www.cancercenter.com/western/about-us/executive-team/</v></cell></row><row r="18017"><cell r="B18017" t="str"><v>AstraZeneca plc</v></cell><cell r="C18017" t="str"><v>https://www.astrazeneca.com/our-company/leadership.html</v></cell></row><row r="18018"><cell r="B18018" t="str"><v>Advisory Board Company</v></cell><cell r="C18018" t="str"><v>https://www.advisory.com/about-us/our-leaders</v></cell></row><row r="18019"><cell r="B18019" t="str"><v>AES Corporation</v></cell><cell r="C18019" t="str"><v>http://www.aes.com/about-us/our-leadership/default.aspx</v></cell></row><row r="18020"><cell r="B18020" t="str"><v>Nabors Industries Ltd.</v></cell><cell r="C18020" t="str"><v>http://www.nabors.com/about-nabors/leadership-team</v></cell></row><row r="18021"><cell r="B18021" t="str"><v>Moog Inc.</v></cell><cell r="C18021" t="str"><v>http://www.moog.com/investors/corporate-governance-guidelines/moog-board-of-directors.html</v></cell></row><row r="18022"><cell r="B18022" t="str"><v>American Institute of Physics</v></cell><cell r="C18022" t="str"><v>https://www.aip.org/aip/leadership-team</v></cell></row><row r="18023"><cell r="B18023" t="str"><v>American Woodmark Corporation</v></cell><cell r="C18023" t="str"><v>http://americanwoodmark.com/about/</v></cell></row><row r="18024"><cell r="B18024" t="str"><v>Munich Reinsurance America, Inc.</v></cell><cell r="C18024" t="str"><v>http://www.munichre.com/us/property-casualty/about-us/mram/management/index.html</v></cell></row><row r="18025"><cell r="B18025" t="str"><v>AvalonBay Communities Inc.</v></cell><cell r="C18025" t="str"><v>http://www.avaloncommunities.com/about-us/leadership</v></cell></row><row r="18026"><cell r="B18026" t="str"><v>Navy Federal Credit Union</v></cell><cell r="C18026" t="str"><v>https://www.navyfederal.org/about/presidents-message.php</v></cell></row><row r="18027"><cell r="B18027" t="str"><v>AEGON USA, LLC</v></cell><cell r="C18027" t="str"><v>http://www.aegoninvestments.com/who-we-are/our-leadership.html</v></cell></row><row r="18028"><cell r="B18028" t="str"><v>Baltimore City Community College</v></cell><cell r="C18028" t="str"><v>https://www.bccc.edu/directory</v></cell></row><row r="18029"><cell r="B18029" t="str"><v>Coppin State University</v></cell><cell r="C18029" t="str"><v>https://www.coppin.edu/news/article/181/coppin_state_university_welcomes_st_francis_neighborhood_center</v></cell></row><row r="18030"><cell r="B18030" t="str"><v>KLA-Tencor Corporation</v></cell><cell r="C18030" t="str"><v>http://www.kla-tencor.com/Company/management-team.html</v></cell></row><row r="18031"><cell r="B18031" t="str"><v>Highmark</v></cell><cell r="C18031" t="str"><v>https://www.highmark.com/hmk2/about/corpprofile/board.shtml</v></cell></row><row r="18032"><cell r="B18032" t="str"><v>Fidelis Cybersecurity</v></cell><cell r="C18032" t="str"><v>https://www.fidelissecurity.com/company/leadership-team</v></cell></row><row r="18033"><cell r="B18033" t="str"><v>FTI Consulting, Inc.</v></cell><cell r="C18033" t="str"><v>http://www.fticonsulting.com/about/leadership</v></cell></row><row r="18034"><cell r="B18034" t="str"><v>Wakefern Food Corporation</v></cell><cell r="C18034" t="str"><v>https://wakefern.shoprite.com/about-us/executive-team/</v></cell></row><row r="18035"><cell r="B18035" t="str"><v>GROWMARK</v></cell><cell r="C18035" t="str"><v>http://www.growmark.com/company/Pages/CEO-Staff.aspx</v></cell></row><row r="18036"><cell r="B18036" t="str"><v>Florida Blue</v></cell><cell r="C18036" t="str"><v>http://www.bcbs.com/about-the-association/officers/</v></cell></row><row r="18037"><cell r="B18037" t="str"><v>Sumitomo Mitsui Banking Corporation</v></cell><cell r="C18037" t="str"><v>http://www.smbc.co.jp/aboutus/english/profile/executives.html</v></cell></row><row r="18038"><cell r="B18038" t="str"><v>BlueCross BlueShield of Massachusetts</v></cell><cell r="C18038" t="str"><v>https://www.bluecrossma.com/visitor/about-us/slider/leadership.html?page=3&placeValuesBeforeTB_=savedValues&TB_iframe=true&height=605&width=920&modal=true</v></cell></row><row r="18039"><cell r="B18039" t="str"><v>Force 3, Inc.</v></cell><cell r="C18039" t="str"><v>http://www.force3.com/it-solutions-and-services/leadership/</v></cell></row><row r="18040"><cell r="B18040" t="str"><v>GeoLogics Corporation</v></cell><cell r="C18040" t="str"><v>http://corporateweb.geologics.com/contact-us/contact-us.html</v></cell></row><row r="18041"><cell r="B18041" t="str"><v>Premera</v></cell><cell r="C18041" t="str"><v>https://www.premera.com/wa/visitor/about-premera/executives/</v></cell></row><row r="18042"><cell r="B18042" t="str"><v>BlueCross BlueShield of Michigan</v></cell><cell r="C18042" t="str"><v>http://www.bcbsm.com/index/about-us/our-company/leadership.html</v></cell></row><row r="18043"><cell r="B18043" t="str"><v>K12 Inc.</v></cell><cell r="C18043" t="str"><v>http://www.k12.com/about-k12/our-team/senior-management.html</v></cell></row><row r="18044"><cell r="B18044" t="str"><v>Integreon</v></cell><cell r="C18044" t="str"><v>http://www.integreon.com/PeopleCulture</v></cell></row><row r="18045"><cell r="B18045" t="str"><v>Rollins Inc.</v></cell><cell r="C18045" t="str"><v>http://www.rollins.com/management</v></cell></row><row r="18046"><cell r="B18046" t="str"><v>BlueCross BlueShield of Minnesota</v></cell><cell r="C18046" t="str"><v>https://www.bluecrossmn.com/healthy/public/personal/home/about-us/senior-leadership</v></cell></row><row r="18047"><cell r="B18047" t="str"><v>Under Armour</v></cell><cell r="C18047" t="str"><v>http://www.uabiz.com/management.cfm</v></cell></row><row r="18048"><cell r="B18048" t="str"><v>Lockheed Martin</v></cell><cell r="C18048" t="str"><v>http://www.lockheedmartin.co.in/us/who-we-are/leadership.html</v></cell></row><row r="18049"><cell r="B18049" t="str"><v>National Fish and Wildlife Foundation</v></cell><cell r="C18049" t="str"><v>http://www.nfwf.org/whoweare/pages/leadership.aspx</v></cell></row><row r="18050"><cell r="B18050" t="str"><v>Mayer Brown LLP</v></cell><cell r="C18050" t="str"><v>https://www.mayerbrown.com/aboutus/leadership/</v></cell></row><row r="18051"><cell r="B18051" t="str"><v>American Society of Clinical Oncology</v></cell><cell r="C18051" t="str"><v>http://www.asco.org/about-asco/ceo-and-senior-staff</v></cell></row><row r="18052"><cell r="B18052" t="str"><v>I.A.M. National Pension Fund</v></cell><cell r="C18052" t="str"><v>http://mypension.iamnpf.org/about-us/executive-director-and-staff.aspx</v></cell></row><row r="18053"><cell r="B18053" t="str"><v>International Finance Corporation</v></cell><cell r="C18053" t="str"><v>http://www.ifc.org/wps/wcm/connect/CORP_EXT_Content/IFC_External_Corporate_Site/About+IFC_New/Leadership</v></cell></row><row r="18054"><cell r="B18054" t="str"><v>American Trucking Associations</v></cell><cell r="C18054" t="str"><v>http://www.trucking.org/About.aspx</v></cell></row><row r="18055"><cell r="B18055" t="str"><v>Pentagon Federal Credit Union</v></cell><cell r="C18055" t="str"><v>http://www.pentagonfoundation.org/site/PageServer?pagename=about_leadership</v></cell></row><row r="18056"><cell r="B18056" t="str"><v>International Relief and Development</v></cell><cell r="C18056" t="str"><v>http://www.ird.org/2012report/leadership</v></cell></row><row r="18057"><cell r="B18057" t="str"><v>Ascension Health</v></cell><cell r="C18057" t="str"><v>http://ascension.org/our-work/subsidiaries/ascension-health/leadership</v></cell></row><row r="18058"><cell r="B18058" t="str"><v>Bowie State University</v></cell><cell r="C18058" t="str"><v>https://www.bowiestate.edu/about/admin-and-governance/</v></cell></row><row r="18059"><cell r="B18059" t="str"><v>Cristal Global</v></cell><cell r="C18059" t="str"><v>http://www.cristal.com/about-us/pages/leadership.aspx</v></cell></row><row r="18060"><cell r="B18060" t="str"><v>Analog Devices, Inc.</v></cell><cell r="C18060" t="str"><v>http://investor.analog.com/management.cfm</v></cell></row><row r="18061"><cell r="B18061" t="str"><v>Neighborhood Reinvestment Corporation</v></cell><cell r="C18061" t="str"><v>http://www.neighborworks.org/About-Us/Leadership/Officers</v></cell></row><row r="18062"><cell r="B18062" t="str"><v>ACCO Brands Corporation</v></cell><cell r="C18062" t="str"><v>http://ir.accobrands.com/phoenix.zhtml?c=112835&p=irol-govmanage&language=us&country=us</v></cell></row><row r="18063"><cell r="B18063" t="str"><v>NJVC, LLC</v></cell><cell r="C18063" t="str"><v>http://www.njvc.com/about-us/leadership</v></cell></row><row r="18064"><cell r="B18064" t="str"><v>Northeastern Supply, Inc.</v></cell><cell r="C18064" t="str"><v>http://www.northeastern.com/contact-us</v></cell></row><row r="18065"><cell r="B18065" t="str"><v>Legal & General Group Plc</v></cell><cell r="C18065" t="str"><v>http://www.legalandgeneralgroup.com/investors/group-board.html</v></cell></row><row r="18066"><cell r="B18066" t="str"><v>GE Capital</v></cell><cell r="C18066" t="str"><v>http://www.gecapital.com/en/our-company/leadership.html</v></cell></row><row r="18067"><cell r="B18067" t="str"><v>Baltimore Ravens LP</v></cell><cell r="C18067" t="str"><v>http://www.baltimoreravens.com/team/front-office.html</v></cell></row><row r="18068"><cell r="B18068" t="str"><v>Octapharma Plasma, Inc.</v></cell><cell r="C18068" t="str"><v>http://octapharmaplasma.com/about/leadership-team</v></cell></row><row r="18069"><cell r="B18069" t="str"><v>Oldcastle, Inc.</v></cell><cell r="C18069" t="str"><v>http://www.oldcastle.com/leader.php?p=towe-mark</v></cell></row><row r="18070"><cell r="B18070" t="str"><v>Owens & Minor</v></cell><cell r="C18070" t="str"><v>http://www.owens-minor.com/companyinfo/whoisom/officers/Pages/default.aspx</v></cell></row><row r="18071"><cell r="B18071" t="str"><v>National Association of Letter Carriers</v></cell><cell r="C18071" t="str"><v>https://www.nalc.org/union-administration/nalc-national-officers</v></cell></row><row r="18072"><cell r="B18072" t="str"><v>United BioSource Corporation</v></cell><cell r="C18072" t="str"><v>http://www.ubc.com/about/TheUBCTeam#Executive</v></cell></row><row r="18073"><cell r="B18073" t="str"><v>Cengage Learning</v></cell><cell r="C18073" t="str"><v>http://www.cengage.com/about/leadership.html</v></cell></row><row r="18074"><cell r="B18074" t="str"><v>Kingfisher plc</v></cell><cell r="C18074" t="str"><v>http://www.kingfisher.com/index.asp?pageid=193</v></cell></row><row r="18075"><cell r="B18075" t="str"><v>BlackBerry</v></cell><cell r="C18075" t="str"><v>http://us.blackberry.com/company/newsroom/executive-team.html</v></cell></row><row r="18076"><cell r="B18076" t="str"><v>Wawanesa Insurance</v></cell><cell r="C18076" t="str"><v>http://www.wawanesa.com/canada/about-us/the-founders.html</v></cell></row><row r="18077"><cell r="B18077" t="str"><v>LexisNexis UK</v></cell><cell r="C18077" t="str"><v>http://www.lexisnexis.co.uk/en-uk/about-us/leadership/local-leadership.page</v></cell></row><row r="18078"><cell r="B18078" t="str"><v>Centrica</v></cell><cell r="C18078" t="str"><v>https://www.centrica.com/about-us/governance/our-senior-executives</v></cell></row><row r="18079"><cell r="B18079" t="str"><v>First Solar</v></cell><cell r="C18079" t="str"><v>http://www.firstsolar.com/en/About-Us/Leadership.aspx</v></cell></row><row r="18080"><cell r="B18080" t="str"><v>Fiat Chrysler Automobiles</v></cell><cell r="C18080" t="str"><v>http://www.fcanorthamerica.com/company/leadership/Pages/Management.aspx</v></cell></row><row r="18081"><cell r="B18081" t="str"><v>Atlantic Health</v></cell><cell r="C18081" t="str"><v>http://www.atlantichealth.org/atlantic/about+atlantic+health/atlantic+health+leadership</v></cell></row><row r="18082"><cell r="B18082" t="str"><v>Airgas, Inc.</v></cell><cell r="C18082" t="str"><v>http://www.airgas.com/company/history/airgas-history-commitment-to-excellence-passing-the-torch.html</v></cell></row><row r="18083"><cell r="B18083" t="str"><v>Blackboard Inc.</v></cell><cell r="C18083" t="str"><v>http://www.blackboard.com/about-us/leadership/leadership-team.aspx</v></cell></row><row r="18084"><cell r="B18084" t="str"><v>Burke & Herbert Bank & Trust Co.</v></cell><cell r="C18084" t="str"><v>http://www.burkeandherbertbank.com/aboutthebank/bankleadership.aspx</v></cell></row><row r="18085"><cell r="B18085" t="str"><v>Calvert Group</v></cell><cell r="C18085" t="str"><v>http://www.calvert.com/about-us/our-people</v></cell></row><row r="18086"><cell r="B18086" t="str"><v>Calvert Memorial Hospital</v></cell><cell r="C18086" t="str"><v>http://www.calverthospital.org/calvert-health-system-executive-team</v></cell></row><row r="18087"><cell r="B18087" t="str"><v>Cardinal Bank</v></cell><cell r="C18087" t="str"><v>http://www.snl.com/irweblinkx/od.aspx?iid=4019138</v></cell></row><row r="18088"><cell r="B18088" t="str"><v>Ciena Corp.</v></cell><cell r="C18088" t="str"><v>http://www.ciena.com/about/company/leadership/</v></cell></row><row r="18089"><cell r="B18089" t="str"><v>Comtech Telecommunications Corp.</v></cell><cell r="C18089" t="str"><v>http://www.comtechtel.com/manage.cfm</v></cell></row><row r="18090"><cell r="B18090" t="str"><v>CEB</v></cell><cell r="C18090" t="str"><v>https://www.cebglobal.com/about/ceb-leadership.html</v></cell></row><row r="18091"><cell r="B18091" t="str"><v>Corporate Office Properties Trust</v></cell><cell r="C18091" t="str"><v>http://www.copt.com/Company.aspx#Page_1785</v></cell></row><row r="18092"><cell r="B18092" t="str"><v>Crowell & Moring LLP</v></cell><cell r="C18092" t="str"><v>https://www.crowell.com/About/Leadership</v></cell></row><row r="18093"><cell r="B18093" t="str"><v>Deutsche Bank USA</v></cell><cell r="C18093" t="str"><v>https://www.db.com/company/en/management-board.htm</v></cell></row><row r="18094"><cell r="B18094" t="str"><v>Johns Hopkins Health System Corporation</v></cell><cell r="C18094" t="str"><v>http://www.hopkinsmedicine.org/about/governance/jhhsc_leadership.html</v></cell></row><row r="18095"><cell r="B18095" t="str"><v>Hughes Network Systems, LLC</v></cell><cell r="C18095" t="str"><v>http://www.hughes.com/company/management</v></cell></row><row r="18096"><cell r="B18096" t="str"><v>Pinnacle West Capital Corporation</v></cell><cell r="C18096" t="str"><v>http://www.pinnaclewest.com/about-us/leadership/</v></cell></row><row r="18097"><cell r="B18097" t="str"><v>Nestle USA</v></cell><cell r="C18097" t="str"><v>http://www.nestle.com/aboutus/management/executiveboard</v></cell></row><row r="18098"><cell r="B18098" t="str"><v>Morgan State University</v></cell><cell r="C18098" t="str"><v>www.morgan.edu/school_of_engineering/.../resources.html</v></cell></row><row r="18099"><cell r="B18099" t="str"><v>DLA Piper LLP</v></cell><cell r="C18099" t="str"><v>https://www.dlapiper.com/en/us/people/firmleadership/</v></cell></row><row r="18100"><cell r="B18100" t="str"><v>National Grid plc</v></cell><cell r="C18100" t="str"><v>http://investors.nationalgrid.com/about-us/our-management/our-board.aspx</v></cell></row><row r="18101"><cell r="B18101" t="str"><v>Mercy Medical Center</v></cell><cell r="C18101" t="str"><v>https://mdmercy.com/about-mercy/leadership</v></cell></row><row r="18102"><cell r="B18102" t="str"><v>Legg Mason Inc.</v></cell><cell r="C18102" t="str"><v>http://www.leggmason.com/about/leadership/leadership.aspx</v></cell></row><row r="18103"><cell r="B18103" t="str"><v>Loyola University Maryland</v></cell><cell r="C18103" t="str"><v>http://www.loyola.edu/department/president/staff</v></cell></row><row r="18104"><cell r="B18104" t="str"><v>Independence BlueCross</v></cell><cell r="C18104" t="str"><v>https://www.ibx.com/company_info/our_company/officers/</v></cell></row><row r="18105"><cell r="B18105" t="str"><v>Giesecke & Devrient</v></cell><cell r="C18105" t="str"><v>https://www.gi-de.com/usa/en/about_g_d/company/management_1/management.jsp</v></cell></row><row r="18106"><cell r="B18106" t="str"><v>ENSCO, Inc.</v></cell><cell r="C18106" t="str"><v>http://www.ensco.com/about-ensco/leadership.htm</v></cell></row><row r="18107"><cell r="B18107" t="str"><v>Lewin Group</v></cell><cell r="C18107" t="str"><v>http://www.lewin.com/whylewin/leadership.html</v></cell></row><row r="18108"><cell r="B18108" t="str"><v>University of Mary Washington</v></cell><cell r="C18108" t="str"><v>http://www.umw.edu/about/administration/</v></cell></row><row r="18109"><cell r="B18109" t="str"><v>Partners HealthCare System</v></cell><cell r="C18109" t="str"><v>http://www.partners.org/About/Leadership/Senior-Management.aspx</v></cell></row><row r="18110"><cell r="B18110" t="str"><v>TravelCenters of America LLC</v></cell><cell r="C18110" t="str"><v>http://www.ta-petro.com/about-us/for-investors/Leadership</v></cell></row><row r="18111"><cell r="B18111" t="str"><v>Carroll Community College</v></cell><cell r="C18111" t="str"><v>http://www.carrollcc.edu/About/Faculty-and-Staff-Directory/</v></cell></row><row r="18112"><cell r="B18112" t="str"><v>PharMerica</v></cell><cell r="C18112" t="str"><v>http://www.pharmerica.com/who-we-are/</v></cell></row><row r="18113"><cell r="B18113" t="str"><v>USO</v></cell><cell r="C18113" t="str"><v>https://www.uso.org/about</v></cell></row><row r="18114"><cell r="B18114" t="str"><v>American College of Radiology</v></cell><cell r="C18114" t="str"><v>https://www.acr.org/Membership/Governance/EC</v></cell></row><row r="18115"><cell r="B18115" t="str"><v>Baltimore City Public School System</v></cell><cell r="C18115" t="str"><v>http://www.baltimorecityschools.org/Page/22076</v></cell></row><row r="18116"><cell r="B18116" t="str"><v>National Cooperative Bank</v></cell><cell r="C18116" t="str"><v>https://www.ncb.coop/default.aspx?id=3812</v></cell></row><row r="18117"><cell r="B18117" t="str"><v>Paralyzed Veterans of America</v></cell><cell r="C18117" t="str"><v>http://www.pva.org/site/c.ajIRK9NJLcJ2E/b.9271891/k.899E/Paralyzed_Veterans_Experts__Advocates.htm</v></cell></row><row r="18118"><cell r="B18118" t="str"><v>ITV plc</v></cell><cell r="C18118" t="str"><v>http://ar2014.itvplc.com/governance/management-board</v></cell></row><row r="18119"><cell r="B18119" t="str"><v>Thomas Cook Group plc</v></cell><cell r="C18119" t="str"><v>https://www.thomascookgroup.com/board-of-directors/</v></cell></row><row r="18120"><cell r="B18120" t="str"><v>Radford University</v></cell><cell r="C18120" t="str"><v>https://www.radford.edu/content/president/home/leadership-council.html</v></cell></row><row r="18121"><cell r="B18121" t="str"><v>Reynolds Group Holdings Limited</v></cell><cell r="C18121" t="str"><v>http://www.reynoldsconsumerproducts.com/leadership</v></cell></row><row r="18122"><cell r="B18122" t="str"><v>Standard Chartered Bank</v></cell><cell r="C18122" t="str"><v>https://www.sc.com/en/about-us/our-people/</v></cell></row><row r="18123"><cell r="B18123" t="str"><v>SCL Health System</v></cell><cell r="C18123" t="str"><v>http://www.sclhealthsystem.org/about-us/leadership/</v></cell></row><row r="18124"><cell r="B18124" t="str"><v>Flowers Foods, Inc.</v></cell><cell r="C18124" t="str"><v>http://www.flowersfoods.com/ffc_companyinfo/officers/index.cfm</v></cell></row><row r="18125"><cell r="B18125" t="str"><v>FirstGroup plc</v></cell><cell r="C18125" t="str"><v>http://www.firstgroupplc.com/about-firstgroup/leadership/board-of-directors.aspx</v></cell></row><row r="18126"><cell r="B18126" t="str"><v>1-800-FLOWERS.COM, Inc.</v></cell><cell r="C18126" t="str"><v>https://investor.1800flowers.com/investors/corporate-governance/management-team</v></cell></row><row r="18127"><cell r="B18127" t="str"><v>Resolute Forest Products</v></cell><cell r="C18127" t="str"><v>http://www.resolutefp.com/About_Us/Executive_Team/</v></cell></row><row r="18128"><cell r="B18128" t="str"><v>Levi Strauss & Co.</v></cell><cell r="C18128" t="str"><v>http://www.levistrauss.com/who-we-are/leadership/</v></cell></row><row r="18129"><cell r="B18129" t="str"><v>Fidelity Investments</v></cell><cell r="C18129" t="str"><v>https://www.fidelity.com/about-fidelity/who-we-are/overview</v></cell></row><row r="18130"><cell r="B18130" t="str"><v>Catholic Health Initiatives</v></cell><cell r="C18130" t="str"><v>http://www.catholichealthinitiatives.org/national-leadership</v></cell></row><row r="18131"><cell r="B18131" t="str"><v>A&E Television Networks</v></cell><cell r="C18131" t="str"><v>http://www.aenetworks.com/about/executives</v></cell></row><row r="18132"><cell r="B18132" t="str"><v>CB&I</v></cell><cell r="C18132" t="str"><v>http://www.cbi.com/media-center/biographies</v></cell></row><row r="18133"><cell r="B18133" t="str"><v>Prime Healthcare Services, Inc.</v></cell><cell r="C18133" t="str"><v>http://www.primehealthcare.com/About-Prime/Leadership.aspx</v></cell></row><row r="18134"><cell r="B18134" t="str"><v>Capital Group Companies</v></cell><cell r="C18134" t="str"><v>https://www.thecapitalgroup.com/our-company/management-team.html</v></cell></row><row r="18135"><cell r="B18135" t="str"><v>Andersen Corporation</v></cell><cell r="C18135" t="str"><v>http://www.andersencorporation.com/about-andersen/leadership/</v></cell></row><row r="18136"><cell r="B18136" t="str"><v>General Dynamics Corporation</v></cell><cell r="C18136" t="str"><v>http://www.gd.com/about-gd#leadership</v></cell></row><row r="18137"><cell r="B18137" t="str"><v>ACE Group</v></cell><cell r="C18137" t="str"><v>http://www.acegroup.com/about-ace/executive-team/evan-g.-greenberg.aspx</v></cell></row><row r="18138"><cell r="B18138" t="str"><v>ManTech International Corp.</v></cell><cell r="C18138" t="str"><v>http://www.mantech.com/about/management/Pages/management.aspx</v></cell></row><row r="18139"><cell r="B18139" t="str"><v>Northrop Grumman Corporation</v></cell><cell r="C18139" t="str"><v>http://www.northropgrumman.com/AboutUs/CompanyLeadership/Pages/default.aspx</v></cell></row><row r="18140"><cell r="B18140" t="str"><v>CSRA Inc.</v></cell><cell r="C18140" t="str"><v>http://www.csra.com/about/leadership</v></cell></row><row r="18141"><cell r="B18141" t="str"><v>American Red Cross</v></cell><cell r="C18141" t="str"><v>http://www.redcross.org/about-us/governance/leadership</v></cell></row><row r="18142"><cell r="B18142" t="str"><v>DXC Technology</v></cell><cell r="C18142" t="str"><v>http://www.dxc.technology/governance</v></cell></row><row r="18143"><cell r="B18143" t="str"><v>Country Financial Services</v></cell><cell r="C18143" t="str"><v>https://www.countryfinancial.com/en/about-us/who-we-are/the-leadership-team.html</v></cell></row><row r="18144"><cell r="B18144" t="str"><v>Inova Health System</v></cell><cell r="C18144" t="str"><v>https://www.inova.org/about-us/leadership</v></cell></row><row r="18145"><cell r="B18145" t="str"><v>Noblis, Inc.</v></cell><cell r="C18145" t="str"><v>http://www.noblis.org/about/Our-People/leadership-team</v></cell></row><row r="18146"><cell r="B18146" t="str"><v>BAE Systems Inc.</v></cell><cell r="C18146" t="str"><v>http://www.baesystems.com/en/our-company/our-people/executive-committee</v></cell></row><row r="18147"><cell r="B18147" t="str"><v>Deltek Inc.</v></cell><cell r="C18147" t="str"><v>http://www.deltek.com/company/managementteam</v></cell></row><row r="18148"><cell r="B18148" t="str"><v>Herbalife International of America, Inc.</v></cell><cell r="C18148" t="str"><v>ir.herbalife.com/management.cfm</v></cell></row><row r="18149"><cell r="B18149" t="str"><v>Danaher Corp.</v></cell><cell r="C18149" t="str"><v>http://www.danaher.com/who-we-are/leadership-team</v></cell></row><row r="18150"><cell r="B18150" t="str"><v>EnergySolutions Inc.</v></cell><cell r="C18150" t="str"><v>http://www.energysolutions.com/our-company/leadership/</v></cell></row><row r="18151"><cell r="B18151" t="str"><v>ePlus Inc.</v></cell><cell r="C18151" t="str"><v>http://www.eplus.com/about/Pages/Leadership.aspx</v></cell></row><row r="18152"><cell r="B18152" t="str"><v>Dick's Sporting Goods</v></cell><cell r="C18152" t="str"><v>http://quotes.wsj.com/DKS/company-people</v></cell></row><row r="18153"><cell r="B18153" t="str"><v>Federal Agricultural Mortgage Corp.</v></cell><cell r="C18153" t="str"><v>https://www.farmermac.com/about/#</v></cell></row><row r="18154"><cell r="B18154" t="str"><v>Federal Realty Investment Trust</v></cell><cell r="C18154" t="str"><v>http://www.federalrealty.com/about/leadership/</v></cell></row><row r="18155"><cell r="B18155" t="str"><v>First Potomac Realty Trust</v></cell><cell r="C18155" t="str"><v>http://www.first-potomac.com/company/management/leadership</v></cell></row><row r="18156"><cell r="B18156" t="str"><v>Invesco Ltd.</v></cell><cell r="C18156" t="str"><v>http://www.invescomortgagecapital.com/od.aspx?iid=4209142</v></cell></row><row r="18157"><cell r="B18157" t="str"><v>OpenText GXS</v></cell><cell r="C18157" t="str"><v>http://www.opentext.com/who-we-are/executive-leadership-team</v></cell></row><row r="18158"><cell r="B18158" t="str"><v>Calvert County Government</v></cell><cell r="C18158" t="str"><v>http://www.co.cal.md.us/index.aspx?nid=137</v></cell></row><row r="18159"><cell r="B18159" t="str"><v>Montgomery County Public Schools</v></cell><cell r="C18159" t="str"><v>http://www.montgomeryschoolsmd.org/boe/about/</v></cell></row><row r="18160"><cell r="B18160" t="str"><v>immixGroup, Inc.</v></cell><cell r="C18160" t="str"><v>http://www.immixgroup.com/company/executive-leadership/</v></cell></row><row r="18161"><cell r="B18161" t="str"><v>Access National Bank</v></cell><cell r="C18161" t="str"><v>http://ir.accessnationalbank.com/officers-directors</v></cell></row><row r="18162"><cell r="B18162" t="str"><v>Metropolitan Washington Airports Authority</v></cell><cell r="C18162" t="str"><v>http://www.mwaa.com/about/metropolitan-washington-airports-authority-welcomes-two-new-vice-presidents</v></cell></row><row r="18163"><cell r="B18163" t="str"><v>American Association for the Advancement of Science</v></cell><cell r="C18163" t="str"><v>https://www.aaas.org/about/organization-and-governance#board</v></cell></row><row r="18164"><cell r="B18164" t="str"><v>Brookings Institution</v></cell><cell r="C18164" t="str"><v>https://www.brookings.edu/about-us/brookings-leadership/</v></cell></row><row r="18165"><cell r="B18165" t="str"><v>Heritage Foundation</v></cell><cell r="C18165" t="str"><v>http://www.heritage.org/about/staff?positions=%22Senior+Management%22</v></cell></row><row r="18166"><cell r="B18166" t="str"><v>Humane Society of the United States</v></cell><cell r="C18166" t="str"><v>www.humanesociety.org/about/leadership</v></cell></row><row r="18167"><cell r="B18167" t="str"><v>Kennedy Center for the Performing Arts</v></cell><cell r="C18167" t="str"><v>http://www.kennedy-center.org/pages/about/ourpeople</v></cell></row><row r="18168"><cell r="B18168" t="str"><v>Prince George's County Public Schools</v></cell><cell r="C18168" t="str"><v>https://www.pgcc.edu/News_Stories/Dr__Joseph_Rossmeier_to_speak_at_Tech_Council_of_MD_event.aspx</v></cell></row><row r="18169"><cell r="B18169" t="str"><v>Howard County Government</v></cell><cell r="C18169" t="str"><v>https://www.howardcountymd.gov/Departments/County-Administration/About-us</v></cell></row><row r="18170"><cell r="B18170" t="str"><v>Frederick County Government</v></cell><cell r="C18170" t="str"><v>https://www.frederickcountymd.gov/directory.aspx?EID=796</v></cell></row><row r="18171"><cell r="B18171" t="str"><v>Cash America International, Inc.</v></cell><cell r="C18171" t="str"><v>http://www.cashamerica.com/AboutUs/LeadershipTeam.aspx</v></cell></row><row r="18172"><cell r="B18172" t="str"><v>Riggs, Counselman, Michaels & Downes</v></cell><cell r="C18172" t="str"><v>http://www.rcmd.com/leadership</v></cell></row><row r="18173"><cell r="B18173" t="str"><v>Sentara RMH Medical Center</v></cell><cell r="C18173" t="str"><v>http://www.sentara.com/harrisonburg-virginia/aboutus/about-sentara/leadership-at-sentara.aspx</v></cell></row><row r="18174"><cell r="B18174" t="str"><v>Alliant Energy</v></cell><cell r="C18174" t="str"><v>http://www.alliantenergy.com/AboutAlliantEnergy/CompanyInformation/Leadership/</v></cell></row><row r="18175"><cell r="B18175" t="str"><v>Henkel of America, Inc.</v></cell><cell r="C18175" t="str"><v>http://www.henkel-northamerica.com/company/management-board</v></cell></row><row r="18176"><cell r="B18176" t="str"><v>Thompson Hospitality</v></cell><cell r="C18176" t="str"><v>http://www.thompsonhospitality.com/about-thompson-hospitality-food-service-providers</v></cell></row><row r="18177"><cell r="B18177" t="str"><v>Union Bankshares Corporation</v></cell><cell r="C18177" t="str"><v>http://www.snl.com/irweblinkx/corporateprofile.aspx?iid=100575</v></cell></row><row r="18178"><cell r="B18178" t="str"><v>United Bankshares</v></cell><cell r="C18178" t="str"><v>https://www.ubsi-inc.com/</v></cell></row><row r="18179"><cell r="B18179" t="str"><v>United Educators Insurance</v></cell><cell r="C18179" t="str"><v>https://www.ue.org/about-ue/leadership/</v></cell></row><row r="18180"><cell r="B18180" t="str"><v>Aetna Inc.</v></cell><cell r="C18180" t="str"><v>https://www.aetna.com/about-us/aetna-leadership.html</v></cell></row><row r="18181"><cell r="B18181" t="str"><v>Jabil Circuit, Inc.</v></cell><cell r="C18181" t="str"><v>http://www.jabil.com/why-choose-jabil/executive-management/</v></cell></row><row r="18182"><cell r="B18182" t="str"><v>TransMontaigne Inc.</v></cell><cell r="C18182" t="str"><v>http://www.transmontaignepartners.com/investor-information/corporate-governance/</v></cell></row><row r="18183"><cell r="B18183" t="str"><v>Stanford Hospital & Clinics</v></cell><cell r="C18183" t="str"><v>https://stanfordhealthcare.org/about-us/leadership.html</v></cell></row><row r="18184"><cell r="B18184" t="str"><v>Virtua Health</v></cell><cell r="C18184" t="str"><v>https://www.virtua.org/about/board-of-trustees</v></cell></row><row r="18185"><cell r="B18185" t="str"><v>TechnipFMC</v></cell><cell r="C18185" t="str"><v>http://www.technipfmc.com/en/who-we-are/executive-officers</v></cell></row><row r="18186"><cell r="B18186" t="str"><v>Allianz Of America Corporation</v></cell><cell r="C18186" t="str"><v>https://www.allianz.com/en/about_us/management/board-of-management/members/</v></cell></row><row r="18187"><cell r="B18187" t="str"><v>Tutor Perini Corporation</v></cell><cell r="C18187" t="str"><v>http://investors.tutorperini.com/corporate-governance/management/default.aspx</v></cell></row><row r="18188"><cell r="B18188" t="str"><v>Zoetis Inc.</v></cell><cell r="C18188" t="str"><v>https://www.zoetis.com/about/executive-team</v></cell></row><row r="18189"><cell r="B18189" t="str"><v>Irish Life Group Limited</v></cell><cell r="C18189" t="str"><v>https://www.irishlife.ie/about-irish-life/board-and-management</v></cell></row><row r="18190"><cell r="B18190" t="str"><v>Energizer Holdings, Inc.</v></cell><cell r="C18190" t="str"><v>http://www.energizerholdings.com/en/company/leadership/Pages/Alan-R-Hoskins.aspx</v></cell></row><row r="18191"><cell r="B18191" t="str"><v>Harman International Industries Inc.</v></cell><cell r="C18191" t="str"><v>http://www.harman.com/leadership</v></cell></row><row r="18192"><cell r="B18192" t="str"><v>Hogan Lovells</v></cell><cell r="C18192" t="str"><v>https://www.hoganlovells.com/en/stephen-immelt</v></cell></row><row r="18193"><cell r="B18193" t="str"><v>Host Hotels & Resorts Inc.</v></cell><cell r="C18193" t="str"><v>https://www.hosthotels.com/our-company/management-team</v></cell></row><row r="18194"><cell r="B18194" t="str"><v>Intersections Inc.</v></cell><cell r="C18194" t="str"><v>http://www.intersections.com/About.html</v></cell></row><row r="18195"><cell r="B18195" t="str"><v>Interstate Hotels & Resorts Inc.</v></cell><cell r="C18195" t="str"><v>http://interstatehotels.com/profile/our-people/</v></cell></row><row r="18196"><cell r="B18196" t="str"><v>LafargeHolcim North America</v></cell><cell r="C18196" t="str"><v>http://www.lafargeholcim.com/executive-committee</v></cell></row><row r="18197"><cell r="B18197" t="str"><v>EOG Resources, Inc.</v></cell><cell r="C18197" t="str"><v>http://www.eogresources.com/about/officers_board.html#officers</v></cell></row><row r="18198"><cell r="B18198" t="str"><v>LCC International Inc.</v></cell><cell r="C18198" t="str"><v>http://www.lcc.com/index.php/ar/about-us/leadership-team</v></cell></row><row r="18199"><cell r="B18199" t="str"><v>Liquidity Services, Inc. (LSI)</v></cell><cell r="C18199" t="str"><v>http://investors.liquidityservices.com/phoenix.zhtml?c=195189&p=irol-govmanage</v></cell></row><row r="18200"><cell r="B18200" t="str"><v>JDA Software Group</v></cell><cell r="C18200" t="str"><v>http://www.jda.com/company/executives/</v></cell></row><row r="18201"><cell r="B18201" t="str"><v>Mars, Inc.</v></cell><cell r="C18201" t="str"><v>http://www.mars.com/global/about-us/leadership</v></cell></row><row r="18202"><cell r="B18202" t="str"><v>Family Health International (FHI)</v></cell><cell r="C18202" t="str"><v>http://www.fhi360.org/about-us/leadership</v></cell></row><row r="18203"><cell r="B18203" t="str"><v>Schwan Food Company</v></cell><cell r="C18203" t="str"><v>http://www.theschwanfoodcompany.com/executive-committee.htm</v></cell></row><row r="18204"><cell r="B18204" t="str"><v>University of the District of Columbia</v></cell><cell r="C18204" t="str"><v>https://www.udc.edu/presidents-blog/</v></cell></row><row r="18205"><cell r="B18205" t="str"><v>American Institute of Architects</v></cell><cell r="C18205" t="str"><v>http://www.leadershipdirectories.com/profiles/Derek-Washam-Manager-Federal-and-International-Programs-The.htm</v></cell></row><row r="18206"><cell r="B18206" t="str"><v>American Petroleum Institute</v></cell><cell r="C18206" t="str"><v>http://www.api.org/GlobalItems/GlobalHeaderPages/About-API/API-Leadership-Team</v></cell></row><row r="18207"><cell r="B18207" t="str"><v>Old Mutual US Holdings, Inc.</v></cell><cell r="C18207" t="str"><v>https://www.omam.com/about-us/executive-team</v></cell></row><row r="18208"><cell r="B18208" t="str"><v>Anne Arundel Medical Center</v></cell><cell r="C18208" t="str"><v>http://www.aahs.org/surgery/leadership.php</v></cell></row><row r="18209"><cell r="B18209" t="str"><v>Ally Financial, Inc.</v></cell><cell r="C18209" t="str"><v>https://media.ally.com/leadership-brown</v></cell></row><row r="18210"><cell r="B18210" t="str"><v>Archdiocese of Baltimore</v></cell><cell r="C18210" t="str"><v>http://www.archbalt.org/about-us/the-archbishop/index.cfm</v></cell></row><row r="18211"><cell r="B18211" t="str"><v>Frederick Community College</v></cell><cell r="C18211" t="str"><v>http://www.frederick.edu/special-pages/staff-directory.aspx</v></cell></row><row r="18212"><cell r="B18212" t="str"><v>Toyota Financial Services</v></cell><cell r="C18212" t="str"><v>http://corporatenews.pressroom.toyota.com/corporate/biographies/</v></cell></row><row r="18213"><cell r="B18213" t="str"><v>Fairfax County Public Schools</v></cell><cell r="C18213" t="str"><v>https://www.fcps.edu/staff/maribeth-luftglass</v></cell></row><row r="18214"><cell r="B18214" t="str"><v>United Way Worldwide</v></cell><cell r="C18214" t="str"><v>http://www.unitedway.org/about/leadership/leadership-team</v></cell></row><row r="18215"><cell r="B18215" t="str"><v>United States Conference of Catholic Bishops</v></cell><cell r="C18215" t="str"><v>www.usccb.org/about/leadership/index.cfm</v></cell></row><row r="18216"><cell r="B18216" t="str"><v>Expert Global Solutions</v></cell><cell r="C18216" t="str"><v>https://www.alorica.com/who-we-are/our-leadership/</v></cell></row><row r="18217"><cell r="B18217" t="str"><v>Sheridan Group</v></cell><cell r="C18217" t="str"><v>http://www.sheridan.com/about-us/our-companies/sheridan-pa/key-contacts</v></cell></row><row r="18218"><cell r="B18218" t="str"><v>US Foods</v></cell><cell r="C18218" t="str"><v>http://www.usfoods.com/about-us/leadership.html</v></cell></row><row r="18219"><cell r="B18219" t="str"><v>Brookfield Homes</v></cell><cell r="C18219" t="str"><v>http://brookfieldsocal.com/meet-our-team/</v></cell></row><row r="18220"><cell r="B18220" t="str"><v>Wilson Trucking Corporation</v></cell><cell r="C18220" t="str"><v>http://www.wilsontrucking.com/companyprofile.html</v></cell></row><row r="18221"><cell r="B18221" t="str"><v>Woodfin Oil Company</v></cell><cell r="C18221" t="str"><v>https://www.askwoodfin.com/about-woodfin</v></cell></row><row r="18222"><cell r="B18222" t="str"><v>Lubrizol Corporation</v></cell><cell r="C18222" t="str"><v>https://www.lubrizol.com/Our-Company/About/Leadership.html</v></cell></row><row r="18223"><cell r="B18223" t="str"><v>SemGroup Corporation</v></cell><cell r="C18223" t="str"><v>http://www.snl.com/IRW/OD/4135511</v></cell></row><row r="18224"><cell r="B18224" t="str"><v>C&S Wholesale Grocers</v></cell><cell r="C18224" t="str"><v>https://www.cswg.com/about/executive-team</v></cell></row><row r="18225"><cell r="B18225" t="str"><v>JM Family Enterprises, Inc.</v></cell><cell r="C18225" t="str"><v>http://www.jmfamily.com/about-us#Leadership</v></cell></row><row r="18226"><cell r="B18226" t="str"><v>Gardner Denver Inc.</v></cell><cell r="C18226" t="str"><v>http://www.gardnerdenver.com/company/leadership/</v></cell></row><row r="18227"><cell r="B18227" t="str"><v>Altria Group, Inc.</v></cell><cell r="C18227" t="str"><v>http://www.altria.com/About-Altria/Our-Management-Team/Pages/default.aspx</v></cell></row><row r="18228"><cell r="B18228" t="str"><v>AllianceBernstein L.P.</v></cell><cell r="C18228" t="str"><v>https://www.abglobal.com/corporate/management/executive-officers.htm</v></cell></row><row r="18229"><cell r="B18229" t="str"><v>Alcoa, Inc.</v></cell><cell r="C18229" t="str"><v>http://www.alcoa.com/global/en/who-we-are/leadership/default.asp</v></cell></row><row r="18230"><cell r="B18230" t="str"><v>Ebsco Industries</v></cell><cell r="C18230" t="str"><v>http://www.ebscoind.com/leadership/</v></cell></row><row r="18231"><cell r="B18231" t="str"><v>Delaware North Companies, Inc.</v></cell><cell r="C18231" t="str"><v>http://www.delawarenorth.com/about/senior-management</v></cell></row><row r="18232"><cell r="B18232" t="str"><v>Petco Animal Supplies</v></cell><cell r="C18232" t="str"><v>http://www.petco.com/content/petco/PetcoStore/en_US/pet-services/petco-foundation/get-to-know-us.html</v></cell></row><row r="18233"><cell r="B18233" t="str"><v>American Express Company</v></cell><cell r="C18233" t="str"><v>http://ir.americanexpress.com/Officers-and-Directors</v></cell></row><row r="18234"><cell r="B18234" t="str"><v>American International Group, Inc. (AIG)</v></cell><cell r="C18234" t="str"><v>http://www.aig.com/about-us/corporategovernance/leadership</v></cell></row><row r="18235"><cell r="B18235" t="str"><v>Accenture Inc.</v></cell><cell r="C18235" t="str"><v>https://www.accenture.com/in-en/company-leadership</v></cell></row><row r="18236"><cell r="B18236" t="str"><v>Quad/Graphics</v></cell><cell r="C18236" t="str"><v>http://investors.qg.com/phoenix.zhtml?c=231687&p=irol-govmanage</v></cell></row><row r="18237"><cell r="B18237" t="str"><v>Shop Direct Group</v></cell><cell r="C18237" t="str"><v>https://www.shopdirect.com/home-page/company-page/about-us/directors/</v></cell></row><row r="18238"><cell r="B18238" t="str"><v>ProLogis</v></cell><cell r="C18238" t="str"><v>http://www.prologis.com/en/company/senior-officers.html</v></cell></row><row r="18239"><cell r="B18239" t="str"><v>Maximus Inc.</v></cell><cell r="C18239" t="str"><v>http://www.maximus.com/our-company/leadership</v></cell></row><row r="18240"><cell r="B18240" t="str"><v>MCG Capital Corp.</v></cell><cell r="C18240" t="str"><v>http://www.site5.com/about/management/</v></cell></row><row r="18241"><cell r="B18241" t="str"><v>Mary Washington Healthcare</v></cell><cell r="C18241" t="str"><v>http://www.marywashingtonhealthcare.com/leadership</v></cell></row><row r="18242"><cell r="B18242" t="str"><v>MedImmune Inc.</v></cell><cell r="C18242" t="str"><v>https://www.medimmune.com/about-medimmune/leadership</v></cell></row><row r="18243"><cell r="B18243" t="str"><v>MetLife Home Loans</v></cell><cell r="C18243" t="str"><v>https://www.metlife.com/about/corporate-profile/corporate-governance/index.html</v></cell></row><row r="18244"><cell r="B18244" t="str"><v>NCI Information Systems, Inc.</v></cell><cell r="C18244" t="str"><v>http://www.nciinc.com/about-us/leadership-team/</v></cell></row><row r="18245"><cell r="B18245" t="str"><v>NeuStar Inc.</v></cell><cell r="C18245" t="str"><v>https://www.neustar.biz/about-us/leadership</v></cell></row><row r="18246"><cell r="B18246" t="str"><v>NII Holdings Inc.</v></cell><cell r="C18246" t="str"><v>www.nii.com/about/management</v></cell></row><row r="18247"><cell r="B18247" t="str"><v>NVR Inc.</v></cell><cell r="C18247" t="str"><v>http://phx.corporate-ir.net/phoenix.zhtml?c=78603&p=irol-govmanage</v></cell></row><row r="18248"><cell r="B18248" t="str"><v>Flowserve</v></cell><cell r="C18248" t="str"><v>http://ir.flowserve.com/phoenix.zhtml?c=79032&p=irol-govmanage#govmanage</v></cell></row><row r="18249"><cell r="B18249" t="str"><v>Pepco Holdings Inc.</v></cell><cell r="C18249" t="str"><v>http://www.pepco.com/leadership/</v></cell></row><row r="18250"><cell r="B18250" t="str"><v>American Axle & Manufacturing (AAM)</v></cell><cell r="C18250" t="str"><v>http://www.aam.com/Company-Overview/Leadership-Team-2.html</v></cell></row><row r="18251"><cell r="B18251" t="str"><v>University of Maryland, Baltimore</v></cell><cell r="C18251" t="str"><v>http://www.umaryland.edu/about-umb/university-leadership/administrative-officers/</v></cell></row><row r="18252"><cell r="B18252" t="str"><v>LifeBridge Health</v></cell><cell r="C18252" t="str"><v>http://www.lifebridgehealth.org/Main/LifeBridgeHealthManagementTeam.aspx</v></cell></row><row r="18253"><cell r="B18253" t="str"><v>Space Telescope Science Institute</v></cell><cell r="C18253" t="str"><v>http://director.stsci.edu/</v></cell></row><row r="18254"><cell r="B18254" t="str"><v>University of Maryland Medical System</v></cell><cell r="C18254" t="str"><v>http://umms.org/about/leadership</v></cell></row><row r="18255"><cell r="B18255" t="str"><v>Zurich North America</v></cell><cell r="C18255" t="str"><v>https://www.zurichna.com/en/about/srmgmt</v></cell></row><row r="18256"><cell r="B18256" t="str"><v>ThyssenKrupp USA</v></cell><cell r="C18256" t="str"><v>http://www.thyssenkrupp.com/en/konzern/vorstand.html</v></cell></row><row r="18257"><cell r="B18257" t="str"><v>Anne Arundel Community College</v></cell><cell r="C18257" t="str"><v>http://www.aacc.edu/aboutaacc/leadership.cfm</v></cell></row><row r="18258"><cell r="B18258" t="str"><v>Protective Life Corporation</v></cell><cell r="C18258" t="str"><v>http://investor.protective.com/executive-leadership</v></cell></row><row r="18259"><cell r="B18259" t="str"><v>Frostburg State University</v></cell><cell r="C18259" t="str"><v>https://www.frostburg.edu/findit/?forceAbsoluteURLs=false&logout=0&skipGA=false</v></cell></row><row r="18260"><cell r="B18260" t="str"><v>Arlington County</v></cell><cell r="C18260" t="str"><v>https://departments.arlingtonva.us/organizational-chart/</v></cell></row><row r="18261"><cell r="B18261" t="str"><v>Eversheds Sutherland US LLP</v></cell><cell r="C18261" t="str"><v>https://us.eversheds-sutherland.com/People</v></cell></row><row r="18262"><cell r="B18262" t="str"><v>CME Group Inc.</v></cell><cell r="C18262" t="str"><v>investor.cmegroup.com/investor-relations/management.cfm</v></cell></row><row r="18263"><cell r="B18263" t="str"><v>Miles & Stockbridge P.C.</v></cell><cell r="C18263" t="str"><v>http://www.milesstockbridge.com/about/executive-team/</v></cell></row><row r="18264"><cell r="B18264" t="str"><v>Bon Secours Health System, Inc.</v></cell><cell r="C18264" t="str"><v>https://bonsecours.com/baltimore/about-us/leadership</v></cell></row><row r="18265"><cell r="B18265" t="str"><v>Fairfax County</v></cell><cell r="C18265" t="str"><v>http://www.fairfaxcounty.gov/government/board/board-of-supervisors-flyer.pdf</v></cell></row><row r="18266"><cell r="B18266" t="str"><v>Targa Resources, Inc</v></cell><cell r="C18266" t="str"><v>http://www.targaresources.com/about-us/management</v></cell></row><row r="18267"><cell r="B18267" t="str"><v>Loudoun County Government</v></cell><cell r="C18267" t="str"><v>https://www.loudoun.gov/index.aspx?NID=86</v></cell></row><row r="18268"><cell r="B18268" t="str"><v>Loudoun County Public Schools</v></cell><cell r="C18268" t="str"><v>https://www.lcps.org/domain/60</v></cell></row><row r="18269"><cell r="B18269" t="str"><v>comScore, Inc.</v></cell><cell r="C18269" t="str"><v>https://www.comscore.com/About-comScore/Management</v></cell></row><row r="18270"><cell r="B18270" t="str"><v>Providence Health & Services</v></cell><cell r="C18270" t="str"><v>http://www2.providence.org/phs/bios/Pages/hochman.aspx</v></cell></row><row r="18271"><cell r="B18271" t="str"><v>Pillsbury Winthrop Shaw Pittman LLP</v></cell><cell r="C18271" t="str"><v>https://www.pillsburylaw.com/en/about-us.html</v></cell></row><row r="18272"><cell r="B18272" t="str"><v>Federation of American Societies for Experimental Biology</v></cell><cell r="C18272" t="str"><v>http://www.faseb.org/Science-Research-Conferences/Contact-SRC-Staff.aspx</v></cell></row><row r="18273"><cell r="B18273" t="str"><v>American Kidney Fund</v></cell><cell r="C18273" t="str"><v>http://www.kidneyfund.org/about-us/leadership/?referrer=https://www.google.co.in/</v></cell></row><row r="18274"><cell r="B18274" t="str"><v>American Type Culture Collection</v></cell><cell r="C18274" t="str"><v>http://www.atcc.org/en/About/About_ATCC/Leadership.aspx</v></cell></row><row r="18275"><cell r="B18275" t="str"><v>ViewSonic Corporation</v></cell><cell r="C18275" t="str"><v>http://www.viewsonic.com/us/about-us</v></cell></row><row r="18276"><cell r="B18276" t="str"><v>Tyco International</v></cell><cell r="C18276" t="str"><v>http://www.tyco.com/about/our-leaders-executives-board-directors</v></cell></row><row r="18277"><cell r="B18277" t="str"><v>RSA Insurance Group plc</v></cell><cell r="C18277" t="str"><v>https://www.rsagroup.com/who-we-are/corporate-governance/</v></cell></row><row r="18278"><cell r="B18278" t="str"><v>CEC Entertainment</v></cell><cell r="C18278" t="str"><v>http://www.nrn.com/people/ceo-cec-entertainment-retire</v></cell></row><row r="18279"><cell r="B18279" t="str"><v>Colonial Group</v></cell><cell r="C18279" t="str"><v>http://www.colonialgroupinc.com/about/leadership/</v></cell></row><row r="18280"><cell r="B18280" t="str"><v>Whitlock Group</v></cell><cell r="C18280" t="str"><v>http://www.whitlock.com/people/</v></cell></row><row r="18281"><cell r="B18281" t="str"><v>Tetra Tech, Inc.</v></cell><cell r="C18281" t="str"><v>http://www.tetratech.com/en/management-team</v></cell></row><row r="18282"><cell r="B18282" t="str"><v>Nexen Inc.</v></cell><cell r="C18282" t="str"><v>http://www.nexencnoocltd.com/en/AboutUs/Management.aspx</v></cell></row><row r="18283"><cell r="B18283" t="str"><v>Stein Mart Inc.</v></cell><cell r="C18283" t="str"><v>http://ir.steinmart.com/management.cfm</v></cell></row><row r="18284"><cell r="B18284" t="str"><v>Four Seasons Hotels</v></cell><cell r="C18284" t="str"><v>http://www.fourseasons.com/about_four_seasons/corporate-bios/</v></cell></row><row r="18285"><cell r="B18285" t="str"><v>Axiall Corporation</v></cell><cell r="C18285" t="str"><v>http://www.axiall.com/en-US/Company/Senior-Leadership/</v></cell></row><row r="18286"><cell r="B18286" t="str"><v>DePuy Synthes, Inc.</v></cell><cell r="C18286" t="str"><v>https://www.jnj.com/leadership/our-leadership-team</v></cell></row><row r="18287"><cell r="B18287" t="str"><v>Presbyterian Healthcare Services</v></cell><cell r="C18287" t="str"><v>https://www.phs.org/community/legacy-of-caring/leadership/Pages/phs.aspx</v></cell></row><row r="18288"><cell r="B18288" t="str"><v>Baylor Scott & White Health</v></cell><cell r="C18288" t="str"><v>http://www.baylorscottandwhite.com/pages/executive-leadership.aspx</v></cell></row><row r="18289"><cell r="B18289" t="str"><v>McCarthy Building Companies, Inc.</v></cell><cell r="C18289" t="str"><v>http://www.mccarthy.com/about/team-leaders/</v></cell></row><row r="18290"><cell r="B18290" t="str"><v>Continental Automotive Systems</v></cell><cell r="C18290" t="str"><v>http://www.continental-automotive.com/www/automotive_de_en/general/chassis/management_cs_en.html</v></cell></row><row r="18291"><cell r="B18291" t="str"><v>First Citizens Bancshares Inc.</v></cell><cell r="C18291" t="str"><v>https://www.firstcitizens.com/about/who-we-are/profile</v></cell></row><row r="18292"><cell r="B18292" t="str"><v>Vision Service Plan</v></cell><cell r="C18292" t="str"><v>https://vspglobal.com/cms/about-us/leadership.html</v></cell></row><row r="18293"><cell r="B18293" t="str"><v>Ambac Financial Group</v></cell><cell r="C18293" t="str"><v>http://ir.ambac.com/management.cfm</v></cell></row><row r="18294"><cell r="B18294" t="str"><v>Ampacet Corporation</v></cell><cell r="C18294" t="str"><v>http://www.ampacet.com/about-ampacet/management/</v></cell></row><row r="18295"><cell r="B18295" t="str"><v>Trane Inc.</v></cell><cell r="C18295" t="str"><v>http://commercial.trane.com/content/dam/Trane/landing-pages/AHR2015/Trane%20NA_Executive%20Bios_FINAL.pdf</v></cell></row><row r="18296"><cell r="B18296" t="str"><v>Annaly Capital Management, Inc.</v></cell><cell r="C18296" t="str"><v>http://www.annaly.com/investors/officers-and-directors.aspx</v></cell></row><row r="18297"><cell r="B18297" t="str"><v>Ann Inc.</v></cell><cell r="C18297" t="str"><v>www.anncareers.com/about-us/leadership</v></cell></row><row r="18298"><cell r="B18298" t="str"><v>Dominion Enterprises</v></cell><cell r="C18298" t="str"><v>http://www.dominionenterprises.com/company/management-team/</v></cell></row><row r="18299"><cell r="B18299" t="str"><v>Spirit AeroSystems</v></cell><cell r="C18299" t="str"><v>http://www.spiritaero.com/about-spirit/leadership/</v></cell></row><row r="18300"><cell r="B18300" t="str"><v>Arch Capital Group Inc</v></cell><cell r="C18300" t="str"><v>https://www.archcapgroup.com/About-Arch/Management/Executive-Management</v></cell></row><row r="18301"><cell r="B18301" t="str"><v>National Rural Utilities Cooperative Finance Corporation</v></cell><cell r="C18301" t="str"><v>https://www.nrucfc.coop/content/cfc/about_cfc/leadership/senior-leadership.html</v></cell></row><row r="18302"><cell r="B18302" t="str"><v>PRA Health Sciences</v></cell><cell r="C18302" t="str"><v>http://prahs.com/about-pra/executive-profiles</v></cell></row><row r="18303"><cell r="B18303" t="str"><v>Project HOPE</v></cell><cell r="C18303" t="str"><v>http://www.projecthope.org/about/leadership/Key-staff.html</v></cell></row><row r="18304"><cell r="B18304" t="str"><v>Radio One Inc.</v></cell><cell r="C18304" t="str"><v>http://home.radio-one.com/about-us/who-we-are/</v></cell></row><row r="18305"><cell r="B18305" t="str"><v>Turner Broadcasting System, Inc.</v></cell><cell r="C18305" t="str"><v>http://www.turner.com/company</v></cell></row><row r="18306"><cell r="B18306" t="str"><v>Sandy Spring Bancorp Inc.</v></cell><cell r="C18306" t="str"><v>https://www.snl.com/irweblinkx/od.aspx?iid=100651</v></cell></row><row r="18307"><cell r="B18307" t="str"><v>B.F. Saul Company</v></cell><cell r="C18307" t="str"><v>http://www.bfsaulhotels.com/leadership.php</v></cell></row><row r="18308"><cell r="B18308" t="str"><v>Shenandoah Telecommunications Company</v></cell><cell r="C18308" t="str"><v>http://investor.shentel.com/management.cfm</v></cell></row><row r="18309"><cell r="B18309" t="str"><v>Sibley Memorial Hospital</v></cell><cell r="C18309" t="str"><v>http://www.hopkinsmedicine.org/about/governance/sibley_memorial_leadership.html</v></cell></row><row r="18310"><cell r="B18310" t="str"><v>Sallie Mae, Inc.</v></cell><cell r="C18310" t="str"><v>https://www.salliemae.com/about/who-we-are/leadership/</v></cell></row><row r="18311"><cell r="B18311" t="str"><v>Southeastern Universities Research Association</v></cell><cell r="C18311" t="str"><v>http://www6.sura.org/about/management-team/</v></cell></row><row r="18312"><cell r="B18312" t="str"><v>Sprint Nextel Corp.</v></cell><cell r="C18312" t="str"><v>http://newsroom.sprint.com/executive-team/</v></cell></row><row r="18313"><cell r="B18313" t="str"><v>Strayer Education Inc.</v></cell><cell r="C18313" t="str"><v>http://www.strayereducation.com/management.cfm</v></cell></row><row r="18314"><cell r="B18314" t="str"><v>Johns Hopkins Suburban Hospital</v></cell><cell r="C18314" t="str"><v>http://www.hopkinsmedicine.org/suburban_hospital/about_the_hospital/leadership/</v></cell></row><row r="18315"><cell r="B18315" t="str"><v>Breakthru Beverage Group</v></cell><cell r="C18315" t="str"><v>http://www.charmer-sunbelt.com/About%20Us/Pages/Leadership%20Team.aspx</v></cell></row><row r="18316"><cell r="B18316" t="str"><v>Sheppard Pratt Health System</v></cell><cell r="C18316" t="str"><v>https://www.sheppardpratt.org/about/executive-leadership/</v></cell></row><row r="18317"><cell r="B18317" t="str"><v>Hagerstown Community College</v></cell><cell r="C18317" t="str"><v>http://www.hagerstowncc.edu/about-hcc/president/leadership</v></cell></row><row r="18318"><cell r="B18318" t="str"><v>University of Maryland Baltimore County</v></cell><cell r="C18318" t="str"><v>http://about.umbc.edu/administration/</v></cell></row><row r="18319"><cell r="B18319" t="str"><v>Athene USA</v></cell><cell r="C18319" t="str"><v>http://www.athene.com/company/leadership/executive-team/</v></cell></row><row r="18320"><cell r="B18320" t="str"><v>University of Maryland Upper Chesapeake Health</v></cell><cell r="C18320" t="str"><v>umuch.org/about-us/our-leadership/senior-leadership-team</v></cell></row><row r="18321"><cell r="B18321" t="str"><v>BAE Systems plc</v></cell><cell r="C18321" t="str"><v>http://www.baesystems.com/en/cybersecurity/about-us/management-team</v></cell></row><row r="18322"><cell r="B18322" t="str"><v>GBMC Healthcare</v></cell><cell r="C18322" t="str"><v>http://www.gbmc.org/leadership</v></cell></row><row r="18323"><cell r="B18323" t="str"><v>Tessco Inc</v></cell><cell r="C18323" t="str"><v>https://www.tessco.com/yts/corporate/leadership/</v></cell></row><row r="18324"><cell r="B18324" t="str"><v>Heartland Payment Systems, Inc.</v></cell><cell r="C18324" t="str"><v>https://investors.globalpaymentsinc.com/management.cfm</v></cell></row><row r="18325"><cell r="B18325" t="str"><v>Wellmark BlueCross BlueShield</v></cell><cell r="C18325" t="str"><v>https://www.wellmark.com/about/company-information/board</v></cell></row><row r="18326"><cell r="B18326" t="str"><v>Carroll County Public Schools</v></cell><cell r="C18326" t="str"><v>https://www.carrollk12.org/boe/Pages/BoardMembers.aspx</v></cell></row><row r="18327"><cell r="B18327" t="str"><v>Keystone Foods</v></cell><cell r="C18327" t="str"><v>http://www.keystonefoods.com/our-company/executive-team</v></cell></row><row r="18328"><cell r="B18328" t="str"><v>Fugro GeoSpatial, Inc.</v></cell><cell r="C18328" t="str"><v>https://www.fugro.com/about-fugro/corporate-governance/management-supervisory-boards#tabbed1</v></cell></row><row r="18329"><cell r="B18329" t="str"><v>Capital BlueCross</v></cell><cell r="C18329" t="str"><v>https://www.capbluecross.com/wps/wcm/connect/CBC-Public/CBC/AboutUs/LeaderPages/Our+Leaders</v></cell></row><row r="18330"><cell r="B18330" t="str"><v>Stinger Ghaffarian Technologies, Inc.</v></cell><cell r="C18330" t="str"><v>http://www.sgt-inc.com/about-sgt/leadership-team/</v></cell></row><row r="18331"><cell r="B18331" t="str"><v>EA Engineering, Science, and Technology, Inc.</v></cell><cell r="C18331" t="str"><v>http://www.eaest.com/message_from_our_president.php</v></cell></row><row r="18332"><cell r="B18332" t="str"><v>Baker & McKenzie</v></cell><cell r="C18332" t="str"><v>http://www.bakermckenzie.com/leadershipteam/</v></cell></row><row r="18333"><cell r="B18333" t="str"><v>FINRA</v></cell><cell r="C18333" t="str"><v>https://www.finra.org/about/executives</v></cell></row><row r="18334"><cell r="B18334" t="str"><v>Rosetta Stone, Inc.</v></cell><cell r="C18334" t="str"><v>http://www.rosettastone.eu/leadership</v></cell></row><row r="18335"><cell r="B18335" t="str"><v>Worcester County</v></cell><cell r="C18335" t="str"><v>http://msa.maryland.gov/msa/mdmanual/36loc/wo/html/woe.html</v></cell></row><row r="18336"><cell r="B18336" t="str"><v>RELX North America</v></cell><cell r="C18336" t="str"><v>http://www.relx.com/aboutus/theboard/biographies/Pages/home.aspx</v></cell></row><row r="18337"><cell r="B18337" t="str"><v>Chesapeake College</v></cell><cell r="C18337" t="str"><v>http://www.chesapeake.edu/about/governance</v></cell></row><row r="18338"><cell r="B18338" t="str"><v>College of Southern Maryland</v></cell><cell r="C18338" t="str"><v>http://www.csmd.edu/about/leadership/</v></cell></row><row r="18339"><cell r="B18339" t="str"><v>Fauquier County</v></cell><cell r="C18339" t="str"><v>http://www.fauquiertourism.com/contact-us</v></cell></row><row r="18340"><cell r="B18340" t="str"><v>Spotsylvania County</v></cell><cell r="C18340" t="str"><v>http://www.spotsylvania.va.us/content/26528/29116.aspx?cx=003097912820485399117:mppo3cy_ryc&cof=FORID%3A11&ie=UTF-8&q=Jane%09Reeve&sa=Search</v></cell></row><row r="18341"><cell r="B18341" t="str"><v>Spectra Energy Corporation</v></cell><cell r="C18341" t="str"><v>http://investors.spectraenergy.com/phoenix.zhtml?c=204494&p=irol-govmanage</v></cell></row><row r="18342"><cell r="B18342" t="str"><v>Menards</v></cell><cell r="C18342" t="str"><v>http://corporateofficehq.com/menards-corporate-office/</v></cell></row><row r="18343"><cell r="B18343" t="str"><v>Gate Gourmet Inc.</v></cell><cell r="C18343" t="str"><v>http://www.gategourmet.com/about/meet-our-chefs</v></cell></row><row r="18344"><cell r="B18344" t="str"><v>Ritz-Carlton Company, LLC</v></cell><cell r="C18344" t="str"><v>http://www.ritzcarlton.com/en/about/factsheet</v></cell></row><row r="18345"><cell r="B18345" t="str"><v>Fortigent, LLC</v></cell><cell r="C18345" t="str"><v>http://investor.lpl.com/management.cfm</v></cell></row><row r="18346"><cell r="B18346" t="str"><v>CH2M HILL</v></cell><cell r="C18346" t="str"><v>http://www.ch2m.com/who-we-are/leadership</v></cell></row><row r="18347"><cell r="B18347" t="str"><v>United Cerebral Palsy</v></cell><cell r="C18347" t="str"><v>http://www.ucpnyc.org/site/c.buIWJcNSKnL6G/b.6606005/k.210F/Leadership.htm</v></cell></row><row r="18348"><cell r="B18348" t="str"><v>WETA</v></cell><cell r="C18348" t="str"><v>http://wetaworkshop.com/contact/the-weta-management-team/</v></cell></row><row r="18349"><cell r="B18349" t="str"><v>GE Lighting</v></cell><cell r="C18349" t="str"><v>http://pressroom.gelighting.com/facts/maryrose-t-sylvester-president-199513</v></cell></row><row r="18350"><cell r="B18350" t="str"><v>International Game Technology</v></cell><cell r="C18350" t="str"><v>http://www.igt.com/en/explore-igt/about-igt/management-team</v></cell></row><row r="18351"><cell r="B18351" t="str"><v>Isle of Capri Casinos</v></cell><cell r="C18351" t="str"><v>http://www.islecorp.com/about/management-mcdowell.html</v></cell></row><row r="18352"><cell r="B18352" t="str"><v>Montefiore Health System</v></cell><cell r="C18352" t="str"><v>http://www.montefiore.org/about-leadership</v></cell></row><row r="18353"><cell r="B18353" t="str"><v>NAACP</v></cell><cell r="C18353" t="str"><v>http://www.naacp.org/pages/naacp-staff</v></cell></row><row r="18354"><cell r="B18354" t="str"><v>Rummel, Klepper & Kahl, LLP</v></cell><cell r="C18354" t="str"><v>http://www.rkk.com/transportation/planning/74-this-is-rkk/rkk-team</v></cell></row><row r="18355"><cell r="B18355" t="str"><v>Teekay Corporation</v></cell><cell r="C18355" t="str"><v>http://teekay.com/investors/teekay-corporation/leadership/</v></cell></row><row r="18356"><cell r="B18356" t="str"><v>Tokio Marine Holdings, Inc.</v></cell><cell r="C18356" t="str"><v>http://www.tokiomarinehd.com/en/company/officers/executive/</v></cell></row><row r="18357"><cell r="B18357" t="str"><v>C-SPAN</v></cell><cell r="C18357" t="str"><v>www.c-span.org/about/leadership</v></cell></row><row r="18358"><cell r="B18358" t="str"><v>District of Columbia Water and Sewer Authority</v></cell><cell r="C18358" t="str"><v>https://www.dcwater.com/management</v></cell></row><row r="18359"><cell r="B18359" t="str"><v>National Cathedral School</v></cell><cell r="C18359" t="str"><v>https://www.semanticedge.de/page_de/management-team.html</v></cell></row><row r="18360"><cell r="B18360" t="str"><v>Georgetown Day School Inc</v></cell><cell r="C18360" t="str"><v>http://www.gds.org/page/about/board-of-trustees</v></cell></row><row r="18361"><cell r="B18361" t="str"><v>SAS Institute</v></cell><cell r="C18361" t="str"><v>http://www.sas.com/en_us/company-information/leadership.html</v></cell></row><row r="18362"><cell r="B18362" t="str"><v>Asbury Automotive Group, Inc.</v></cell><cell r="C18362" t="str"><v>http://www.asburyauto.com/investor-relations/our-team</v></cell></row><row r="18363"><cell r="B18363" t="str"><v>Associated Press</v></cell><cell r="C18363" t="str"><v>http://www.ap.org/company/ap-leadership</v></cell></row><row r="18364"><cell r="B18364" t="str"><v>Assurant, Inc.</v></cell><cell r="C18364" t="str"><v>http://ir.assurant.com/investor/management/</v></cell></row><row r="18365"><cell r="B18365" t="str"><v>Astoria Bank</v></cell><cell r="C18365" t="str"><v>http://ir.astoriabank.com/phoenix.zhtml?c=94317&p=irol-govManage</v></cell></row><row r="18366"><cell r="B18366" t="str"><v>Arrow Electronics, Inc.</v></cell><cell r="C18366" t="str"><v>http://investor.arrow.com/phoenix.zhtml?c=85834&p=irol-govmanage</v></cell></row><row r="18367"><cell r="B18367" t="str"><v>KinderCare Education</v></cell><cell r="C18367" t="str"><v>http://www.kindercare.com/about-us/who-we-are/leadership-and-experts</v></cell></row><row r="18368"><cell r="B18368" t="str"><v>Atlas Air Worldwide Holdings, Inc.</v></cell><cell r="C18368" t="str"><v>http://www.atlasair.com/holdings/leadership.html</v></cell></row><row r="18369"><cell r="B18369" t="str"><v>Atlas Copco North America LLC</v></cell><cell r="C18369" t="str"><v>http://www.atlascopcogroup.com/en/investor-relations/corporate-governance/management-and-remuneration</v></cell></row><row r="18370"><cell r="B18370" t="str"><v>Entegris ATMI, Inc.</v></cell><cell r="C18370" t="str"><v>http://www.entegris.com/ExecutivesAndBoardOfDirectors.aspx</v></cell></row><row r="18371"><cell r="B18371" t="str"><v>Greenville Health System</v></cell><cell r="C18371" t="str"><v>http://www.ghs.org/newsroom/execteam/</v></cell></row><row r="18372"><cell r="B18372" t="str"><v>Chevron Phillips Chemical</v></cell><cell r="C18372" t="str"><v>http://www.cpchem.com/en-us/company/LeadershipTeam/Pages/default.aspx</v></cell></row><row r="18373"><cell r="B18373" t="str"><v>Sunrise Senior Living Inc.</v></cell><cell r="C18373" t="str"><v>http://www.sunriseseniorliving.com/corporate-info/sunrise-leadership.aspx</v></cell></row><row r="18374"><cell r="B18374" t="str"><v>Transaction Network Services</v></cell><cell r="C18374" t="str"><v>http://www.tnsi.com/about-tns/#management</v></cell></row><row r="18375"><cell r="B18375" t="str"><v>Trex Company, Inc.</v></cell><cell r="C18375" t="str"><v>http://www.trex.com/our-company/corporate-governance/</v></cell></row><row r="18376"><cell r="B18376" t="str"><v>United Negro College Fund</v></cell><cell r="C18376" t="str"><v>https://www.uncf.org/gallery/uncf-leadership-team</v></cell></row><row r="18377"><cell r="B18377" t="str"><v>United Therapeutics Corporation</v></cell><cell r="C18377" t="str"><v>http://www.unither.com/company-leadership.html</v></cell></row><row r="18378"><cell r="B18378" t="str"><v>Centrus Energy Corp.</v></cell><cell r="C18378" t="str"><v>http://www.centrusenergy.com/company/officers</v></cell></row><row r="18379"><cell r="B18379" t="str"><v>Triumph Aerostructures - Vought Aircraft Division</v></cell><cell r="C18379" t="str"><v>http://www.triumphgroup.com/companies/triumph-aerostructures-vought-hawthorne/about-us/management</v></cell></row><row r="18380"><cell r="B18380" t="str"><v>Versar Inc.</v></cell><cell r="C18380" t="str"><v>http://www.versar.com/leadership.html</v></cell></row><row r="18381"><cell r="B18381" t="str"><v>Virginia Hospital Center</v></cell><cell r="C18381" t="str"><v>http://www.virginiahospitalcenter.com/aboutus/vhc/executive/default.aspx</v></cell></row><row r="18382"><cell r="B18382" t="str"><v>VSE Corporation</v></cell><cell r="C18382" t="str"><v>http://www.vsecorp.com/about/exec.html</v></cell></row><row r="18383"><cell r="B18383" t="str"><v>Dimensions Healthcare System</v></cell><cell r="C18383" t="str"><v>www.dimensionshealth.org/about-us/dhs-leadership/</v></cell></row><row r="18384"><cell r="B18384" t="str"><v>ArcelorMittal USA</v></cell><cell r="C18384" t="str"><v>http://usa.arcelormittal.com/who-we-are/leadership/north-america</v></cell></row><row r="18385"><cell r="B18385" t="str"><v>Erickson Living</v></cell><cell r="C18385" t="str"><v>https://www.ericksonliving.com/erickson-living/about-us/leadership</v></cell></row><row r="18386"><cell r="B18386" t="str"><v>Sumitomo Corporation of America</v></cell><cell r="C18386" t="str"><v>http://www.sumitomocorp.co.jp/english/ir-report/2014/company/index.html</v></cell></row><row r="18387"><cell r="B18387" t="str"><v>Wise Metals Group LLC</v></cell><cell r="C18387" t="str"><v>http://www.constellium.com/aluminium-company/governance/board-of-directors</v></cell></row><row r="18388"><cell r="B18388" t="str"><v>Aircraft Owners and Pilots Association</v></cell><cell r="C18388" t="str"><v>https://www.aopa.org/about/meet-the-aopa-management-team</v></cell></row><row r="18389"><cell r="B18389" t="str"><v>Hood College</v></cell><cell r="C18389" t="str"><v>http://www.hood.edu/about-hood/leadership/index.html</v></cell></row><row r="18390"><cell r="B18390" t="str"><v>PHH Corporation</v></cell><cell r="C18390" t="str"><v>http://corporate.phh.com/phoenix.zhtml?c=187859&p=irol-govmanage</v></cell></row><row r="18391"><cell r="B18391" t="str"><v>Adobe Systems Inc</v></cell><cell r="C18391" t="str"><v>http://www.adobe.com/leaders.html</v></cell></row><row r="18392"><cell r="B18392" t="str"><v>McCormick & Co., Inc.</v></cell><cell r="C18392" t="str"><v>http://www.mccormickcorporation.com/Our-Company/Leadership#</v></cell></row><row r="18393"><cell r="B18393" t="str"><v>Puget Energy</v></cell><cell r="C18393" t="str"><v>http://www.pugetenergy.com/pages/board.html</v></cell></row><row r="18394"><cell r="B18394" t="str"><v>Aspen Institute</v></cell><cell r="C18394" t="str"><v>http://www.aspeninstitute.org/about/leadership</v></cell></row><row r="18395"><cell r="B18395" t="str"><v>McDaniel College</v></cell><cell r="C18395" t="str"><v>http://www.mcdaniel.edu/information/about/leadership</v></cell></row><row r="18396"><cell r="B18396" t="str"><v>BlueCross of Northeastern Pennsylvania</v></cell><cell r="C18396" t="str"><v>https://www.bcnepa.com/OurCompany/Board.aspx</v></cell></row><row r="18397"><cell r="B18397" t="str"><v>Holland & Knight LLP</v></cell><cell r="C18397" t="str"><v>http://www.hklaw.com/professionals/uniGC.aspx?xpST=ProfessionalResults</v></cell></row><row r="18398"><cell r="B18398" t="str"><v>DCI Group</v></cell><cell r="C18398" t="str"><v>http://www.dcigroup.com/leadership/</v></cell></row><row r="18399"><cell r="B18399" t="str"><v>Alexandria City Public Schools</v></cell><cell r="C18399" t="str"><v>https://www.acps.k12.va.us/Page/961</v></cell></row><row r="18400"><cell r="B18400" t="str"><v>Medical Mutual of Maryland</v></cell><cell r="C18400" t="str"><v>http://www.medicalmutualofmd.com/company/board.shtml</v></cell></row><row r="18401"><cell r="B18401" t="str"><v>American Postal Workers Union</v></cell><cell r="C18401" t="str"><v>http://www.apwu.org/departments-divisions/president</v></cell></row><row r="18402"><cell r="B18402" t="str"><v>Creative Associates International Inc.</v></cell><cell r="C18402" t="str"><v>http://www.creativeassociatesinternational.com/category/leadership/</v></cell></row><row r="18403"><cell r="B18403" t="str"><v>St. Mary's College of Maryland</v></cell><cell r="C18403" t="str"><v>http://www.smcm.edu/directory/staff-profile/chris-burch/</v></cell></row><row r="18404"><cell r="B18404" t="str"><v>Stafford County</v></cell><cell r="C18404" t="str"><v>http://staffordcountyva.gov/Search/Results?searchPhrase=David%20Noel</v></cell></row><row r="18405"><cell r="B18405" t="str"><v>Harford Community College</v></cell><cell r="C18405" t="str"><v>http://harford.edu/about/leadership/president/presidents-staff.aspx</v></cell></row><row r="18406"><cell r="B18406" t="str"><v>Howard Community College</v></cell><cell r="C18406" t="str"><v>http://www.howardcc.edu/about-us/leadership/board-of-trustees/</v></cell></row><row r="18407"><cell r="B18407" t="str"><v>Mount St. Mary's University</v></cell><cell r="C18407" t="str"><v>http://msmary.edu/administration/presidents_office/university-cabinet/</v></cell></row><row r="18408"><cell r="B18408" t="str"><v>Wor-Wic Community College</v></cell><cell r="C18408" t="str"><v>http://www.worwic.edu/CollegeDirectory.aspx</v></cell></row><row r="18409"><cell r="B18409" t="str"><v>Toshiba America, Inc</v></cell><cell r="C18409" t="str"><v>http://toshiba.semicon-storage.com/us/company/taec/news-center/mr-exec-corp.html</v></cell></row><row r="18410"><cell r="B18410" t="str"><v>Arlington Public Schools</v></cell><cell r="C18410" t="str"><v>https://www.apsva.us/superintendents-office/executive-leadership-team/</v></cell></row><row r="18411"><cell r="B18411" t="str"><v>Carroll County - Maryland</v></cell><cell r="C18411" t="str"><v>http://ccgovernment.carr.org/ccg/directory/</v></cell></row><row r="18412"><cell r="B18412" t="str"><v>Fauquier County Public Schools</v></cell><cell r="C18412" t="str"><v>http://www.fcps1.org/Page/1505</v></cell></row><row r="18413"><cell r="B18413" t="str"><v>Carestream Health, Inc.</v></cell><cell r="C18413" t="str"><v>http://www.carestream.com/exec-biographies.html</v></cell></row><row r="18414"><cell r="B18414" t="str"><v>Federated Investors, Inc</v></cell><cell r="C18414" t="str"><v>http://www.federatedinvestors.com/FII/about/investorrelations/officerbios/overview.do</v></cell></row><row r="18415"><cell r="B18415" t="str"><v>Alcon Laboratories</v></cell><cell r="C18415" t="str"><v>https://www.alcon.com/who-we-are/executive-leadership-team</v></cell></row><row r="18416"><cell r="B18416" t="str"><v>Ceridian Corporation</v></cell><cell r="C18416" t="str"><v>http://www.ceridian.com/about-us/index.html</v></cell></row><row r="18417"><cell r="B18417" t="str"><v>GlaxoSmithKline plc</v></cell><cell r="C18417" t="str"><v>http://www.gsk.com/en-gb/about-us/corporate-executive-team/</v></cell></row><row r="18418"><cell r="B18418" t="str"><v>Aerospace Corporation</v></cell><cell r="C18418" t="str"><v>http://www.aerospace.org/about-us/vision-and-values/corporate-officers/</v></cell></row><row r="18419"><cell r="B18419" t="str"><v>Business Software Alliance</v></cell><cell r="C18419" t="str"><v>http://www.bsa.org/about-bsa/bsa-staff</v></cell></row><row r="18420"><cell r="B18420" t="str"><v>RSA Group Canada</v></cell><cell r="C18420" t="str"><v>http://www.rsagroup.ca/about-us/leadership-team</v></cell></row><row r="18421"><cell r="B18421" t="str"><v>AEI Services, LLC</v></cell><cell r="C18421" t="str"><v>http://www.aeienergy.com/AboutUs/CorpGov/AEICorpMgmt/Pages/default.aspx</v></cell></row><row r="18422"><cell r="B18422" t="str"><v>LQ Management</v></cell><cell r="C18422" t="str"><v>http://ir.lq.com/od.aspx?iid=4424891</v></cell></row><row r="18423"><cell r="B18423" t="str"><v>Eaton Vance Corp.</v></cell><cell r="C18423" t="str"><v>http://www.eatonvancecounsel.com/our-team.php</v></cell></row><row r="18424"><cell r="B18424" t="str"><v>Elsevier Limited</v></cell><cell r="C18424" t="str"><v>https://www.elsevier.com/about/company-information/management</v></cell></row><row r="18425"><cell r="B18425" t="str"><v>Ericsson RNAM</v></cell><cell r="C18425" t="str"><v>http://www.ericsson.com/thecompany/corporate_governance/company_management</v></cell></row><row r="18426"><cell r="B18426" t="str"><v>Baystate Health</v></cell><cell r="C18426" t="str"><v>https://www.baystatehealth.org/about-us/leadership</v></cell></row><row r="18427"><cell r="B18427" t="str"><v>Platinum Equity</v></cell><cell r="C18427" t="str"><v>http://www.platinumequity.com/leadership</v></cell></row><row r="18428"><cell r="B18428" t="str"><v>Gibson, Dunn & Crutcher LLP</v></cell><cell r="C18428" t="str"><v>http://www.gibsondunn.com/Pages/default.aspx#FindLawyers</v></cell></row><row r="18429"><cell r="B18429" t="str"><v>Rexel Holdings USA</v></cell><cell r="C18429" t="str"><v>rexelholdingsusa.com/mgmt_team.htm</v></cell></row><row r="18430"><cell r="B18430" t="str"><v>Novo Nordisk US</v></cell><cell r="C18430" t="str"><v>http://www.novonordisk-us.com/whoweare/about-novo-nordisk/our-executive-team.html</v></cell></row><row r="18431"><cell r="B18431" t="str"><v>Fossil Inc.</v></cell><cell r="C18431" t="str"><v>https://www.fossilgroup.com/investors/investor-relations/officers-directors/</v></cell></row><row r="18432"><cell r="B18432" t="str"><v>Freedom Bank of Virginia</v></cell><cell r="C18432" t="str"><v>http://www.freedombankva.com/meetthebank.html</v></cell></row><row r="18433"><cell r="B18433" t="str"><v>Cumberland Farms</v></cell><cell r="C18433" t="str"><v>https://www.cumberlandgulf.com/managementbios/default.aspx</v></cell></row><row r="18434"><cell r="B18434" t="str"><v>Toyota Canada</v></cell><cell r="C18434" t="str"><v>http://media.toyota.ca/bios</v></cell></row><row r="18435"><cell r="B18435" t="str"><v>Legacy Health System</v></cell><cell r="C18435" t="str"><v>http://www.legacyhealth.org/our-legacy/about-legacy/management-team.aspx</v></cell></row><row r="18436"><cell r="B18436" t="str"><v>Avaya Inc.</v></cell><cell r="C18436" t="str"><v>http://www.avaya.com/usa/about-avaya/our-company/leadership/</v></cell></row><row r="18437"><cell r="B18437" t="str"><v>Golden Living</v></cell><cell r="C18437" t="str"><v>http://www.goldenliving.com/expert-thinking/experts.aspx</v></cell></row><row r="18438"><cell r="B18438" t="str"><v>Sears Canada Inc.</v></cell><cell r="C18438" t="str"><v>http://www.sears.ca/content/executive-team</v></cell></row><row r="18439"><cell r="B18439" t="str"><v>Avis Budget Group, Inc.</v></cell><cell r="C18439" t="str"><v>http://www.avisbudgetgroup.com/company-information/diversity-and-inclusion/supplier-diversity/our-team/</v></cell></row><row r="18440"><cell r="B18440" t="str"><v>Avon Products, Inc.</v></cell><cell r="C18440" t="str"><v>http://www.avoncompany.com/aboutavon/executiveleadership/</v></cell></row><row r="18441"><cell r="B18441" t="str"><v>AXA Financial Inc.</v></cell><cell r="C18441" t="str"><v>https://us.axa.com/news/executive-bios.html</v></cell></row><row r="18442"><cell r="B18442" t="str"><v>B&G Foods, Inc.</v></cell><cell r="C18442" t="str"><v>http://ir.bgfoods.com/phoenix.zhtml?c=176473&p=irol-govManage</v></cell></row><row r="18443"><cell r="B18443" t="str"><v>Taylor Corporation</v></cell><cell r="C18443" t="str"><v>http://www.taylorcorp.com/home/general/about/leadership.aspx</v></cell></row><row r="18444"><cell r="B18444" t="str"><v>General Motors Canada</v></cell><cell r="C18444" t="str"><v>http://www.gm.ca/gm/english/corporate/about/ourcompany/board</v></cell></row><row r="18445"><cell r="B18445" t="str"><v>Automatic Data Processing, Inc.</v></cell><cell r="C18445" t="str"><v>http://www.adp.com/who-we-are/leadership.aspx</v></cell></row><row r="18446"><cell r="B18446" t="str"><v>Bank of New York Mellon Corporation</v></cell><cell r="C18446" t="str"><v>https://www.bnymellon.com/us/en/who-we-are/leadership/</v></cell></row><row r="18447"><cell r="B18447" t="str"><v>Metro-Goldwyn-Mayer</v></cell><cell r="C18447" t="str"><v>http://www.mgm.com/#/about/mgm-today</v></cell></row><row r="18448"><cell r="B18448" t="str"><v>WGL Holdings Inc.</v></cell><cell r="C18448" t="str"><v>www.wglholdings.com/management.cfm</v></cell></row><row r="18449"><cell r="B18449" t="str"><v>Sirius XM Radio Inc.</v></cell><cell r="C18449" t="str"><v>https://www.siriusxm.com/bios</v></cell></row><row r="18450"><cell r="B18450" t="str"><v>Generali USA Life Reassurance Company</v></cell><cell r="C18450" t="str"><v>http://www.generaliusb.com/management.htm</v></cell></row><row r="18451"><cell r="B18451" t="str"><v>Wm Morrison Supermarkets plc</v></cell><cell r="C18451" t="str"><v>http://www.morrisons-corporate.com/about-us/board-members-biographies/</v></cell></row><row r="18452"><cell r="B18452" t="str"><v>Serco Group plc</v></cell><cell r="C18452" t="str"><v>http://www.serco-na.com/about/leadership</v></cell></row><row r="18453"><cell r="B18453" t="str"><v>CareFirst BlueCross BlueShield</v></cell><cell r="C18453" t="str"><v>https://member.carefirst.com/members/about-us/leadership-bios.page#tab=leadership&accordion=leadership-president--chief-executive-officer</v></cell></row><row r="18454"><cell r="B18454" t="str"><v>FM Global</v></cell><cell r="C18454" t="str"><v>http://www.fmglobal.com/about-us/our-business/our-leadership</v></cell></row><row r="18455"><cell r="B18455" t="str"><v>DeVry Inc.</v></cell><cell r="C18455" t="str"><v>http://www.adtalem.com/about-us/senior-leadership.html</v></cell></row><row r="18456"><cell r="B18456" t="str"><v>HMSHost Corporation</v></cell><cell r="C18456" t="str"><v>http://www.hmshost.com/about/interior/leadership/executive-team</v></cell></row><row r="18457"><cell r="B18457" t="str"><v>Salient Federal Solutions, Inc.</v></cell><cell r="C18457" t="str"><v>http://www.salientcrgt.com/about-us/leadership/</v></cell></row><row r="18458"><cell r="B18458" t="str"><v>General Cable</v></cell><cell r="C18458" t="str"><v>http://investor.generalcable.com/phoenix.zhtml?c=81254&p=irol-govmanage</v></cell></row><row r="18459"><cell r="B18459" t="str"><v>General Growth Properties, Inc.</v></cell><cell r="C18459" t="str"><v>http://www.ggp.com/about-ggp/management-profiles</v></cell></row><row r="18460"><cell r="B18460" t="str"><v>GE Healthcare</v></cell><cell r="C18460" t="str"><v>http://www3.gehealthcare.com/en/about_us/executive_biographies#</v></cell></row><row r="18461"><cell r="B18461" t="str"><v>Salisbury University</v></cell><cell r="C18461" t="str"><v>http://www.salisbury.edu/president/</v></cell></row><row r="18462"><cell r="B18462" t="str"><v>National General Insurance</v></cell><cell r="C18462" t="str"><v>http://ir.nationalgeneral.com/management.cfm</v></cell></row><row r="18463"><cell r="B18463" t="str"><v>Weatherford International Ltd.</v></cell><cell r="C18463" t="str"><v>https://www.weatherfordannualreport.com/our-leadership/#board-of-directors</v></cell></row><row r="18464"><cell r="B18464" t="str"><v>University of Maryland Eastern Shore</v></cell><cell r="C18464" t="str"><v>https://www.umes.edu/President/</v></cell></row><row r="18465"><cell r="B18465" t="str"><v>Perdue Farms Inc.</v></cell><cell r="C18465" t="str"><v>http://www.perduefarms.com/News_Room/Press_Releases/details.asp?id=642&title=Perdue%20Farms%20promotes%20Jim%20Leighton%20to%20President%20of%20Perdue%20Food%20Products</v></cell></row><row r="18466"><cell r="B18466" t="str"><v>Biogen, Inc.</v></cell><cell r="C18466" t="str"><v>https://www.biogen.com/en_us/about-biogen/leadership.html</v></cell></row><row r="18467"><cell r="B18467" t="str"><v>Raley's Supermarkets</v></cell><cell r="C18467" t="str"><v>http://www.raleysseasons.com/newsroom/our-leaders/</v></cell></row><row r="18468"><cell r="B18468" t="str"><v>Raymond James Financial</v></cell><cell r="C18468" t="str"><v>http://www.raymondjames.com/profiles/team.htm</v></cell></row><row r="18469"><cell r="B18469" t="str"><v>T. Rowe Price Group, Inc</v></cell><cell r="C18469" t="str"><v>http://corporate.troweprice.com/ccw/home/about/leadership.do</v></cell></row><row r="18470"><cell r="B18470" t="str"><v>Noble Energy, Inc.</v></cell><cell r="C18470" t="str"><v>http://www.nobleenergyinc.com/about-us/management-team-20.html</v></cell></row><row r="18471"><cell r="B18471" t="str"><v>Avon Maitland District School Board</v></cell><cell r="C18471" t="str"><v>http://yourschools.ca/school-board/directors-office/</v></cell></row><row r="18472"><cell r="B18472" t="str"><v>Hansen Yuncken</v></cell><cell r="C18472" t="str"><v>http://www.hansenyuncken.com.au/people</v></cell></row><row r="18473"><cell r="B18473" t="str"><v>Aero Auctions</v></cell><cell r="C18473" t="str"><v>http://aeroauctions.ca/about-us/our-team/</v></cell></row><row r="18474"><cell r="B18474" t="str"><v>Wanchese Fish Company</v></cell><cell r="C18474" t="str"><v>http://www.wanchese.com/foodservice/foodservice-contact/</v></cell></row><row r="18475"><cell r="B18475" t="str"><v>Brant County</v></cell><cell r="C18475" t="str"><v>http://www.brant.ca/en/county-government/Chief-Administrative-Officer.asp</v></cell></row><row r="18476"><cell r="B18476" t="str"><v>Chignecto-Central Regional School Board</v></cell><cell r="C18476" t="str"><v>http://www.ccrsb.ca/senior-management-team</v></cell></row><row r="18477"><cell r="B18477" t="str"><v>Sightpath Medical</v></cell><cell r="C18477" t="str"><v>https://www.sightpathmedical.com/about_us/leadership/</v></cell></row><row r="18478"><cell r="B18478" t="str"><v>RÃ©gie du bÃ¢timent du QuÃ©bec</v></cell><cell r="C18478" t="str"><v>https://www.rbq.gouv.qc.ca/la-rbq/lorganisation/conseil-dadministration.html</v></cell></row><row r="18479"><cell r="B18479" t="str"><v>Fareportal</v></cell><cell r="C18479" t="str"><v>http://www.fareportal.com/leadership/</v></cell></row><row r="18480"><cell r="B18480" t="str"><v>FedBid, Inc.</v></cell><cell r="C18480" t="str"><v>http://www.fedbid.com/about/executive-leaders/</v></cell></row><row r="18481"><cell r="B18481" t="str"><v>Grand Isle Shipyard</v></cell><cell r="C18481" t="str"><v>www.gisy.com/leadership</v></cell></row><row r="18482"><cell r="B18482" t="str"><v>Health Integrated Inc.</v></cell><cell r="C18482" t="str"><v>http://www.healthintegrated.com/about/our-team</v></cell></row><row r="18483"><cell r="B18483" t="str"><v>HomeFinder.com, LLC</v></cell><cell r="C18483" t="str"><v>http://aboutus.homefinder.com/management/</v></cell></row><row r="18484"><cell r="B18484" t="str"><v>Hubwoo</v></cell><cell r="C18484" t="str"><v>http://www.hubwoo.com/about-us/management/</v></cell></row><row r="18485"><cell r="B18485" t="str"><v>Instart Logic</v></cell><cell r="C18485" t="str"><v>https://www.instartlogic.com/company/leadership</v></cell></row><row r="18486"><cell r="B18486" t="str"><v>Integral Ad Science, Inc.</v></cell><cell r="C18486" t="str"><v>http://integralads.com/about/leadership/</v></cell></row><row r="18487"><cell r="B18487" t="str"><v>Intent Media</v></cell><cell r="C18487" t="str"><v>http://intentmedia.com/about/management-team/</v></cell></row><row r="18488"><cell r="B18488" t="str"><v>Invoca</v></cell><cell r="C18488" t="str"><v>http://www.invoca.com/company/team/</v></cell></row><row r="18489"><cell r="B18489" t="str"><v>iOffice</v></cell><cell r="C18489" t="str"><v>http://www.iofficecorp.com/team</v></cell></row><row r="18490"><cell r="B18490" t="str"><v>Knovation, Inc.</v></cell><cell r="C18490" t="str"><v>http://www.knovationlearning.com/our-company/leadership</v></cell></row><row r="18491"><cell r="B18491" t="str"><v>Leapfrog Online</v></cell><cell r="C18491" t="str"><v>http://www.leapfrogonline.com/people/</v></cell></row><row r="18492"><cell r="B18492" t="str"><v>Learning.com</v></cell><cell r="C18492" t="str"><v>http://www.learning.com/management-team</v></cell></row><row r="18493"><cell r="B18493" t="str"><v>Liferay, Inc.</v></cell><cell r="C18493" t="str"><v>https://www.liferay.com/about-us/leadership/executive-team</v></cell></row><row r="18494"><cell r="B18494" t="str"><v>Livestream</v></cell><cell r="C18494" t="str"><v>https://livestream.com/team</v></cell></row><row r="18495"><cell r="B18495" t="str"><v>Logility, Inc.</v></cell><cell r="C18495" t="str"><v>https://www.logility.com/company/management-bios</v></cell></row><row r="18496"><cell r="B18496" t="str"><v>Daystar Television Network</v></cell><cell r="C18496" t="str"><v>http://www.daystar.com/about/about-joni-lamb/</v></cell></row><row r="18497"><cell r="B18497" t="str"><v>Diane von Furstenberg</v></cell><cell r="C18497" t="str"><v>http://www.dvf.com/board-of-directors-diane-von-furstenberg.html</v></cell></row><row r="18498"><cell r="B18498" t="str"><v>Forney Industries, Inc</v></cell><cell r="C18498" t="str"><v>https://www.forneyind.com/about-us/meet-the-leadership-team</v></cell></row><row r="18499"><cell r="B18499" t="str"><v>IMVU</v></cell><cell r="C18499" t="str"><v>http://es.imvu.com/about/</v></cell></row><row r="18500"><cell r="B18500" t="str"><v>Insuresoft</v></cell><cell r="C18500" t="str"><v>www.insuresoft.com/management</v></cell></row><row r="18501"><cell r="B18501" t="str"><v>Invoke Solutions</v></cell><cell r="C18501" t="str"><v>http://invoke.com/our-team/</v></cell></row><row r="18502"><cell r="B18502" t="str"><v>Justice Federal Credit Union</v></cell><cell r="C18502" t="str"><v>https://www.jfcu.org/AboutUs</v></cell></row><row r="18503"><cell r="B18503" t="str"><v>Komenda WojewÃ³dzka Policji</v></cell><cell r="C18503" t="str"><v>http://www.wielkopolska.policja.gov.pl/index.php/kierownictwo</v></cell></row><row r="18504"><cell r="B18504" t="str"><v>Life Raft Group</v></cell><cell r="C18504" t="str"><v>https://liferaftgroup.org/our-team/</v></cell></row><row r="18505"><cell r="B18505" t="str"><v>Lifespace Communities, Inc.</v></cell><cell r="C18505" t="str"><v>http://www.lifespacecommunities.com/about/</v></cell></row><row r="18506"><cell r="B18506" t="str"><v>LiveIntent</v></cell><cell r="C18506" t="str"><v>https://liveintent.com/about/team/</v></cell></row><row r="18507"><cell r="B18507" t="str"><v>Mass Precision Inc</v></cell><cell r="C18507" t="str"><v>http://www.massprecision.com/people.php</v></cell></row><row r="18508"><cell r="B18508" t="str"><v>Massey Services, Inc.</v></cell><cell r="C18508" t="str"><v>http://www.masseyservices.com/about/our-leaders/</v></cell></row><row r="18509"><cell r="B18509" t="str"><v>Bolt Threads</v></cell><cell r="C18509" t="str"><v>https://boltthreads.com/about-us/</v></cell></row><row r="18510"><cell r="B18510" t="str"><v>Calabrio, Inc.</v></cell><cell r="C18510" t="str"><v>http://calabrio.com/about-calabrio/ourteam/</v></cell></row><row r="18511"><cell r="B18511" t="str"><v>Calhoun Vision Inc.</v></cell><cell r="C18511" t="str"><v>http://www.rxsight.com/</v></cell></row><row r="18512"><cell r="B18512" t="str"><v>Cemstone</v></cell><cell r="C18512" t="str"><v>http://www.cemstone.com/about-us.cfm</v></cell></row><row r="18513"><cell r="B18513" t="str"><v>Connexus Energy</v></cell><cell r="C18513" t="str"><v>https://www.connexusenergy.com/about/board-and-bylaws/</v></cell></row><row r="18514"><cell r="B18514" t="str"><v>CTS EVENTIM AG</v></cell><cell r="C18514" t="str"><v>http://www.eventim.de/tickets.html?fun=tdoc&doc=eventim/default/info/de/investor/investorManagementBoard</v></cell></row><row r="18515"><cell r="B18515" t="str"><v>Cynvenio Biosystems Inc.</v></cell><cell r="C18515" t="str"><v>http://www.cynvenio.com/team/</v></cell></row><row r="18516"><cell r="B18516" t="str"><v>Dakota Electric Association</v></cell><cell r="C18516" t="str"><v>http://www.dakotaelectric.com/about_us/board_and_bylaws</v></cell></row><row r="18517"><cell r="B18517" t="str"><v>Deutsche Rentenversicherung Knappschaft-Bahn-See</v></cell><cell r="C18517" t="str"><v>http://www.deutsche-rentenversicherung.de/Allgemein/de/Navigation/6_Wir_ueber_uns/01_infos_zum_Unternehmen/03_unternehmensprofil/01_direktorium/direktorium_node.html</v></cell></row><row r="18518"><cell r="B18518" t="str"><v>Deutscher Ring Krankenversicherungsverein auf Gegenseitigkeit</v></cell><cell r="C18518" t="str"><v>https://www.deutscherring-kranken.de/ueber-uns/unternehmen.php#tab-2</v></cell></row><row r="18519"><cell r="B18519" t="str"><v>East Central Energy</v></cell><cell r="C18519" t="str"><v>https://www.eastcentralenergy.com/content/board-directors</v></cell></row><row r="18520"><cell r="B18520" t="str"><v>Eventis</v></cell><cell r="C18520" t="str"><v>http://phx.corporate-ir.net/phoenix.zhtml?c=79055&p=irol-govmanage_pf</v></cell></row><row r="18521"><cell r="B18521" t="str"><v>Member Solutions, Inc</v></cell><cell r="C18521" t="str"><v>https://www.membersolutions.com/about-us/</v></cell></row><row r="18522"><cell r="B18522" t="str"><v>Mid Penn Bank</v></cell><cell r="C18522" t="str"><v>http://investors.midpennbank.com/CommitteeChart</v></cell></row><row r="18523"><cell r="B18523" t="str"><v>Mid-Atlantic Corporate Federal Credit Union</v></cell><cell r="C18523" t="str"><v>https://www.vfccu.org/about/team.html</v></cell></row><row r="18524"><cell r="B18524" t="str"><v>Muntons</v></cell><cell r="C18524" t="str"><v>http://www.muntons.com/about/management/</v></cell></row><row r="18525"><cell r="B18525" t="str"><v>Riviana Foods Inc.</v></cell><cell r="C18525" t="str"><v>https://www.riviana.com/en-US/content/29896/OurTeam.aspx</v></cell></row><row r="18526"><cell r="B18526" t="str"><v>Nonlinear Creations</v></cell><cell r="C18526" t="str"><v>http://www.nonlinearcreations.com/Enterprise/who-we-are/our-team.aspx</v></cell></row><row r="18527"><cell r="B18527" t="str"><v>Orrstown Bank</v></cell><cell r="C18527" t="str"><v>http://investors.orrstown.com/OD</v></cell></row><row r="18528"><cell r="B18528" t="str"><v>Port Logistics Group</v></cell><cell r="C18528" t="str"><v>www.portlogisticsgroup.com/about/team</v></cell></row><row r="18529"><cell r="B18529" t="str"><v>Rightpoint Consulting LLC</v></cell><cell r="C18529" t="str"><v>http://www.rightpoint.com/about</v></cell></row><row r="18530"><cell r="B18530" t="str"><v>Staff One Inc.</v></cell><cell r="C18530" t="str"><v>https://www.staffone.com/about-us/leadership/</v></cell></row><row r="18531"><cell r="B18531" t="str"><v>Thermacore International Inc.</v></cell><cell r="C18531" t="str"><v>http://www.thermacore.com/about/management-team.aspx</v></cell></row><row r="18532"><cell r="B18532" t="str"><v>W&O</v></cell><cell r="C18532" t="str"><v>https://www.wosupply.com/about/management-team/</v></cell></row><row r="18533"><cell r="B18533" t="str"><v>Willow Valley Communities</v></cell><cell r="C18533" t="str"><v>http://www.willowvalleycommunities.org/the-willow-way/our-team/meet-our-leadership/</v></cell></row><row r="18534"><cell r="B18534" t="str"><v>Drive Software Solutions</v></cell><cell r="C18534" t="str"><v>http://www.drivesoftwaresolutions.com/company/directors.html</v></cell></row><row r="18535"><cell r="B18535" t="str"><v>fieldfisher</v></cell><cell r="C18535" t="str"><v>http://www.fieldfisher.com/about-us/leadership</v></cell></row><row r="18536"><cell r="B18536" t="str"><v>Gateley</v></cell><cell r="C18536" t="str"><v>http://gateleyplc.com/people/</v></cell></row><row r="18537"><cell r="B18537" t="str"><v>Harvey Nichols</v></cell><cell r="C18537" t="str"><v>http://www.harveynichols.com/about/the-company/</v></cell></row><row r="18538"><cell r="B18538" t="str"><v>IFA Rotorion</v></cell><cell r="C18538" t="str"><v>http://www.ifa-rotorion.com/index.php?id=179</v></cell></row><row r="18539"><cell r="B18539" t="str"><v>Insiel SpA</v></cell><cell r="C18539" t="str"><v>http://www.insiel.it/cms/chi-siamo/management/puksic.html</v></cell></row><row r="18540"><cell r="B18540" t="str"><v>Intercede Ltd</v></cell><cell r="C18540" t="str"><v>https://www.intercede.com/about</v></cell></row><row r="18541"><cell r="B18541" t="str"><v>Rivo Software Ltd</v></cell><cell r="C18541" t="str"><v>https://www.rivosoftware.com/about-us#management-section</v></cell></row><row r="18542"><cell r="B18542" t="str"><v>M&H</v></cell><cell r="C18542" t="str"><v>http://www.mhes.com/#testimonials</v></cell></row><row r="18543"><cell r="B18543" t="str"><v>M3 Midstream LLC</v></cell><cell r="C18543" t="str"><v>http://www.m3midstream.com/about-us/</v></cell></row><row r="18544"><cell r="B18544" t="str"><v>Marek Brothers Systems, Inc.</v></cell><cell r="C18544" t="str"><v>http://www.marekbros.com/contact/corporate</v></cell></row><row r="18545"><cell r="B18545" t="str"><v>McConnell Jones Lanier & Murphy LLP</v></cell><cell r="C18545" t="str"><v>http://mjlm.com/about-mcconnell-and-jones/leadership/</v></cell></row><row r="18546"><cell r="B18546" t="str"><v>McCoy-Rockford</v></cell><cell r="C18546" t="str"><v>www.mccoy-rockford.com/about/leadership</v></cell></row><row r="18547"><cell r="B18547" t="str"><v>Medtech</v></cell><cell r="C18547" t="str"><v>http://www.medtech.org/about/board-of-directors/</v></cell></row><row r="18548"><cell r="B18548" t="str"><v>MHI Partnership, LTD</v></cell><cell r="C18548" t="str"><v>http://www.mcguyerhomebuilders.com/about_team</v></cell></row><row r="18549"><cell r="B18549" t="str"><v>Millennium BCP</v></cell><cell r="C18549" t="str"><v>https://ind.millenniumbcp.pt/en/Institucional/governacao/Pages/modelo_organizacional.aspx</v></cell></row><row r="18550"><cell r="B18550" t="str"><v>Miller Tabak & Co.</v></cell><cell r="C18550" t="str"><v>http://www.millertabak.com/executive-biography/</v></cell></row><row r="18551"><cell r="B18551" t="str"><v>MiTec</v></cell><cell r="C18551" t="str"><v>http://www.mitec.com/corporate/leadership/</v></cell></row><row r="18552"><cell r="B18552" t="str"><v>MORSCO</v></cell><cell r="C18552" t="str"><v>http://www.morscousa.com/our-team</v></cell></row><row r="18553"><cell r="B18553" t="str"><v>Mountain Valley Bank, N.A.</v></cell><cell r="C18553" t="str"><v>http://www.mountainvalleybank.com/pagetwo.htm</v></cell></row><row r="18554"><cell r="B18554" t="str"><v>Murex Petroleum Corporation</v></cell><cell r="C18554" t="str"><v>murexpetroleum.com/leadership</v></cell></row><row r="18555"><cell r="B18555" t="str"><v>Mustang CAT</v></cell><cell r="C18555" t="str"><v>http://www.mustangcat.com/about-mustang-caterpillar/leadership</v></cell></row><row r="18556"><cell r="B18556" t="str"><v>MyoKardia</v></cell><cell r="C18556" t="str"><v>http://www.myokardia.com/aboutLead.php</v></cell></row><row r="18557"><cell r="B18557" t="str"><v>Myron Steves</v></cell><cell r="C18557" t="str"><v>http://www.myronsteves.com/About.aspx</v></cell></row><row r="18558"><cell r="B18558" t="str"><v>NCS Multistage, LLC</v></cell><cell r="C18558" t="str"><v>http://www.ncsmultistage.com/about-ncs/</v></cell></row><row r="18559"><cell r="B18559" t="str"><v>Veem</v></cell><cell r="C18559" t="str"><v>https://www.veem.com/our-story/</v></cell></row><row r="18560"><cell r="B18560" t="str"><v>Centrum UsÅ‚ug Informatycznych we WrocÅ‚awiu</v></cell><cell r="C18560" t="str"><v>http://cui.wroclaw.pl/index.php/o-nas/kierownictwo</v></cell></row><row r="18561"><cell r="B18561" t="str"><v>Fleet Complete</v></cell><cell r="C18561" t="str"><v>https://fleetcomplete.com/en/about-fleet-complete/leadership-team/</v></cell></row><row r="18562"><cell r="B18562" t="str"><v>DIALOG</v></cell><cell r="C18562" t="str"><v>http://www.dialogdesign.ca/about-us/</v></cell></row><row r="18563"><cell r="B18563" t="str"><v>Diavik Diamond Mines</v></cell><cell r="C18563" t="str"><v>http://www.ddcorp.ca/profile/management-team</v></cell></row><row r="18564"><cell r="B18564" t="str"><v>Earnest Operations</v></cell><cell r="C18564" t="str"><v>https://www.earnest.com/about-us</v></cell></row><row r="18565"><cell r="B18565" t="str"><v>EnVen Energy</v></cell><cell r="C18565" t="str"><v>www.enven.com/team.html</v></cell></row><row r="18566"><cell r="B18566" t="str"><v>Espial Group</v></cell><cell r="C18566" t="str"><v>https://espial.com/discover/</v></cell></row><row r="18567"><cell r="B18567" t="str"><v>First Aid Shoot Therapy</v></cell><cell r="C18567" t="str"><v>https://www.flxbio.com/about</v></cell></row><row r="18568"><cell r="B18568" t="str"><v>Fractyl Labs</v></cell><cell r="C18568" t="str"><v>http://www.fractyl.com/our-company/</v></cell></row><row r="18569"><cell r="B18569" t="str"><v>Geosoft Inc.</v></cell><cell r="C18569" t="str"><v>http://www.geosoft.com/careers/meet-team</v></cell></row><row r="18570"><cell r="B18570" t="str"><v>HP Advanced Solutions, Inc.</v></cell><cell r="C18570" t="str"><v>http://www.hpadvancedsolutions.com/about-us/leadership.html</v></cell></row><row r="18571"><cell r="B18571" t="str"><v>Humacyte</v></cell><cell r="C18571" t="str"><v>http://www.humacyte.com/executive-team/</v></cell></row><row r="18572"><cell r="B18572" t="str"><v>IIX</v></cell><cell r="C18572" t="str"><v>http://www.iix.net/about-console-inc/</v></cell></row><row r="18573"><cell r="B18573" t="str"><v>ISM Canada</v></cell><cell r="C18573" t="str"><v>www.ismcanada.com/leadership</v></cell></row><row r="18574"><cell r="B18574" t="str"><v>Knight PiÃ©sold Ltd. Canada</v></cell><cell r="C18574" t="str"><v>https://www.knightpiesold.com/en/about/leadership/</v></cell></row><row r="18575"><cell r="B18575" t="str"><v>AlphaSimplex</v></cell><cell r="C18575" t="str"><v>https://www.alphasimplex.com/about-us/people/</v></cell></row><row r="18576"><cell r="B18576" t="str"><v>AMEOS Gruppe</v></cell><cell r="C18576" t="str"><v>http://www.ameos.eu/unternehmen/ueber-uns/unternehmensleitung/</v></cell></row><row r="18577"><cell r="B18577" t="str"><v>BenQ Corporation</v></cell><cell r="C18577" t="str"><v>http://www.benq.us/about/corporate/executive</v></cell></row><row r="18578"><cell r="B18578" t="str"><v>Bermello Ajamil & Partners, Inc.</v></cell><cell r="C18578" t="str"><v>https://www.bermelloajamil.com/about-us/</v></cell></row><row r="18579"><cell r="B18579" t="str"><v>Black Mountain Systems</v></cell><cell r="C18579" t="str"><v>http://www.blackmountainsystems.com/company/</v></cell></row><row r="18580"><cell r="B18580" t="str"><v>Brand Institute</v></cell><cell r="C18580" t="str"><v>http://www.brandinstitute.com/about_team.asp</v></cell></row><row r="18581"><cell r="B18581" t="str"><v>California Medical Business Services, LLC</v></cell><cell r="C18581" t="str"><v>http://cmbsllc.net/index.php/about-us/our-team/</v></cell></row><row r="18582"><cell r="B18582" t="str"><v>ClearOne</v></cell><cell r="C18582" t="str"><v>http://www.clearone.com/senior_management_team</v></cell></row><row r="18583"><cell r="B18583" t="str"><v>Coastal Construction Group</v></cell><cell r="C18583" t="str"><v>coastalconstruction.com/people/leadership</v></cell></row><row r="18584"><cell r="B18584" t="str"><v>Concord Hospitality</v></cell><cell r="C18584" t="str"><v>http://www.concordhotels.com/company/leadership-team/</v></cell></row><row r="18585"><cell r="B18585" t="str"><v>Trunk Club</v></cell><cell r="C18585" t="str"><v>https://www.trunkclub.com/about</v></cell></row><row r="18586"><cell r="B18586" t="str"><v>Tzell Travel Group</v></cell><cell r="C18586" t="str"><v>www.tzell.com/about/leadership</v></cell></row><row r="18587"><cell r="B18587" t="str"><v>Undertone</v></cell><cell r="C18587" t="str"><v>http://www.undertone.com/about/#2570</v></cell></row><row r="18588"><cell r="B18588" t="str"><v>United Safety</v></cell><cell r="C18588" t="str"><v>www.unitedsafety.net/about-us/executive-team/</v></cell></row><row r="18589"><cell r="B18589" t="str"><v>University of Texas of the Permian Basin</v></cell><cell r="C18589" t="str"><v>https://www.utmb.edu/leadership/sec/</v></cell></row><row r="18590"><cell r="B18590" t="str"><v>University of Texas Rio Grande Valley</v></cell><cell r="C18590" t="str"><v>https://www.utmb.edu/leadership/sec/</v></cell></row><row r="18591"><cell r="B18591" t="str"><v>Vermilion Energy</v></cell><cell r="C18591" t="str"><v>http://www.vermilionenergy.com/about/officersdirectors/management.cfm</v></cell></row><row r="18592"><cell r="B18592" t="str"><v>Whitefish Credit Union</v></cell><cell r="C18592" t="str"><v>http://www.whitefishcu.com/management_team</v></cell></row><row r="18593"><cell r="B18593" t="str"><v>A. Berger Precision</v></cell><cell r="C18593" t="str"><v>https://www.anbtx.com/communities/executive-team</v></cell></row><row r="18594"><cell r="B18594" t="str"><v>Allied Global</v></cell><cell r="C18594" t="str"><v>http://www.alliedglobalservices.com/leadership</v></cell></row><row r="18595"><cell r="B18595" t="str"><v>American Iron & Metal</v></cell><cell r="C18595" t="str"><v>http://www.scrapmetal.net/en/corporate-profile/our-team</v></cell></row><row r="18596"><cell r="B18596" t="str"><v>Armour Transportation Systems</v></cell><cell r="C18596" t="str"><v>http://www.armour.ca/about-armour-transportation/executive-team/</v></cell></row><row r="18597"><cell r="B18597" t="str"><v>Bethany Care Society</v></cell><cell r="C18597" t="str"><v>http://bethanyseniors.com/about-us/leadership-governance/</v></cell></row><row r="18598"><cell r="B18598" t="str"><v>Bluenotes</v></cell><cell r="C18598" t="str"><v>https://bluenotes.anz.com/topics/leadership/</v></cell></row><row r="18599"><cell r="B18599" t="str"><v>Brand Momentum Inc.</v></cell><cell r="C18599" t="str"><v>http://brandmomentum.ca/about/</v></cell></row><row r="18600"><cell r="B18600" t="str"><v>HF Group Limited</v></cell><cell r="C18600" t="str"><v>http://www.hfgroup.co.ke/about-us/overview/boad-of-directors-a-manangement</v></cell></row><row r="18601"><cell r="B18601" t="str"><v>AMA Spa</v></cell><cell r="C18601" t="str"><v>http://www.ama.it/home/gruppo-ama/corporate-governance/codi/</v></cell></row><row r="18602"><cell r="B18602" t="str"><v>Banco EspÃ­rito Santo Portugal</v></cell><cell r="C18602" t="str"><v>http://www.bes.pt/04.1%20ConselhoAdministracao_uk.html</v></cell></row><row r="18603"><cell r="B18603" t="str"><v>Banif</v></cell><cell r="C18603" t="str"><v>http://www.banif.com.mt/board_of_directors?l=1</v></cell></row><row r="18604"><cell r="B18604" t="str"><v>Bank of San Francisco</v></cell><cell r="C18604" t="str"><v>https://www.bankofsf.com/about-leadership-directors.htm</v></cell></row><row r="18605"><cell r="B18605" t="str"><v>BRTRC Federal Solutions, Inc.</v></cell><cell r="C18605" t="str"><v>www.brtrc.com/about/leadership.aspx</v></cell></row><row r="18606"><cell r="B18606" t="str"><v>Cambridge Water Company</v></cell><cell r="C18606" t="str"><v>http://www.cambridge-water.co.uk/home/executive-team</v></cell></row><row r="18607"><cell r="B18607" t="str"><v>Godolphin School</v></cell><cell r="C18607" t="str"><v>http://www.godolphin.org/information/governance/</v></cell></row><row r="18608"><cell r="B18608" t="str"><v>Groundwork Limited</v></cell><cell r="C18608" t="str"><v>http://www.groundwork.org.uk/Sites/clm/pages/our-senior-management-team-clm</v></cell></row><row r="18609"><cell r="B18609" t="str"><v>H.Essers</v></cell><cell r="C18609" t="str"><v>http://www.essers.com/en/organization/</v></cell></row><row r="18610"><cell r="B18610" t="str"><v>Harborne Academy</v></cell><cell r="C18610" t="str"><v>http://www.harborneacademy.co.uk/about/governance-and-leadership</v></cell></row><row r="18611"><cell r="B18611" t="str"><v>Prairie North Health Region</v></cell><cell r="C18611" t="str"><v>http://www.pnrha.ca/bins/content_page.asp?cid=18-339</v></cell></row><row r="18612"><cell r="B18612" t="str"><v>Providence Health Care</v></cell><cell r="C18612" t="str"><v>http://www.providencehealthcare.org/about-providence/governance/senior-leadership-team</v></cell></row><row r="18613"><cell r="B18613" t="str"><v>Provincial Health Services Authority</v></cell><cell r="C18613" t="str"><v>http://www.phsa.ca/about/leadership/phsa-executive</v></cell></row><row r="18614"><cell r="B18614" t="str"><v>Q1 Media</v></cell><cell r="C18614" t="str"><v>www.q1media.com/about-us/leadership</v></cell></row><row r="18615"><cell r="B18615" t="str"><v>Reseau de Sante Vitalite</v></cell><cell r="C18615" t="str"><v>http://www.vitalitenb.ca/en/network/board-directors/members-board-directors</v></cell></row><row r="18616"><cell r="B18616" t="str"><v>Rockefeller Foundation</v></cell><cell r="C18616" t="str"><v>https://www.rockefellerfoundation.org/about-us/board-of-trustees/</v></cell></row><row r="18617"><cell r="B18617" t="str"><v>Saint Elizabeth Health Care</v></cell><cell r="C18617" t="str"><v>https://www.saintelizabeth.com/About-Saint-Elizabeth/Who-We-Are/Board-of-Directors.aspx</v></cell></row><row r="18618"><cell r="B18618" t="str"><v>Salvation Army Canada</v></cell><cell r="C18618" t="str"><v>http://www.salvationarmy.ca/advisoryboard/</v></cell></row><row r="18619"><cell r="B18619" t="str"><v>Scotland Excel</v></cell><cell r="C18619" t="str"><v>http://www.scotland-excel.org.uk/home/Aboutus/Ourpeople/Executive-team.aspx</v></cell></row><row r="18620"><cell r="B18620" t="str"><v>Scouts Canada</v></cell><cell r="C18620" t="str"><v>www.scouts.ca/ca/leadership</v></cell></row><row r="18621"><cell r="B18621" t="str"><v>Securitas Canada</v></cell><cell r="C18621" t="str"><v>http://www.securitas.ca/en-CA/about-us/our-team/</v></cell></row><row r="18622"><cell r="B18622" t="str"><v>SÃ©paq</v></cell><cell r="C18622" t="str"><v>http://www.sepaq.com/organisation/direction.dot</v></cell></row><row r="18623"><cell r="B18623" t="str"><v>Smartsheet.com</v></cell><cell r="C18623" t="str"><v>https://www.smartsheet.com/about/management</v></cell></row><row r="18624"><cell r="B18624" t="str"><v>Sphero</v></cell><cell r="C18624" t="str"><v>http://www.sphero.com/about</v></cell></row><row r="18625"><cell r="B18625" t="str"><v>Totango</v></cell><cell r="C18625" t="str"><v>https://www.totango.com/about-us/#team</v></cell></row><row r="18626"><cell r="B18626" t="str"><v>Villa Restaurant Group</v></cell><cell r="C18626" t="str"><v>www.villarestaurantgroup.com/leadership-team</v></cell></row><row r="18627"><cell r="B18627" t="str"><v>Volkswagen Financial Services Australia</v></cell><cell r="C18627" t="str"><v>https://www.vwfsag.de/en/home/unternehmen/organe/vorstand.html</v></cell></row><row r="18628"><cell r="B18628" t="str"><v>Neura</v></cell><cell r="C18628" t="str"><v>https://www.theneura.com/about-us/</v></cell></row><row r="18629"><cell r="B18629" t="str"><v>NLMK Group</v></cell><cell r="C18629" t="str"><v>http://nlmk.com/en/about/management/management-board/</v></cell></row><row r="18630"><cell r="B18630" t="str"><v>Oseberg Inc.</v></cell><cell r="C18630" t="str"><v>https://company.oseberg.io/our-story/crew/</v></cell></row><row r="18631"><cell r="B18631" t="str"><v>Phenom People</v></cell><cell r="C18631" t="str"><v>http://www.phenompeople.com/about-us/</v></cell></row><row r="18632"><cell r="B18632" t="str"><v>Scotiabank de Puerto Rico</v></cell><cell r="C18632" t="str"><v>http://www.scotiabank.com/pr/es/0,,9993,00.html</v></cell></row><row r="18633"><cell r="B18633" t="str"><v>Two River Bancorp</v></cell><cell r="C18633" t="str"><v>www.tworiverbank.com/about/management-team</v></cell></row><row r="18634"><cell r="B18634" t="str"><v>Viralytics</v></cell><cell r="C18634" t="str"><v>http://www.viralytics.com/about/management-team/dr-malcolm-mccoll/</v></cell></row><row r="18635"><cell r="B18635" t="str"><v>Zavante Therapeutics Inc</v></cell><cell r="C18635" t="str"><v>http://www.zavante.com/board-of-directors.html</v></cell></row><row r="18636"><cell r="B18636" t="str"><v>Abu Dhabi National Oil Company</v></cell><cell r="C18636" t="str"><v>https://www.adnoc.ae/en/about-us/executive-management</v></cell></row><row r="18637"><cell r="B18637" t="str"><v>Alector Llc</v></cell><cell r="C18637" t="str"><v>http://alector.com/</v></cell></row><row r="18638"><cell r="B18638" t="str"><v>Amsphere</v></cell><cell r="C18638" t="str"><v>http://www.amsphere.com/about-us/our-leadership</v></cell></row><row r="18639"><cell r="B18639" t="str"><v>Apsolut Group</v></cell><cell r="C18639" t="str"><v>https://www.ap-solut.com/en/das-unternehmen/management.html</v></cell></row><row r="18640"><cell r="B18640" t="str"><v>AXA Commercial Lines</v></cell><cell r="C18640" t="str"><v>https://group.axa.com/en/about-us/executive-management</v></cell></row><row r="18641"><cell r="B18641" t="str"><v>Axios Mobile Assets Corp.</v></cell><cell r="C18641" t="str"><v>https://axiosma.com/investors/management-team/</v></cell></row><row r="18642"><cell r="B18642" t="str"><v>Barclay Communications</v></cell><cell r="C18642" t="str"><v>http://www.barclaycomms.com/about/meet-the-team/</v></cell></row><row r="18643"><cell r="B18643" t="str"><v>Barhale plc</v></cell><cell r="C18643" t="str"><v>http://www.barhale.co.uk/about-us/our-people/</v></cell></row><row r="18644"><cell r="B18644" t="str"><v>BCSG</v></cell><cell r="C18644" t="str"><v>http://www.bcsg.com/about-us/</v></cell></row><row r="18645"><cell r="B18645" t="str"><v>Benvenue Medical Inc</v></cell><cell r="C18645" t="str"><v>https://benvenuemedical.com/company/</v></cell></row><row r="18646"><cell r="B18646" t="str"><v>Aesynt Incorporated</v></cell><cell r="C18646" t="str"><v>http://www.aesynt.com/leadership</v></cell></row><row r="18647"><cell r="B18647" t="str"><v>AIReS</v></cell><cell r="C18647" t="str"><v>https://www.aires.com/About/ExecutiveBiographies.html</v></cell></row><row r="18648"><cell r="B18648" t="str"><v>Albany Mutual Telephone Association</v></cell><cell r="C18648" t="str"><v>http://www.co.albany.wy.us/departments.aspx</v></cell></row><row r="18649"><cell r="B18649" t="str"><v>Allo Communications</v></cell><cell r="C18649" t="str"><v>http://www.allocommunications.com/about/</v></cell></row><row r="18650"><cell r="B18650" t="str"><v>American College of Emergency Physicians</v></cell><cell r="C18650" t="str"><v>https://www.acep.org/board/</v></cell></row><row r="18651"><cell r="B18651" t="str"><v>Aqua-Chem, Inc.</v></cell><cell r="C18651" t="str"><v>http://aqua-chem.com/about-us/executives</v></cell></row><row r="18652"><cell r="B18652" t="str"><v>Axiom Technologies</v></cell><cell r="C18652" t="str"><v>http://connectwithaxiom.com/about/management/</v></cell></row><row r="18653"><cell r="B18653" t="str"><v>Azure Midstream Company, LLC</v></cell><cell r="C18653" t="str"><v>http://azuremidstream.com/teams/management-team</v></cell></row><row r="18654"><cell r="B18654" t="str"><v>Beacon Hill Staffing Group</v></cell><cell r="C18654" t="str"><v>https://www.beaconhillstaffing.com/About/Leadership</v></cell></row><row r="18655"><cell r="B18655" t="str"><v>BlueLine Rental</v></cell><cell r="C18655" t="str"><v>https://www.bluelinerental.com/en/company/leadership</v></cell></row><row r="18656"><cell r="B18656" t="str"><v>Bridger</v></cell><cell r="C18656" t="str"><v>https://www.bridgergroup.com/management/</v></cell></row><row r="18657"><cell r="B18657" t="str"><v>Cadence</v></cell><cell r="C18657" t="str"><v>http://cadenceinc.com/about-us/cadence-management-team/</v></cell></row><row r="18658"><cell r="B18658" t="str"><v>Capax Global</v></cell><cell r="C18658" t="str"><v>http://www.capaxglobal.com/about-capax-global/leadership-team</v></cell></row><row r="18659"><cell r="B18659" t="str"><v>BrandMuscle</v></cell><cell r="C18659" t="str"><v>http://www.brandmuscle.com/whoweare/ourleadership.aspx</v></cell></row><row r="18660"><cell r="B18660" t="str"><v>Bremen Castings</v></cell><cell r="C18660" t="str"><v>http://bremencastings.com/activate</v></cell></row><row r="18661"><cell r="B18661" t="str"><v>Broadleaf Group</v></cell><cell r="C18661" t="str"><v>http://www.broadleafgroup.com/smb/about-us/</v></cell></row><row r="18662"><cell r="B18662" t="str"><v>Broadway Bank</v></cell><cell r="C18662" t="str"><v>https://broadwaybank.com/About-Us/Broadway-Bank/Our-Leaders</v></cell></row><row r="18663"><cell r="B18663" t="str"><v>Busey Group</v></cell><cell r="C18663" t="str"><v>http://www.drgok.com/about-us/corporate-bios</v></cell></row><row r="18664"><cell r="B18664" t="str"><v>Cape Associates</v></cell><cell r="C18664" t="str"><v>http://capeassociates.com/cape-associates-team/</v></cell></row><row r="18665"><cell r="B18665" t="str"><v>Capps Manufacturing</v></cell><cell r="C18665" t="str"><v>http://www.cappsmfg.com/about-us/capps-management-team/</v></cell></row><row r="18666"><cell r="B18666" t="str"><v>CapTech</v></cell><cell r="C18666" t="str"><v>http://www.captechconsulting.com/about/leadership</v></cell></row><row r="18667"><cell r="B18667" t="str"><v>Carenet Healthcare Services</v></cell><cell r="C18667" t="str"><v>http://www.callcarenet.com/why-were-different/leadership-team</v></cell></row><row r="18668"><cell r="B18668" t="str"><v>Central Technology Services</v></cell><cell r="C18668" t="str"><v>https://www.centralbank.net/Central-Technology-Services-About-Us/</v></cell></row><row r="18669"><cell r="B18669" t="str"><v>Centric Consulting</v></cell><cell r="C18669" t="str"><v>http://centricconsulting.com/team/dave-rosevelt/</v></cell></row><row r="18670"><cell r="B18670" t="str"><v>CHEFS CULINAR West GmbH & Co.KG</v></cell><cell r="C18670" t="str"><v>https://www.chefsculinar.de/impressum.htm</v></cell></row><row r="18671"><cell r="B18671" t="str"><v>Clearent</v></cell><cell r="C18671" t="str"><v>http://www.clearent.com/about/management-team/</v></cell></row><row r="18672"><cell r="B18672" t="str"><v>Connacher Oil and Gas Limited</v></cell><cell r="C18672" t="str"><v>http://www.connacheroil.com/about-us/management/</v></cell></row><row r="18673"><cell r="B18673" t="str"><v>Contact Solutions</v></cell><cell r="C18673" t="str"><v>http://contactsolutions.com/company/leadership</v></cell></row><row r="18674"><cell r="B18674" t="str"><v>Cooper's Hawk Winery & Restaurants</v></cell><cell r="C18674" t="str"><v>https://www.coopershawkwinery.com/about-us/founder.php</v></cell></row><row r="18675"><cell r="B18675" t="str"><v>CORE Security</v></cell><cell r="C18675" t="str"><v>http://www.coresecurity.com/leadership</v></cell></row><row r="18676"><cell r="B18676" t="str"><v>Creative Lodging Solutions</v></cell><cell r="C18676" t="str"><v>http://yourcls.com/about-us/leaders/</v></cell></row><row r="18677"><cell r="B18677" t="str"><v>Crestmark</v></cell><cell r="C18677" t="str"><v>http://www.crestmark.com/about/leadership/</v></cell></row><row r="18678"><cell r="B18678" t="str"><v>Crockett Facilities Services</v></cell><cell r="C18678" t="str"><v>http://www.crockett-facilities.com/about/executives/</v></cell></row><row r="18679"><cell r="B18679" t="str"><v>Cathedral Energy Services Ltd.</v></cell><cell r="C18679" t="str"><v>http://www.cathedralenergyservices.com/about/management-team/</v></cell></row><row r="18680"><cell r="B18680" t="str"><v>Chicago Fire</v></cell><cell r="C18680" t="str"><v>http://www.chicago-fire.com/club/soccer-operations</v></cell></row><row r="18681"><cell r="B18681" t="str"><v>Cirrus Medical Staffing</v></cell><cell r="C18681" t="str"><v>http://www.cirrusmedicalstaffing.com/about-us/leadershipteam/</v></cell></row><row r="18682"><cell r="B18682" t="str"><v>Concurrent Computer</v></cell><cell r="C18682" t="str"><v>https://www.concurrent.com/about/leadership/</v></cell></row><row r="18683"><cell r="B18683" t="str"><v>Cortera</v></cell><cell r="C18683" t="str"><v>https://www.cortera.com/about/management-team</v></cell></row><row r="18684"><cell r="B18684" t="str"><v>CRIF Lending Solutions</v></cell><cell r="C18684" t="str"><v>http://www.crifhighmark.com/About-Us/Pages/Board-of-Directors.aspx</v></cell></row><row r="18685"><cell r="B18685" t="str"><v>Detroit Lions</v></cell><cell r="C18685" t="str"><v>http://www.detroitlions.com/team/administration.html</v></cell></row><row r="18686"><cell r="B18686" t="str"><v>EATEL Corp.</v></cell><cell r="C18686" t="str"><v>www.eatel.com/about/leadership</v></cell></row><row r="18687"><cell r="B18687" t="str"><v>ESP/SurgeX</v></cell><cell r="C18687" t="str"><v>http://espsurgex.com/about-us/management-team/</v></cell></row><row r="18688"><cell r="B18688" t="str"><v>eTransMedia Technology</v></cell><cell r="C18688" t="str"><v>http://www.etransmedia.com/about-us/leadership/</v></cell></row><row r="18689"><cell r="B18689" t="str"><v>Executive Health Resources</v></cell><cell r="C18689" t="str"><v>http://www.ehrdocs.com/aboutehr_managementteam.php</v></cell></row><row r="18690"><cell r="B18690" t="str"><v>Foursquare Church</v></cell><cell r="C18690" t="str"><v>http://www.foursquare.org/about/our_leadership/executive_team</v></cell></row><row r="18691"><cell r="B18691" t="str"><v>Gameloft</v></cell><cell r="C18691" t="str"><v>http://www.gameloft.com/corporate/company/management</v></cell></row><row r="18692"><cell r="B18692" t="str"><v>Arnall Golden Gregory LLP</v></cell><cell r="C18692" t="str"><v>http://www.agg.com/leadership/</v></cell></row><row r="18693"><cell r="B18693" t="str"><v>Aurora Flight Sciences</v></cell><cell r="C18693" t="str"><v>http://www.aurora.aero/leadership/</v></cell></row><row r="18694"><cell r="B18694" t="str"><v>BioDelivery Sciences International, Inc.</v></cell><cell r="C18694" t="str"><v>http://www.bdsi.com/management.aspx</v></cell></row><row r="18695"><cell r="B18695" t="str"><v>Birlasoft USA</v></cell><cell r="C18695" t="str"><v>http://www.birlasoft.com/leadership-team/</v></cell></row><row r="18696"><cell r="B18696" t="str"><v>Blue Buffalo Co., Ltd.</v></cell><cell r="C18696" t="str"><v>http://bluebuffalo.com/about-us/leadership/</v></cell></row><row r="18697"><cell r="B18697" t="str"><v>BT Fleet Ltd</v></cell><cell r="C18697" t="str"><v>http://www.btfleet.com/AboutUs/LeadershipTeam.aspx</v></cell></row><row r="18698"><cell r="B18698" t="str"><v>Budget Blinds Inc.</v></cell><cell r="C18698" t="str"><v>http://www.budget-blinds-franchise.com/about-home-based-franchises/</v></cell></row><row r="18699"><cell r="B18699" t="str"><v>Carroll Electric</v></cell><cell r="C18699" t="str"><v>http://www.carrollecc.com/content.cfm?id=2009</v></cell></row><row r="18700"><cell r="B18700" t="str"><v>City of Fort Smith, Arkansas</v></cell><cell r="C18700" t="str"><v>http://www.fortsmithar.gov/index.php/government/board-of-directors</v></cell></row><row r="18701"><cell r="B18701" t="str"><v>Constantia Privatbank AG</v></cell><cell r="C18701" t="str"><v>http://www.semperconstantia.at/ueber-uns/vorstand-und-ar/</v></cell></row><row r="18702"><cell r="B18702" t="str"><v>Corepoint Health</v></cell><cell r="C18702" t="str"><v>corepointhealth.com/tag/leadership</v></cell></row><row r="18703"><cell r="B18703" t="str"><v>COTG</v></cell><cell r="C18703" t="str"><v>http://www.cotg.com/leadership</v></cell></row><row r="18704"><cell r="B18704" t="str"><v>Datavail Corporation</v></cell><cell r="C18704" t="str"><v>http://www.datavail.com/about-datavail/leadership-team/</v></cell></row><row r="18705"><cell r="B18705" t="str"><v>DE-CIX</v></cell><cell r="C18705" t="str"><v>https://www.de-cix.net/en/about-de-cix/the-team</v></cell></row><row r="18706"><cell r="B18706" t="str"><v>West Branch Regional Medical Center</v></cell><cell r="C18706" t="str"><v>https://www.wbrmc.com/hospice-of-helping-hands-board-of-directors.php</v></cell></row><row r="18707"><cell r="B18707" t="str"><v>Witham Memorial Hospital</v></cell><cell r="C18707" t="str"><v>http://www.witham.org/ExecutiveTeam</v></cell></row><row r="18708"><cell r="B18708" t="str"><v>Strategic Behavioral Health</v></cell><cell r="C18708" t="str"><v>http://www.strategicbh.com/the-team/</v></cell></row><row r="18709"><cell r="B18709" t="str"><v>A. Morton Thomas and Associates, Inc.</v></cell><cell r="C18709" t="str"><v>http://amtengineering.com/about/leadership/</v></cell></row><row r="18710"><cell r="B18710" t="str"><v>AB Consultants, Inc.</v></cell><cell r="C18710" t="str"><v>http://www.abconsultantsinc.com/about.html</v></cell></row><row r="18711"><cell r="B18711" t="str"><v>Absolute Resolutions</v></cell><cell r="C18711" t="str"><v>http://www.absoluteresolutions.com/about.html</v></cell></row><row r="18712"><cell r="B18712" t="str"><v>ACES</v></cell><cell r="C18712" t="str"><v>http://www.acespower.com/about/executive-team/</v></cell></row><row r="18713"><cell r="B18713" t="str"><v>Adult and Child</v></cell><cell r="C18713" t="str"><v>http://adultandchild.org/about/leadership/</v></cell></row><row r="18714"><cell r="B18714" t="str"><v>Advanced Payroll Systems</v></cell><cell r="C18714" t="str"><v>https://advancedpayroll.com/about/</v></cell></row><row r="18715"><cell r="B18715" t="str"><v>AES Consulting</v></cell><cell r="C18715" t="str"><v>http://aesva.com/people/office-managers/</v></cell></row><row r="18716"><cell r="B18716" t="str"><v>American Occupational Therapy Association</v></cell><cell r="C18716" t="str"><v>http://www.aota.org/AboutAOTA/Get-Involved/BOD/Roster.aspx</v></cell></row><row r="18717"><cell r="B18717" t="str"><v>APA-IT Informations Technologie GmbH</v></cell><cell r="C18717" t="str"><v>http://www.apa-it.at/Site/Management.de.html</v></cell></row><row r="18718"><cell r="B18718" t="str"><v>ApexCovantage</v></cell><cell r="C18718" t="str"><v>http://apexcovantage.com/about-us/leadership/</v></cell></row><row r="18719"><cell r="B18719" t="str"><v>Armada Hoffler</v></cell><cell r="C18719" t="str"><v>http://www.armadahofflerconstruction.com/About-Us/Leadership.aspx</v></cell></row><row r="18720"><cell r="B18720" t="str"><v>ASIS International</v></cell><cell r="C18720" t="str"><v>https://www.asisonline.org/About-ASIS/Who-We-Are/Pages/Executive-Leadership.aspx</v></cell></row><row r="18721"><cell r="B18721" t="str"><v>Association for Supervision and Curriculum Development</v></cell><cell r="C18721" t="str"><v>http://www.ascd.org/about-ascd/Governance/Board-of-Directors-Meeting-Minutes.aspx</v></cell></row><row r="18722"><cell r="B18722" t="str"><v>Baskervill</v></cell><cell r="C18722" t="str"><v>http://www.baskervill.com/about-us/our-people/leadership/</v></cell></row><row r="18723"><cell r="B18723" t="str"><v>Beveridge & Diamond P.C.</v></cell><cell r="C18723" t="str"><v>http://www.bdlaw.com/statictext-pdf.html?_realtag=news-media</v></cell></row><row r="18724"><cell r="B18724" t="str"><v>Biscom Inc.</v></cell><cell r="C18724" t="str"><v>http://www.biscom.com/company/management-team/</v></cell></row><row r="18725"><cell r="B18725" t="str"><v>McCann Complete Medical</v></cell><cell r="C18725" t="str"><v>http://www.complete-grp.com/</v></cell></row><row r="18726"><cell r="B18726" t="str"><v>Merseyside Fire & Rescue Service</v></cell><cell r="C18726" t="str"><v>https://www.merseyfire.gov.uk/aspx/pages/Leadership_Team/strat_man_group.aspx</v></cell></row><row r="18727"><cell r="B18727" t="str"><v>Meyer, Unkovic & Scott LLP</v></cell><cell r="C18727" t="str"><v>http://muslaw.com/about/firm-overview/#firm-leadership</v></cell></row><row r="18728"><cell r="B18728" t="str"><v>MusicQubed</v></cell><cell r="C18728" t="str"><v>http://www.musicqubed.com/team/</v></cell></row><row r="18729"><cell r="B18729" t="str"><v>Northumbria Healthcare NHS Foundation Trust</v></cell><cell r="C18729" t="str"><v>https://www.northumbria.nhs.uk/about-us/leadership-team</v></cell></row><row r="18730"><cell r="B18730" t="str"><v>Ombudsman Services</v></cell><cell r="C18730" t="str"><v>https://www.ombudsman-services.org/the-board.html</v></cell></row><row r="18731"><cell r="B18731" t="str"><v>One Call Care Management</v></cell><cell r="C18731" t="str"><v>http://www.onecallcm.com/about/pages/leadership.aspx</v></cell></row><row r="18732"><cell r="B18732" t="str"><v>Optex Systems Holdings Inc.</v></cell><cell r="C18732" t="str"><v>http://www.optexsys.com/about-1</v></cell></row><row r="18733"><cell r="B18733" t="str"><v>Panzura Corporation</v></cell><cell r="C18733" t="str"><v>http://panzura.com/company/panzura-management/</v></cell></row><row r="18734"><cell r="B18734" t="str"><v>Paradigm Norton Financial Planning Ltd</v></cell><cell r="C18734" t="str"><v>http://www.paradigmnorton.co.uk/who-we-are/meet-the-team/#</v></cell></row><row r="18735"><cell r="B18735" t="str"><v>Pathgather</v></cell><cell r="C18735" t="str"><v>https://www.pathgather.com/team</v></cell></row><row r="18736"><cell r="B18736" t="str"><v>Picobrew LLC</v></cell><cell r="C18736" t="str"><v>https://www.picobrew.com/About/About.cshtml</v></cell></row><row r="18737"><cell r="B18737" t="str"><v>Polaris Partners</v></cell><cell r="C18737" t="str"><v>http://www.polarispartners.com/polaris-team/</v></cell></row><row r="18738"><cell r="B18738" t="str"><v>Premier Gold Mines Ltd</v></cell><cell r="C18738" t="str"><v>http://www.premiergoldmines.com/a-world-of-opportunity/our-leadership</v></cell></row><row r="18739"><cell r="B18739" t="str"><v>Professional Program Insurance Brokerage</v></cell><cell r="C18739" t="str"><v>http://www.ppibcorp.com/staff.html</v></cell></row><row r="18740"><cell r="B18740" t="str"><v>Proteon Therapeutics Inc.</v></cell><cell r="C18740" t="str"><v>http://www.proteontherapeutics.com/about-us/management.php</v></cell></row><row r="18741"><cell r="B18741" t="str"><v>Raima</v></cell><cell r="C18741" t="str"><v>http://raima.com/management-team/</v></cell></row><row r="18742"><cell r="B18742" t="str"><v>Redlen Technologies Inc.</v></cell><cell r="C18742" t="str"><v>http://redlen.ca/about-redlen/management/</v></cell></row><row r="18743"><cell r="B18743" t="str"><v>Reval</v></cell><cell r="C18743" t="str"><v>http://www.reval.com/management-team</v></cell></row><row r="18744"><cell r="B18744" t="str"><v>Pythagoras</v></cell><cell r="C18744" t="str"><v>http://www.pythagoras.co.uk/about/</v></cell></row><row r="18745"><cell r="B18745" t="str"><v>Region Nordjylland</v></cell><cell r="C18745" t="str"><v>http://www.rn.dk/Politik/De-regionale-politikere</v></cell></row><row r="18746"><cell r="B18746" t="str"><v>Responsys (Oracle Responsys)</v></cell><cell r="C18746" t="str"><v>https://www.oracle.com/uk/corporate/executives/index.html</v></cell></row><row r="18747"><cell r="B18747" t="str"><v>RiksgÃ¤lden</v></cell><cell r="C18747" t="str"><v>https://www.riksgalden.se/en/aboutsndo/About-the-Debt-Office/Organisation/Management/</v></cell></row><row r="18748"><cell r="B18748" t="str"><v>Risk Management Solutions, Inc</v></cell><cell r="C18748" t="str"><v>http://www.rms.com/company/leadership</v></cell></row><row r="18749"><cell r="B18749" t="str"><v>Senado de EspaÃ±a</v></cell><cell r="C18749" t="str"><v>www.senado.es/web/composicionorganizacion/administracionparlamentaria/secretariageneralestado/organigrama/index.html</v></cell></row><row r="18750"><cell r="B18750" t="str"><v>Verbraucherzentrale Bundesverband</v></cell><cell r="C18750" t="str"><v>http://en.vzbv.de/Management.htm</v></cell></row><row r="18751"><cell r="B18751" t="str"><v>Vorarlberger Energienetze GmbH</v></cell><cell r="C18751" t="str"><v>https://www.vorarlbergnetz.at/inhalt/at/25.htm</v></cell></row><row r="18752"><cell r="B18752" t="str"><v>3scan</v></cell><cell r="C18752" t="str"><v>http://www.3scan.com/the-team/</v></cell></row><row r="18753"><cell r="B18753" t="str"><v>Advanced Animal Diagnostics Inc.</v></cell><cell r="C18753" t="str"><v>http://www.qscoutlab.com/aad/our-people/</v></cell></row><row r="18754"><cell r="B18754" t="str"><v>Awarepoint Corporation</v></cell><cell r="C18754" t="str"><v>http://www.awarepoint.com/leadership</v></cell></row><row r="18755"><cell r="B18755" t="str"><v>Borrowell</v></cell><cell r="C18755" t="str"><v>https://www.borrowell.com/team_investors/</v></cell></row><row r="18756"><cell r="B18756" t="str"><v>Avery Dennison Corporation - UK</v></cell><cell r="C18756" t="str"><v>http://www.investors.averydennison.com/phoenix.zhtml?c=97892&p=irol-govManage</v></cell></row><row r="18757"><cell r="B18757" t="str"><v>Brooks Automation, Inc (UK)</v></cell><cell r="C18757" t="str"><v>http://www.brooks.com/company/about-brooks/management-team</v></cell></row><row r="18758"><cell r="B18758" t="str"><v>Cerner Corporation - UK</v></cell><cell r="C18758" t="str"><v>https://www.cerner.com/about/leadership</v></cell></row><row r="18759"><cell r="B18759" t="str"><v>iconectiv</v></cell><cell r="C18759" t="str"><v>http://www.iconectiv.com/aboutus/mgmt-team/index.html</v></cell></row><row r="18760"><cell r="B18760" t="str"><v>INPS - Italy</v></cell><cell r="C18760" t="str"><v>http://www.inps.it/search122/ricerca.aspx?sTrova=Giulio%09Blandamura&search=Search</v></cell></row><row r="18761"><cell r="B18761" t="str"><v>Senomyx</v></cell><cell r="C18761" t="str"><v>http://www.senomyx.com/leadership/management/</v></cell></row><row r="18762"><cell r="B18762" t="str"><v>TrackMaven</v></cell><cell r="C18762" t="str"><v>http://trackmaven.com/about/team/</v></cell></row><row r="18763"><cell r="B18763" t="str"><v>Alma Lasers</v></cell><cell r="C18763" t="str"><v>http://www.almalasers.com/management/</v></cell></row><row r="18764"><cell r="B18764" t="str"><v>American Well Corporation</v></cell><cell r="C18764" t="str"><v>https://www.americanwell.com/leadership/</v></cell></row><row r="18765"><cell r="B18765" t="str"><v>Arbitration Forums, Inc.</v></cell><cell r="C18765" t="str"><v>https://www.arbfile.org/webapp/pgStatic/content/pgSeniorStaff.jsp</v></cell></row><row r="18766"><cell r="B18766" t="str"><v>Avails Medical Inc.</v></cell><cell r="C18766" t="str"><v>http://www.availsmedical.com/#!about-us/cipy</v></cell></row><row r="18767"><cell r="B18767" t="str"><v>Bellicum Pharmaceuticals Inc.</v></cell><cell r="C18767" t="str"><v>http://www.bellicum.com/about-us/management-team/</v></cell></row><row r="18768"><cell r="B18768" t="str"><v>Blue Triangle Technologies Inc.</v></cell><cell r="C18768" t="str"><v>http://www.bluetriangletech.com/about/</v></cell></row><row r="18769"><cell r="B18769" t="str"><v>Buffer</v></cell><cell r="C18769" t="str"><v>https://buffer.com/about/team</v></cell></row><row r="18770"><cell r="B18770" t="str"><v>Bustle</v></cell><cell r="C18770" t="str"><v>https://www.bustle.com/about</v></cell></row><row r="18771"><cell r="B18771" t="str"><v>Cardiodx Inc.</v></cell><cell r="C18771" t="str"><v>http://www.cardiodx.com/about-cardiodx/cardiodx-management-team/</v></cell></row><row r="18772"><cell r="B18772" t="str"><v>Carolina CAT</v></cell><cell r="C18772" t="str"><v>http://www.carolinacat.com/Who-We-Are/Our-Team.aspx</v></cell></row><row r="18773"><cell r="B18773" t="str"><v>CDI LLC</v></cell><cell r="C18773" t="str"><v>http://www.cdillc.com/company/</v></cell></row><row r="18774"><cell r="B18774" t="str"><v>Charlotte School of Law</v></cell><cell r="C18774" t="str"><v>www.charlottelaw.edu/leadership.html</v></cell></row><row r="18775"><cell r="B18775" t="str"><v>Fintrac</v></cell><cell r="C18775" t="str"><v>http://www.fintrac.com/executive-committee</v></cell></row><row r="18776"><cell r="B18776" t="str"><v>IKT Agder</v></cell><cell r="C18776" t="str"><v>http://www.ikt-agder.no/om-oss/ansatte/</v></cell></row><row r="18777"><cell r="B18777" t="str"><v>Integra Gold</v></cell><cell r="C18777" t="str"><v>http://www.integragold.com/s/team.asp</v></cell></row><row r="18778"><cell r="B18778" t="str"><v>KPN</v></cell><cell r="C18778" t="str"><v>http://corporate.kpn.com/company-kpn/our-company/our-management/board-of-management.htm</v></cell></row><row r="18779"><cell r="B18779" t="str"><v>Vencore, Inc.</v></cell><cell r="C18779" t="str"><v>http://www.vencore.com/leadership-team/</v></cell></row><row r="18780"><cell r="B18780" t="str"><v>3HC</v></cell><cell r="C18780" t="str"><v>http://www.3hc.org/about/leadership</v></cell></row><row r="18781"><cell r="B18781" t="str"><v>A.L.P. Lighting Components</v></cell><cell r="C18781" t="str"><v>http://www.alplighting.com/aboutus.php?id=%272%27</v></cell></row><row r="18782"><cell r="B18782" t="str"><v>A2Z Field Services</v></cell><cell r="C18782" t="str"><v>https://www.a2zfieldservices.com/aboutusManagementTeam.aspx</v></cell></row><row r="18783"><cell r="B18783" t="str"><v>Aavid Thermalloy</v></cell><cell r="C18783" t="str"><v>http://www.aavid.com/company/management-team</v></cell></row><row r="18784"><cell r="B18784" t="str"><v>ACTS Retirement-Life Communities</v></cell><cell r="C18784" t="str"><v>http://www.actsretirement.org/acts-retirement-life-communities-inc/acts-corporate-leadership/</v></cell></row><row r="18785"><cell r="B18785" t="str"><v>Agrace HospiceCare</v></cell><cell r="C18785" t="str"><v>http://www.agrace.org/leadership</v></cell></row><row r="18786"><cell r="B18786" t="str"><v>Airbiquity</v></cell><cell r="C18786" t="str"><v>https://www.airbiquity.com/company/leadership/</v></cell></row><row r="18787"><cell r="B18787" t="str"><v>AMIkids</v></cell><cell r="C18787" t="str"><v>http://www.amitahealth.org/leadership</v></cell></row><row r="18788"><cell r="B18788" t="str"><v>Area Wide Protective</v></cell><cell r="C18788" t="str"><v>http://www.awptrafficsafety.com/about-leadership</v></cell></row><row r="18789"><cell r="B18789" t="str"><v>Browne Jacobson LLP</v></cell><cell r="C18789" t="str"><v>https://www.brownejacobson.com/our-people/our-teams/strategy-board</v></cell></row><row r="18790"><cell r="B18790" t="str"><v>BRUSH Group</v></cell><cell r="C18790" t="str"><v>http://www.brush.eu/en/51/BRUSH-Group/About/Executive-Leadership</v></cell></row><row r="18791"><cell r="B18791" t="str"><v>App Annie</v></cell><cell r="C18791" t="str"><v>https://www.appannie.com/about/leadership</v></cell></row><row r="18792"><cell r="B18792" t="str"><v>AXON Connected</v></cell><cell r="C18792" t="str"><v>http://www.axonconnected.com/leadership/</v></cell></row><row r="18793"><cell r="B18793" t="str"><v>Azalea Health Innovations Inc</v></cell><cell r="C18793" t="str"><v>http://www.azaleahealth.com/about/team/</v></cell></row><row r="18794"><cell r="B18794" t="str"><v>BlockCypher</v></cell><cell r="C18794" t="str"><v>http://www.blockcypher.com/</v></cell></row><row r="18795"><cell r="B18795" t="str"><v>Bounty Minerals</v></cell><cell r="C18795" t="str"><v>http://www.bountyminerals.com/</v></cell></row><row r="18796"><cell r="B18796" t="str"><v>CoLucid Pharmaceuticals Inc</v></cell><cell r="C18796" t="str"><v>https://www.lilly.com/who-we-are/governance/executive-committee</v></cell></row><row r="18797"><cell r="B18797" t="str"><v>ConnectYourCare Inc</v></cell><cell r="C18797" t="str"><v>http://www.connectyourcare.com/about-us/team/#executive</v></cell></row><row r="18798"><cell r="B18798" t="str"><v>ADARA, Inc.</v></cell><cell r="C18798" t="str"><v>http://adara.com/about-us</v></cell></row><row r="18799"><cell r="B18799" t="str"><v>Mubi Inc</v></cell><cell r="C18799" t="str"><v>https://mubi.com/team</v></cell></row><row r="18800"><cell r="B18800" t="str"><v>Tourism Ireland Limited</v></cell><cell r="C18800" t="str"><v>https://www.tourismireland.com/About-Us/Organisation-Structure/The-Board</v></cell></row><row r="18801"><cell r="B18801" t="str"><v>Transphorm, Inc.</v></cell><cell r="C18801" t="str"><v>http://www.transphormusa.com/team</v></cell></row><row r="18802"><cell r="B18802" t="str"><v>United Brotherhood of Carpenters</v></cell><cell r="C18802" t="str"><v>https://www.carpenters.org/Leadership_top_nav/Leadership_and_Structure.aspx</v></cell></row><row r="18803"><cell r="B18803" t="str"><v>Walters Group</v></cell><cell r="C18803" t="str"><v>http://www.waltersgroupinc.com/about/walters-group/our-team/</v></cell></row><row r="18804"><cell r="B18804" t="str"><v>Advantage Business Media</v></cell><cell r="C18804" t="str"><v>https://www.advantagemedia.com/executive-team</v></cell></row><row r="18805"><cell r="B18805" t="str"><v>Birmingham Hippodrome</v></cell><cell r="C18805" t="str"><v>http://www.birminghamhippodrome.com/about-us/trustees-spokespeople/</v></cell></row><row r="18806"><cell r="B18806" t="str"><v>British Standards Institution</v></cell><cell r="C18806" t="str"><v>https://www.bsigroup.com/en-US/About-BSI/Our-people/BSI-Executive/</v></cell></row><row r="18807"><cell r="B18807" t="str"><v>Broadacres Housing Association</v></cell><cell r="C18807" t="str"><v>http://www.broadacres.org.uk/About-Us/Meet-our-management-team/</v></cell></row><row r="18808"><cell r="B18808" t="str"><v>Cardiff and Vale College</v></cell><cell r="C18808" t="str"><v>http://www.cavc.ac.uk/en/about-us/governance/members/</v></cell></row><row r="18809"><cell r="B18809" t="str"><v>CareTech Community Services Limited</v></cell><cell r="C18809" t="str"><v>http://www.caretech-uk.com/about-us/our-people/executive.aspx</v></cell></row><row r="18810"><cell r="B18810" t="str"><v>Eau de Paris</v></cell><cell r="C18810" t="str"><v>http://www.eaudeparis.fr/lentreprise-publique/gouvernance/#conseil_admin</v></cell></row><row r="18811"><cell r="B18811" t="str"><v>Garick LLC</v></cell><cell r="C18811" t="str"><v>www.garick.com/About/ManagementTeam/GaryPTrinetti.aspx</v></cell></row><row r="18812"><cell r="B18812" t="str"><v>HCP, Inc.</v></cell><cell r="C18812" t="str"><v>http://www.hcpi.com/about-us/our-management-team.html</v></cell></row><row r="18813"><cell r="B18813" t="str"><v>iControl</v></cell><cell r="C18813" t="str"><v>http://www.icontroldata.net/about-us</v></cell></row><row r="18814"><cell r="B18814" t="str"><v>Jaya Apparel Group LLC</v></cell><cell r="C18814" t="str"><v>http://jayapparelgroup.com/who-we-are/</v></cell></row><row r="18815"><cell r="B18815" t="str"><v>Kleinschmidt</v></cell><cell r="C18815" t="str"><v>http://www.kleinschmidtgroup.com/people/leadership/</v></cell></row><row r="18816"><cell r="B18816" t="str"><v>Lundberg Family Farms</v></cell><cell r="C18816" t="str"><v>http://www.lundberg.com/about/</v></cell></row><row r="18817"><cell r="B18817" t="str"><v>Miller of Denton</v></cell><cell r="C18817" t="str"><v>http://millerofdenton.com/</v></cell></row><row r="18818"><cell r="B18818" t="str"><v>Multi-Color Corporation</v></cell><cell r="C18818" t="str"><v>http://phx.corporate-ir.net/phoenix.zhtml?c=78090&p=irol-govmanage</v></cell></row><row r="18819"><cell r="B18819" t="str"><v>Nonin Medical</v></cell><cell r="C18819" t="str"><v>http://www.nonin.com/LeadershipTeam</v></cell></row><row r="18820"><cell r="B18820" t="str"><v>Oklahoma Turnpike Authority</v></cell><cell r="C18820" t="str"><v>https://www.pikepass.com/</v></cell></row><row r="18821"><cell r="B18821" t="str"><v>Park City Group, Inc.</v></cell><cell r="C18821" t="str"><v>www.parkcitygroup.com/company/management-team/</v></cell></row><row r="18822"><cell r="B18822" t="str"><v>Software Answers, Inc.</v></cell><cell r="C18822" t="str"><v>http://www.software-answers.com/Company/Pages/Executive-Team.aspx</v></cell></row><row r="18823"><cell r="B18823" t="str"><v>SPG International, LLC</v></cell><cell r="C18823" t="str"><v>http://www.spgusa.com/about-BIOs.html</v></cell></row><row r="18824"><cell r="B18824" t="str"><v>Spokeo, Inc.</v></cell><cell r="C18824" t="str"><v>http://www.spokeo.com/culture</v></cell></row><row r="18825"><cell r="B18825" t="str"><v>Allied Worldwide</v></cell><cell r="C18825" t="str"><v>http://www.alliedworldwide.com/management-team.php</v></cell></row><row r="18826"><cell r="B18826" t="str"><v>Atlantic Specialty Lines</v></cell><cell r="C18826" t="str"><v>https://www.atlanticspecial.com/aboutTeam.aspx#prettyPhoto</v></cell></row><row r="18827"><cell r="B18827" t="str"><v>Heartland Cardiovascular Center</v></cell><cell r="C18827" t="str"><v>http://www.heartlandcardio.com/Home/HeartlandResearchandEducationFoundation/tabid/7164/Default.aspx</v></cell></row><row r="18828"><cell r="B18828" t="str"><v>Heraeus Quarzglas</v></cell><cell r="C18828" t="str"><v>https://www.heraeus.com/en/group/about_heraeus/corporate_boards/profiles_management/management_hqs.aspx</v></cell></row><row r="18829"><cell r="B18829" t="str"><v>HGV Hanseatische Gesellschaft fÃ¼r Verlagsservice mbH</v></cell><cell r="C18829" t="str"><v>http://www.hgv-online.de/unternehmen/koepfe.html</v></cell></row><row r="18830"><cell r="B18830" t="str"><v>HSA Commercial</v></cell><cell r="C18830" t="str"><v>www.hsacommercial.com/about-us/meet-the-team/</v></cell></row><row r="18831"><cell r="B18831" t="str"><v>International Integrated Solutions</v></cell><cell r="C18831" t="str"><v>http://www.iisl.com/who_we_are/our-people</v></cell></row><row r="18832"><cell r="B18832" t="str"><v>Istation</v></cell><cell r="C18832" t="str"><v>http://www.istation.com/About/ManagementTeam</v></cell></row><row r="18833"><cell r="B18833" t="str"><v>KassenÃ¤rztliche Vereinigung Baden-WÃ¼rttemberg</v></cell><cell r="C18833" t="str"><v>https://www.kvbawue.de/ueber-uns/vorstand/</v></cell></row><row r="18834"><cell r="B18834" t="str"><v>kumkeo GmbH</v></cell><cell r="C18834" t="str"><v>http://www.kumkeo.de/en/about-us/team/</v></cell></row><row r="18835"><cell r="B18835" t="str"><v>LiÃ¨ge Airport</v></cell><cell r="C18835" t="str"><v>http://www.liegeairport.com/en/management</v></cell></row><row r="18836"><cell r="B18836" t="str"><v>Litmos Limited</v></cell><cell r="C18836" t="str"><v>www.litmos.com/company/leadership</v></cell></row><row r="18837"><cell r="B18837" t="str"><v>Shenfield High School</v></cell><cell r="C18837" t="str"><v>http://www.shenfield.essex.sch.uk/about-us/senior-staff.aspx</v></cell></row><row r="18838"><cell r="B18838" t="str"><v>Simmons Gainsford Group</v></cell><cell r="C18838" t="str"><v>http://www.sgllp.co.uk/meet-the-team.htm</v></cell></row><row r="18839"><cell r="B18839" t="str"><v>Sir William Stanier Community School</v></cell><cell r="C18839" t="str"><v>http://www.thelifecloud.net/schools/SirWilliamStanierAcademy/spaces/AboutUs/resources/1SectionPages/Governors.page</v></cell></row><row r="18840"><cell r="B18840" t="str"><v>Smiths (Gloucester) Limited</v></cell><cell r="C18840" t="str"><v>http://www.smiths-gloucester.co.uk/about-us/meet-the-leadership-team/</v></cell></row><row r="18841"><cell r="B18841" t="str"><v>St Mary Redcliffe & Temple School</v></cell><cell r="C18841" t="str"><v>http://www.smrt.bristol.sch.uk/index.php/school-life/governors</v></cell></row><row r="18842"><cell r="B18842" t="str"><v>Starstone Insurance</v></cell><cell r="C18842" t="str"><v>http://www.starstone.com/leadership-team/</v></cell></row><row r="18843"><cell r="B18843" t="str"><v>Thames Tideway Tunnel</v></cell><cell r="C18843" t="str"><v>https://www.tideway.london/about-us/people/</v></cell></row><row r="18844"><cell r="B18844" t="str"><v>ECA - Electrical Contractors' Association</v></cell><cell r="C18844" t="str"><v>http://www.ecachicago.com/page/About_09</v></cell></row><row r="18845"><cell r="B18845" t="str"><v>FFastFill</v></cell><cell r="C18845" t="str"><v>http://www.ffastfill.com/component/content/article/38-investor-relations/65-board-of-directors</v></cell></row><row r="18846"><cell r="B18846" t="str"><v>Global Graphics Software</v></cell><cell r="C18846" t="str"><v>http://www.globalgraphics.com/company/executive-team</v></cell></row><row r="18847"><cell r="B18847" t="str"><v>Gordano</v></cell><cell r="C18847" t="str"><v>http://www.gordanoschool.org.uk/leadership-team/</v></cell></row><row r="18848"><cell r="B18848" t="str"><v>i-Nexus</v></cell><cell r="C18848" t="str"><v>https://www.i-nexus.com/our-team/</v></cell></row><row r="18849"><cell r="B18849" t="str"><v>IDM Software</v></cell><cell r="C18849" t="str"><v>http://www.idmanalytics.com/about-us</v></cell></row><row r="18850"><cell r="B18850" t="str"><v>Iken Business</v></cell><cell r="C18850" t="str"><v>https://www.iken.co.uk/about-us/meet-team</v></cell></row><row r="18851"><cell r="B18851" t="str"><v>IMS Maxims</v></cell><cell r="C18851" t="str"><v>http://www.imsmaxims.com/about-us/our-senior-people/</v></cell></row><row r="18852"><cell r="B18852" t="str"><v>Ingenta</v></cell><cell r="C18852" t="str"><v>http://www.ingenta.com/about-us/management-team/</v></cell></row><row r="18853"><cell r="B18853" t="str"><v>Invesco Perpetual</v></cell><cell r="C18853" t="str"><v>https://www.invescoperpetual.co.uk/portal/site/ip/home/about-us/our-people/</v></cell></row><row r="18854"><cell r="B18854" t="str"><v>ip.access</v></cell><cell r="C18854" t="str"><v>http://www.ipaccess.com/en/senior-management-team</v></cell></row><row r="18855"><cell r="B18855" t="str"><v>Kerridge Commercial Systems</v></cell><cell r="C18855" t="str"><v>http://www.kerridgecs.com/page/company/management-team.aspx</v></cell></row><row r="18856"><cell r="B18856" t="str"><v>M&M Software GmbH</v></cell><cell r="C18856" t="str"><v>https://mm-software.com/en/management</v></cell></row><row r="18857"><cell r="B18857" t="str"><v>Microlease Plc</v></cell><cell r="C18857" t="str"><v>https://www.microlease.com/us/about_team</v></cell></row><row r="18858"><cell r="B18858" t="str"><v>Mysoft X3</v></cell><cell r="C18858" t="str"><v>http://www.mysoftx3.com/about-us/management-team</v></cell></row><row r="18859"><cell r="B18859" t="str"><v>Windham Brannon</v></cell><cell r="C18859" t="str"><v>http://www.windhambrannon.com/about-us/Our-Team</v></cell></row><row r="18860"><cell r="B18860" t="str"><v>WinMinute</v></cell><cell r="C18860" t="str"><v>http://www.winminute.com/pro-equipe</v></cell></row><row r="18861"><cell r="B18861" t="str"><v>Wright Hassall LLP</v></cell><cell r="C18861" t="str"><v>https://www.wrighthassall.co.uk/our-people/people/</v></cell></row><row r="18862"><cell r="B18862" t="str"><v>Zenith Provecta</v></cell><cell r="C18862" t="str"><v>https://www.zenith.co.uk/en/our-people</v></cell></row><row r="18863"><cell r="B18863" t="str"><v>Ohio Shared Information Services</v></cell><cell r="C18863" t="str"><v>http://osisonline.net/about-osis</v></cell></row><row r="18864"><cell r="B18864" t="str"><v>PanelClaw</v></cell><cell r="C18864" t="str"><v>http://www.panelclaw.com/management-bios</v></cell></row><row r="18865"><cell r="B18865" t="str"><v>Peacock Foods</v></cell><cell r="C18865" t="str"><v>http://www.peacockfoods.com/about-us</v></cell></row><row r="18866"><cell r="B18866" t="str"><v>Ridgeview Behavioral Health Services</v></cell><cell r="C18866" t="str"><v>www.ridgeview.com/about/leadership</v></cell></row><row r="18867"><cell r="B18867" t="str"><v>Children's Miracle Network Hospitals</v></cell><cell r="C18867" t="str"><v>https://childrensmiraclenetworkhospitals.org/about-us/</v></cell></row><row r="18868"><cell r="B18868" t="str"><v>Aditya Birla Money</v></cell><cell r="C18868" t="str"><v>http://www.adityabirlamoney.com/about-us/our-people</v></cell></row><row r="18869"><cell r="B18869" t="str"><v>Anritsu UK</v></cell><cell r="C18869" t="str"><v>https://www.anritsu.com/en-AU/about-anritsu/corporate-information/profile</v></cell></row><row r="18870"><cell r="B18870" t="str"><v>ARZ Service GmbH</v></cell><cell r="C18870" t="str"><v>https://www.arz-service.de/dr-markus-junker.html</v></cell></row><row r="18871"><cell r="B18871" t="str"><v>SummerHill Housing Group</v></cell><cell r="C18871" t="str"><v>http://www.shhousinggroup.com/heritage/summerhill-housing-group</v></cell></row><row r="18872"><cell r="B18872" t="str"><v>Summit Medical Group</v></cell><cell r="C18872" t="str"><v>http://www.summithealthcare.com/about/executive</v></cell></row><row r="18873"><cell r="B18873" t="str"><v>Tandem HR</v></cell><cell r="C18873" t="str"><v>www.tandemhr.com/public/our-experts/tandem-team</v></cell></row><row r="18874"><cell r="B18874" t="str"><v>Threatmetrix</v></cell><cell r="C18874" t="str"><v>https://www.threatmetrix.com/company/management/</v></cell></row><row r="18875"><cell r="B18875" t="str"><v>Tomlinson Group</v></cell><cell r="C18875" t="str"><v>www.tomlinsongroup.com/about/leadership.html</v></cell></row><row r="18876"><cell r="B18876" t="str"><v>Trak-1 Technology</v></cell><cell r="C18876" t="str"><v>https://trak-1.com/about-us/our-team/</v></cell></row><row r="18877"><cell r="B18877" t="str"><v>Trustedhousesitters.com</v></cell><cell r="C18877" t="str"><v>https://www.trustedhousesitters.com/about/</v></cell></row><row r="18878"><cell r="B18878" t="str"><v>UCP Inc.</v></cell><cell r="C18878" t="str"><v>www.ucpworkinc.org/leadership-team</v></cell></row><row r="18879"><cell r="B18879" t="str"><v>Uncle Credit Union</v></cell><cell r="C18879" t="str"><v>https://www.unclecu.org/?page=meet_the_executive_team</v></cell></row><row r="18880"><cell r="B18880" t="str"><v>Unomy</v></cell><cell r="C18880" t="str"><v>https://www.unomy.com/company/</v></cell></row><row r="18881"><cell r="B18881" t="str"><v>CardinalCommerce</v></cell><cell r="C18881" t="str"><v>https://www.cardinalcommerce.com/About/Management-Team</v></cell></row><row r="18882"><cell r="B18882" t="str"><v>Center for Disability Services</v></cell><cell r="C18882" t="str"><v>http://www.cfdsny.org/htmlweb/Management.html</v></cell></row><row r="18883"><cell r="B18883" t="str"><v>Charles B. Wang Community Health Center</v></cell><cell r="C18883" t="str"><v>http://www.cbwchc.org/MedicalStaff.asp</v></cell></row><row r="18884"><cell r="B18884" t="str"><v>Chemetall GmbH</v></cell><cell r="C18884" t="str"><v>http://www.chemetall.com/Company/Contact/Contact-Human-Resources/index.jsp</v></cell></row><row r="18885"><cell r="B18885" t="str"><v>Chemische Fabrik Budenheim</v></cell><cell r="C18885" t="str"><v>https://www.budenheim.com/en/budenheim-the-company/company-structure/board-members/</v></cell></row><row r="18886"><cell r="B18886" t="str"><v>Clarion Events</v></cell><cell r="C18886" t="str"><v>http://clarionevents.com/about/</v></cell></row><row r="18887"><cell r="B18887" t="str"><v>Durst Organization</v></cell><cell r="C18887" t="str"><v>http://www.durst.org/about/executives/douglas-durst</v></cell></row><row r="18888"><cell r="B18888" t="str"><v>ECO-ENERGY</v></cell><cell r="C18888" t="str"><v>http://www.eco-energy.com/our-company/executive-team/</v></cell></row><row r="18889"><cell r="B18889" t="str"><v>Greenwich Associates</v></cell><cell r="C18889" t="str"><v>https://www.greenwich.com/who-we-are/our-people/executive-management</v></cell></row><row r="18890"><cell r="B18890" t="str"><v>IIMAK</v></cell><cell r="C18890" t="str"><v>http://www.iimak.com/About-IIMAK/Who-We-Are/Leadership-Team</v></cell></row><row r="18891"><cell r="B18891" t="str"><v>Independent Container Line</v></cell><cell r="C18891" t="str"><v>https://www.icl-ltd.com/icl-team/</v></cell></row><row r="18892"><cell r="B18892" t="str"><v>Legal Sea Foods</v></cell><cell r="C18892" t="str"><v>https://www.legalseafoods.com/about-really-fresh-fish/at-the-helm</v></cell></row><row r="18893"><cell r="B18893" t="str"><v>Best Connection</v></cell><cell r="C18893" t="str"><v>https://thebestconnection.co.uk/our-people/</v></cell></row><row r="18894"><cell r="B18894" t="str"><v>School of Oriental and African Studies</v></cell><cell r="C18894" t="str"><v>https://www.soas.ac.uk/directorate/staff/</v></cell></row><row r="18895"><cell r="B18895" t="str"><v>Thomas Eggar</v></cell><cell r="C18895" t="str"><v>http://www.irwinmitchell.com/our-people/search-by-name</v></cell></row><row r="18896"><cell r="B18896" t="str"><v>Thomas International</v></cell><cell r="C18896" t="str"><v>https://www.thomasinternational.net/en-gb/our-expertise/team/</v></cell></row><row r="18897"><cell r="B18897" t="str"><v>Thomsons Online Benefits</v></cell><cell r="C18897" t="str"><v>https://www.thomsons.com/about-us/leadership/</v></cell></row><row r="18898"><cell r="B18898" t="str"><v>Towry</v></cell><cell r="C18898" t="str"><v>https://www.towry.com/about/corporate-information/meet-our-senior-team/</v></cell></row><row r="18899"><cell r="B18899" t="str"><v>Zenefits</v></cell><cell r="C18899" t="str"><v>https://www.zenefits.com/about/</v></cell></row><row r="18900"><cell r="B18900" t="str"><v>3d Lacrosse</v></cell><cell r="C18900" t="str"><v>https://3dlacrosse.com/staff</v></cell></row><row r="18901"><cell r="B18901" t="str"><v>North East Scotland College</v></cell><cell r="C18901" t="str"><v>http://www.nescol.ac.uk/about/governance/board-of-management</v></cell></row><row r="18902"><cell r="B18902" t="str"><v>Antofagasta plc</v></cell><cell r="C18902" t="str"><v>http://www.antofagasta.co.uk/about-us/leadership/board/</v></cell></row><row r="18903"><cell r="B18903" t="str"><v>BC Technical</v></cell><cell r="C18903" t="str"><v>http://bctechnical.com/leadership/</v></cell></row><row r="18904"><cell r="B18904" t="str"><v>Clarabridge</v></cell><cell r="C18904" t="str"><v>http://www.clarabridge.com/company/leadership/</v></cell></row><row r="18905"><cell r="B18905" t="str"><v>College of West Anglia</v></cell><cell r="C18905" t="str"><v>https://www.cwa.ac.uk/about/governing-body/</v></cell></row><row r="18906"><cell r="B18906" t="str"><v>Donor Alliance</v></cell><cell r="C18906" t="str"><v>http://www.donoralliance.org/about-us/leadership/</v></cell></row><row r="18907"><cell r="B18907" t="str"><v>Atlantic.Net</v></cell><cell r="C18907" t="str"><v>https://www.atlantic.net/about-us/</v></cell></row><row r="18908"><cell r="B18908" t="str"><v>Ayasdi, Inc.</v></cell><cell r="C18908" t="str"><v>http://www.ayasdi.com/company/leadership/</v></cell></row><row r="18909"><cell r="B18909" t="str"><v>Bridgeline Digital, Inc.</v></cell><cell r="C18909" t="str"><v>http://www.bridgelinedigital.com/about-us/leadership-team</v></cell></row><row r="18910"><cell r="B18910" t="str"><v>Cargill N.V.</v></cell><cell r="C18910" t="str"><v>http://www.cargill.com/company/management/</v></cell></row><row r="18911"><cell r="B18911" t="str"><v>Caspio, Inc.</v></cell><cell r="C18911" t="str"><v>http://www.caspio.com/management/</v></cell></row><row r="18912"><cell r="B18912" t="str"><v>Coca-Cola Enterprises BE SPRL</v></cell><cell r="C18912" t="str"><v>http://www.coca-colacompany.com/our-company/leadership</v></cell></row><row r="18913"><cell r="B18913" t="str"><v>Computenext Inc</v></cell><cell r="C18913" t="str"><v>https://www.computenext.com/leadership-team</v></cell></row><row r="18914"><cell r="B18914" t="str"><v>FrieslandCampina Germany GmbH</v></cell><cell r="C18914" t="str"><v>https://www.frieslandcampina.com/en/organisation/executive-board/</v></cell></row><row r="18915"><cell r="B18915" t="str"><v>Buckingham, Doolittle & Burroughs, LLC</v></cell><cell r="C18915" t="str"><v>http://www.bdblaw.com/our-people/professional-staff/</v></cell></row><row r="18916"><cell r="B18916" t="str"><v>POLYTEC Holding AG</v></cell><cell r="C18916" t="str"><v>http://www.polytec-group.com/en/The-Group/Executive-Board</v></cell></row><row r="18917"><cell r="B18917" t="str"><v>Thomas Edison State College</v></cell><cell r="C18917" t="str"><v>http://www.tesu.edu/about/Senior-Management.cfm</v></cell></row><row r="18918"><cell r="B18918" t="str"><v>Wien Energie GmbH</v></cell><cell r="C18918" t="str"><v>https://www.wienenergie.at/eportal3/ep/channelView.do/pageTypeId/67860/channelId/-51065</v></cell></row><row r="18919"><cell r="B18919" t="str"><v>ACO Severin Ahlmann</v></cell><cell r="C18919" t="str"><v>https://www.aco.com.au/about/administration</v></cell></row><row r="18920"><cell r="B18920" t="str"><v>Aker ASA</v></cell><cell r="C18920" t="str"><v>https://eng.akerasa.com/About-Aker/Management</v></cell></row><row r="18921"><cell r="B18921" t="str"><v>Altrecht</v></cell><cell r="C18921" t="str"><v>https://www.altrecht.nl/zorgeenheid/acute-psychiatrie/</v></cell></row><row r="18922"><cell r="B18922" t="str"><v>MS Amlin Corporate Insurance N.V.</v></cell><cell r="C18922" t="str"><v>http://www.amlin.com/about-amlin/executive-management.aspx</v></cell></row><row r="18923"><cell r="B18923" t="str"><v>Amphia Ziekenhuis</v></cell><cell r="C18923" t="str"><v>https://www.amphia.nl/orthopedischekliniek/ons-team</v></cell></row><row r="18924"><cell r="B18924" t="str"><v>Aramark Ireland</v></cell><cell r="C18924" t="str"><v>http://www.aramark.ie/our-people/executive-team/</v></cell></row><row r="18925"><cell r="B18925" t="str"><v>ARIANESPACE</v></cell><cell r="C18925" t="str"><v>http://www.arianespace.com/governance/</v></cell></row><row r="18926"><cell r="B18926" t="str"><v>AUBERT & DUVAL</v></cell><cell r="C18926" t="str"><v>http://www.aubertduval.com/aubert-duval-about-us/general-overview/aubert-duval-management.html</v></cell></row><row r="18927"><cell r="B18927" t="str"><v>BAM Ireland</v></cell><cell r="C18927" t="str"><v>http://www.bam.co.uk/who-we-are/our-people</v></cell></row><row r="18928"><cell r="B18928" t="str"><v>Bankgirot</v></cell><cell r="C18928" t="str"><v>https://www.bankgirot.se/en/about-bankgirot1/about-us/organisation/bankgirots-ledning/</v></cell></row><row r="18929"><cell r="B18929" t="str"><v>Betsson</v></cell><cell r="C18929" t="str"><v>https://info.betsson.com/about/en/</v></cell></row><row r="18930"><cell r="B18930" t="str"><v>Menchie's Frozen Yogurt</v></cell><cell r="C18930" t="str"><v>http://www.menchies.com/frozen-yogurt-leadership</v></cell></row><row r="18931"><cell r="B18931" t="str"><v>Miba Aktiengesellschaft</v></cell><cell r="C18931" t="str"><v>http://www.miba.com/en/company/management/</v></cell></row><row r="18932"><cell r="B18932" t="str"><v>Minerva Neuroscience</v></cell><cell r="C18932" t="str"><v>http://www.minervaneurosciences.com/focus-strategy/leadership/</v></cell></row><row r="18933"><cell r="B18933" t="str"><v>Muhlenkreiskliniken</v></cell><cell r="C18933" t="str"><v>http://www.muehlenkreiskliniken.de/mkk/der-konzern/vorstand.html</v></cell></row><row r="18934"><cell r="B18934" t="str"><v>Nanigans</v></cell><cell r="C18934" t="str"><v>http://www.nanigans.com/team/</v></cell></row><row r="18935"><cell r="B18935" t="str"><v>nCino, Inc.</v></cell><cell r="C18935" t="str"><v>https://www.ncino.com/about/executive-team</v></cell></row><row r="18936"><cell r="B18936" t="str"><v>Nexion Health</v></cell><cell r="C18936" t="str"><v>http://www.nexion-health.com/contact-us/</v></cell></row><row r="18937"><cell r="B18937" t="str"><v>NGM Biopharmaceuticals, Inc.</v></cell><cell r="C18937" t="str"><v>http://www.ngmbio.com/about/management/</v></cell></row><row r="18938"><cell r="B18938" t="str"><v>Novinium, Inc.</v></cell><cell r="C18938" t="str"><v>http://www.novinium.com/leadership-team/</v></cell></row><row r="18939"><cell r="B18939" t="str"><v>Patentstyret</v></cell><cell r="C18939" t="str"><v>https://www.patentstyret.no/en/about-us/organisation/</v></cell></row><row r="18940"><cell r="B18940" t="str"><v>Rand Group</v></cell><cell r="C18940" t="str"><v>http://www.randgroup.com/about/leadership/</v></cell></row><row r="18941"><cell r="B18941" t="str"><v>Retrophin</v></cell><cell r="C18941" t="str"><v>http://www.retrophin.com/content/company/management-team.php</v></cell></row><row r="18942"><cell r="B18942" t="str"><v>RockYou</v></cell><cell r="C18942" t="str"><v>https://rockyou.com/about-rockyou/</v></cell></row><row r="18943"><cell r="B18943" t="str"><v>Rsam</v></cell><cell r="C18943" t="str"><v>http://www.rsam.com/about-us/leadership-team.html</v></cell></row><row r="18944"><cell r="B18944" t="str"><v>Salvatore Ferragamo Italia S.p.A.</v></cell><cell r="C18944" t="str"><v>http://group.ferragamo.com/en/governance/board-of-directors</v></cell></row><row r="18945"><cell r="B18945" t="str"><v>Same Deutz Fahr Italia</v></cell><cell r="C18945" t="str"><v>http://www.sdfgroup.com/en/about-same-deutz-fahr/organisation</v></cell></row><row r="18946"><cell r="B18946" t="str"><v>PiteÃ¥ kommun</v></cell><cell r="C18946" t="str"><v>https://www.pitea.se/Kontakta/Pitea-kommun/#listindex_a</v></cell></row><row r="18947"><cell r="B18947" t="str"><v>SMABTP</v></cell><cell r="C18947" t="str"><v>http://www.groupe-sma.fr/SGM/jcms/jizhrect_24113/fr/georges-ciotti</v></cell></row><row r="18948"><cell r="B18948" t="str"><v>Starling Bank</v></cell><cell r="C18948" t="str"><v>https://www.starlingbank.com/people/greg-hawkins/</v></cell></row><row r="18949"><cell r="B18949" t="str"><v>ACG Texas</v></cell><cell r="C18949" t="str"><v>http://www.acgtexas.com/sub_page.php?sid=57&pid=7</v></cell></row><row r="18950"><cell r="B18950" t="str"><v>Author Solutions Inc.</v></cell><cell r="C18950" t="str"><v>http://www.authorsolutions.com/Our-Story/Leadership-Team/</v></cell></row><row r="18951"><cell r="B18951" t="str"><v>Auto Warehousing Company</v></cell><cell r="C18951" t="str"><v>http://www.autowc.com/#Staff</v></cell></row><row r="18952"><cell r="B18952" t="str"><v>Bragg Companies</v></cell><cell r="C18952" t="str"><v>http://www.braggcrane.com/index.php/about/staff</v></cell></row><row r="18953"><cell r="B18953" t="str"><v>Imagine Communications</v></cell><cell r="C18953" t="str"><v>http://www.imaginecommunications.com/company/management-team</v></cell></row><row r="18954"><cell r="B18954" t="str"><v>Quantum Spatial</v></cell><cell r="C18954" t="str"><v>https://quantumspatial.com/innovations/quantum-spatial-appoints-rajib-roy-new-chief-executive-officer</v></cell></row><row r="18955"><cell r="B18955" t="str"><v>Hochschule Ansbach</v></cell><cell r="C18955" t="str"><v>http://www.hs-ansbach.de/personen/verwaltung.html</v></cell></row><row r="18956"><cell r="B18956" t="str"><v>Land O' Frost Inc.</v></cell><cell r="C18956" t="str"><v>http://www.landofrost.com/our-story/</v></cell></row><row r="18957"><cell r="B18957" t="str"><v>Landstingens Ã–msesidiga FÃ¶rsÃ¤kringsbolag</v></cell><cell r="C18957" t="str"><v>http://lof.se/om-oss/organisation/</v></cell></row><row r="18958"><cell r="B18958" t="str"><v>LaRosa's, Inc.</v></cell><cell r="C18958" t="str"><v>https://www.larosas.com/about/management.aspx</v></cell></row><row r="18959"><cell r="B18959" t="str"><v>National Apartment Association</v></cell><cell r="C18959" t="str"><v>www.naahq.org/about/leadership</v></cell></row><row r="18960"><cell r="B18960" t="str"><v>ORLEN Deutschland GmbH</v></cell><cell r="C18960" t="str"><v>http://www.orlen-deutschland.de/EN/AboutOrlen/management/Management-Board/Seiten/Geschaeftsfuehrung.aspx</v></cell></row><row r="18961"><cell r="B18961" t="str"><v>PandaDoc</v></cell><cell r="C18961" t="str"><v>https://www.pandadoc.com/about-us/</v></cell></row><row r="18962"><cell r="B18962" t="str"><v>Smugglers Notch Resort</v></cell><cell r="C18962" t="str"><v>http://www.smuggs.com/pages/universal/corporate/officers.php</v></cell></row><row r="18963"><cell r="B18963" t="str"><v>Via Verkehrsgesellschaft mbH</v></cell><cell r="C18963" t="str"><v>http://www.via-verkehr.de/unternehmen/geschaeftsfuehrung.html</v></cell></row><row r="18964"><cell r="B18964" t="str"><v>Apprenda</v></cell><cell r="C18964" t="str"><v>apprenda.com/team/leadership/</v></cell></row><row r="18965"><cell r="B18965" t="str"><v>Axial Healthcare</v></cell><cell r="C18965" t="str"><v>https://axialhealthcare.com/about-us/#leadership</v></cell></row><row r="18966"><cell r="B18966" t="str"><v>Alleghany Corporation</v></cell><cell r="C18966" t="str"><v>http://www.alleghany.com/about-alleghany/our-leadership/default.aspx</v></cell></row><row r="18967"><cell r="B18967" t="str"><v>Avanquest Software UK</v></cell><cell r="C18967" t="str"><v>http://www.avanquest-group.com/group/corporate-governance.php</v></cell></row><row r="18968"><cell r="B18968" t="str"><v>Avanquest Software France</v></cell><cell r="C18968" t="str"><v>http://www.avanquest-group.com/group/corporate-governance.php</v></cell></row><row r="18969"><cell r="B18969" t="str"><v>Baselayer Technology, LLC</v></cell><cell r="C18969" t="str"><v>https://www.baselayer.com/company/leadership/</v></cell></row><row r="18970"><cell r="B18970" t="str"><v>Bastille</v></cell><cell r="C18970" t="str"><v>https://www.bastille.net/about/management-team/</v></cell></row><row r="18971"><cell r="B18971" t="str"><v>BJSS Ltd</v></cell><cell r="C18971" t="str"><v>http://www.bjss.com/about-bjss/</v></cell></row><row r="18972"><cell r="B18972" t="str"><v>BSQUARE Corporation</v></cell><cell r="C18972" t="str"><v>https://www.bsquare.com/team/</v></cell></row><row r="18973"><cell r="B18973" t="str"><v>Commontime Ltd</v></cell><cell r="C18973" t="str"><v>https://www.commontime.com/meet-the-team/</v></cell></row><row r="18974"><cell r="B18974" t="str"><v>DealerSocket</v></cell><cell r="C18974" t="str"><v>http://dealersocket.com/team</v></cell></row><row r="18975"><cell r="B18975" t="str"><v>Edgenuity</v></cell><cell r="C18975" t="str"><v>https://www.edgenuity.com/executive-leadership/</v></cell></row><row r="18976"><cell r="B18976" t="str"><v>Illuminas</v></cell><cell r="C18976" t="str"><v>https://www.illuminas.com/about-us/the-illuminas-team/</v></cell></row><row r="18977"><cell r="B18977" t="str"><v>Jefferson National Life Insurance Company</v></cell><cell r="C18977" t="str"><v>https://www.jeffnat.com/about/?#team</v></cell></row><row r="18978"><cell r="B18978" t="str"><v>Logistec</v></cell><cell r="C18978" t="str"><v>http://www.logistec.com/corporate-team/</v></cell></row><row r="18979"><cell r="B18979" t="str"><v>Lombard Risk Management</v></cell><cell r="C18979" t="str"><v>http://www.lombardrisk.com/about-us/the-board/</v></cell></row><row r="18980"><cell r="B18980" t="str"><v>Maginus Software Solutions Ltd</v></cell><cell r="C18980" t="str"><v>http://www.maginus.com/footer-links/management-team/</v></cell></row><row r="18981"><cell r="B18981" t="str"><v>ACL Services Ltd.</v></cell><cell r="C18981" t="str"><v>http://www.acl.com/about-us/leadership/</v></cell></row><row r="18982"><cell r="B18982" t="str"><v>Allan Vigil</v></cell><cell r="C18982" t="str"><v>http://www.allanvigilford.net/dealership/staff.htm</v></cell></row><row r="18983"><cell r="B18983" t="str"><v>American StructurePoint</v></cell><cell r="C18983" t="str"><v>https://www.structurepoint.com/company/leadership</v></cell></row><row r="18984"><cell r="B18984" t="str"><v>BHCare</v></cell><cell r="C18984" t="str"><v>http://www.bhcare.org/page/22478</v></cell></row><row r="18985"><cell r="B18985" t="str"><v>Birks Group Inc</v></cell><cell r="C18985" t="str"><v>http://www.birksandmayors.com/en/static/investor_relations/corporate-governance.htm</v></cell></row><row r="18986"><cell r="B18986" t="str"><v>Brandon University</v></cell><cell r="C18986" t="str"><v>https://www.brandonu.ca/alumni/board/</v></cell></row><row r="18987"><cell r="B18987" t="str"><v>Canada Life Financial Corporation</v></cell><cell r="C18987" t="str"><v>https://www.canadalife.com/003/Home/CorporateInformation/CompanyOverview/CorporateStructure/index.htm</v></cell></row><row r="18988"><cell r="B18988" t="str"><v>Chartwell Retirement Residences</v></cell><cell r="C18988" t="str"><v>http://chartwell.com/about-us/our-leadership-team</v></cell></row><row r="18989"><cell r="B18989" t="str"><v>Chicken of the Sea International</v></cell><cell r="C18989" t="str"><v>https://chickenofthesea.com/company/news-room/press-releases/valentin-ramirez-to-lead-chicken-of-the-sea-international</v></cell></row><row r="18990"><cell r="B18990" t="str"><v>MATTER, INC.</v></cell><cell r="C18990" t="str"><v>http://matterglobal.com/people/</v></cell></row><row r="18991"><cell r="B18991" t="str"><v>MCAP</v></cell><cell r="C18991" t="str"><v>http://www.mcap.com/commercial/commercial-mortgages-team</v></cell></row><row r="18992"><cell r="B18992" t="str"><v>Mount Saint Vincent University</v></cell><cell r="C18992" t="str"><v>www.msvu.ca/en/home/aboutus/LeadershipTeam/default.aspx</v></cell></row><row r="18993"><cell r="B18993" t="str"><v>NasStar</v></cell><cell r="C18993" t="str"><v>http://www.nasstar.com/investors/board-of-directors</v></cell></row><row r="18994"><cell r="B18994" t="str"><v>National Corporate Housing</v></cell><cell r="C18994" t="str"><v>http://www.nationalcorporatehousing.com/WHYNATIONAL/OurLeadershipTeam.aspx</v></cell></row><row r="18995"><cell r="B18995" t="str"><v>Nipissing University</v></cell><cell r="C18995" t="str"><v>http://www.nipissingu.ca/departments/presidents-office/Pages/default.aspx</v></cell></row><row r="18996"><cell r="B18996" t="str"><v>Northwest Ohio Psychiatric Hospital</v></cell><cell r="C18996" t="str"><v>http://mha.ohio.gov/Default.aspx?tabid=191</v></cell></row><row r="18997"><cell r="B18997" t="str"><v>Onestop Internet</v></cell><cell r="C18997" t="str"><v>http://www.onestop.com/about/leadership</v></cell></row><row r="18998"><cell r="B18998" t="str"><v>Ontario College of Art</v></cell><cell r="C18998" t="str"><v>http://www.ocadu.ca/about/governance/board-of-governors.htm</v></cell></row><row r="18999"><cell r="B18999" t="str"><v>OpSec Security</v></cell><cell r="C18999" t="str"><v>www.opsecsecurity.com/leadership</v></cell></row><row r="19000"><cell r="B19000" t="str"><v>Parlee McLaws, LLP</v></cell><cell r="C19000" t="str"><v>http://www.parlee.com/our_people/administration.html</v></cell></row><row r="19001"><cell r="B19001" t="str"><v>Pemiscot Memorial Health Systems</v></cell><cell r="C19001" t="str"><v>http://www.pemiscot.org/pages/pages/administration.html</v></cell></row><row r="19002"><cell r="B19002" t="str"><v>Polk County - Florida</v></cell><cell r="C19002" t="str"><v>http://www.polk-county.net/boccsite/searchresults.aspx</v></cell></row><row r="19003"><cell r="B19003" t="str"><v>Prattville Baptist Hospital</v></cell><cell r="C19003" t="str"><v>http://www.baptistfirst.org/leadership</v></cell></row><row r="19004"><cell r="B19004" t="str"><v>Quixey</v></cell><cell r="C19004" t="str"><v>https://www.quixey.com/company/</v></cell></row><row r="19005"><cell r="B19005" t="str"><v>RATIO Architects, Inc.</v></cell><cell r="C19005" t="str"><v>http://www.ratiodesign.com/people</v></cell></row><row r="19006"><cell r="B19006" t="str"><v>Wimberly Allison Tong & Goo</v></cell><cell r="C19006" t="str"><v>http://www.watg.com/profile/team/</v></cell></row><row r="19007"><cell r="B19007" t="str"><v>Alliance Trust</v></cell><cell r="C19007" t="str"><v>https://investor.alliancetrust.co.uk/ati/investorrelations/board.htm</v></cell></row><row r="19008"><cell r="B19008" t="str"><v>AMD</v></cell><cell r="C19008" t="str"><v>http://www.amd.com/en-us/who-we-are/corporate-information/leadership</v></cell></row><row r="19009"><cell r="B19009" t="str"><v>Aspire Health</v></cell><cell r="C19009" t="str"><v>http://aspirehealthcare.com/team-category/leadership/</v></cell></row><row r="19010"><cell r="B19010" t="str"><v>Beacon Behavioral Hospital</v></cell><cell r="C19010" t="str"><v>http://www.beaconbh.com/leadership</v></cell></row><row r="19011"><cell r="B19011" t="str"><v>Brethertons LLP</v></cell><cell r="C19011" t="str"><v>http://www.brethertons.co.uk/site/people/</v></cell></row><row r="19012"><cell r="B19012" t="str"><v>Carnegie Bank</v></cell><cell r="C19012" t="str"><v>http://www.carnegie.se/en/about-carnegie/corporate-governance/board-of-directors/</v></cell></row><row r="19013"><cell r="B19013" t="str"><v>Centrilogic</v></cell><cell r="C19013" t="str"><v>https://www.centrilogic.com/about/leadership-people/</v></cell></row><row r="19014"><cell r="B19014" t="str"><v>Chambers Memorial Hospital</v></cell><cell r="C19014" t="str"><v>http://www.chambershospital.com/</v></cell></row><row r="19015"><cell r="B19015" t="str"><v>Clear Harbor, LLC</v></cell><cell r="C19015" t="str"><v>www.clearharbor.biz/team</v></cell></row><row r="19016"><cell r="B19016" t="str"><v>Danish Agro</v></cell><cell r="C19016" t="str"><v>http://www.danishagro.com/about-us/group-executive-board</v></cell></row><row r="19017"><cell r="B19017" t="str"><v>Dodge County Hospital</v></cell><cell r="C19017" t="str"><v>http://dodge.cboss-staged.com/HospitalInfo/DCHBoard.aspx</v></cell></row><row r="19018"><cell r="B19018" t="str"><v>Down East Community Hospital</v></cell><cell r="C19018" t="str"><v>http://www.dech.org/About-Us/Administrative-Staff.aspx</v></cell></row><row r="19019"><cell r="B19019" t="str"><v>Avoka Technologies</v></cell><cell r="C19019" t="str"><v>http://www.avoka.com/leadership</v></cell></row><row r="19020"><cell r="B19020" t="str"><v>Banque Martin Maurel</v></cell><cell r="C19020" t="str"><v>https://www.martinmaurel.com/la-banque/qui-sommes-nous/gouvernance</v></cell></row><row r="19021"><cell r="B19021" t="str"><v>Basho Technologies, Inc.</v></cell><cell r="C19021" t="str"><v>http://basho.com/about/leadership/</v></cell></row><row r="19022"><cell r="B19022" t="str"><v>BMW Motoren GmbH</v></cell><cell r="C19022" t="str"><v>https://www.bmwgroup.com/en/company/company-portrait.html</v></cell></row><row r="19023"><cell r="B19023" t="str"><v>Campbell & Company, Inc.</v></cell><cell r="C19023" t="str"><v>https://www.campbell.com/CampbellSiteOurPeople?bcPages=CampbellSiteIndex</v></cell></row><row r="19024"><cell r="B19024" t="str"><v>Caplin Systems Ltd</v></cell><cell r="C19024" t="str"><v>https://www.caplin.com/business/page/the-team</v></cell></row><row r="19025"><cell r="B19025" t="str"><v>Charles Hurst Ltd</v></cell><cell r="C19025" t="str"><v>http://www.charleshurstgroup.co.uk/about-us/</v></cell></row><row r="19026"><cell r="B19026" t="str"><v>Chugach Alaska Corporation</v></cell><cell r="C19026" t="str"><v>http://www.chugach.com/who-we-are/leadership</v></cell></row><row r="19027"><cell r="B19027" t="str"><v>Columbus Telephone</v></cell><cell r="C19027" t="str"><v>http://columbus-telephone.com/about-us/</v></cell></row><row r="19028"><cell r="B19028" t="str"><v>Community Health Alliance, Inc.</v></cell><cell r="C19028" t="str"><v>http://www.chatn.org/leadership/</v></cell></row><row r="19029"><cell r="B19029" t="str"><v>ConnectWise</v></cell><cell r="C19029" t="str"><v>http://www.connectwise.com/company/executive-team</v></cell></row><row r="19030"><cell r="B19030" t="str"><v>CRICO</v></cell><cell r="C19030" t="str"><v>https://www.rmf.harvard.edu/About-CRICO/Our-Team/Departments/Executive-Leadership</v></cell></row><row r="19031"><cell r="B19031" t="str"><v>Cutter Aviation</v></cell><cell r="C19031" t="str"><v>http://cutteraviation.com/about/leadership-team/</v></cell></row><row r="19032"><cell r="B19032" t="str"><v>Advantage Resourcing UK</v></cell><cell r="C19032" t="str"><v>http://www.advantageresourcing.co.uk/about_us/management.jsp</v></cell></row><row r="19033"><cell r="B19033" t="str"><v>Akima LLC</v></cell><cell r="C19033" t="str"><v>http://www.akima.com/leadership/</v></cell></row><row r="19034"><cell r="B19034" t="str"><v>Aperam SA</v></cell><cell r="C19034" t="str"><v>http://www.aperam.com/about-2/corporate-governance-2/leadership-team</v></cell></row><row r="19035"><cell r="B19035" t="str"><v>Arizona Diamondbacks</v></cell><cell r="C19035" t="str"><v>http://arizona.diamondbacks.mlb.com/team/front_office.jsp?c_id=ari</v></cell></row><row r="19036"><cell r="B19036" t="str"><v>Array Networks, Inc.</v></cell><cell r="C19036" t="str"><v>https://www.arraynetworks.com/company-leadership.html</v></cell></row><row r="19037"><cell r="B19037" t="str"><v>Atlanta Hawks</v></cell><cell r="C19037" t="str"><v>http://www.nba.com/hawks/staff-directory</v></cell></row><row r="19038"><cell r="B19038" t="str"><v>BAE Systems Southeast Shipyards</v></cell><cell r="C19038" t="str"><v>http://www.baesystems.com/en/our-company/our-people/executive-committee</v></cell></row><row r="19039"><cell r="B19039" t="str"><v>Binswanger Management Corporation</v></cell><cell r="C19039" t="str"><v>http://www.binswanger.com/About-Us/Bios/72/</v></cell></row><row r="19040"><cell r="B19040" t="str"><v>Bitly</v></cell><cell r="C19040" t="str"><v>https://bitly.com/pages/about</v></cell></row><row r="19041"><cell r="B19041" t="str"><v>Boston Bruins</v></cell><cell r="C19041" t="str"><v>https://www.nhl.com/bruins/team/exec-hockey-ops</v></cell></row><row r="19042"><cell r="B19042" t="str"><v>Boston Celtics</v></cell><cell r="C19042" t="str"><v>http://www.nba.com/celtics/contact/front-office.html</v></cell></row><row r="19043"><cell r="B19043" t="str"><v>Brooklyn Nets</v></cell><cell r="C19043" t="str"><v>http://www.nba.com/nets/brooklyn/front_office_brooklyn.html</v></cell></row><row r="19044"><cell r="B19044" t="str"><v>Carolina Hurricanes</v></cell><cell r="C19044" t="str"><v>https://www.nhl.com/hurricanes/team/staff</v></cell></row><row r="19045"><cell r="B19045" t="str"><v>Charlotte Hornets</v></cell><cell r="C19045" t="str"><v>http://www.nba.com/hornets/executive-staff</v></cell></row><row r="19046"><cell r="B19046" t="str"><v>Heraeus Electro-Nite International NV</v></cell><cell r="C19046" t="str"><v>https://www.heraeus.com/en/group/about_heraeus/corporate_boards/profiles_management/management_hen.aspx</v></cell></row><row r="19047"><cell r="B19047" t="str"><v>Hocking Valley Community Hospital</v></cell><cell r="C19047" t="str"><v>http://www.hvch.org/about/senior-leadership/</v></cell></row><row r="19048"><cell r="B19048" t="str"><v>Interdan Holding A/S</v></cell><cell r="C19048" t="str"><v>http://www.interdan.dk/en/ledelse/</v></cell></row><row r="19049"><cell r="B19049" t="str"><v>John Snow</v></cell><cell r="C19049" t="str"><v>http://www.jsi.com/JSIInternet/About/leadership.cfm</v></cell></row><row r="19050"><cell r="B19050" t="str"><v>Lakeside Behavioral Healthcare</v></cell><cell r="C19050" t="str"><v>http://lakesidebhs.com/about/executive-team/</v></cell></row><row r="19051"><cell r="B19051" t="str"><v>Lasalle General Hospital</v></cell><cell r="C19051" t="str"><v>http://www.lasallegeneralhospital.com/ceo-letter</v></cell></row><row r="19052"><cell r="B19052" t="str"><v>Marriott Austria</v></cell><cell r="C19052" t="str"><v>http://news.marriott.com/p/executive-leadership/</v></cell></row><row r="19053"><cell r="B19053" t="str"><v>MARTA - Metropolitan Atlanta Rapid Transit Authority</v></cell><cell r="C19053" t="str"><v>http://www.itsmarta.com/marta-leadership.aspx</v></cell></row><row r="19054"><cell r="B19054" t="str"><v>Morehouse General Hospital</v></cell><cell r="C19054" t="str"><v>http://www.mghospital.com/AboU_Board.html</v></cell></row><row r="19055"><cell r="B19055" t="str"><v>Pine Rest Christian Mental Health Services</v></cell><cell r="C19055" t="str"><v>https://www.pinerest.org/about-us/leadership-team/</v></cell></row><row r="19056"><cell r="B19056" t="str"><v>Pohlad Companies</v></cell><cell r="C19056" t="str"><v>http://www.pohladcompanies.com/who-we-are/</v></cell></row><row r="19057"><cell r="B19057" t="str"><v>Puma Biotechnology, Inc.</v></cell><cell r="C19057" t="str"><v>http://www.pumabiotechnology.com/about_mgmt_team.html</v></cell></row><row r="19058"><cell r="B19058" t="str"><v>RevSpring, Inc</v></cell><cell r="C19058" t="str"><v>http://www.revspringinc.com/about-us/staff/executive-team</v></cell></row><row r="19059"><cell r="B19059" t="str"><v>RMF Engineering, Inc.</v></cell><cell r="C19059" t="str"><v>http://www.rmf.com/profile/leadership/</v></cell></row><row r="19060"><cell r="B19060" t="str"><v>Valley Regional Healthcare</v></cell><cell r="C19060" t="str"><v>http://vrh.org/about-vrh/leadership/</v></cell></row><row r="19061"><cell r="B19061" t="str"><v>Virginia Housing Development Authority</v></cell><cell r="C19061" t="str"><v>http://www.vhda.com/</v></cell></row><row r="19062"><cell r="B19062" t="str"><v>Vitalyst, LLC</v></cell><cell r="C19062" t="str"><v>http://www.vitalyst.com/company/management-team/</v></cell></row><row r="19063"><cell r="B19063" t="str"><v>West Carroll Health Systems</v></cell><cell r="C19063" t="str"><v>http://wchsystems.com/team.html</v></cell></row><row r="19064"><cell r="B19064" t="str"><v>Whittier Health Network</v></cell><cell r="C19064" t="str"><v>http://www.whittierhealth.com/about/staff.html</v></cell></row><row r="19065"><cell r="B19065" t="str"><v>Worth & Company, Inc.</v></cell><cell r="C19065" t="str"><v>http://www.worthandcompany.com/about-us/leadership</v></cell></row><row r="19066"><cell r="B19066" t="str"><v>Yara Belle Plaine Inc.</v></cell><cell r="C19066" t="str"><v>http://yara.com/about/management_and_board/</v></cell></row><row r="19067"><cell r="B19067" t="str"><v>Air T, Inc.</v></cell><cell r="C19067" t="str"><v>www.airt.net/leadership</v></cell></row><row r="19068"><cell r="B19068" t="str"><v>Barnstable County Mutual Insurance Company, Inc.</v></cell><cell r="C19068" t="str"><v>http://www.thebarnstable.com/management.aspx</v></cell></row><row r="19069"><cell r="B19069" t="str"><v>Bindo</v></cell><cell r="C19069" t="str"><v>https://bindopos.com/en/team</v></cell></row><row r="19070"><cell r="B19070" t="str"><v>Bitcoin Foundation</v></cell><cell r="C19070" t="str"><v>https://bitcoinfoundation.org/about/board-of-directors/</v></cell></row><row r="19071"><cell r="B19071" t="str"><v>Calsonic</v></cell><cell r="C19071" t="str"><v>http://calsonic.com/en/executives/</v></cell></row><row r="19072"><cell r="B19072" t="str"><v>Charlottesville City Schools</v></cell><cell r="C19072" t="str"><v>http://charlottesvilleschools.org/home/about-ccs/leadership/</v></cell></row><row r="19073"><cell r="B19073" t="str"><v>Christian Community Credit Union</v></cell><cell r="C19073" t="str"><v>https://www.mycccu.com/board-executive-team</v></cell></row><row r="19074"><cell r="B19074" t="str"><v>Advanced Payment Solutions Limited</v></cell><cell r="C19074" t="str"><v>http://www.apsfinancial.co.uk/about/</v></cell></row><row r="19075"><cell r="B19075" t="str"><v>Aequitas Innovations</v></cell><cell r="C19075" t="str"><v>http://aequitasinnovations.com/executive-management/</v></cell></row><row r="19076"><cell r="B19076" t="str"><v>CashFlows UK</v></cell><cell r="C19076" t="str"><v>http://pollencap.com/our-people.aspx</v></cell></row><row r="19077"><cell r="B19077" t="str"><v>First American Equipment Finance</v></cell><cell r="C19077" t="str"><v>http://www.faef.com/About/Leadership-Team</v></cell></row><row r="19078"><cell r="B19078" t="str"><v>HHS</v></cell><cell r="C19078" t="str"><v>http://www.hhs1.com/about/our-leadership/executive-leadership/</v></cell></row><row r="19079"><cell r="B19079" t="str"><v>Howard Energy Partners</v></cell><cell r="C19079" t="str"><v>http://www.howardenergypartners.com/about/leadership</v></cell></row><row r="19080"><cell r="B19080" t="str"><v>Intelishift</v></cell><cell r="C19080" t="str"><v>http://www.intelishift.com/internet-services/</v></cell></row><row r="19081"><cell r="B19081" t="str"><v>ISS Facility Services USA</v></cell><cell r="C19081" t="str"><v>http://www.us.issworld.com/about/us-management-team</v></cell></row><row r="19082"><cell r="B19082" t="str"><v>Jambu</v></cell><cell r="C19082" t="str"><v>http://jambu.com/who-we-are/</v></cell></row><row r="19083"><cell r="B19083" t="str"><v>Keystone Initiative for Network Based Education and Research (KINBER)</v></cell><cell r="C19083" t="str"><v>http://kinber.org/about/staff/</v></cell></row><row r="19084"><cell r="B19084" t="str"><v>Lindab International AB</v></cell><cell r="C19084" t="str"><v>http://www.lindabgroup.com/english/about/exec-management/Pages/default.aspx</v></cell></row><row r="19085"><cell r="B19085" t="str"><v>Magento</v></cell><cell r="C19085" t="str"><v>https://magento.com/company/leadership</v></cell></row><row r="19086"><cell r="B19086" t="str"><v>Manassas City Public Schools</v></cell><cell r="C19086" t="str"><v>https://www.mcpsva.org/domain/74</v></cell></row><row r="19087"><cell r="B19087" t="str"><v>Marriott Italy</v></cell><cell r="C19087" t="str"><v>http://investor.shareholder.com/MAR/management.cfm</v></cell></row><row r="19088"><cell r="B19088" t="str"><v>Bridge2 Solutions</v></cell><cell r="C19088" t="str"><v>http://www.bridge2solutions.com/about-us/leadership-team/</v></cell></row><row r="19089"><cell r="B19089" t="str"><v>Bristol-Myers Squibb Italy</v></cell><cell r="C19089" t="str"><v>https://www.bms.com/ourcompany/leadership/Pages/senior_management.aspx</v></cell></row><row r="19090"><cell r="B19090" t="str"><v>Carmichael Lynch, Inc.</v></cell><cell r="C19090" t="str"><v>http://carmichaellynch.com/about/</v></cell></row><row r="19091"><cell r="B19091" t="str"><v>City of Fort Lauderdale</v></cell><cell r="C19091" t="str"><v>http://webcache.googleusercontent.com/search?q=cache:http://www.fortlauderdale.gov/&gws_rd=cr&ei=qZjbWPTZN8uJvQTBtqCIBw</v></cell></row><row r="19092"><cell r="B19092" t="str"><v>City of Miami Beach</v></cell><cell r="C19092" t="str"><v>http://web.miamibeachfl.gov/it/scroll.aspx?id=31490</v></cell></row><row r="19093"><cell r="B19093" t="str"><v>Colle+McVoy</v></cell><cell r="C19093" t="str"><v>http://www.collemcvoy.com/about/</v></cell></row><row r="19094"><cell r="B19094" t="str"><v>Collis Roofing, Inc</v></cell><cell r="C19094" t="str"><v>http://collisroofing.com/en-us/collisuniversity/leadership.aspx#111257-president</v></cell></row><row r="19095"><cell r="B19095" t="str"><v>Covenant Health Systems</v></cell><cell r="C19095" t="str"><v>http://www.covenanthealth.net/about-us/corporate-leadership-team</v></cell></row><row r="19096"><cell r="B19096" t="str"><v>Cutera, Inc.</v></cell><cell r="C19096" t="str"><v>http://www.cutera.com/About-CUTERA/Our-Management.aspx</v></cell></row><row r="19097"><cell r="B19097" t="str"><v>Delticom AG</v></cell><cell r="C19097" t="str"><v>https://www.delti.com/Investor_Relations/unternehmensfuehrung_ir_en.html</v></cell></row><row r="19098"><cell r="B19098" t="str"><v>Expera Specialty Solutions</v></cell><cell r="C19098" t="str"><v>http://experaspecialty.com/about-us/leadership/</v></cell></row><row r="19099"><cell r="B19099" t="str"><v>First Supply</v></cell><cell r="C19099" t="str"><v>http://www.1supply.com/Info/about/senior.aspx</v></cell></row><row r="19100"><cell r="B19100" t="str"><v>Ford Motor Company Italy</v></cell><cell r="C19100" t="str"><v>https://media.ford.com/content/fordmedia/fna/us/en/people.html</v></cell></row><row r="19101"><cell r="B19101" t="str"><v>Gebr. Heinemann SE & Co. KG</v></cell><cell r="C19101" t="str"><v>http://www.gebr-heinemann.de/en/Facts</v></cell></row><row r="19102"><cell r="B19102" t="str"><v>Context Relevant</v></cell><cell r="C19102" t="str"><v>https://www.contextrelevant.com/who-we-are/</v></cell></row><row r="19103"><cell r="B19103" t="str"><v>Critigen LLC</v></cell><cell r="C19103" t="str"><v>http://www.critigen.com/about/leaders</v></cell></row><row r="19104"><cell r="B19104" t="str"><v>erecruit</v></cell><cell r="C19104" t="str"><v>http://www.erecruit.com/executive-team</v></cell></row><row r="19105"><cell r="B19105" t="str"><v>EthosEnergy</v></cell><cell r="C19105" t="str"><v>http://www.ethosenergygroup.com/our-ethos-who-we-are/management-team</v></cell></row><row r="19106"><cell r="B19106" t="str"><v>First Electric Cooperative</v></cell><cell r="C19106" t="str"><v>http://www.firstelectric.coop/about/directors-management</v></cell></row><row r="19107"><cell r="B19107" t="str"><v>FiveStars Loyalty Inc.</v></cell><cell r="C19107" t="str"><v>http://www.fivestars.com/team/leadership/</v></cell></row><row r="19108"><cell r="B19108" t="str"><v>Fundrise</v></cell><cell r="C19108" t="str"><v>https://fundrise.com/about?source=main-menu#team</v></cell></row><row r="19109"><cell r="B19109" t="str"><v>Halff Associates</v></cell><cell r="C19109" t="str"><v>http://www.halff.com/about-us/</v></cell></row><row r="19110"><cell r="B19110" t="str"><v>Hortica Insurance & Employee Benefits</v></cell><cell r="C19110" t="str"><v>http://www.hortica.com/about-hortica/board-of-directors/</v></cell></row><row r="19111"><cell r="B19111" t="str"><v>J Street Companies</v></cell><cell r="C19111" t="str"><v>http://www.jstreetcompanies.com/aboutus/leadership</v></cell></row><row r="19112"><cell r="B19112" t="str"><v>Jab Broadband</v></cell><cell r="C19112" t="str"><v>http://www.jabbroadband.com/company-overview/management/</v></cell></row><row r="19113"><cell r="B19113" t="str"><v>Judson College</v></cell><cell r="C19113" t="str"><v>http://www.judson.edu/about-judson/college-leadership/board-of-trustees/</v></cell></row><row r="19114"><cell r="B19114" t="str"><v>La Compagnie</v></cell><cell r="C19114" t="str"><v>https://www.lacompagnie.com/en/la-compagnie/our-team</v></cell></row><row r="19115"><cell r="B19115" t="str"><v>Lancaster Area Sewer Authority</v></cell><cell r="C19115" t="str"><v>https://www.lasa.org/who-we-are/staff</v></cell></row><row r="19116"><cell r="B19116" t="str"><v>Leon Medical Centers Health Plans</v></cell><cell r="C19116" t="str"><v>http://www.lmchealthplans.com/english/contact.htm</v></cell></row><row r="19117"><cell r="B19117" t="str"><v>LIMRA</v></cell><cell r="C19117" t="str"><v>http://www.limra.com/About/Governance/Executive_Profiles.aspx</v></cell></row><row r="19118"><cell r="B19118" t="str"><v>Island Insurance Company</v></cell><cell r="C19118" t="str"><v>https://www.islandinsurance.com/about/management/</v></cell></row><row r="19119"><cell r="B19119" t="str"><v>Jisc Consortium</v></cell><cell r="C19119" t="str"><v>https://www.jisc.ac.uk/about/corporate/leadership</v></cell></row><row r="19120"><cell r="B19120" t="str"><v>LEONI UK</v></cell><cell r="C19120" t="str"><v>https://www.leoni.com/en/company/management/management-board/</v></cell></row><row r="19121"><cell r="B19121" t="str"><v>Liberum Capital Limited</v></cell><cell r="C19121" t="str"><v>http://www.liberum.com/about</v></cell></row><row r="19122"><cell r="B19122" t="str"><v>Linedata UK</v></cell><cell r="C19122" t="str"><v>http://www.linedata.com/about-us/executive-board/</v></cell></row><row r="19123"><cell r="B19123" t="str"><v>Loomis AB UK</v></cell><cell r="C19123" t="str"><v>http://www.loomis.com/en/Corporate-governance/Group-management/</v></cell></row><row r="19124"><cell r="B19124" t="str"><v>Lundin Norway AS</v></cell><cell r="C19124" t="str"><v>https://lundin-norway.no/en/the-board/</v></cell></row><row r="19125"><cell r="B19125" t="str"><v>NBTY Europe Ltd.</v></cell><cell r="C19125" t="str"><v>http://www.naturesbountyco.com/OurCompany/LeadershipTeamList</v></cell></row><row r="19126"><cell r="B19126" t="str"><v>NovaStor</v></cell><cell r="C19126" t="str"><v>http://www.novastor.com/en/company/management</v></cell></row><row r="19127"><cell r="B19127" t="str"><v>UNINETT AS</v></cell><cell r="C19127" t="str"><v>https://www.uninett.no/en/ansatte</v></cell></row><row r="19128"><cell r="B19128" t="str"><v>Virgin Pulse</v></cell><cell r="C19128" t="str"><v>http://www.virginpulse.com/about-us/</v></cell></row><row r="19129"><cell r="B19129" t="str"><v>Calithera BioSciences, Inc.</v></cell><cell r="C19129" t="str"><v>http://www.calithera.com/about-us/management-team/</v></cell></row><row r="19130"><cell r="B19130" t="str"><v>Gooddata</v></cell><cell r="C19130" t="str"><v>http://www.gooddata.com/company/management-team</v></cell></row><row r="19131"><cell r="B19131" t="str"><v>Groupe DeschÃªnes Inc.</v></cell><cell r="C19131" t="str"><v>http://www.groupedeschenes.com/our-management-team.html</v></cell></row><row r="19132"><cell r="B19132" t="str"><v>NantHealth</v></cell><cell r="C19132" t="str"><v>http://nanthealth.com/leadership/</v></cell></row><row r="19133"><cell r="B19133" t="str"><v>vCORE Technology Partners</v></cell><cell r="C19133" t="str"><v>http://www.vcoretec.com/#about</v></cell></row><row r="19134"><cell r="B19134" t="str"><v>Wanzl</v></cell><cell r="C19134" t="str"><v>https://www.wanzl.com/en_EN/company/corporate-management/</v></cell></row><row r="19135"><cell r="B19135" t="str"><v>WebPT, Inc.</v></cell><cell r="C19135" t="str"><v>https://www.webpt.com/about#leadership</v></cell></row><row r="19136"><cell r="B19136" t="str"><v>AFSP</v></cell><cell r="C19136" t="str"><v>https://afsp.org/about-afsp/</v></cell></row><row r="19137"><cell r="B19137" t="str"><v>BNP Paribas Fortis France</v></cell><cell r="C19137" t="str"><v>https://www.bnpparibasfortis.com/your-bank/directors</v></cell></row><row r="19138"><cell r="B19138" t="str"><v>Brown & Gay Engineers Inc.</v></cell><cell r="C19138" t="str"><v>http://www.bgeinc.com/about-us/leadership.html</v></cell></row><row r="19139"><cell r="B19139" t="str"><v>Controltek Inc.</v></cell><cell r="C19139" t="str"><v>www.controltek.com/controltek-manufacturing-management-team</v></cell></row><row r="19140"><cell r="B19140" t="str"><v>International Airlines Group Spain</v></cell><cell r="C19140" t="str"><v>http://www.iairgroup.com/phoenix.zhtml?c=240949&p=irol-mgt</v></cell></row><row r="19141"><cell r="B19141" t="str"><v>Jet Reports, Inc.</v></cell><cell r="C19141" t="str"><v>https://www.jetreports.com/about/leadership/</v></cell></row><row r="19142"><cell r="B19142" t="str"><v>Otak, Inc.</v></cell><cell r="C19142" t="str"><v>http://www.otak.com/blog/1/category/4/</v></cell></row><row r="19143"><cell r="B19143" t="str"><v>Paysafe UK</v></cell><cell r="C19143" t="str"><v>https://www.paysafe.com/board-of-directors-awards-and-responsibility/#c240</v></cell></row><row r="19144"><cell r="B19144" t="str"><v>Parity</v></cell><cell r="C19144" t="str"><v>http://investors.parity.net/governance/senior-operational-management/</v></cell></row><row r="19145"><cell r="B19145" t="str"><v>Proteostasis Therapeutics</v></cell><cell r="C19145" t="str"><v>http://www.proteostasis.com/company/management-team/</v></cell></row><row r="19146"><cell r="B19146" t="str"><v>SetPoint Medical</v></cell><cell r="C19146" t="str"><v>http://www.setpointmedical.com/index.php/about/management</v></cell></row><row r="19147"><cell r="B19147" t="str"><v>SKF GmbH</v></cell><cell r="C19147" t="str"><v>http://www.skf.com/group/our-company/organization/corporate-governance/group-management/index.html</v></cell></row><row r="19148"><cell r="B19148" t="str"><v>SmartProcure</v></cell><cell r="C19148" t="str"><v>https://smartprocure.us/about/</v></cell></row><row r="19149"><cell r="B19149" t="str"><v>Strato AG</v></cell><cell r="C19149" t="str"><v>https://www.strato-hosting.co.uk/about-us/management/</v></cell></row><row r="19150"><cell r="B19150" t="str"><v>Susan G. Komen Foundation</v></cell><cell r="C19150" t="str"><v>http://ww5.komen.org/AboutUs/OurPeople.html</v></cell></row><row r="19151"><cell r="B19151" t="str"><v>Telesign</v></cell><cell r="C19151" t="str"><v>https://www.telesign.com/company/</v></cell></row><row r="19152"><cell r="B19152" t="str"><v>Tempo Automation</v></cell><cell r="C19152" t="str"><v>http://tempoautomation.com/about.html</v></cell></row><row r="19153"><cell r="B19153" t="str"><v>thredUP</v></cell><cell r="C19153" t="str"><v>www.thredup.com/about/team</v></cell></row><row r="19154"><cell r="B19154" t="str"><v>TouchCommerce</v></cell><cell r="C19154" t="str"><v>http://www.touchcommerce.com/About-us/management-team</v></cell></row><row r="19155"><cell r="B19155" t="str"><v>Unified Social</v></cell><cell r="C19155" t="str"><v>http://www.unified.com/team/</v></cell></row><row r="19156"><cell r="B19156" t="str"><v>Union Tank Eckstein GmbH & Co. KG</v></cell><cell r="C19156" t="str"><v>http://www.uta.com/tankkarte/tindex/de_Downloads.htm?OpenDocument&002FBE49FE27D271C1257AE90053A1EE</v></cell></row><row r="19157"><cell r="B19157" t="str"><v>Unlimited Travel Group UTG AB</v></cell><cell r="C19157" t="str"><v>http://unlimitedtravelgroup.se/foretaget/styrelsen/</v></cell></row><row r="19158"><cell r="B19158" t="str"><v>City of Glendale - California</v></cell><cell r="C19158" t="str"><v>http://www.glendaleca.gov/government/departments/management-services/contact-city-officials-directly</v></cell></row><row r="19159"><cell r="B19159" t="str"><v>Claremont Hospital</v></cell><cell r="C19159" t="str"><v>http://www.claremont-hospital.co.uk/our-hospital/meet-the-managers/</v></cell></row><row r="19160"><cell r="B19160" t="str"><v>Clarke County School District</v></cell><cell r="C19160" t="str"><v>http://www.clarke.k12.ga.us/board_members.cfm?master=2</v></cell></row><row r="19161"><cell r="B19161" t="str"><v>Clark County - Washington</v></cell><cell r="C19161" t="str"><v>http://www.clarkcountyohio.gov/Search/Results?searchPhrase=Kim&page=1&perPage=10</v></cell></row><row r="19162"><cell r="B19162" t="str"><v>Coherus Biosciences</v></cell><cell r="C19162" t="str"><v>http://www.coherus.com/about-coherus/leadership-team</v></cell></row><row r="19163"><cell r="B19163" t="str"><v>Copenhagen Business School</v></cell><cell r="C19163" t="str"><v>http://www.cbs.dk/pressen/nyheder/ny-universitetsdirektoer-paa-cbs</v></cell></row><row r="19164"><cell r="B19164" t="str"><v>Crescendo Bioscience, Inc.</v></cell><cell r="C19164" t="str"><v>http://www.crescendobio.com/company/management-team/</v></cell></row><row r="19165"><cell r="B19165" t="str"><v>CulinArt, Inc.</v></cell><cell r="C19165" t="str"><v>http://culinartgroup.com/about-us/meet-executives</v></cell></row><row r="19166"><cell r="B19166" t="str"><v>Det Kongelige Danske Musikkonservatorium</v></cell><cell r="C19166" t="str"><v>http://www.dkdm.dk/Ansatte/Niels-Augustenborg</v></cell></row><row r="19167"><cell r="B19167" t="str"><v>Glendora Community Hospital</v></cell><cell r="C19167" t="str"><v>http://www.evhmc.com/about.php</v></cell></row><row r="19168"><cell r="B19168" t="str"><v>Erie County - New York</v></cell><cell r="C19168" t="str"><v>http://www2.erie.gov/diss/</v></cell></row><row r="19169"><cell r="B19169" t="str"><v>Family Health West</v></cell><cell r="C19169" t="str"><v>http://fhw.org/about/board-of-trustees/</v></cell></row><row r="19170"><cell r="B19170" t="str"><v>Forma Therapeutics</v></cell><cell r="C19170" t="str"><v>http://formatherapeutics.com/about/leadership/management.php</v></cell></row><row r="19171"><cell r="B19171" t="str"><v>Fulton County Health Center</v></cell><cell r="C19171" t="str"><v>https://www.fultoncountyhealthcenter.org/about-us.aspx</v></cell></row><row r="19172"><cell r="B19172" t="str"><v>Genesys Regional Medical Center</v></cell><cell r="C19172" t="str"><v>http://www.genesys.org/grmcweb.nsf/0/ED63F9ADC6497A23852575120062EF44?open</v></cell></row><row r="19173"><cell r="B19173" t="str"><v>Kaiser Permanente Sacramento Medical Center</v></cell><cell r="C19173" t="str"><v>https://share.kaiserpermanente.org/bio/</v></cell></row><row r="19174"><cell r="B19174" t="str"><v>Kaiser Permanente San Jose Medical Center</v></cell><cell r="C19174" t="str"><v>https://thrive.kaiserpermanente.org/care-near-you/northern-california/sanjose/about-us/</v></cell></row><row r="19175"><cell r="B19175" t="str"><v>Kaiser Permanente Santa Rosa Medical Center</v></cell><cell r="C19175" t="str"><v>https://thrive.kaiserpermanente.org/care-near-you/northern-california/santarosa/about-us/leadership/</v></cell></row><row r="19176"><cell r="B19176" t="str"><v>Largo Medical Center</v></cell><cell r="C19176" t="str"><v>http://largomedical.com/about/medical-executive-committee.dot</v></cell></row><row r="19177"><cell r="B19177" t="str"><v>LifeScript</v></cell><cell r="C19177" t="str"><v>http://www.lifescript.com/aboutlifescript/team/executive_management.aspx</v></cell></row><row r="19178"><cell r="B19178" t="str"><v>Methodist West Houston Hospital</v></cell><cell r="C19178" t="str"><v>http://www.houstonmethodist.org/about-us/board-of-directors/</v></cell></row><row r="19179"><cell r="B19179" t="str"><v>Millennia Group -  TMG Electronics</v></cell><cell r="C19179" t="str"><v>http://www.mgdocs.com/about/people</v></cell></row><row r="19180"><cell r="B19180" t="str"><v>Nextiva</v></cell><cell r="C19180" t="str"><v>www.nextiva.com/company/leadership.html</v></cell></row><row r="19181"><cell r="B19181" t="str"><v>Northwest Health System</v></cell><cell r="C19181" t="str"><v>http://www.northwesthealth.com/northwest-health/leadership.aspx</v></cell></row><row r="19182"><cell r="B19182" t="str"><v>Optimine Software</v></cell><cell r="C19182" t="str"><v>http://optimine.com/about#executive_team</v></cell></row><row r="19183"><cell r="B19183" t="str"><v>Opus Bank</v></cell><cell r="C19183" t="str"><v>http://investor.opusbank.com/management.cfm</v></cell></row><row r="19184"><cell r="B19184" t="str"><v>PLS Logistics Services</v></cell><cell r="C19184" t="str"><v>http://www.plslogistics.com/?s=leadership</v></cell></row><row r="19185"><cell r="B19185" t="str"><v>Practice Fusion</v></cell><cell r="C19185" t="str"><v>http://www.practicefusion.com/pages/executive_team.html</v></cell></row><row r="19186"><cell r="B19186" t="str"><v>HÃ¸gskolen i Molde â€“ Vitenskapelig hÃ¸gskole i logistikk</v></cell><cell r="C19186" t="str"><v>http://www.himolde.no/english/OmHiMolde/Sider/Hvem%20hva%20hvor/Ansattsok.aspx</v></cell></row><row r="19187"><cell r="B19187" t="str"><v>Jotun</v></cell><cell r="C19187" t="str"><v>http://www.jotun.com/me/en/corporate/about-jotun/management/</v></cell></row><row r="19188"><cell r="B19188" t="str"><v>LÃ¤hiTapiola</v></cell><cell r="C19188" t="str"><v>http://www.lahitapiola.fi/en/information-on-localtapiola/localtapiola-group/information-on-localtapiola-group/structure-and-management-of-the-group-</v></cell></row><row r="19189"><cell r="B19189" t="str"><v>Ansaldo STS S.p.A.</v></cell><cell r="C19189" t="str"><v>http://www.ansaldo-sts.com/en/about-us-0/management</v></cell></row><row r="19190"><cell r="B19190" t="str"><v>Barclays Wealth</v></cell><cell r="C19190" t="str"><v>https://www.home.barclays/about-barclays/leadership-team.html</v></cell></row><row r="19191"><cell r="B19191" t="str"><v>BioNano Genomics, Inc.</v></cell><cell r="C19191" t="str"><v>http://www.bionanogenomics.com/about-us/senior-management/</v></cell></row><row r="19192"><cell r="B19192" t="str"><v>BNP Paribas Ireland</v></cell><cell r="C19192" t="str"><v>https://group.bnpparibas/en/group/governance-compliance/general-management-executive-committee</v></cell></row><row r="19193"><cell r="B19193" t="str"><v>Carson-Newman University</v></cell><cell r="C19193" t="str"><v>http://www.cn.edu/search?module=directory&keywords=Stephens</v></cell></row><row r="19194"><cell r="B19194" t="str"><v>Cedacri</v></cell><cell r="C19194" t="str"><v>http://www.cedacri.it/cedacri/it/chi-siamo/vertici-aziendali/</v></cell></row><row r="19195"><cell r="B19195" t="str"><v>LatÃ©coÃ¨re</v></cell><cell r="C19195" t="str"><v>http://www.latecoere-group.com/en/our-group/governance/</v></cell></row><row r="19196"><cell r="B19196" t="str"><v>Mears Group plc</v></cell><cell r="C19196" t="str"><v>https://www.mearsgroup.co.uk/investors/governance/board-of-directors/</v></cell></row><row r="19197"><cell r="B19197" t="str"><v>Mid Yorkshire Hospitals NHS Trust</v></cell><cell r="C19197" t="str"><v>https://www.midyorks.nhs.uk/trust-board</v></cell></row><row r="19198"><cell r="B19198" t="str"><v>Moneyou</v></cell><cell r="C19198" t="str"><v>https://www.moneyou.de/ueber-uns</v></cell></row><row r="19199"><cell r="B19199" t="str"><v>NHS Highland</v></cell><cell r="C19199" t="str"><v>http://www.nhshighland.scot.nhs.uk/Meetings/Pages/NHSHighlandBoard.asp</v></cell></row><row r="19200"><cell r="B19200" t="str"><v>NSG Pilkington Group Limited</v></cell><cell r="C19200" t="str"><v>http://www.nsg.com/en/about-nsg/who-we-are/executive-officers</v></cell></row><row r="19201"><cell r="B19201" t="str"><v>Oconee Regional Health Systems, Inc.</v></cell><cell r="C19201" t="str"><v>http://03c54f6.netsolhost.com/?page_id=1921</v></cell></row><row r="19202"><cell r="B19202" t="str"><v>Pioneers Memorial Hospital</v></cell><cell r="C19202" t="str"><v>http://www.pmhd.org/About/administration.html</v></cell></row><row r="19203"><cell r="B19203" t="str"><v>Pool Reinsurance Company Limited</v></cell><cell r="C19203" t="str"><v>https://www.poolre.co.uk/who-we-are/team/</v></cell></row><row r="19204"><cell r="B19204" t="str"><v>Portsmouth Hospitals NHS Trust</v></cell><cell r="C19204" t="str"><v>http://www.porthosp.nhs.uk/about-us/foundation-trust/board-of-directors.htm</v></cell></row><row r="19205"><cell r="B19205" t="str"><v>Princeton Community Hospital</v></cell><cell r="C19205" t="str"><v>http://www.pchonline.org/about/default.aspx</v></cell></row><row r="19206"><cell r="B19206" t="str"><v>Robert McBride Ltd.</v></cell><cell r="C19206" t="str"><v>http://www.mcbride.co.uk/investors/company-information/our-board</v></cell></row><row r="19207"><cell r="B19207" t="str"><v>University of Toledo Medical Center</v></cell><cell r="C19207" t="str"><v>http://www.utoledo.edu/offices/trustees/member_list.html</v></cell></row><row r="19208"><cell r="B19208" t="str"><v>Universidad Pontificia Comillas</v></cell><cell r="C19208" t="str"><v>http://www.comillas.edu/en/international/for-foreign-students/fact-sheet/79-comillas/who-we-are</v></cell></row><row r="19209"><cell r="B19209" t="str"><v>AMP Capital Investors (UK) Ltd</v></cell><cell r="C19209" t="str"><v>http://www.ampcapital.com/about-us/senior-leadership-team</v></cell></row><row r="19210"><cell r="B19210" t="str"><v>Coshocton County Memorial Hospital</v></cell><cell r="C19210" t="str"><v>http://www.ccmh.com/Main/Administration.aspx</v></cell></row><row r="19211"><cell r="B19211" t="str"><v>Cramer Rosenthal McGlynn, LLC</v></cell><cell r="C19211" t="str"><v>http://www.crmllc.com/our-firm/people/executives/</v></cell></row><row r="19212"><cell r="B19212" t="str"><v>Cumberland Memorial Hospital</v></cell><cell r="C19212" t="str"><v>http://cumberlandhealthcare.com/about/</v></cell></row><row r="19213"><cell r="B19213" t="str"><v>Cuyuna Regional Medical Center</v></cell><cell r="C19213" t="str"><v>http://www.cuyunamed.org/html/about-us/leadership.html</v></cell></row><row r="19214"><cell r="B19214" t="str"><v>Daviess Community Hospital</v></cell><cell r="C19214" t="str"><v>http://www.dchosp.org/about_us/meet_our_leadership_team.aspx</v></cell></row><row r="19215"><cell r="B19215" t="str"><v>DeKalb Medical at Hillandale</v></cell><cell r="C19215" t="str"><v>http://www.dekalbmedical.org/hillandale/about-us/leadership</v></cell></row><row r="19216"><cell r="B19216" t="str"><v>Diamond Hill Capital Management, Inc.</v></cell><cell r="C19216" t="str"><v>http://www.diamond-hill.com/about-us/our-people/</v></cell></row><row r="19217"><cell r="B19217" t="str"><v>Dominion Hospital</v></cell><cell r="C19217" t="str"><v>http://dominionhospital.com/about/our-leadership-team.dot</v></cell></row><row r="19218"><cell r="B19218" t="str"><v>DoubleLine Capital, L.P.</v></cell><cell r="C19218" t="str"><v>http://www.doubleline.com/bios.php</v></cell></row><row r="19219"><cell r="B19219" t="str"><v>Douglas County Hospital</v></cell><cell r="C19219" t="str"><v>http://www.dchospital.com/about/leadership/</v></cell></row><row r="19220"><cell r="B19220" t="str"><v>Dover Behavioral Health System</v></cell><cell r="C19220" t="str"><v>http://www.doverbehavioral.com/about-dover-behavioral-health/meet-our-leadership-team/</v></cell></row><row r="19221"><cell r="B19221" t="str"><v>EnCap Investments L.P.</v></cell><cell r="C19221" t="str"><v>http://www.encapinvestments.com/people</v></cell></row><row r="19222"><cell r="B19222" t="str"><v>OneFamily</v></cell><cell r="C19222" t="str"><v>https://www.onefamily.com/company-information/board-of-directors/</v></cell></row><row r="19223"><cell r="B19223" t="str"><v>Fairfax Hospital</v></cell><cell r="C19223" t="str"><v>http://www.fairfaxhospital.com/about-us/physician-roster/</v></cell></row><row r="19224"><cell r="B19224" t="str"><v>Fayette Regional Health System</v></cell><cell r="C19224" t="str"><v>http://www.fayetteregional.org/AboutUs/Leadership</v></cell></row><row r="19225"><cell r="B19225" t="str"><v>UniversitÃ¤t Vechta</v></cell><cell r="C19225" t="str"><v>https://www.uni-vechta.de/einrichtungen-von-a-z/rechenzentrum/team/gunther-schmidt/</v></cell></row><row r="19226"><cell r="B19226" t="str"><v>UniversitÃ¤t Passau</v></cell><cell r="C19226" t="str"><v>http://www.uni-passau.de/en/university/governance-structure/university-executive/</v></cell></row><row r="19227"><cell r="B19227" t="str"><v>Ashland Memorial Medical Center</v></cell><cell r="C19227" t="str"><v>http://ashlandmmc.com/about-us/right-people-right-here/</v></cell></row><row r="19228"><cell r="B19228" t="str"><v>Bay Medical Center</v></cell><cell r="C19228" t="str"><v>http://www.baymedical.org/about/leadership-team/</v></cell></row><row r="19229"><cell r="B19229" t="str"><v>Dairylea Cooperative Inc.</v></cell><cell r="C19229" t="str"><v>http://old.dairylea.com/AboutUs/management.htm</v></cell></row><row r="19230"><cell r="B19230" t="str"><v>Heavy Restaurant Group</v></cell><cell r="C19230" t="str"><v>http://www.heavyrestaurantgroup.com/company/</v></cell></row><row r="19231"><cell r="B19231" t="str"><v>Magenium Solutions</v></cell><cell r="C19231" t="str"><v>http://www.magenium.com/en/About%20Us/Leadership</v></cell></row><row r="19232"><cell r="B19232" t="str"><v>Midland Paper</v></cell><cell r="C19232" t="str"><v>http://www.midlandpaper.com/staff-member/stan/</v></cell></row><row r="19233"><cell r="B19233" t="str"><v>Niemann Foods</v></cell><cell r="C19233" t="str"><v>http://www.mycountymarket.com/company/careers/</v></cell></row><row r="19234"><cell r="B19234" t="str"><v>Oxford Networks</v></cell><cell r="C19234" t="str"><v>http://oxfordnetworks.com/business/company/executive-team/</v></cell></row><row r="19235"><cell r="B19235" t="str"><v>PCH Resorts</v></cell><cell r="C19235" t="str"><v>http://www.pchresorts.com/about/</v></cell></row><row r="19236"><cell r="B19236" t="str"><v>Reaching Across Illinois Library System</v></cell><cell r="C19236" t="str"><v>https://www.railslibraries.info/board/board-members</v></cell></row><row r="19237"><cell r="B19237" t="str"><v>Synchrony Financial</v></cell><cell r="C19237" t="str"><v>https://www.synchronyfinancial.com/our-leadership.html#/henry-greig</v></cell></row><row r="19238"><cell r="B19238" t="str"><v>TransNational Bankcard, LLC</v></cell><cell r="C19238" t="str"><v>https://gotnpayments.com/about/</v></cell></row><row r="19239"><cell r="B19239" t="str"><v>AlphaPoint</v></cell><cell r="C19239" t="str"><v>https://alphapoint.com/team.html</v></cell></row><row r="19240"><cell r="B19240" t="str"><v>Archer</v></cell><cell r="C19240" t="str"><v>http://archerwell.com/about/executive-team/</v></cell></row><row r="19241"><cell r="B19241" t="str"><v>ArcSoft</v></cell><cell r="C19241" t="str"><v>http://www.arcsoft.com/corporate/about.html</v></cell></row><row r="19242"><cell r="B19242" t="str"><v>AREAS USA</v></cell><cell r="C19242" t="str"><v>http://areasusa.com/en/management-team</v></cell></row><row r="19243"><cell r="B19243" t="str"><v>Argus Health Systems</v></cell><cell r="C19243" t="str"><v>https://argus-health.com/about/argus-leadership/</v></cell></row><row r="19244"><cell r="B19244" t="str"><v>ARMA Global Corporation</v></cell><cell r="C19244" t="str"><v>https://www.arma-global.com/arma-global-executive-leadership.php</v></cell></row><row r="19245"><cell r="B19245" t="str"><v>Armstrong Teasdale LLP</v></cell><cell r="C19245" t="str"><v>http://www.armstrongteasdale.com/people/</v></cell></row><row r="19246"><cell r="B19246" t="str"><v>Art Center College of Design</v></cell><cell r="C19246" t="str"><v>http://www.artcenter.edu/about/get-to-know-artcenter/people/leadership.html</v></cell></row><row r="19247"><cell r="B19247" t="str"><v>Arthritis Foundation</v></cell><cell r="C19247" t="str"><v>http://www.arthritis.org/about-us/leadership-and-strategy/national-leadership-team.php</v></cell></row><row r="19248"><cell r="B19248" t="str"><v>Ashridge UK</v></cell><cell r="C19248" t="str"><v>https://www.ashridge.org.uk/about-us/governance/</v></cell></row><row r="19249"><cell r="B19249" t="str"><v>Assyst</v></cell><cell r="C19249" t="str"><v>http://www.assyst.net/about-us#executive-team</v></cell></row><row r="19250"><cell r="B19250" t="str"><v>Atlantis Computing</v></cell><cell r="C19250" t="str"><v>http://www.atlantiscomputing.com/company/management</v></cell></row><row r="19251"><cell r="B19251" t="str"><v>Banco Mare Nostrum (BMN)</v></cell><cell r="C19251" t="str"><v>https://www.bmn.es/servlet/Satellite?c=BMN_Generico_FP&cid=1269882340482&idFamilia=1269882223189&idSubFamilia=1269882226966&idioma=EN&pagename=BMN_%2FBMN_Generico_FP%2FBMN_GenericoDetalleRE&seccion=Webcorporativa&sitename=BMN&idBread=#divMenu1ItemId4&idBr</v></cell></row><row r="19252"><cell r="B19252" t="str"><v>Bank of Blue Valley</v></cell><cell r="C19252" t="str"><v>https://www.bankbv.com/about/meet-our-team?l=0&c=15&l=0&c=15</v></cell></row><row r="19253"><cell r="B19253" t="str"><v>Vantage Specialty Chemicals</v></cell><cell r="C19253" t="str"><v>http://www.vantagespecialties.com/content/leadership-team</v></cell></row><row r="19254"><cell r="B19254" t="str"><v>Mobilezone AG</v></cell><cell r="C19254" t="str"><v>http://www.mobilezone.ch/uber-uns/investors--en/corporate-governance/management-team</v></cell></row><row r="19255"><cell r="B19255" t="str"><v>Odeon Capital Group LLC</v></cell><cell r="C19255" t="str"><v>http://www.odeoncap.com/team/</v></cell></row><row r="19256"><cell r="B19256" t="str"><v>Prime Focus World</v></cell><cell r="C19256" t="str"><v>http://www.primefocus.com/who-we-are#ExecutiveLeadership</v></cell></row><row r="19257"><cell r="B19257" t="str"><v>Seminole Electric Cooperative, Inc.</v></cell><cell r="C19257" t="str"><v>http://www.seminole-electric.com/index.php/S=0/site/management</v></cell></row><row r="19258"><cell r="B19258" t="str"><v>SEPTA</v></cell><cell r="C19258" t="str"><v>http://www.septa.org/about/board/members.html</v></cell></row><row r="19259"><cell r="B19259" t="str"><v>Synergetics</v></cell><cell r="C19259" t="str"><v>http://www.synergeticsusa.com/investor-relations/leadership/key-executive-bios</v></cell></row><row r="19260"><cell r="B19260" t="str"><v>Venmo</v></cell><cell r="C19260" t="str"><v>https://venmo.com/team/</v></cell></row><row r="19261"><cell r="B19261" t="str"><v>W. P. Carey</v></cell><cell r="C19261" t="str"><v>http://www.wpcarey.com/Our-People/Management</v></cell></row><row r="19262"><cell r="B19262" t="str"><v>Filmtrack</v></cell><cell r="C19262" t="str"><v>http://filmtrack.com/about-company/leadership</v></cell></row><row r="19263"><cell r="B19263" t="str"><v>Forbrukerradet</v></cell><cell r="C19263" t="str"><v>http://www.forbrukerradet.no/side/consumer-council-sues-norways-largest-bank-on-behalf-of-150000-consumers/</v></cell></row><row r="19264"><cell r="B19264" t="str"><v>Fuel3d</v></cell><cell r="C19264" t="str"><v>https://www.fuel-3d.com/team/</v></cell></row><row r="19265"><cell r="B19265" t="str"><v>Huntington Learning Center</v></cell><cell r="C19265" t="str"><v>anagementTeam</v></cell></row><row r="19266"><cell r="B19266" t="str"><v>JWT (UK)</v></cell><cell r="C19266" t="str"><v>https://www.jwt.com/worldwide/people</v></cell></row><row r="19267"><cell r="B19267" t="str"><v>Landesbetrieb Liegenschafts- und Baubetreuung (LBB)</v></cell><cell r="C19267" t="str"><v>http://www.lbbnet.de/Ueber-uns/Geschaeftsfuehrung/</v></cell></row><row r="19268"><cell r="B19268" t="str"><v>Legumex Walker Inc.</v></cell><cell r="C19268" t="str"><v>http://people.equilar.com/bio/legumex-walker/company/98705</v></cell></row><row r="19269"><cell r="B19269" t="str"><v>MD Insider</v></cell><cell r="C19269" t="str"><v>http://www.mdinsider.com/leadership.php</v></cell></row><row r="19270"><cell r="B19270" t="str"><v>Medtronic Ltd</v></cell><cell r="C19270" t="str"><v>http://www.medtronic.com/us-en/about/leadership.html</v></cell></row><row r="19271"><cell r="B19271" t="str"><v>Merlin Housing Society</v></cell><cell r="C19271" t="str"><v>http://www.merlinhs.co.uk/our-leadership-team</v></cell></row><row r="19272"><cell r="B19272" t="str"><v>Mettler Toledo Safeline Ltd</v></cell><cell r="C19272" t="str"><v>http://www.mt.com/ph/en/home/site_content/aboutus/management.html</v></cell></row><row r="19273"><cell r="B19273" t="str"><v>MyCSP</v></cell><cell r="C19273" t="str"><v>https://mycsp.co.uk/about-mycsp/management-team/</v></cell></row><row r="19274"><cell r="B19274" t="str"><v>Mirror Image</v></cell><cell r="C19274" t="str"><v>http://www.mirror-image.com/company/leadership/</v></cell></row><row r="19275"><cell r="B19275" t="str"><v>Nationwide Express</v></cell><cell r="C19275" t="str"><v>http://www.nationwide2u.com/v2/abt_board.cfm</v></cell></row><row r="19276"><cell r="B19276" t="str"><v>Nationwide Realty Investors</v></cell><cell r="C19276" t="str"><v>http://www.nationwiderealtyinvestors.com/company/leadership/</v></cell></row><row r="19277"><cell r="B19277" t="str"><v>Nexidia</v></cell><cell r="C19277" t="str"><v>http://www.nexidia.com/about-nexidia/executive-management/</v></cell></row><row r="19278"><cell r="B19278" t="str"><v>OCBC Bank</v></cell><cell r="C19278" t="str"><v>https://www.ocbc.com/group/who-we-are/leaders-management-team.html</v></cell></row><row r="19279"><cell r="B19279" t="str"><v>Western Alliance Bancorporation</v></cell><cell r="C19279" t="str"><v>http://www.westernalliancebancorporation.com/about-western-alliance-bancorporation/our-team</v></cell></row><row r="19280"><cell r="B19280" t="str"><v>Xmultiple Technologies</v></cell><cell r="C19280" t="str"><v>http://www.xmultiple.com/xwebsite-management.htm</v></cell></row><row r="19281"><cell r="B19281" t="str"><v>AbacusLaw</v></cell><cell r="C19281" t="str"><v>http://www.abacuslaw.com/about-us</v></cell></row><row r="19282"><cell r="B19282" t="str"><v>Chiltern Railways</v></cell><cell r="C19282" t="str"><v>https://www.chilternrailways.co.uk/meet-managers</v></cell></row><row r="19283"><cell r="B19283" t="str"><v>CyberSource (UK)</v></cell><cell r="C19283" t="str"><v>http://www.cybersource.com/about/executive_management/</v></cell></row><row r="19284"><cell r="B19284" t="str"><v>EDF Trading North America, LLC</v></cell><cell r="C19284" t="str"><v>http://www.edftrading.com/about/executive-team</v></cell></row><row r="19285"><cell r="B19285" t="str"><v>Nobia AB (UK)</v></cell><cell r="C19285" t="str"><v>https://www.nobia.com/corporate-governance/group-management/</v></cell></row><row r="19286"><cell r="B19286" t="str"><v>Pacific American Fish Co.</v></cell><cell r="C19286" t="str"><v>http://www.pafco.net/company/leadership.html</v></cell></row><row r="19287"><cell r="B19287" t="str"><v>Procore Technologies Inc.</v></cell><cell r="C19287" t="str"><v>https://www.procore.com/about/</v></cell></row><row r="19288"><cell r="B19288" t="str"><v>Radius (UK)</v></cell><cell r="C19288" t="str"><v>http://www.radiusworldwide.com/about/executive-team</v></cell></row><row r="19289"><cell r="B19289" t="str"><v>Telefonica USA</v></cell><cell r="C19289" t="str"><v>http://www.us.telefonica.com/team.htm</v></cell></row><row r="19290"><cell r="B19290" t="str"><v>West Virginia School of Osteopathic Medicine</v></cell><cell r="C19290" t="str"><v>www.wvsom.edu/About/senior-staff</v></cell></row><row r="19291"><cell r="B19291" t="str"><v>Hopkins and Carley</v></cell><cell r="C19291" t="str"><v>http://www.hopkinscarley.com/?p=3301</v></cell></row><row r="19292"><cell r="B19292" t="str"><v>Abpathfinder</v></cell><cell r="C19292" t="str"><v>http://www.abpathfinder.com/about-us/</v></cell></row><row r="19293"><cell r="B19293" t="str"><v>Accompany</v></cell><cell r="C19293" t="str"><v>https://www.accompany.com/team/</v></cell></row><row r="19294"><cell r="B19294" t="str"><v>Alliants Ltd.</v></cell><cell r="C19294" t="str"><v>http://www.alliants.com/team/</v></cell></row><row r="19295"><cell r="B19295" t="str"><v>Apto Inc.</v></cell><cell r="C19295" t="str"><v>http://www.apto.com/about-us</v></cell></row><row r="19296"><cell r="B19296" t="str"><v>Aquaterra</v></cell><cell r="C19296" t="str"><v>http://www.aquaterra.co.uk/about-us/people/</v></cell></row><row r="19297"><cell r="B19297" t="str"><v>Arrayent Inc.</v></cell><cell r="C19297" t="str"><v>http://www.arrayent.com/management-team/</v></cell></row><row r="19298"><cell r="B19298" t="str"><v>BSN medical</v></cell><cell r="C19298" t="str"><v>http://www.bsnmedical.com/about-bsn.html</v></cell></row><row r="19299"><cell r="B19299" t="str"><v>Cadre Information Security</v></cell><cell r="C19299" t="str"><v>https://www.cadre.net/about-us/leadership-team</v></cell></row><row r="19300"><cell r="B19300" t="str"><v>Cameron LNG</v></cell><cell r="C19300" t="str"><v>http://cameronlng.com/leadership-team.html</v></cell></row><row r="19301"><cell r="B19301" t="str"><v>Canon Svenska AB</v></cell><cell r="C19301" t="str"><v>https://www.usa.canon.com/internet/portal/us/home/about/about-canon/executive-management/</v></cell></row><row r="19302"><cell r="B19302" t="str"><v>CBR Systems, Inc.</v></cell><cell r="C19302" t="str"><v>http://www.cordblood.com/about-cbr/About-CBR</v></cell></row><row r="19303"><cell r="B19303" t="str"><v>CEWE Stiftung & Co. KGaA</v></cell><cell r="C19303" t="str"><v>http://company.cewe.de/de/ueber-uns/unternehmensgruppe.html</v></cell></row><row r="19304"><cell r="B19304" t="str"><v>City of Fayetteville, NC</v></cell><cell r="C19304" t="str"><v>http://fayettevillenc.gov/government/city-administration/administration-team</v></cell></row><row r="19305"><cell r="B19305" t="str"><v>Consilium Marine & Safety AB</v></cell><cell r="C19305" t="str"><v>http://www.consilium.se/group/corporate-governance/management</v></cell></row><row r="19306"><cell r="B19306" t="str"><v>Corporate Synergies</v></cell><cell r="C19306" t="str"><v>https://www.corpsyn.com/about-us/john-turner/</v></cell></row><row r="19307"><cell r="B19307" t="str"><v>Crytek</v></cell><cell r="C19307" t="str"><v>http://www.crytek.com/company</v></cell></row><row r="19308"><cell r="B19308" t="str"><v>d-Wise, Inc.</v></cell><cell r="C19308" t="str"><v>http://www.d-wise.com/meet-the-team</v></cell></row><row r="19309"><cell r="B19309" t="str"><v>Daon</v></cell><cell r="C19309" t="str"><v>http://www.daon.com/who-we-are/leadership/</v></cell></row><row r="19310"><cell r="B19310" t="str"><v>Balcke-Durr GmbH</v></cell><cell r="C19310" t="str"><v>http://www.balcke-duerr.com/legal-notices/</v></cell></row><row r="19311"><cell r="B19311" t="str"><v>BENESTRA, s. r. o.</v></cell><cell r="C19311" t="str"><v>http://www.benestra.sk/o-nas/vedenie-spolocnosti</v></cell></row><row r="19312"><cell r="B19312" t="str"><v>Cooper-Atkins Corporation</v></cell><cell r="C19312" t="str"><v>http://www.cooper-atkins.com/Company/Contact/Corporate/</v></cell></row><row r="19313"><cell r="B19313" t="str"><v>Great Hearts Academies</v></cell><cell r="C19313" t="str"><v>http://www.greatheartsamerica.org/people/leadership-team/</v></cell></row><row r="19314"><cell r="B19314" t="str"><v>Greater New York Insurance Companies</v></cell><cell r="C19314" t="str"><v>http://www.gny.com/meet-our-team</v></cell></row><row r="19315"><cell r="B19315" t="str"><v>hameln group GmbH</v></cell><cell r="C19315" t="str"><v>http://www.hameln-group.com/en/about-hameln-group/management-board/</v></cell></row><row r="19316"><cell r="B19316" t="str"><v>HealthPRO Management Services</v></cell><cell r="C19316" t="str"><v>http://www.healthpro-heritage.com/about-us/leadership</v></cell></row><row r="19317"><cell r="B19317" t="str"><v>Humanetics Innovative Solutions</v></cell><cell r="C19317" t="str"><v>http://www.humaneticsatd.com/about-us/global-management-team</v></cell></row><row r="19318"><cell r="B19318" t="str"><v>Humphrey Products Corporation</v></cell><cell r="C19318" t="str"><v>http://www.humphrey-products.com/content/david-a-maurer-promoted-to-president</v></cell></row><row r="19319"><cell r="B19319" t="str"><v>IMRIS</v></cell><cell r="C19319" t="str"><v>http://www.imris.com/about_us/management</v></cell></row><row r="19320"><cell r="B19320" t="str"><v>JSJ Corporation</v></cell><cell r="C19320" t="str"><v>http://www.jsjcorp.com/about/leadership/</v></cell></row><row r="19321"><cell r="B19321" t="str"><v>KMT Waterjet</v></cell><cell r="C19321" t="str"><v>http://www.kmtwaterjet.com/kmt-sales-team.aspx</v></cell></row><row r="19322"><cell r="B19322" t="str"><v>Meridium</v></cell><cell r="C19322" t="str"><v>https://www.meridium.com/about/management-team</v></cell></row><row r="19323"><cell r="B19323" t="str"><v>Mirion Technologies</v></cell><cell r="C19323" t="str"><v>https://www.mirion.com/about-us/mirion-management-team/</v></cell></row><row r="19324"><cell r="B19324" t="str"><v>Modo Labs, Inc.</v></cell><cell r="C19324" t="str"><v>https://www.modolabs.com/about-modo/team/</v></cell></row><row r="19325"><cell r="B19325" t="str"><v>National American University</v></cell><cell r="C19325" t="str"><v>http://www.national.edu/management/</v></cell></row><row r="19326"><cell r="B19326" t="str"><v>New York College of Health Professions</v></cell><cell r="C19326" t="str"><v>http://www.nycollege.edu/about-nychp/faculty-and-administration.php</v></cell></row><row r="19327"><cell r="B19327" t="str"><v>Northwest Evaluation Association</v></cell><cell r="C19327" t="str"><v>https://www.nwea.org/about/executive-officers/</v></cell></row><row r="19328"><cell r="B19328" t="str"><v>Ohio Department of Insurance</v></cell><cell r="C19328" t="str"><v>http://www.insurance.ohio.gov/aboutodi/StaffBios/Pages/KeyStaff.aspx</v></cell></row><row r="19329"><cell r="B19329" t="str"><v>Onnit Labs</v></cell><cell r="C19329" t="str"><v>https://www.onnit.com/aubrey-marcus/</v></cell></row><row r="19330"><cell r="B19330" t="str"><v>Park Sterling Bank</v></cell><cell r="C19330" t="str"><v>http://www.snl.com/IRWebLinkX/od.aspx?iid=4274392</v></cell></row><row r="19331"><cell r="B19331" t="str"><v>SeatGeek</v></cell><cell r="C19331" t="str"><v>https://seatgeek.com/sgteam</v></cell></row><row r="19332"><cell r="B19332" t="str"><v>Sling Media, Inc.</v></cell><cell r="C19332" t="str"><v>http://www.slingbox.com/about/executiveteam</v></cell></row><row r="19333"><cell r="B19333" t="str"><v>Turning Technologies</v></cell><cell r="C19333" t="str"><v>https://www.turningtechnologies.com/about-turning-technologies/team</v></cell></row><row r="19334"><cell r="B19334" t="str"><v>Femern A/S</v></cell><cell r="C19334" t="str"><v>http://femern.com/da/About-us/Management-group</v></cell></row><row r="19335"><cell r="B19335" t="str"><v>Meruelo Enterprises</v></cell><cell r="C19335" t="str"><v>http://www.meruelogroup.com/#</v></cell></row><row r="19336"><cell r="B19336" t="str"><v>Pan American Silver Corp.</v></cell><cell r="C19336" t="str"><v>http://www.panamericansilver.com/company/leadership/</v></cell></row><row r="19337"><cell r="B19337" t="str"><v>PAS Technologies</v></cell><cell r="C19337" t="str"><v>http://www.pas-technologies.com/leadership-team</v></cell></row><row r="19338"><cell r="B19338" t="str"><v>Peregrine Pharmaceuticals Inc.</v></cell><cell r="C19338" t="str"><v>http://www.peregrineinc.com/about-us/management-team.html</v></cell></row><row r="19339"><cell r="B19339" t="str"><v>ProVest</v></cell><cell r="C19339" t="str"><v>http://web.provest.us/about/leadership.aspx</v></cell></row><row r="19340"><cell r="B19340" t="str"><v>RubinBrown, LLP</v></cell><cell r="C19340" t="str"><v>http://www.rubinbrown.com/About-Us/management-team.aspx</v></cell></row><row r="19341"><cell r="B19341" t="str"><v>Service Management Group, Inc.</v></cell><cell r="C19341" t="str"><v>http://www.smg.com/about-smg/leadership</v></cell></row><row r="19342"><cell r="B19342" t="str"><v>Sweetser</v></cell><cell r="C19342" t="str"><v>http://www.sweetser.org/leadership.php</v></cell></row><row r="19343"><cell r="B19343" t="str"><v>Foley & Mansfield</v></cell><cell r="C19343" t="str"><v>http://www.foleymansfield.com/index.php?cID=145&keywords=&location=&position=Management+Team&admissions=&service=</v></cell></row><row r="19344"><cell r="B19344" t="str"><v>FORCE America, Inc.</v></cell><cell r="C19344" t="str"><v>http://www.forceamerica.com/AboutUs/LetterfromCEO.aspx</v></cell></row><row r="19345"><cell r="B19345" t="str"><v>FUNKE MEDIENGRUPPE GmbH & Co. KGaA</v></cell><cell r="C19345" t="str"><v>http://www.funkemedien.de/en/das-unternehmen/personen/</v></cell></row><row r="19346"><cell r="B19346" t="str"><v>GLS Companies</v></cell><cell r="C19346" t="str"><v>http://glsprecisionmarketing.com/About-Us/Leadership</v></cell></row><row r="19347"><cell r="B19347" t="str"><v>iBASEt</v></cell><cell r="C19347" t="str"><v>http://www.ibaset.com/company/executive-team/</v></cell></row><row r="19348"><cell r="B19348" t="str"><v>GNP Company</v></cell><cell r="C19348" t="str"><v>http://www.gnpcompany.com/about-us/our-team/our-leadership/</v></cell></row><row r="19349"><cell r="B19349" t="str"><v>KassenÃ¤rztliche Vereinigung Hessen</v></cell><cell r="C19349" t="str"><v>https://www.kvhessen.de/ueber-uns/vorstand/</v></cell></row><row r="19350"><cell r="B19350" t="str"><v>Krankenhaus der Barmherzigen BrÃ¼der Trier</v></cell><cell r="C19350" t="str"><v>http://www.bk-trier.de/bkt/ueber-uns/direktorium-leitung/index.php</v></cell></row><row r="19351"><cell r="B19351" t="str"><v>Leibniz-Rechenzentrum der Bayerischen Akademie der Wissenschaften (LRZ)</v></cell><cell r="C19351" t="str"><v>https://www.lrz.de/wir/beiratsmitglieder/</v></cell></row><row r="19352"><cell r="B19352" t="str"><v>Redpath and Company</v></cell><cell r="C19352" t="str"><v>http://redpathcpas.com/about-us/staff-directory/#top</v></cell></row><row r="19353"><cell r="B19353" t="str"><v>ACT Pipe & Supply</v></cell><cell r="C19353" t="str"><v>http://www.actpipe.com/leadership.htm</v></cell></row><row r="19354"><cell r="B19354" t="str"><v>American Electric Technologies, Inc.</v></cell><cell r="C19354" t="str"><v>http://www.aeti.com/aeti/?q=bod</v></cell></row><row r="19355"><cell r="B19355" t="str"><v>American InfoSource</v></cell><cell r="C19355" t="str"><v>www.americaninfosource.com/about-us/executive-team</v></cell></row><row r="19356"><cell r="B19356" t="str"><v>AmeriMex Motor & Controls LLC</v></cell><cell r="C19356" t="str"><v>http://amerimexinc.com/biographies/</v></cell></row><row r="19357"><cell r="B19357" t="str"><v>Bulldog Solutions</v></cell><cell r="C19357" t="str"><v>www.bulldogsolutions.com/our-team</v></cell></row><row r="19358"><cell r="B19358" t="str"><v>Deque</v></cell><cell r="C19358" t="str"><v>www.deque.com/about-us/leadership/</v></cell></row><row r="19359"><cell r="B19359" t="str"><v>Grand Lyon Habitat</v></cell><cell r="C19359" t="str"><v>http://www.grandlyonhabitat.fr/organisme/organisation/organigramme</v></cell></row><row r="19360"><cell r="B19360" t="str"><v>Helse Midt-Norge</v></cell><cell r="C19360" t="str"><v>https://helse-midt.no/om-oss/styret</v></cell></row><row r="19361"><cell r="B19361" t="str"><v>Kuntien Tiera</v></cell><cell r="C19361" t="str"><v>http://www.tiera.fi/yritys/johtoryhma</v></cell></row><row r="19362"><cell r="B19362" t="str"><v>Luftfartsverket</v></cell><cell r="C19362" t="str"><v>https://www.lfv.se/en/about-us/this-is-lfv/group-management</v></cell></row><row r="19363"><cell r="B19363" t="str"><v>Spirit Communications</v></cell><cell r="C19363" t="str"><v>spiritcom.com/about-us?t=our-leadership-team</v></cell></row><row r="19364"><cell r="B19364" t="str"><v>Trondheim Havn</v></cell><cell r="C19364" t="str"><v>http://trondheimhavn.no/havnestyre.aspx</v></cell></row><row r="19365"><cell r="B19365" t="str"><v>Shoosmiths</v></cell><cell r="C19365" t="str"><v>http://www.shoosmiths.co.uk/services/corporate/2204.aspx</v></cell></row><row r="19366"><cell r="B19366" t="str"><v>S:t Erik Kommunikation AB</v></cell><cell r="C19366" t="str"><v>https://www.stokab.se/Om-oss/Foretagsfakta/Styrelse/</v></cell></row><row r="19367"><cell r="B19367" t="str"><v>VÅ¡eobecnÃ¡ fakultnÃ­ nemocnice v Praze</v></cell><cell r="C19367" t="str"><v>http://www.vfn.cz/o-nemocnici/management-vfn/vedeni-nemocnice/</v></cell></row><row r="19368"><cell r="B19368" t="str"><v>Web Applications UK</v></cell><cell r="C19368" t="str"><v>http://www.webapplicationsuk.com/people/</v></cell></row><row r="19369"><cell r="B19369" t="str"><v>ABB</v></cell><cell r="C19369" t="str"><v>http://new.abb.com/about/abb-in-brief/group-structure/executive-committee</v></cell></row><row r="19370"><cell r="B19370" t="str"><v>Colissimo</v></cell><cell r="C19370" t="str"><v>http://legroupe.laposte.fr/profil/la-gouvernance/l-equipe-de-direction</v></cell></row><row r="19371"><cell r="B19371" t="str"><v>European Centre for Medium-Range Weather Forecasts (ECMWF)</v></cell><cell r="C19371" t="str"><v>http://www.ecmwf.int/en/about/who-we-are/governance/council</v></cell></row><row r="19372"><cell r="B19372" t="str"><v>NEFAB North America</v></cell><cell r="C19372" t="str"><v>http://www.nefab.com/en/about/organization/nefab-management-team/</v></cell></row><row r="19373"><cell r="B19373" t="str"><v>North Shore Steel</v></cell><cell r="C19373" t="str"><v>http://www.nssco.com/culture/our-team</v></cell></row><row r="19374"><cell r="B19374" t="str"><v>Novellini</v></cell><cell r="C19374" t="str"><v>http://www.novellini.it/about-us/corporate-governance.html</v></cell></row><row r="19375"><cell r="B19375" t="str"><v>Numerify</v></cell><cell r="C19375" t="str"><v>http://www.numerify.com/about/</v></cell></row><row r="19376"><cell r="B19376" t="str"><v>Orion Labs</v></cell><cell r="C19376" t="str"><v>https://www.orionlabs.io/about/</v></cell></row><row r="19377"><cell r="B19377" t="str"><v>Oxley Developments</v></cell><cell r="C19377" t="str"><v>http://www.oxleygroup.com/usa/about-us/meet-the-team</v></cell></row><row r="19378"><cell r="B19378" t="str"><v>Ozarks Coca-Cola/Dr Pepper Bottling Company</v></cell><cell r="C19378" t="str"><v>https://www.cocacolaozarks.com/who-we-are/leadership/</v></cell></row><row r="19379"><cell r="B19379" t="str"><v>Paradigm Precision</v></cell><cell r="C19379" t="str"><v>http://www.paradigmprecision.com/about/executive-team</v></cell></row><row r="19380"><cell r="B19380" t="str"><v>PBK</v></cell><cell r="C19380" t="str"><v>http://www.pbk.com/#!/team/</v></cell></row><row r="19381"><cell r="B19381" t="str"><v>PIC Group, Inc.</v></cell><cell r="C19381" t="str"><v>www.picgroupinc.com/about/leadership-team-2/</v></cell></row><row r="19382"><cell r="B19382" t="str"><v>PGAL</v></cell><cell r="C19382" t="str"><v>https://www.pgal.com/about-pgal/leadership</v></cell></row><row r="19383"><cell r="B19383" t="str"><v>Planetary Resources</v></cell><cell r="C19383" t="str"><v>http://www.planetaryresources.com/company/#company-intro</v></cell></row><row r="19384"><cell r="B19384" t="str"><v>PlanIT Search</v></cell><cell r="C19384" t="str"><v>www.planittesting.com/au/about/team</v></cell></row><row r="19385"><cell r="B19385" t="str"><v>MC3, Inc.</v></cell><cell r="C19385" t="str"><v>http://mc3corp.com/</v></cell></row><row r="19386"><cell r="B19386" t="str"><v>MindTickle</v></cell><cell r="C19386" t="str"><v>www.mindtickle.com/team/</v></cell></row><row r="19387"><cell r="B19387" t="str"><v>MOBIA</v></cell><cell r="C19387" t="str"><v>https://mobia.io/team/</v></cell></row><row r="19388"><cell r="B19388" t="str"><v>Mood Media</v></cell><cell r="C19388" t="str"><v>http://us.moodmedia.com/leadership/</v></cell></row><row r="19389"><cell r="B19389" t="str"><v>National Ballet of Canada</v></cell><cell r="C19389" t="str"><v>www.nbs-enb.ca/About-NBS/Leadership</v></cell></row><row r="19390"><cell r="B19390" t="str"><v>NexJ Systems</v></cell><cell r="C19390" t="str"><v>http://www.nexj.com/company/management-team-board-members/</v></cell></row><row r="19391"><cell r="B19391" t="str"><v>Numecent</v></cell><cell r="C19391" t="str"><v>http://www.numecent.com/about-us/</v></cell></row><row r="19392"><cell r="B19392" t="str"><v>Paradigm Consulting Group</v></cell><cell r="C19392" t="str"><v>http://www.paradigm-seb.com/About-Us/Team</v></cell></row><row r="19393"><cell r="B19393" t="str"><v>PEER Group</v></cell><cell r="C19393" t="str"><v>www.peergroup.com/aboutus/leadershipteam.aspx</v></cell></row><row r="19394"><cell r="B19394" t="str"><v>PlanGrid</v></cell><cell r="C19394" t="str"><v>https://www.plangrid.com/about/</v></cell></row><row r="19395"><cell r="B19395" t="str"><v>PresenceLearning</v></cell><cell r="C19395" t="str"><v>www.presencelearning.com/about/team</v></cell></row><row r="19396"><cell r="B19396" t="str"><v>ProtectWise</v></cell><cell r="C19396" t="str"><v>http://www.protectwise.com/about.html#execteam</v></cell></row><row r="19397"><cell r="B19397" t="str"><v>Sendbloom</v></cell><cell r="C19397" t="str"><v>https://www.sendbloom.com/about/</v></cell></row><row r="19398"><cell r="B19398" t="str"><v>Smart Employee Benefits (SEB)</v></cell><cell r="C19398" t="str"><v>http://www.seb-inc.com/corporate-profile/executive-team/</v></cell></row><row r="19399"><cell r="B19399" t="str"><v>Solvera Solutions</v></cell><cell r="C19399" t="str"><v>http://www.solvera.ca/about/</v></cell></row><row r="19400"><cell r="B19400" t="str"><v>TIFF</v></cell><cell r="C19400" t="str"><v>http://www.tiff.net/about/</v></cell></row><row r="19401"><cell r="B19401" t="str"><v>Umbel Corp.</v></cell><cell r="C19401" t="str"><v>https://www.umbel.com/about/#team</v></cell></row><row r="19402"><cell r="B19402" t="str"><v>WebTech Wireless</v></cell><cell r="C19402" t="str"><v>http://www.webtechwireless.com/about-us/leadership-team/</v></cell></row><row r="19403"><cell r="B19403" t="str"><v>Winnipeg Airports Authority</v></cell><cell r="C19403" t="str"><v>http://www.waa.ca/waa/about/people</v></cell></row><row r="19404"><cell r="B19404" t="str"><v>Amarant</v></cell><cell r="C19404" t="str"><v>http://www.amarantgroep.nl/bestuursbureau/raad-van-bestuur</v></cell></row><row r="19405"><cell r="B19405" t="str"><v>Amerpoort</v></cell><cell r="C19405" t="str"><v>http://www.amerpoort.nl/over-amerpoort/organisatie-en-bestuur/bestuur.html</v></cell></row><row r="19406"><cell r="B19406" t="str"><v>CSATF</v></cell><cell r="C19406" t="str"><v>http://www.csatf.org/stfdir.shtml</v></cell></row><row r="19407"><cell r="B19407" t="str"><v>Datamark</v></cell><cell r="C19407" t="str"><v>https://www.datamark.net/about/company/management-team</v></cell></row><row r="19408"><cell r="B19408" t="str"><v>DFJ</v></cell><cell r="C19408" t="str"><v>http://dfj.com/people/index.php</v></cell></row><row r="19409"><cell r="B19409" t="str"><v>Dude Solutions</v></cell><cell r="C19409" t="str"><v>https://www.dudesolutions.com/about-us/leadership</v></cell></row><row r="19410"><cell r="B19410" t="str"><v>Flatiron Health</v></cell><cell r="C19410" t="str"><v>https://www.flatiron.com/team</v></cell></row><row r="19411"><cell r="B19411" t="str"><v>Hamilton Lane</v></cell><cell r="C19411" t="str"><v>http://www.hamiltonlane.com/Staff/</v></cell></row><row r="19412"><cell r="B19412" t="str"><v>Harmony Public Schools</v></cell><cell r="C19412" t="str"><v>http://www.harmonytx.org/BoardOfDirectors.aspx</v></cell></row><row r="19413"><cell r="B19413" t="str"><v>Houston Baptist University</v></cell><cell r="C19413" t="str"><v>https://www.hbu.edu/about-hbu/university-leadership/executive-council/</v></cell></row><row r="19414"><cell r="B19414" t="str"><v>Houston-Galveston Area Council</v></cell><cell r="C19414" t="str"><v>http://www.h-gac.com/board-of-directors/committees/finance-and-budget-committee.aspx</v></cell></row><row r="19415"><cell r="B19415" t="str"><v>HRL Laboratories, LLC</v></cell><cell r="C19415" t="str"><v>http://www.hrl.com/about/abt_board.html</v></cell></row><row r="19416"><cell r="B19416" t="str"><v>InsureMonkey</v></cell><cell r="C19416" t="str"><v>www.insuremonkey.com/about-executives/</v></cell></row><row r="19417"><cell r="B19417" t="str"><v>Intelligent Payment Networks</v></cell><cell r="C19417" t="str"><v>http://ipaymentnetworks.com/team/</v></cell></row><row r="19418"><cell r="B19418" t="str"><v>Invaluable, LLC</v></cell><cell r="C19418" t="str"><v>http://www.invaluable.com/invaluable/team.cfm</v></cell></row><row r="19419"><cell r="B19419" t="str"><v>Kintetsu World Express USA</v></cell><cell r="C19419" t="str"><v>http://www.kweusa.com/about/team.asp</v></cell></row><row r="19420"><cell r="B19420" t="str"><v>Montrose Travel</v></cell><cell r="C19420" t="str"><v>www.montrosetravel.com/about-us/leadership</v></cell></row><row r="19421"><cell r="B19421" t="str"><v>Caldic Canada Inc.</v></cell><cell r="C19421" t="str"><v>http://www.caldic.com/en/caldic-management</v></cell></row><row r="19422"><cell r="B19422" t="str"><v>Calgary Stampede</v></cell><cell r="C19422" t="str"><v>http://corporate.calgarystampede.com/about/organization-overview/executive-management-team</v></cell></row><row r="19423"><cell r="B19423" t="str"><v>Canad Inns</v></cell><cell r="C19423" t="str"><v>https://www.canadinns.com/contact-us/</v></cell></row><row r="19424"><cell r="B19424" t="str"><v>CRH Canada</v></cell><cell r="C19424" t="str"><v>http://www.crh.com/our-group/leadership/board-of-directors</v></cell></row><row r="19425"><cell r="B19425" t="str"><v>Dresser-Rand</v></cell><cell r="C19425" t="str"><v>http://www.dresser-rand.com/company/executive-leadership-team-bios/</v></cell></row><row r="19426"><cell r="B19426" t="str"><v>DRS</v></cell><cell r="C19426" t="str"><v>http://www.drs.no/</v></cell></row><row r="19427"><cell r="B19427" t="str"><v>Dynacare</v></cell><cell r="C19427" t="str"><v>https://www.dynacare.ca/about-us/senior-management.aspx</v></cell></row><row r="19428"><cell r="B19428" t="str"><v>eCoast Marketing</v></cell><cell r="C19428" t="str"><v>www.ecoastmarketing.com/about-us/management-team</v></cell></row><row r="19429"><cell r="B19429" t="str"><v>EECOL Electric</v></cell><cell r="C19429" t="str"><v>http://www.eecol.com/run/www/a.py/Main?job=AboutUs&subjob=ExecutiveGroup</v></cell></row><row r="19430"><cell r="B19430" t="str"><v>Gemma Communications</v></cell><cell r="C19430" t="str"><v>http://www.gemmacom.com/aboutus/</v></cell></row><row r="19431"><cell r="B19431" t="str"><v>GML Consulting</v></cell><cell r="C19431" t="str"><v>https://www.gmlconsulting.co.uk/index.php/about-us/chartlotte-42</v></cell></row><row r="19432"><cell r="B19432" t="str"><v>goeasy Ltd.</v></cell><cell r="C19432" t="str"><v>http://investors.goeasy.com/phoenix.zhtml?c=83047&p=irol-govmanage</v></cell></row><row r="19433"><cell r="B19433" t="str"><v>Grand & Toy</v></cell><cell r="C19433" t="str"><v>https://www.grandandtoy.com/en/sites/core/aboutUs_corporateProfile_leadership.aspx</v></cell></row><row r="19434"><cell r="B19434" t="str"><v>Grange School</v></cell><cell r="C19434" t="str"><v>http://www.grangeschool.com/index.php/about-us/learn-more/grange-executive-team</v></cell></row><row r="19435"><cell r="B19435" t="str"><v>Grant Thornton UK LLP</v></cell><cell r="C19435" t="str"><v>http://www.grantthornton.co.uk/about-us/leadership-and-governance/</v></cell></row><row r="19436"><cell r="B19436" t="str"><v>Great Places Housing Group</v></cell><cell r="C19436" t="str"><v>http://www.greatplaces.org.uk/About%20Us/Pages/Directors.aspx</v></cell></row><row r="19437"><cell r="B19437" t="str"><v>Halesowen College</v></cell><cell r="C19437" t="str"><v>http://www.halesowen.ac.uk/about/corporation-and-governance</v></cell></row><row r="19438"><cell r="B19438" t="str"><v>HGS UK</v></cell><cell r="C19438" t="str"><v>http://www.teamhgs.com/us/about-us/leadership</v></cell></row><row r="19439"><cell r="B19439" t="str"><v>Hitachi Consulting UK</v></cell><cell r="C19439" t="str"><v>http://www.hitachiconsulting.com/about-us/our-leadership</v></cell></row><row r="19440"><cell r="B19440" t="str"><v>Hodgson Academy</v></cell><cell r="C19440" t="str"><v>https://www.hodgson.lancs.sch.uk/about-us/governors/</v></cell></row><row r="19441"><cell r="B19441" t="str"><v>Hoffmann-La Roche Inc.</v></cell><cell r="C19441" t="str"><v>http://www.roche.com/about/governance/executive_committee.htm</v></cell></row><row r="19442"><cell r="B19442" t="str"><v>Holiday Extras Limited</v></cell><cell r="C19442" t="str"><v>http://www.holidayextras.co.uk/about-us/directors.html</v></cell></row><row r="19443"><cell r="B19443" t="str"><v>Hotels.com</v></cell><cell r="C19443" t="str"><v>http://press.hotels.com/en-us/company-overview/executive-bios/</v></cell></row><row r="19444"><cell r="B19444" t="str"><v>HS Direct Ltd</v></cell><cell r="C19444" t="str"><v>https://www.hsdirect.co.uk/meettheteam.html</v></cell></row><row r="19445"><cell r="B19445" t="str"><v>Hugh James</v></cell><cell r="C19445" t="str"><v>https://www.hughjames.com/people/</v></cell></row><row r="19446"><cell r="B19446" t="str"><v>Huntingdonshire Regional College</v></cell><cell r="C19446" t="str"><v>http://www.huntingdon.ac.uk/corporate-info/corporate-governance/our-governors/</v></cell></row><row r="19447"><cell r="B19447" t="str"><v>Hutton's</v></cell><cell r="C19447" t="str"><v>http://www.huttons-solicitors.co.uk/lawers-south-wales-cardiff-uk</v></cell></row><row r="19448"><cell r="B19448" t="str"><v>Immanuel College</v></cell><cell r="C19448" t="str"><v>https://www.immanuel.sa.edu.au/About-Us/Governance/</v></cell></row><row r="19449"><cell r="B19449" t="str"><v>Incognito Software Inc.</v></cell><cell r="C19449" t="str"><v>http://www.incognito.com/company/team/</v></cell></row><row r="19450"><cell r="B19450" t="str"><v>JK Moving Services</v></cell><cell r="C19450" t="str"><v>http://www.jkmoving.com/Utilities/About_Us/Management_Team/</v></cell></row><row r="19451"><cell r="B19451" t="str"><v>London Capital Group</v></cell><cell r="C19451" t="str"><v>http://ir.lcg.com/investor/directors/plc</v></cell></row><row r="19452"><cell r="B19452" t="str"><v>Weebly</v></cell><cell r="C19452" t="str"><v>https://www.weebly.com/ni/about</v></cell></row><row r="19453"><cell r="B19453" t="str"><v>Bank Muscat</v></cell><cell r="C19453" t="str"><v>http://www.bankmuscat.com/en-us/InvestorRelation/aboutus/Pages/Key-Personnel.aspx</v></cell></row><row r="19454"><cell r="B19454" t="str"><v>Bank of Jordan</v></cell><cell r="C19454" t="str"><v>http://www.bankofjordan.com/page/management</v></cell></row><row r="19455"><cell r="B19455" t="str"><v>Bank Sohar</v></cell><cell r="C19455" t="str"><v>http://www.banksohar.net/about-us/board-of-directors.aspx</v></cell></row><row r="19456"><cell r="B19456" t="str"><v>BankDhofar</v></cell><cell r="C19456" t="str"><v>http://bankdhofar.com/en-GB/Management_Team.aspx</v></cell></row><row r="19457"><cell r="B19457" t="str"><v>Brown Capital Management Inc.</v></cell><cell r="C19457" t="str"><v>http://www.browncapital.com/team</v></cell></row><row r="19458"><cell r="B19458" t="str"><v>CBI (United Arab Emirates)</v></cell><cell r="C19458" t="str"><v>http://www.cbiuae.com/AboutCBI/Management</v></cell></row><row r="19459"><cell r="B19459" t="str"><v>CSI Electrical Contractors</v></cell><cell r="C19459" t="str"><v>http://www.csielectric.com/leadership-team/steve-watts</v></cell></row><row r="19460"><cell r="B19460" t="str"><v>Digimarc Corp.</v></cell><cell r="C19460" t="str"><v>https://www.digimarc.com/about/company/executive-officers</v></cell></row><row r="19461"><cell r="B19461" t="str"><v>Dubai Duty Free</v></cell><cell r="C19461" t="str"><v>http://www.dubaidutyfree.com/about/bio/1</v></cell></row><row r="19462"><cell r="B19462" t="str"><v>Element</v></cell><cell r="C19462" t="str"><v>http://us.elementbrand.com/mens/team</v></cell></row><row r="19463"><cell r="B19463" t="str"><v>U.S. International Media</v></cell><cell r="C19463" t="str"><v>http://www.usintlmedia.com/team.aspx</v></cell></row><row r="19464"><cell r="B19464" t="str"><v>InterContinental Hotels Group Jordan</v></cell><cell r="C19464" t="str"><v>https://www.ihgplc.com/en/about-us/our-leadership/our-board</v></cell></row><row r="19465"><cell r="B19465" t="str"><v>International General Insurance Jordan</v></cell><cell r="C19465" t="str"><v>https://www.iginsure.com/about-us/our-senior-management/</v></cell></row><row r="19466"><cell r="B19466" t="str"><v>Investec Wealth & Investment</v></cell><cell r="C19466" t="str"><v>http://wealthinvestment.investec.co.uk/contact/teams/by-business-area/aim-portfolio-iht-plan.html</v></cell></row><row r="19467"><cell r="B19467" t="str"><v>BionX Medical Technologies Inc</v></cell><cell r="C19467" t="str"><v>http://www.bionxmed.com/company-information/leadership-team/</v></cell></row><row r="19468"><cell r="B19468" t="str"><v>Bizfi</v></cell><cell r="C19468" t="str"><v>https://www.bizfi.com/about-us/</v></cell></row><row r="19469"><cell r="B19469" t="str"><v>Blend Labs Inc</v></cell><cell r="C19469" t="str"><v>http://foundersfund.com/our_team/</v></cell></row><row r="19470"><cell r="B19470" t="str"><v>Blue River Technology</v></cell><cell r="C19470" t="str"><v>http://team.bluerivert.com/#leadership</v></cell></row><row r="19471"><cell r="B19471" t="str"><v>Boomerang Commerce</v></cell><cell r="C19471" t="str"><v>www.boomerangcommerce.com/team</v></cell></row><row r="19472"><cell r="B19472" t="str"><v>Brainomix</v></cell><cell r="C19472" t="str"><v>https://www.brainomix.com/team</v></cell></row><row r="19473"><cell r="B19473" t="str"><v>Breeze and Wyles Solicitors Limited</v></cell><cell r="C19473" t="str"><v>http://www.breezeandwyles.co.uk/about-us/our-people/</v></cell></row><row r="19474"><cell r="B19474" t="str"><v>Briar Chemicals Ltd</v></cell><cell r="C19474" t="str"><v>http://briarchemicals.com/about/briar-chemicals-management-team/</v></cell></row><row r="19475"><cell r="B19475" t="str"><v>Broadspectrum</v></cell><cell r="C19475" t="str"><v>http://www.broadspectrum.com/investor/executive-team</v></cell></row><row r="19476"><cell r="B19476" t="str"><v>C.R. Laurence Co., Inc.</v></cell><cell r="C19476" t="str"><v>http://www.crlaurence.com/apps/contentloader/default.aspx?content=www.crlaurence.com/adv/aboutus/index_us.html</v></cell></row><row r="19477"><cell r="B19477" t="str"><v>Captricity</v></cell><cell r="C19477" t="str"><v>https://captricity.com/team/</v></cell></row><row r="19478"><cell r="B19478" t="str"><v>Crystal Palace Football Club</v></cell><cell r="C19478" t="str"><v>http://www.cpfc.co.uk/club/whoswho/</v></cell></row><row r="19479"><cell r="B19479" t="str"><v>Cumulus Networks</v></cell><cell r="C19479" t="str"><v>https://cumulusnetworks.com/about/</v></cell></row><row r="19480"><cell r="B19480" t="str"><v>Degreed Inc.</v></cell><cell r="C19480" t="str"><v>https://degreed.com/about</v></cell></row><row r="19481"><cell r="B19481" t="str"><v>Diablo Technologies</v></cell><cell r="C19481" t="str"><v>www.diablo-technologies.com/leadership</v></cell></row><row r="19482"><cell r="B19482" t="str"><v>Digital Guardian</v></cell><cell r="C19482" t="str"><v>https://digitalguardian.com/about/leadership/management</v></cell></row><row r="19483"><cell r="B19483" t="str"><v>Eiq Networks Inc.</v></cell><cell r="C19483" t="str"><v>www.eiqnetworks.com/about-us/leadership</v></cell></row><row r="19484"><cell r="B19484" t="str"><v>Eiris</v></cell><cell r="C19484" t="str"><v>http://www.eiris.org/about-us/team/</v></cell></row><row r="19485"><cell r="B19485" t="str"><v>Elastifile</v></cell><cell r="C19485" t="str"><v>http://www.elastifile.com/about-us/</v></cell></row><row r="19486"><cell r="B19486" t="str"><v>Elektron Technology</v></cell><cell r="C19486" t="str"><v>http://elektron-technology.com/en-gb/investors/meet-our-directors</v></cell></row><row r="19487"><cell r="B19487" t="str"><v>Carlisle & Gallagher Consulting Group</v></cell><cell r="C19487" t="str"><v>https://www.carlisleandgallagher.com/leadership-team</v></cell></row><row r="19488"><cell r="B19488" t="str"><v>Celtic Healthcare</v></cell><cell r="C19488" t="str"><v>http://www.celtichealthcare.com/about/leadership-team/</v></cell></row><row r="19489"><cell r="B19489" t="str"><v>Century Payments</v></cell><cell r="C19489" t="str"><v>http://beta.tbjj.tv/century/who-we-are/leadership.aspx</v></cell></row><row r="19490"><cell r="B19490" t="str"><v>Chiro One Wellness Centers</v></cell><cell r="C19490" t="str"><v>http://www.chiroone.net/careers/meet-our-doctors</v></cell></row><row r="19491"><cell r="B19491" t="str"><v>ClearLink</v></cell><cell r="C19491" t="str"><v>https://www.clearlink.com/learn/</v></cell></row><row r="19492"><cell r="B19492" t="str"><v>Conservice</v></cell><cell r="C19492" t="str"><v>https://www.conservice.com/</v></cell></row><row r="19493"><cell r="B19493" t="str"><v>Costa Vida Fresh Mexican Grill</v></cell><cell r="C19493" t="str"><v>http://www.costavida.com/franchise/meet-our-team/</v></cell></row><row r="19494"><cell r="B19494" t="str"><v>Crane Worldwide Logistics</v></cell><cell r="C19494" t="str"><v>http://www.craneww.com/about-us/regional-leadership/</v></cell></row><row r="19495"><cell r="B19495" t="str"><v>ZVRS</v></cell><cell r="C19495" t="str"><v>https://www.zvrs.com/about/</v></cell></row><row r="19496"><cell r="B19496" t="str"><v>Currenta GmbH & Co. OHG</v></cell><cell r="C19496" t="str"><v>http://www.currenta.com/the-company-/management.html</v></cell></row><row r="19497"><cell r="B19497" t="str"><v>Customers Bank</v></cell><cell r="C19497" t="str"><v>https://www.customersbank.com/customers_bank.php</v></cell></row><row r="19498"><cell r="B19498" t="str"><v>Deutsche See GmbH</v></cell><cell r="C19498" t="str"><v>http://www.deutschesee.de/impressum/</v></cell></row><row r="19499"><cell r="B19499" t="str"><v>Deutsche Solar GmbH</v></cell><cell r="C19499" t="str"><v>http://www.solarworld.de/konzern/der-konzern/unternehmensfuehrung/der-aufsichtsrat/</v></cell></row><row r="19500"><cell r="B19500" t="str"><v>Dexia Bank Denmark A / S</v></cell><cell r="C19500" t="str"><v>https://dk.bil.com/dk/private-banking/Sider/Index.aspx</v></cell></row><row r="19501"><cell r="B19501" t="str"><v>Doyon</v></cell><cell r="C19501" t="str"><v>http://www.doyon.com/our-corporation/leadership-type/senior-management/</v></cell></row><row r="19502"><cell r="B19502" t="str"><v>DWA, LLC</v></cell><cell r="C19502" t="str"><v>http://www.dwabiz.com/people.html</v></cell></row><row r="19503"><cell r="B19503" t="str"><v>Eating Recovery Center</v></cell><cell r="C19503" t="str"><v>https://www.eatingrecoverycenter.com/about-us/leadership/executive-leadership/</v></cell></row><row r="19504"><cell r="B19504" t="str"><v>Elwood Staffing</v></cell><cell r="C19504" t="str"><v>https://www.elwoodstaffing.com/executive-leadership.php</v></cell></row><row r="19505"><cell r="B19505" t="str"><v>Emergent Medical Associates</v></cell><cell r="C19505" t="str"><v>http://www.ema.us/team.html</v></cell></row><row r="19506"><cell r="B19506" t="str"><v>Empire Office</v></cell><cell r="C19506" t="str"><v>www.empireoffice.com/leadership</v></cell></row><row r="19507"><cell r="B19507" t="str"><v>CSI (Oklahoma)</v></cell><cell r="C19507" t="str"><v>http://csioklahoma.publishpath.com/about-us</v></cell></row><row r="19508"><cell r="B19508" t="str"><v>Cumberland Consulting Group</v></cell><cell r="C19508" t="str"><v>http://www.cumberlandcg.com/company/leadership/</v></cell></row><row r="19509"><cell r="B19509" t="str"><v>CyberCoders</v></cell><cell r="C19509" t="str"><v>https://www.cybercoders.com/recruiter/jason-rodrigues/</v></cell></row><row r="19510"><cell r="B19510" t="str"><v>Deutsche Steinzeug Cremer & Breuer AG</v></cell><cell r="C19510" t="str"><v>http://www.deutsche-steinzeug.de/en/konzern/organigramm.html?pe_id=22</v></cell></row><row r="19511"><cell r="B19511" t="str"><v>Diversified Information Technologies</v></cell><cell r="C19511" t="str"><v>http://edmamericas.com/company/corporate-leadership/</v></cell></row><row r="19512"><cell r="B19512" t="str"><v>HelloWorld</v></cell><cell r="C19512" t="str"><v>http://outleadership.com/about/</v></cell></row><row r="19513"><cell r="B19513" t="str"><v>First County Bank</v></cell><cell r="C19513" t="str"><v>https://www.firstcountybank.com/members-corporation</v></cell></row><row r="19514"><cell r="B19514" t="str"><v>Functional Pathways</v></cell><cell r="C19514" t="str"><v>http://functionalpathways.com/about-us/</v></cell></row><row r="19515"><cell r="B19515" t="str"><v>Health Advocate</v></cell><cell r="C19515" t="str"><v>http://healthadvocate.com/management_team.aspx</v></cell></row><row r="19516"><cell r="B19516" t="str"><v>HealthHelp</v></cell><cell r="C19516" t="str"><v>http://www.healthhelp.com/executives/</v></cell></row><row r="19517"><cell r="B19517" t="str"><v>Henry Schein GmbH</v></cell><cell r="C19517" t="str"><v>https://www.henryschein.com/us-en/corporate/executiveofficers.aspx</v></cell></row><row r="19518"><cell r="B19518" t="str"><v>Home Care Assistance</v></cell><cell r="C19518" t="str"><v>http://franchise.homecareassistance.com/about-us/leadership-team/</v></cell></row><row r="19519"><cell r="B19519" t="str"><v>IDBS</v></cell><cell r="C19519" t="str"><v>https://www.idbs.com/en/about-idbs/management-team/</v></cell></row><row r="19520"><cell r="B19520" t="str"><v>Genesis10</v></cell><cell r="C19520" t="str"><v>http://www.genesis10.com/philosophy/management-team/</v></cell></row><row r="19521"><cell r="B19521" t="str"><v>Grande Communications Networks, LLC</v></cell><cell r="C19521" t="str"><v>http://mygrande.com/about/management-team</v></cell></row><row r="19522"><cell r="B19522" t="str"><v>Grant Regional Health Center</v></cell><cell r="C19522" t="str"><v>http://www.grantregional.com/about_admin.htm</v></cell></row><row r="19523"><cell r="B19523" t="str"><v>HALO Branded Solutions, Inc.</v></cell><cell r="C19523" t="str"><v>https://www.halo.com/halo-management-team.aspx</v></cell></row><row r="19524"><cell r="B19524" t="str"><v>Hampton Regional Medical Center</v></cell><cell r="C19524" t="str"><v>http://www.hamptonregional.org/getpage.php?name=Administration&sub=About%20Us</v></cell></row><row r="19525"><cell r="B19525" t="str"><v>Hospital Central Services</v></cell><cell r="C19525" t="str"><v>http://www.hcsc.org/about/hcsc-executive-staff.html</v></cell></row><row r="19526"><cell r="B19526" t="str"><v>HUGO BOSS Fashions Inc. USA</v></cell><cell r="C19526" t="str"><v>http://group.hugoboss.com/en/legal-information/about-us/</v></cell></row><row r="19527"><cell r="B19527" t="str"><v>i3</v></cell><cell r="C19527" t="str"><v>http://i3-corps.com/leadership/</v></cell></row><row r="19528"><cell r="B19528" t="str"><v>Iatric Systems</v></cell><cell r="C19528" t="str"><v>http://new.iatric.com/leadership</v></cell></row><row r="19529"><cell r="B19529" t="str"><v>iCIMS</v></cell><cell r="C19529" t="str"><v>https://www.icims.com/investor-profile/management-team</v></cell></row><row r="19530"><cell r="B19530" t="str"><v>iCore Networks</v></cell><cell r="C19530" t="str"><v>http://www.icore.com/about/</v></cell></row><row r="19531"><cell r="B19531" t="str"><v>Idera</v></cell><cell r="C19531" t="str"><v>http://www.idera.com/about/aboutus</v></cell></row><row r="19532"><cell r="B19532" t="str"><v>IMS ExpertServices</v></cell><cell r="C19532" t="str"><v>http://www.ims-expertservices.com/about-ims/our-team/</v></cell></row><row r="19533"><cell r="B19533" t="str"><v>IMS Internet Media Services</v></cell><cell r="C19533" t="str"><v>http://www.imscorporate.com/our-team/</v></cell></row><row r="19534"><cell r="B19534" t="str"><v>Indianapolis Colts</v></cell><cell r="C19534" t="str"><v>http://www.colts.com/team/staff.html</v></cell></row><row r="19535"><cell r="B19535" t="str"><v>Delavau</v></cell><cell r="C19535" t="str"><v>http://www.delavau.com/about/</v></cell></row><row r="19536"><cell r="B19536" t="str"><v>Diakon Lutheran Social Ministries</v></cell><cell r="C19536" t="str"><v>http://www.diakon.org/about-us/administration/</v></cell></row><row r="19537"><cell r="B19537" t="str"><v>Douglas County Health Center</v></cell><cell r="C19537" t="str"><v>http://dchc.douglascounty-ne.gov/our-team.html</v></cell></row><row r="19538"><cell r="B19538" t="str"><v>E.ON Italia</v></cell><cell r="C19538" t="str"><v>http://www.eon-italia.com/en/about-us/management.html</v></cell></row><row r="19539"><cell r="B19539" t="str"><v>E.ON Netherlands</v></cell><cell r="C19539" t="str"><v>http://www.eon.com/en/investors/corporate-governance/board-of-management/members.html</v></cell></row><row r="19540"><cell r="B19540" t="str"><v>Erste Asset Management GmbH</v></cell><cell r="C19540" t="str"><v>http://www.erste-am.com/en/about_us/Company/Management</v></cell></row><row r="19541"><cell r="B19541" t="str"><v>FactorBank AG</v></cell><cell r="C19541" t="str"><v>https://www.factorbank.com/about.php?link=1</v></cell></row><row r="19542"><cell r="B19542" t="str"><v>Fairway Independent Mortgage Corporation</v></cell><cell r="C19542" t="str"><v>http://www.fairwayindependentmc.com/aboutus/ourleadership.aspx</v></cell></row><row r="19543"><cell r="B19543" t="str"><v>Fleet Advantage</v></cell><cell r="C19543" t="str"><v>http://www.fleetadvantage.net/who_drives_fleet_advantage.cfm</v></cell></row><row r="19544"><cell r="B19544" t="str"><v>Gamesa USA</v></cell><cell r="C19544" t="str"><v>http://www.gamesacorp.com/en/gamesaen/organization/</v></cell></row><row r="19545"><cell r="B19545" t="str"><v>Generali Bank AG</v></cell><cell r="C19545" t="str"><v>http://www.generalibank.at/m116/internet/de/individuelle_seite/organe.jsp</v></cell></row><row r="19546"><cell r="B19546" t="str"><v>George's Inc</v></cell><cell r="C19546" t="str"><v>http://www.georgesinc.com/about-us/leadership</v></cell></row><row r="19547"><cell r="B19547" t="str"><v>Georgia Nut</v></cell><cell r="C19547" t="str"><v>http://georgianutcorp.com/about-us/</v></cell></row><row r="19548"><cell r="B19548" t="str"><v>Golden West Telecommunications</v></cell><cell r="C19548" t="str"><v>https://goldenwest.com/Law-Detail</v></cell></row><row r="19549"><cell r="B19549" t="str"><v>Healthsource Saginaw</v></cell><cell r="C19549" t="str"><v>https://www.healthsourcesaginaw.org/our-story/</v></cell></row><row r="19550"><cell r="B19550" t="str"><v>Herba Chemosan Apotheker-AG</v></cell><cell r="C19550" t="str"><v>http://www.herba-chemosan.at/en/people/Contacts/Directorate-General/</v></cell></row><row r="19551"><cell r="B19551" t="str"><v>Hilco Global</v></cell><cell r="C19551" t="str"><v>http://www.hilcoglobal.com/about/company-leadership</v></cell></row><row r="19552"><cell r="B19552" t="str"><v>BIT Systems</v></cell><cell r="C19552" t="str"><v>http://www.caci.com/about/management.shtml</v></cell></row><row r="19553"><cell r="B19553" t="str"><v>Baptist Health Plan</v></cell><cell r="C19553" t="str"><v>https://www.baptisthealth.com/pages/about-baptist-health/corporate-leadership.aspx</v></cell></row><row r="19554"><cell r="B19554" t="str"><v>Bowman Development Corporation</v></cell><cell r="C19554" t="str"><v>http://bowmandevelopment.com/about-us/our-staff/</v></cell></row><row r="19555"><cell r="B19555" t="str"><v>De Beers Diamond Jewelers US, Inc.</v></cell><cell r="C19555" t="str"><v>http://www.debeersgroup.com/en/our-story/leadership.html</v></cell></row><row r="19556"><cell r="B19556" t="str"><v>Distrelec Group AG</v></cell><cell r="C19556" t="str"><v>http://www.distrelec.ch/en/distrelec-management-board/cms/management</v></cell></row><row r="19557"><cell r="B19557" t="str"><v>DV Bern</v></cell><cell r="C19557" t="str"><v>https://www.dvbern.ch/#das-sind-wir</v></cell></row><row r="19558"><cell r="B19558" t="str"><v>Emanuel Medical Center, Inc.</v></cell><cell r="C19558" t="str"><v>http://www.emanuelmedical.org/about-us/from-our-ceo/</v></cell></row><row r="19559"><cell r="B19559" t="str"><v>Emerald Coast Behavioral Hospital</v></cell><cell r="C19559" t="str"><v>http://emeraldcoastbehavioral.com/staff/</v></cell></row><row r="19560"><cell r="B19560" t="str"><v>Exalt Communications Inc.</v></cell><cell r="C19560" t="str"><v>http://www.exaltcom.com/leadership.aspx</v></cell></row><row r="19561"><cell r="B19561" t="str"><v>FlatWorld</v></cell><cell r="C19561" t="str"><v>http://www.flatworldsc.com/index.php/about-flat-world</v></cell></row><row r="19562"><cell r="B19562" t="str"><v>Integris Credit Union</v></cell><cell r="C19562" t="str"><v>https://www.integriscu.ca/who-we-are/about-integris/board-directors/</v></cell></row><row r="19563"><cell r="B19563" t="str"><v>KellyMitchell Group</v></cell><cell r="C19563" t="str"><v>http://kellymitchell.com/about/our-team/</v></cell></row><row r="19564"><cell r="B19564" t="str"><v>M-net Telekommunikations GmbH</v></cell><cell r="C19564" t="str"><v>https://www.m-net.de/rechtliches/impressum/</v></cell></row><row r="19565"><cell r="B19565" t="str"><v>Market Resource Partners, Inc</v></cell><cell r="C19565" t="str"><v>http://www.mrpfd.com/company/#team</v></cell></row><row r="19566"><cell r="B19566" t="str"><v>Santa Clara Valley Transportation Authority</v></cell><cell r="C19566" t="str"><v>http://www.vta.org/get-involved/board-of-directors</v></cell></row><row r="19567"><cell r="B19567" t="str"><v>Southern Counties Oil Company</v></cell><cell r="C19567" t="str"><v>http://www.scfuels.com/company/leadership/</v></cell></row><row r="19568"><cell r="B19568" t="str"><v>Southern Tank Transport, Inc.</v></cell><cell r="C19568" t="str"><v>http://www.sotank.com/about-us/departments/safety-department/</v></cell></row><row r="19569"><cell r="B19569" t="str"><v>Colt Car Company Limited</v></cell><cell r="C19569" t="str"><v>http://www.mitsubishi-cars.co.uk/brand-ambassadors/</v></cell></row><row r="19570"><cell r="B19570" t="str"><v>TORI</v></cell><cell r="C19570" t="str"><v>https://www.toriglobal.com/about/people</v></cell></row><row r="19571"><cell r="B19571" t="str"><v>Treasury Metals Inc.</v></cell><cell r="C19571" t="str"><v>http://www.treasurymetals.com/s/management.asp</v></cell></row><row r="19572"><cell r="B19572" t="str"><v>Trio Health</v></cell><cell r="C19572" t="str"><v>http://triohealth.com/</v></cell></row><row r="19573"><cell r="B19573" t="str"><v>Vista Equity Partners</v></cell><cell r="C19573" t="str"><v>http://www.vistaequitypartners.com/ourteam</v></cell></row><row r="19574"><cell r="B19574" t="str"><v>Vouchr</v></cell><cell r="C19574" t="str"><v>https://www.vouc.hr/#team</v></cell></row><row r="19575"><cell r="B19575" t="str"><v>Warner Pacific College</v></cell><cell r="C19575" t="str"><v>http://www.warnerpacific.edu/about/</v></cell></row><row r="19576"><cell r="B19576" t="str"><v>WaterAid</v></cell><cell r="C19576" t="str"><v>http://www.wateraid.org/uk/who-we-are/how-we-are-governed#/presidents-and-vice-presidents</v></cell></row><row r="19577"><cell r="B19577" t="str"><v>Wellgreen Platinum</v></cell><cell r="C19577" t="str"><v>http://www.wellgreenplatinum.com/about-us/board-of-directors/default.aspx</v></cell></row><row r="19578"><cell r="B19578" t="str"><v>Xylem Inc</v></cell><cell r="C19578" t="str"><v>http://investors.xyleminc.com/phoenix.zhtml?c=247373&p=irol-govBoard</v></cell></row><row r="19579"><cell r="B19579" t="str"><v>Altiscale Inc.</v></cell><cell r="C19579" t="str"><v>https://www.altiscale.com/members-category/leadership/</v></cell></row><row r="19580"><cell r="B19580" t="str"><v>Calnetix Inc.</v></cell><cell r="C19580" t="str"><v>http://www.calnetix.com/leadership-profiles</v></cell></row><row r="19581"><cell r="B19581" t="str"><v>Ciphercloud</v></cell><cell r="C19581" t="str"><v>https://www.ciphercloud.com/company/executive-leadership/</v></cell></row><row r="19582"><cell r="B19582" t="str"><v>Clearflow Inc.</v></cell><cell r="C19582" t="str"><v>http://www.clearflow.com/about/management-team/</v></cell></row><row r="19583"><cell r="B19583" t="str"><v>Cue</v></cell><cell r="C19583" t="str"><v>https://cue.me/about</v></cell></row><row r="19584"><cell r="B19584" t="str"><v>Cardiokinetix Inc.</v></cell><cell r="C19584" t="str"><v>http://www.cardiokinetix.com/management/</v></cell></row><row r="19585"><cell r="B19585" t="str"><v>Change.org</v></cell><cell r="C19585" t="str"><v>https://www.change.org/en-IN/about/team</v></cell></row><row r="19586"><cell r="B19586" t="str"><v>ChargeitSpot LLC</v></cell><cell r="C19586" t="str"><v>https://chargeitspot.com/leadership/</v></cell></row><row r="19587"><cell r="B19587" t="str"><v>Conister Bank Limited</v></cell><cell r="C19587" t="str"><v>https://www.conisterbank.co.im/meet-team/</v></cell></row><row r="19588"><cell r="B19588" t="str"><v>Copart UK</v></cell><cell r="C19588" t="str"><v>http://www.neneccg.nhs.uk/meet-the-board-of-directors/</v></cell></row><row r="19589"><cell r="B19589" t="str"><v>Diodes Incorporated (UK)</v></cell><cell r="C19589" t="str"><v>http://www.diodes.com/manageteam.html</v></cell></row><row r="19590"><cell r="B19590" t="str"><v>Dunbia Meats Limited</v></cell><cell r="C19590" t="str"><v>http://www.dunbia.com/Discover-Dunbia/Our-Board</v></cell></row><row r="19591"><cell r="B19591" t="str"><v>Ensygnia Ltd</v></cell><cell r="C19591" t="str"><v>http://www.ensygnia.com/about/people/#section1</v></cell></row><row r="19592"><cell r="B19592" t="str"><v>Extole Inc.</v></cell><cell r="C19592" t="str"><v>http://www.extole.com/company/</v></cell></row><row r="19593"><cell r="B19593" t="str"><v>Hay Group (UK)</v></cell><cell r="C19593" t="str"><v>http://www.kornferry.com/leadership-team</v></cell></row><row r="19594"><cell r="B19594" t="str"><v>Imperial Frozen Foods</v></cell><cell r="C19594" t="str"><v>http://www.imperialfrozenfoods.com/leadership</v></cell></row><row r="19595"><cell r="B19595" t="str"><v>JDA Software Group (UK)</v></cell><cell r="C19595" t="str"><v>https://jda.com/about/executive-team</v></cell></row><row r="19596"><cell r="B19596" t="str"><v>Kainos</v></cell><cell r="C19596" t="str"><v>https://www.kainos.com/discover-kainos/the-management-team/</v></cell></row><row r="19597"><cell r="B19597" t="str"><v>Mesosphere</v></cell><cell r="C19597" t="str"><v>https://mesosphere.com/blog/2016/06/14/meet-new-executives-helping-us-grow-next-level/</v></cell></row><row r="19598"><cell r="B19598" t="str"><v>Neuralstem Inc.</v></cell><cell r="C19598" t="str"><v>http://investor.neuralstem.com/management</v></cell></row><row r="19599"><cell r="B19599" t="str"><v>Clever</v></cell><cell r="C19599" t="str"><v>https://clever.com/about/</v></cell></row><row r="19600"><cell r="B19600" t="str"><v>Curse Voice</v></cell><cell r="C19600" t="str"><v>http://www.curseinc.com/company</v></cell></row><row r="19601"><cell r="B19601" t="str"><v>Dean McGee Eye Institute</v></cell><cell r="C19601" t="str"><v>http://dmei.org/administration</v></cell></row><row r="19602"><cell r="B19602" t="str"><v>DreamFactory Software Inc.</v></cell><cell r="C19602" t="str"><v>https://www.dreamfactory.com/company/team</v></cell></row><row r="19603"><cell r="B19603" t="str"><v>Eisenmann USA Corporation</v></cell><cell r="C19603" t="str"><v>https://www.eisenmann.com/en/about-EISENMANN/at-a-glance/core-competencies.html</v></cell></row><row r="19604"><cell r="B19604" t="str"><v>Everspin Technologies</v></cell><cell r="C19604" t="str"><v>http://www.everspin.com/executive-management-and-board</v></cell></row><row r="19605"><cell r="B19605" t="str"><v>Evolent Health</v></cell><cell r="C19605" t="str"><v>https://www.evolenthealth.com/our-story/leadership-team</v></cell></row><row r="19606"><cell r="B19606" t="str"><v>Expect Labs</v></cell><cell r="C19606" t="str"><v>https://mindmeld.com/about</v></cell></row><row r="19607"><cell r="B19607" t="str"><v>FarmLogs</v></cell><cell r="C19607" t="str"><v>https://farmlogs.com/team</v></cell></row><row r="19608"><cell r="B19608" t="str"><v>FoodEssentials</v></cell><cell r="C19608" t="str"><v>https://www.labelinsight.com/about/our-team?hsCtaTracking=bd024227-2791-4ded-a583-089a52d8206b%7Cf574ec14-8c42-43e6-bc3c-5af3134c36ab&__hstc=117566870.02b3827b272231b6fe30001a833a7130.1485668246626.1485668246626.1485668246626.1&__hssc=117566870.1.14856682</v></cell></row><row r="19609"><cell r="B19609" t="str"><v>ForSight Labs</v></cell><cell r="C19609" t="str"><v>http://www.forsightlabs.com/team.html</v></cell></row><row r="19610"><cell r="B19610" t="str"><v>Hippocrates Health Institute</v></cell><cell r="C19610" t="str"><v>http://hippocratesinst.org/our-team</v></cell></row><row r="19611"><cell r="B19611" t="str"><v>HT Capital Advisors, LLC</v></cell><cell r="C19611" t="str"><v>http://www.htcapital.com/wp/professional-bios/</v></cell></row><row r="19612"><cell r="B19612" t="str"><v>innRoad Inc.</v></cell><cell r="C19612" t="str"><v>https://www.innroad.com/company/management/</v></cell></row><row r="19613"><cell r="B19613" t="str"><v>InVisage Technologies</v></cell><cell r="C19613" t="str"><v>http://www.invisage.com/team/</v></cell></row><row r="19614"><cell r="B19614" t="str"><v>iRule LLC</v></cell><cell r="C19614" t="str"><v>http://getirule.com/our-company/</v></cell></row><row r="19615"><cell r="B19615" t="str"><v>Kymeta</v></cell><cell r="C19615" t="str"><v>https://www.kymetacorp.com/executive-leadership/</v></cell></row><row r="19616"><cell r="B19616" t="str"><v>Landmark Structures</v></cell><cell r="C19616" t="str"><v>http://www.landmarkstructures.com/about.html#team</v></cell></row><row r="19617"><cell r="B19617" t="str"><v>Balch & Bingham</v></cell><cell r="C19617" t="str"><v>http://www.balch.com/about/adminmanagers/</v></cell></row><row r="19618"><cell r="B19618" t="str"><v>Barack Ferrazzano Kirschbaum Perlman & Nagelberg</v></cell><cell r="C19618" t="str"><v>http://www.bfkn.com/professionals-administration.html</v></cell></row><row r="19619"><cell r="B19619" t="str"><v>Berkowitz Pollack Brant</v></cell><cell r="C19619" t="str"><v>http://www.bpbcpa.com/our-people/</v></cell></row><row r="19620"><cell r="B19620" t="str"><v>Boenning & Scattergood</v></cell><cell r="C19620" t="str"><v>http://www.boenninginc.com/our-firm/leadership/</v></cell></row><row r="19621"><cell r="B19621" t="str"><v>Boulay</v></cell><cell r="C19621" t="str"><v>http://www.boulaygroup.com/Services/Wealth-Management/Team/Joe-Bloodgood</v></cell></row><row r="19622"><cell r="B19622" t="str"><v>BrandShop</v></cell><cell r="C19622" t="str"><v>http://brandshop.com/our-company/</v></cell></row><row r="19623"><cell r="B19623" t="str"><v>Budd Van Lines</v></cell><cell r="C19623" t="str"><v>http://www.buddvanlines.com/team/</v></cell></row><row r="19624"><cell r="B19624" t="str"><v>By Appointment Only</v></cell><cell r="C19624" t="str"><v>http://www.baoinc.com/our-company/leadership</v></cell></row><row r="19625"><cell r="B19625" t="str"><v>Calvary Chapel of Fort Lauderdale</v></cell><cell r="C19625" t="str"><v>https://www.calvaryftl.org/Ministry/Detail/Community%20Groups</v></cell></row><row r="19626"><cell r="B19626" t="str"><v>Instructure</v></cell><cell r="C19626" t="str"><v>https://www.instructure.com/about</v></cell></row><row r="19627"><cell r="B19627" t="str"><v>Cape Fear Community College</v></cell><cell r="C19627" t="str"><v>http://cfcc.edu/fasd/</v></cell></row><row r="19628"><cell r="B19628" t="str"><v>Cedarville University</v></cell><cell r="C19628" t="str"><v>https://www.cedarville.edu/Offices/President/Administration.aspx</v></cell></row><row r="19629"><cell r="B19629" t="str"><v>CHA Consulting</v></cell><cell r="C19629" t="str"><v>http://www.chacompanies.com/about/#executive-team</v></cell></row><row r="19630"><cell r="B19630" t="str"><v>Clarity Software Solutions, Inc.</v></cell><cell r="C19630" t="str"><v>https://www.clarityssi.com/clarity-management.shtml</v></cell></row><row r="19631"><cell r="B19631" t="str"><v>Crispin Porter + Bogusky</v></cell><cell r="C19631" t="str"><v>http://www.cpbgroup.com/who-we-are</v></cell></row><row r="19632"><cell r="B19632" t="str"><v>Cullen and Dykman</v></cell><cell r="C19632" t="str"><v>www.cullenanddykman.com/firm-leadership.html</v></cell></row><row r="19633"><cell r="B19633" t="str"><v>Aeris Communications</v></cell><cell r="C19633" t="str"><v>http://www.aeris.com/about-aeris/management-team/</v></cell></row><row r="19634"><cell r="B19634" t="str"><v>ANZ</v></cell><cell r="C19634" t="str"><v>http://www.shareholder.anz.com/our-company/executive-committee</v></cell></row><row r="19635"><cell r="B19635" t="str"><v>Apex Learning Inc.</v></cell><cell r="C19635" t="str"><v>http://www.apexlearning.com/Company/Management.htm#top</v></cell></row><row r="19636"><cell r="B19636" t="str"><v>Augmedix</v></cell><cell r="C19636" t="str"><v>http://www.augmedix.com/about/</v></cell></row><row r="19637"><cell r="B19637" t="str"><v>Carolinas IT</v></cell><cell r="C19637" t="str"><v>http://www.carolinasit.com/about-us/leadership</v></cell></row><row r="19638"><cell r="B19638" t="str"><v>Couchbase</v></cell><cell r="C19638" t="str"><v>http://www.couchbase.com/leadership</v></cell></row><row r="19639"><cell r="B19639" t="str"><v>CSP, Inc.</v></cell><cell r="C19639" t="str"><v>http://www.cspinc.com/why-csp/our-people</v></cell></row><row r="19640"><cell r="B19640" t="str"><v>Customer Value Partners</v></cell><cell r="C19640" t="str"><v>http://www.cvpcorp.com/about/leaders/</v></cell></row><row r="19641"><cell r="B19641" t="str"><v>Empire District Electrical Company</v></cell><cell r="C19641" t="str"><v>https://www.empiredistrict.com/About/Leadership</v></cell></row><row r="19642"><cell r="B19642" t="str"><v>EYP</v></cell><cell r="C19642" t="str"><v>http://eypaedesign.com/people/firm-leadership</v></cell></row><row r="19643"><cell r="B19643" t="str"><v>Ferreira Construction Company, Inc.</v></cell><cell r="C19643" t="str"><v>http://www.ferreiraconstruction.com/about/leadership</v></cell></row><row r="19644"><cell r="B19644" t="str"><v>Finch Paper</v></cell><cell r="C19644" t="str"><v>http://www.finchpaper.com/management-team/</v></cell></row><row r="19645"><cell r="B19645" t="str"><v>Antares Pharma</v></cell><cell r="C19645" t="str"><v>http://www.antarespharma.com/about/management/</v></cell></row><row r="19646"><cell r="B19646" t="str"><v>Ateb, Inc</v></cell><cell r="C19646" t="str"><v>http://www.ateb.com/about/</v></cell></row><row r="19647"><cell r="B19647" t="str"><v>Bavarian International School e.V.</v></cell><cell r="C19647" t="str"><v>https://www.bis-school.com/our-school/school-structure/leadership-team</v></cell></row><row r="19648"><cell r="B19648" t="str"><v>Baxter Deutschland GmbH</v></cell><cell r="C19648" t="str"><v>http://www.baxter.com/inside-baxter/about/leadership.page?scroll=tab-navigation</v></cell></row><row r="19649"><cell r="B19649" t="str"><v>Bayern International GmbH</v></cell><cell r="C19649" t="str"><v>http://www.bayern-international.de/en/contact/our-team/executive-management/</v></cell></row><row r="19650"><cell r="B19650" t="str"><v>Bobst Group Deutschland GmbH</v></cell><cell r="C19650" t="str"><v>http://www.bobst.com/usen/about-bobst/who-we-are/board-of-directors/#.WFhRTfnhC18</v></cell></row><row r="19651"><cell r="B19651" t="str"><v>Brodos AG</v></cell><cell r="C19651" t="str"><v>http://www.brodos.com/group/language/en/the-brodos-group/management/</v></cell></row><row r="19652"><cell r="B19652" t="str"><v>Cochlear USA</v></cell><cell r="C19652" t="str"><v>http://www.cochlear.com/wps/wcm/connect/intl/about/company-information/leadership-team/senior-executives</v></cell></row><row r="19653"><cell r="B19653" t="str"><v>Conti Group</v></cell><cell r="C19653" t="str"><v>https://www.thecontigroup.com/about/leadership</v></cell></row><row r="19654"><cell r="B19654" t="str"><v>Digitalsmiths</v></cell><cell r="C19654" t="str"><v>http://www.digitalsmiths.com/about/management/</v></cell></row><row r="19655"><cell r="B19655" t="str"><v>DZHK Deutsches Zentrum fÃ¼r Herz-Kreislauf-Forschung e. V.</v></cell><cell r="C19655" t="str"><v>https://dzhk.de/en/dzhk/committees/</v></cell></row><row r="19656"><cell r="B19656" t="str"><v>ElectriCities of North Carolina Inc.</v></cell><cell r="C19656" t="str"><v>http://www.electricities.com/executive.aspx</v></cell></row><row r="19657"><cell r="B19657" t="str"><v>Financial Risk Group, Inc.</v></cell><cell r="C19657" t="str"><v>http://www.frgrisk.com/leadership/</v></cell></row><row r="19658"><cell r="B19658" t="str"><v>Ã‰tablissement public d'amÃ©nagement Paris-Saclay</v></cell><cell r="C19658" t="str"><v>http://www.epaps.fr/en/governance/board-of-directors/</v></cell></row><row r="19659"><cell r="B19659" t="str"><v>Fluxys</v></cell><cell r="C19659" t="str"><v>http://www.fluxys.com/belgium/en/About%20Fluxys/CorporateBodies/ExecutiveBoard/ExecutiveBoard</v></cell></row><row r="19660"><cell r="B19660" t="str"><v>Forsvarets Forskningsinstitutt</v></cell><cell r="C19660" t="str"><v>https://www.ffi.no/en/About-FFI/Sider/Executive-group.aspx</v></cell></row><row r="19661"><cell r="B19661" t="str"><v>Fry Communications, Inc.</v></cell><cell r="C19661" t="str"><v>http://www.frycomm.com/about-us/leadership</v></cell></row><row r="19662"><cell r="B19662" t="str"><v>HackerOne</v></cell><cell r="C19662" t="str"><v>https://hackerone.com/about</v></cell></row><row r="19663"><cell r="B19663" t="str"><v>Handwerkskammer Ostwestfalen-Lippe</v></cell><cell r="C19663" t="str"><v>http://handwerk-owl.de/media/1476355860_organigramm.pdf</v></cell></row><row r="19664"><cell r="B19664" t="str"><v>I-CAR</v></cell><cell r="C19664" t="str"><v>https://www.i-car.com/Home/About-Us/Governance/Regional-Management-Team</v></cell></row><row r="19665"><cell r="B19665" t="str"><v>Intrexon</v></cell><cell r="C19665" t="str"><v>http://dna.com/Company/Management</v></cell></row><row r="19666"><cell r="B19666" t="str"><v>Keva</v></cell><cell r="C19666" t="str"><v>http://www.keva.fi/EN/ABOUT_US/ADMINISTRATION/MANAGEMENT_GROUP/Pages/Default.aspx</v></cell></row><row r="19667"><cell r="B19667" t="str"><v>Kommunales Rechenzentrum Niederrhein (KRZN)</v></cell><cell r="C19667" t="str"><v>https://www.krzn.de/de/inhalt/geschaeftsfuehrung/</v></cell></row><row r="19668"><cell r="B19668" t="str"><v>LfA FÃ¶rderbank Bayern</v></cell><cell r="C19668" t="str"><v>http://lfa.de/website/en/lfa/organe/index.php</v></cell></row><row r="19669"><cell r="B19669" t="str"><v>RJW Transport, Inc.</v></cell><cell r="C19669" t="str"><v>http://www2.rjwgroup.com/app/pages/meet-president.html</v></cell></row><row r="19670"><cell r="B19670" t="str"><v>Security Mutual Life Insurance Company of New York</v></cell><cell r="C19670" t="str"><v>https://www.smlny.com/why-security-mutual-life/board-of-directors/</v></cell></row><row r="19671"><cell r="B19671" t="str"><v>Shamrock Energy Solutions</v></cell><cell r="C19671" t="str"><v>http://www.go-shamrock.com/Public/Info/Exec-Team</v></cell></row><row r="19672"><cell r="B19672" t="str"><v>Sociomantic Labs</v></cell><cell r="C19672" t="str"><v>https://www.translatemedia.com/about/</v></cell></row><row r="19673"><cell r="B19673" t="str"><v>Sound in Theory Ltd</v></cell><cell r="C19673" t="str"><v>http://www.soundintheory.co.uk/about-us</v></cell></row><row r="19674"><cell r="B19674" t="str"><v>Stone Ridge Asset Management</v></cell><cell r="C19674" t="str"><v>http://www.stoneridgeam.com/firm/</v></cell></row><row r="19675"><cell r="B19675" t="str"><v>Stratec Biomedical</v></cell><cell r="C19675" t="str"><v>http://www.stratec.com/work/en/stratec/company/management/board_of_management/board_of_management.php?thisID=39</v></cell></row><row r="19676"><cell r="B19676" t="str"><v>Technidata</v></cell><cell r="C19676" t="str"><v>http://www.technidata-web.com/technidata/management-team-en-us</v></cell></row><row r="19677"><cell r="B19677" t="str"><v>Telensa Ltd</v></cell><cell r="C19677" t="str"><v>http://www.telensa.com/exec-team/</v></cell></row><row r="19678"><cell r="B19678" t="str"><v>Tridon</v></cell><cell r="C19678" t="str"><v>http://www.triton-partners.com/team/</v></cell></row><row r="19679"><cell r="B19679" t="str"><v>Universal Web Design</v></cell><cell r="C19679" t="str"><v>http://www.universalwebdesign.co.uk/about-us/meet-the-team/</v></cell></row><row r="19680"><cell r="B19680" t="str"><v>University of Chicago Booth School of Business</v></cell><cell r="C19680" t="str"><v>https://www.chicagobooth.edu/about/leadership/senior-staff</v></cell></row><row r="19681"><cell r="B19681" t="str"><v>Peggy Notebaert Nature Museum</v></cell><cell r="C19681" t="str"><v>www.naturemuseum.org/about-us/senior-staff</v></cell></row><row r="19682"><cell r="B19682" t="str"><v>PERSÃN</v></cell><cell r="C19682" t="str"><v>http://www.persan.es/?page_id=279</v></cell></row><row r="19683"><cell r="B19683" t="str"><v>Picasso Pictures</v></cell><cell r="C19683" t="str"><v>http://www.picassopictures.com/about/meet-the-team</v></cell></row><row r="19684"><cell r="B19684" t="str"><v>Plan.Net Technology GmbH & Co. KG</v></cell><cell r="C19684" t="str"><v>http://www.plan-net.com/en/news-detailed/hmmh-management-board-2016-1552797a.html</v></cell></row><row r="19685"><cell r="B19685" t="str"><v>Presco</v></cell><cell r="C19685" t="str"><v>http://www.presco.com/our-people/</v></cell></row><row r="19686"><cell r="B19686" t="str"><v>Presdales School</v></cell><cell r="C19686" t="str"><v>http://www.presdales.herts.sch.uk/the-school/governors-.aspx</v></cell></row><row r="19687"><cell r="B19687" t="str"><v>Pride Industries</v></cell><cell r="C19687" t="str"><v>https://www.prideindustries.com/about/leadership/executive-team/</v></cell></row><row r="19688"><cell r="B19688" t="str"><v>PT. Bank Woori Saudara</v></cell><cell r="C19688" t="str"><v>http://www.bankwoorisaudara.com/content/93</v></cell></row><row r="19689"><cell r="B19689" t="str"><v>Radley James</v></cell><cell r="C19689" t="str"><v>http://www.radleyjames.com/about/</v></cell></row><row r="19690"><cell r="B19690" t="str"><v>Oxford Academy</v></cell><cell r="C19690" t="str"><v>http://www.theoxfordacademy.org.uk/Governors</v></cell></row><row r="19691"><cell r="B19691" t="str"><v>Red Brick Road</v></cell><cell r="C19691" t="str"><v>http://www.redbrickroad.com/portfolio/item/the-partners/</v></cell></row><row r="19692"><cell r="B19692" t="str"><v>Tooley & Foster Partnership</v></cell><cell r="C19692" t="str"><v>http://www.tooleyfoster.com/our-people/</v></cell></row><row r="19693"><cell r="B19693" t="str"><v>Thomas Cowley High School</v></cell><cell r="C19693" t="str"><v>http://www.thomascowley.lincs.sch.uk/index.phtml?d=152578</v></cell></row><row r="19694"><cell r="B19694" t="str"><v>Thomas Hardye School</v></cell><cell r="C19694" t="str"><v>https://www.thomas-hardye.net/pages/information/governors.php#list</v></cell></row><row r="19695"><cell r="B19695" t="str"><v>Tier 1 Asset Management</v></cell><cell r="C19695" t="str"><v>http://www.tier1.com/about/personnel</v></cell></row><row r="19696"><cell r="B19696" t="str"><v>Tiller Systems</v></cell><cell r="C19696" t="str"><v>https://www.tillersystems.com/es/team/</v></cell></row><row r="19697"><cell r="B19697" t="str"><v>tmgroup</v></cell><cell r="C19697" t="str"><v>http://www.tmgroup.co.uk/about-us</v></cell></row><row r="19698"><cell r="B19698" t="str"><v>TotalRen Solutions Ltd</v></cell><cell r="C19698" t="str"><v>http://www.totalren.com/About</v></cell></row><row r="19699"><cell r="B19699" t="str"><v>Alvarez Technology Group</v></cell><cell r="C19699" t="str"><v>www.alvareztg.com/category/our-team</v></cell></row><row r="19700"><cell r="B19700" t="str"><v>Anti Cruelty Society</v></cell><cell r="C19700" t="str"><v>http://anticruelty.org/about-the-society/meet-the-team/</v></cell></row><row r="19701"><cell r="B19701" t="str"><v>Aurora Organic Dairy</v></cell><cell r="C19701" t="str"><v>www.auroraorganic.com/leadership-team</v></cell></row><row r="19702"><cell r="B19702" t="str"><v>Netcall</v></cell><cell r="C19702" t="str"><v>https://www.netcall.com/directors</v></cell></row><row r="19703"><cell r="B19703" t="str"><v>NIIT Technologies</v></cell><cell r="C19703" t="str"><v>http://www.niit-tech.com/about-us/executive-leadership-team</v></cell></row><row r="19704"><cell r="B19704" t="str"><v>Norinchukin Bank USA</v></cell><cell r="C19704" t="str"><v>https://www.nochubank.or.jp/en/about/officers.html</v></cell></row><row r="19705"><cell r="B19705" t="str"><v>OnPage.org</v></cell><cell r="C19705" t="str"><v>https://en.onpage.org/about/company/founders/</v></cell></row><row r="19706"><cell r="B19706" t="str"><v>Ontology Systems</v></cell><cell r="C19706" t="str"><v>https://www.ontology.com/company/team/</v></cell></row><row r="19707"><cell r="B19707" t="str"><v>Oxygen 8</v></cell><cell r="C19707" t="str"><v>http://group.oxygen8.com/management-team/</v></cell></row><row r="19708"><cell r="B19708" t="str"><v>Perfect Information</v></cell><cell r="C19708" t="str"><v>http://mergermarketgroup.com/our-team/#.WI1kKlN96M8</v></cell></row><row r="19709"><cell r="B19709" t="str"><v>Petrotechnics</v></cell><cell r="C19709" t="str"><v>http://www.petrotechnics.com/who-we-are/our-people/</v></cell></row><row r="19710"><cell r="B19710" t="str"><v>PowerOasis</v></cell><cell r="C19710" t="str"><v>http://www.poweroasis.com/company-information</v></cell></row><row r="19711"><cell r="B19711" t="str"><v>Quality Compliance</v></cell><cell r="C19711" t="str"><v>http://www.qcs.co.uk/team/</v></cell></row><row r="19712"><cell r="B19712" t="str"><v>Qube Global Software</v></cell><cell r="C19712" t="str"><v>http://www.qubeglobal.com/us/about-us/management-team/</v></cell></row><row r="19713"><cell r="B19713" t="str"><v>RAE Energy</v></cell><cell r="C19713" t="str"><v>http://energy.rae.com/contact/our-people/</v></cell></row><row r="19714"><cell r="B19714" t="str"><v>Red Eye International</v></cell><cell r="C19714" t="str"><v>http://www.redeye.com/company/about-us/</v></cell></row><row r="19715"><cell r="B19715" t="str"><v>RedSky IT</v></cell><cell r="C19715" t="str"><v>http://www.redskyit.com/company/team.htm</v></cell></row><row r="19716"><cell r="B19716" t="str"><v>RUTRONIK Electronics Worldwide</v></cell><cell r="C19716" t="str"><v>https://www.rutronik.com/imprint/</v></cell></row><row r="19717"><cell r="B19717" t="str"><v>assona GmbH</v></cell><cell r="C19717" t="str"><v>https://www.assona.com/de/unternehmen/mgmt/</v></cell></row><row r="19718"><cell r="B19718" t="str"><v>attempto GmbH & Co. KG</v></cell><cell r="C19718" t="str"><v>https://www.attempto.eu/unternehmen/management</v></cell></row><row r="19719"><cell r="B19719" t="str"><v>Audi Australia</v></cell><cell r="C19719" t="str"><v>https://www.audiusa.com/newsroom/corporate/executive-team</v></cell></row><row r="19720"><cell r="B19720" t="str"><v>Audi Brussels</v></cell><cell r="C19720" t="str"><v>http://www.audi.com/corporate/en/company/corporate-management/members-of-the-board.html</v></cell></row><row r="19721"><cell r="B19721" t="str"><v>Audi do Brasil</v></cell><cell r="C19721" t="str"><v>https://www.audiusa.com/newsroom/corporate/executive-team</v></cell></row><row r="19722"><cell r="B19722" t="str"><v>Audi Electronics Venture GmbH</v></cell><cell r="C19722" t="str"><v>http://www.audi.com/corporate/en/company/corporate-management/members-of-the-board.html</v></cell></row><row r="19723"><cell r="B19723" t="str"><v>Avesco AG</v></cell><cell r="C19723" t="str"><v>http://www.avesco.ch/geschaeftsleitung/</v></cell></row><row r="19724"><cell r="B19724" t="str"><v>Countrywide Legal Indemnities</v></cell><cell r="C19724" t="str"><v>https://www.cli.co.uk/meet-the-team</v></cell></row><row r="19725"><cell r="B19725" t="str"><v>Crescent Purchasing Consortium</v></cell><cell r="C19725" t="str"><v>https://www.thecpc.ac.uk/contactus/team/</v></cell></row><row r="19726"><cell r="B19726" t="str"><v>DATRON AG</v></cell><cell r="C19726" t="str"><v>https://www.datron.de/en_gb/company/about-datron.html</v></cell></row><row r="19727"><cell r="B19727" t="str"><v>DP World London Gateway</v></cell><cell r="C19727" t="str"><v>http://www.londongateway.com/about/#team-list</v></cell></row><row r="19728"><cell r="B19728" t="str"><v>Vexos</v></cell><cell r="C19728" t="str"><v>www.vexos.com/leadership#!</v></cell></row><row r="19729"><cell r="B19729" t="str"><v>Wermers Companies</v></cell><cell r="C19729" t="str"><v>http://wermersconstruction.com/about-us/</v></cell></row><row r="19730"><cell r="B19730" t="str"><v>Whitman College</v></cell><cell r="C19730" t="str"><v>https://www.whitman.edu/about/leadership-and-organization/officers-of-the-college</v></cell></row><row r="19731"><cell r="B19731" t="str"><v>Wycliffe Bible Translators UK & Ireland</v></cell><cell r="C19731" t="str"><v>https://www.wycliffe.org.uk/blog/tag/leadership/</v></cell></row><row r="19732"><cell r="B19732" t="str"><v>XOjet</v></cell><cell r="C19732" t="str"><v>http://www.xojet.com/Our-Company/management/Private-Jet-Management.asp</v></cell></row><row r="19733"><cell r="B19733" t="str"><v>Aare Seeland mobil AG</v></cell><cell r="C19733" t="str"><v>http://www.asmobil.ch/geschaeftsleitung.html</v></cell></row><row r="19734"><cell r="B19734" t="str"><v>Action for Blind People</v></cell><cell r="C19734" t="str"><v>https://www.actionforblindpeople.org.uk/about-us/who-we-are/our-team/directors/</v></cell></row><row r="19735"><cell r="B19735" t="str"><v>Autocraft Drivetrain Solutions Ltd</v></cell><cell r="C19735" t="str"><v>http://www.autocraftds.com/about-us/our-people/</v></cell></row><row r="19736"><cell r="B19736" t="str"><v>Blue Support Services</v></cell><cell r="C19736" t="str"><v>http://bluesupportservices.co.uk/our-team/</v></cell></row><row r="19737"><cell r="B19737" t="str"><v>New Directions Behavioral Health</v></cell><cell r="C19737" t="str"><v>https://www.ndbh.com/Home/About</v></cell></row><row r="19738"><cell r="B19738" t="str"><v>Nextpoint</v></cell><cell r="C19738" t="str"><v>www.nexpointadvisors.com/leadership</v></cell></row><row r="19739"><cell r="B19739" t="str"><v>Pearl Insurance</v></cell><cell r="C19739" t="str"><v>http://pearlinsurance.com/About-Us/The-Pearl-Story</v></cell></row><row r="19740"><cell r="B19740" t="str"><v>Portico Systems</v></cell><cell r="C19740" t="str"><v>http://www.porticosystems.com/about/contact/</v></cell></row><row r="19741"><cell r="B19741" t="str"><v>Quadax</v></cell><cell r="C19741" t="str"><v>https://www.quadax.com/aboutus/leadership.htm</v></cell></row><row r="19742"><cell r="B19742" t="str"><v>RH Amar & Company Limited</v></cell><cell r="C19742" t="str"><v>http://www.rhamar.com/about/team</v></cell></row><row r="19743"><cell r="B19743" t="str"><v>Shale-Inland</v></cell><cell r="C19743" t="str"><v>http://floworkspvf.com/company/leadership/</v></cell></row><row r="19744"><cell r="B19744" t="str"><v>Statsbygg</v></cell><cell r="C19744" t="str"><v>http://www.statsbygg.no/Search/?query=Leiv%09Engelschion</v></cell></row><row r="19745"><cell r="B19745" t="str"><v>TPER SpA</v></cell><cell r="C19745" t="str"><v>http://www.tper.it/gli-organi-societari</v></cell></row><row r="19746"><cell r="B19746" t="str"><v>Waterford and Wexford Education and Training Board</v></cell><cell r="C19746" t="str"><v>http://waterfordwexford.etb.ie/home/about-us/etb-members/</v></cell></row><row r="19747"><cell r="B19747" t="str"><v>AFI</v></cell><cell r="C19747" t="str"><v>https://www.afiexpertise.com/en/about/team/</v></cell></row><row r="19748"><cell r="B19748" t="str"><v>East West Partners</v></cell><cell r="C19748" t="str"><v>http://ewpartners.com/about/bios/</v></cell></row><row r="19749"><cell r="B19749" t="str"><v>ECSTeam, Inc.</v></cell><cell r="C19749" t="str"><v>http://www.ecsteam.com/about-ecs-team-company/ecs-team-leadership</v></cell></row><row r="19750"><cell r="B19750" t="str"><v>Envision Radiology</v></cell><cell r="C19750" t="str"><v>http://www.envrad.com/er-executive-team.html</v></cell></row><row r="19751"><cell r="B19751" t="str"><v>Fleet Feet Sports</v></cell><cell r="C19751" t="str"><v>https://www.fleetfeetsports.com/corporate/team</v></cell></row><row r="19752"><cell r="B19752" t="str"><v>Hamburgische Investitions- und FÃ¶rderbank AÃ¶R</v></cell><cell r="C19752" t="str"><v>https://www.ifbhh.de/impressum/</v></cell></row><row r="19753"><cell r="B19753" t="str"><v>Hammersmith Management Inc.</v></cell><cell r="C19753" t="str"><v>http://www.e-hammersmith.com/Page/10196~291852/About-Us</v></cell></row><row r="19754"><cell r="B19754" t="str"><v>HomeAdvisor</v></cell><cell r="C19754" t="str"><v>http://www.abouthomeadvisor.com/who-we-are/executive-team/</v></cell></row><row r="19755"><cell r="B19755" t="str"><v>ICLP</v></cell><cell r="C19755" t="str"><v>http://www.iclployalty.com/about-us/our-team/</v></cell></row><row r="19756"><cell r="B19756" t="str"><v>IDH Group</v></cell><cell r="C19756" t="str"><v>https://www.mydentist.co.uk/about-us/key-personnel</v></cell></row><row r="19757"><cell r="B19757" t="str"><v>Islamic Relief Worldwide</v></cell><cell r="C19757" t="str"><v>http://irusa.org/executive-team/</v></cell></row><row r="19758"><cell r="B19758" t="str"><v>Isobar</v></cell><cell r="C19758" t="str"><v>http://www.isobar.com/gb/en/about-us/</v></cell></row><row r="19759"><cell r="B19759" t="str"><v>JATO Dynamics</v></cell><cell r="C19759" t="str"><v>http://www.jato.com/team/</v></cell></row><row r="19760"><cell r="B19760" t="str"><v>Jefferson Center for Mental Health</v></cell><cell r="C19760" t="str"><v>http://www.jcmh.org/about-us/executive-teamboard-of-directors/</v></cell></row><row r="19761"><cell r="B19761" t="str"><v>Jimmy Choo UK</v></cell><cell r="C19761" t="str"><v>http://www.jimmychooplc.com/about-us/senior-management</v></cell></row><row r="19762"><cell r="B19762" t="str"><v>Keoghs</v></cell><cell r="C19762" t="str"><v>http://keoghs.co.uk/about-keoghs/our-people</v></cell></row><row r="19763"><cell r="B19763" t="str"><v>L.E.K. Consulting</v></cell><cell r="C19763" t="str"><v>http://www.lek.com/consulting-leaders</v></cell></row><row r="19764"><cell r="B19764" t="str"><v>Lambert Smith Hampton</v></cell><cell r="C19764" t="str"><v>http://www.lsh.co.uk/about-lsh/management-team</v></cell></row><row r="19765"><cell r="B19765" t="str"><v>LEWIS PR</v></cell><cell r="C19765" t="str"><v>http://www.teamlewis.com/us/about/leadership-team</v></cell></row><row r="19766"><cell r="B19766" t="str"><v>ID College</v></cell><cell r="C19766" t="str"><v>https://www.idcollege.nl/over-id-college/bestuur-en-toezicht</v></cell></row><row r="19767"><cell r="B19767" t="str"><v>Ingeus</v></cell><cell r="C19767" t="str"><v>http://www.ingeus.co.uk/about/meet-our-senior-team,76</v></cell></row><row r="19768"><cell r="B19768" t="str"><v>Irish Stock Exchange</v></cell><cell r="C19768" t="str"><v>http://www.ise.ie/About-Us/Board-and-Management/</v></cell></row><row r="19769"><cell r="B19769" t="str"><v>Lancashire Teaching Hospitals NHS Foundation Trust</v></cell><cell r="C19769" t="str"><v>http://www.lancsteachinghospitals.nhs.uk/board</v></cell></row><row r="19770"><cell r="B19770" t="str"><v>Leicestershire Partnership NHS Trust</v></cell><cell r="C19770" t="str"><v>http://www.leicspart.nhs.uk/Library/TrustBoardstructurecorporatestylev19Sept2016.pdf</v></cell></row><row r="19771"><cell r="B19771" t="str"><v>Marie Stopes International</v></cell><cell r="C19771" t="str"><v>https://mariestopes.org/about-us/our-team/</v></cell></row><row r="19772"><cell r="B19772" t="str"><v>Maynooth University</v></cell><cell r="C19772" t="str"><v>https://www.maynoothuniversity.ie/about-us/leadership-and-management</v></cell></row><row r="19773"><cell r="B19773" t="str"><v>Mencap</v></cell><cell r="C19773" t="str"><v>https://www.mencap.org.uk/about-us/our-executive-team</v></cell></row><row r="19774"><cell r="B19774" t="str"><v>Milton Keynes College</v></cell><cell r="C19774" t="str"><v>http://www.mkcollege.ac.uk/about-mk-college/governance/senior-management-team</v></cell></row><row r="19775"><cell r="B19775" t="str"><v>Brown Thomas</v></cell><cell r="C19775" t="str"><v>http://www.brownthomas.com/about-brown-thomas/careers.html</v></cell></row><row r="19776"><cell r="B19776" t="str"><v>Business Sweden</v></cell><cell r="C19776" t="str"><v>http://www.business-sweden.se/Om-oss/styrelse-och-ledning/-Contact not found</v></cell></row><row r="19777"><cell r="B19777" t="str"><v>Cambio Healthcare Systems</v></cell><cell r="C19777" t="str"><v>http://www.cambio.se/index.php/om-oss/#ledningsgrupp</v></cell></row><row r="19778"><cell r="B19778" t="str"><v>Commerzbank Polska</v></cell><cell r="C19778" t="str"><v>https://www.commerzbank.com/en/hauptnavigation/aktionaere/governance_/vorstand/vorstand.html</v></cell></row><row r="19779"><cell r="B19779" t="str"><v>Componenta Oyj</v></cell><cell r="C19779" t="str"><v>http://www.componenta.com/investors/componenta_ir/corporate_governance/corporate_executive_team/corporate_executive_team_presentation</v></cell></row><row r="19780"><cell r="B19780" t="str"><v>Consolis Oy Ab</v></cell><cell r="C19780" t="str"><v>http://www.consolis.com/group/executive-committee/</v></cell></row><row r="19781"><cell r="B19781" t="str"><v>Davy</v></cell><cell r="C19781" t="str"><v>http://www.davyassetmanagement.com/about/our-people</v></cell></row><row r="19782"><cell r="B19782" t="str"><v>DCN</v></cell><cell r="C19782" t="str"><v>http://en.dcnsgroup.com/group/en-profil/en-gouvernance/</v></cell></row><row r="19783"><cell r="B19783" t="str"><v>Deceuninck N.V.</v></cell><cell r="C19783" t="str"><v>http://www.deceuninck.com/en/executive-team.aspx</v></cell></row><row r="19784"><cell r="B19784" t="str"><v>Demandbase Inc</v></cell><cell r="C19784" t="str"><v>https://www.demandbase.com/company/leadership/</v></cell></row><row r="19785"><cell r="B19785" t="str"><v>Dustin Group</v></cell><cell r="C19785" t="str"><v>http://www.dustingroup.com/en/group-management-members</v></cell></row><row r="19786"><cell r="B19786" t="str"><v>Eskilstuna kommun</v></cell><cell r="C19786" t="str"><v>https://www.eskilstuna.se/kommun-och-politik/forvaltningar-och-bolag/kommunledningskontoret/enheter/ledningsstab.html</v></cell></row><row r="19787"><cell r="B19787" t="str"><v>Espria</v></cell><cell r="C19787" t="str"><v>https://www.espria.nl/over-ons/organisatie</v></cell></row><row r="19788"><cell r="B19788" t="str"><v>Schenker Italiana</v></cell><cell r="C19788" t="str"><v>https://www.dbschenker.com/ho-en/about_dbschenker_new/db_schenker/managementboard_logistics/</v></cell></row><row r="19789"><cell r="B19789" t="str"><v>Securitas Seguridad Espana</v></cell><cell r="C19789" t="str"><v>http://www.securitas.com/en/about-us/group-management/</v></cell></row><row r="19790"><cell r="B19790" t="str"><v>Shasta Community Health Center</v></cell><cell r="C19790" t="str"><v>http://www.shastahealth.org/leadership</v></cell></row><row r="19791"><cell r="B19791" t="str"><v>Sorin Group Italia</v></cell><cell r="C19791" t="str"><v>http://www.livanova.sorin.com/governance/governance-bodies</v></cell></row><row r="19792"><cell r="B19792" t="str"><v>Maire Tecnimont</v></cell><cell r="C19792" t="str"><v>http://www.mairetecnimont.com/en/group/group-management-team</v></cell></row><row r="19793"><cell r="B19793" t="str"><v>Tod's S.p.A.</v></cell><cell r="C19793" t="str"><v>https://www.todsgroup.com/en/corporate-governance/committees/</v></cell></row><row r="19794"><cell r="B19794" t="str"><v>Unicoop Tirreno</v></cell><cell r="C19794" t="str"><v>http://www.e-coop.it/web/coop-lombardia/governance</v></cell></row><row r="19795"><cell r="B19795" t="str"><v>Universita' degli Studi di Catania</v></cell><cell r="C19795" t="str"><v>https://www.unict.it/en/university/governance-and-management</v></cell></row><row r="19796"><cell r="B19796" t="str"><v>UniversitÃ¤tsklinikum Schleswig-Holstein</v></cell><cell r="C19796" t="str"><v>https://www.uksh.de/en/Organization.html</v></cell></row><row r="19797"><cell r="B19797" t="str"><v>Universiteit Twente</v></cell><cell r="C19797" t="str"><v>https://www.utwente.nl/en/organization/structure/management/</v></cell></row><row r="19798"><cell r="B19798" t="str"><v>Vaxin Inc.</v></cell><cell r="C19798" t="str"><v>http://altimmune.com/mgmt.html</v></cell></row><row r="19799"><cell r="B19799" t="str"><v>Vermont Mutual Insurance Group</v></cell><cell r="C19799" t="str"><v>http://www.vermontmutual.com/about/company-bios</v></cell></row><row r="19800"><cell r="B19800" t="str"><v>WP Engine</v></cell><cell r="C19800" t="str"><v>https://wpengine.com/blog/wp-engine-announces-new-board-and-executive-appointments/</v></cell></row><row r="19801"><cell r="B19801" t="str"><v>Grupa Å»ywiec</v></cell><cell r="C19801" t="str"><v>http://www.grupazywiec.pl/inwestorzy/inwestorzy-spolka/</v></cell></row><row r="19802"><cell r="B19802" t="str"><v>InAuth, Inc.</v></cell><cell r="C19802" t="str"><v>http://www.inauth.com/company/management-team/</v></cell></row><row r="19803"><cell r="B19803" t="str"><v>Saama Technologies, Inc.</v></cell><cell r="C19803" t="str"><v>http://www.saama.com/about/leadership-team/</v></cell></row><row r="19804"><cell r="B19804" t="str"><v>USSI</v></cell><cell r="C19804" t="str"><v>http://ussiglobal.com/company/leadership-team/</v></cell></row><row r="19805"><cell r="B19805" t="str"><v>Zedi</v></cell><cell r="C19805" t="str"><v>http://www.zedi.ca/who-we-are/leadership-team</v></cell></row><row r="19806"><cell r="B19806" t="str"><v>AcadiaSoft</v></cell><cell r="C19806" t="str"><v>www.acadiasoft.com/leadership/</v></cell></row><row r="19807"><cell r="B19807" t="str"><v>Advanced Microgrid</v></cell><cell r="C19807" t="str"><v>http://www.advmicrogrid.com/about-us.html</v></cell></row><row r="19808"><cell r="B19808" t="str"><v>Ã„lmhults kommun</v></cell><cell r="C19808" t="str"><v>http://www.almhult.se/sv/kommunen/organisationochpolitik.4.734806d8142dbd9041c340f.html</v></cell></row><row r="19809"><cell r="B19809" t="str"><v>Alter Trading Corporation</v></cell><cell r="C19809" t="str"><v>http://www.altertrading.com/company-management</v></cell></row><row r="19810"><cell r="B19810" t="str"><v>Antea USA, Inc.</v></cell><cell r="C19810" t="str"><v>http://us.anteagroup.com/en-us/about-us/our-executive-team</v></cell></row><row r="19811"><cell r="B19811" t="str"><v>AP7</v></cell><cell r="C19811" t="str"><v>https://www.ap7.se/sv/Om-AP7/Om-oss/Ledning/</v></cell></row><row r="19812"><cell r="B19812" t="str"><v>Arivale</v></cell><cell r="C19812" t="str"><v>https://www.arivale.com/about-us/</v></cell></row><row r="19813"><cell r="B19813" t="str"><v>Ashtead Plant Hire Company Limited</v></cell><cell r="C19813" t="str"><v>http://www.ashtead-group.com/aboutus/theboard.aspx</v></cell></row><row r="19814"><cell r="B19814" t="str"><v>Aspire Health Partners</v></cell><cell r="C19814" t="str"><v>https://aspirehealthpartners.com/about/board-of-directors/</v></cell></row><row r="19815"><cell r="B19815" t="str"><v>Atlanta Group Solutions, Inc.</v></cell><cell r="C19815" t="str"><v>http://www.agsi.com/leadership.php</v></cell></row><row r="19816"><cell r="B19816" t="str"><v>CA Group Limited</v></cell><cell r="C19816" t="str"><v>http://www.cagroupltd.co.uk/the-board/</v></cell></row><row r="19817"><cell r="B19817" t="str"><v>CapTel</v></cell><cell r="C19817" t="str"><v>http://www.captel.net/co01.php</v></cell></row><row r="19818"><cell r="B19818" t="str"><v>ContinuumRX</v></cell><cell r="C19818" t="str"><v>http://www.continuumrx.com/#leadership</v></cell></row><row r="19819"><cell r="B19819" t="str"><v>Dauntless Pharmaceuticals</v></cell><cell r="C19819" t="str"><v>www.dauntlessph.com/about/our-team/</v></cell></row><row r="19820"><cell r="B19820" t="str"><v>Mazowiecki Szpital</v></cell><cell r="C19820" t="str"><v>http://www.szpital.siedlce.pl/pl/szpital/informacje-o-szpitalu/dyrektorzy-operacyjni-2.htm</v></cell></row><row r="19821"><cell r="B19821" t="str"><v>National Transport Authority</v></cell><cell r="C19821" t="str"><v>https://www.nationaltransport.ie/about-us/executive/</v></cell></row><row r="19822"><cell r="B19822" t="str"><v>Predictive Science</v></cell><cell r="C19822" t="str"><v>https://predictivescience.com/about-us/</v></cell></row><row r="19823"><cell r="B19823" t="str"><v>ROC van Amsterdam</v></cell><cell r="C19823" t="str"><v>https://www.rocva.nl/Over-het-ROCvA/bestuur</v></cell></row><row r="19824"><cell r="B19824" t="str"><v>Sensity Systems</v></cell><cell r="C19824" t="str"><v>http://www.sensity.com/about-sensity</v></cell></row><row r="19825"><cell r="B19825" t="str"><v>Smarty Pants</v></cell><cell r="C19825" t="str"><v>http://asksmartypants.com/team</v></cell></row><row r="19826"><cell r="B19826" t="str"><v>Survata</v></cell><cell r="C19826" t="str"><v>https://www.survata.com/about-survata/</v></cell></row><row r="19827"><cell r="B19827" t="str"><v>Vroom</v></cell><cell r="C19827" t="str"><v>https://www.vroom.com/about</v></cell></row><row r="19828"><cell r="B19828" t="str"><v>Benevity</v></cell><cell r="C19828" t="str"><v>www.benevity.com/team</v></cell></row><row r="19829"><cell r="B19829" t="str"><v>Windtree Therapeutics, Inc.</v></cell><cell r="C19829" t="str"><v>http://www.windtreetx.com/management-2/</v></cell></row><row r="19830"><cell r="B19830" t="str"><v>MICA Insurance</v></cell><cell r="C19830" t="str"><v>https://www.mica-insurance.com/AboutUs/Leadership</v></cell></row><row r="19831"><cell r="B19831" t="str"><v>Micro Nav Ltd</v></cell><cell r="C19831" t="str"><v>http://www.micronav.co.uk/company/leadership/</v></cell></row><row r="19832"><cell r="B19832" t="str"><v>Pace Suburban Bus</v></cell><cell r="C19832" t="str"><v>https://www.pacebus.com/sub/about/board_of_directors.asp</v></cell></row><row r="19833"><cell r="B19833" t="str"><v>Phoenix Business Solutions (UK) Ltd</v></cell><cell r="C19833" t="str"><v>http://www.phoenixbs.com/about.aspx</v></cell></row><row r="19834"><cell r="B19834" t="str"><v>Symphony Housing Group</v></cell><cell r="C19834" t="str"><v>http://www.symphonyhousing.org.uk/who-we-are/governance/management/</v></cell></row><row r="19835"><cell r="B19835" t="str"><v>Treehouse</v></cell><cell r="C19835" t="str"><v>https://teamtreehouse.com/about</v></cell></row><row r="19836"><cell r="B19836" t="str"><v>Validis</v></cell><cell r="C19836" t="str"><v>http://www.sofina.be/board-management/</v></cell></row><row r="19837"><cell r="B19837" t="str"><v>Wilmington Group</v></cell><cell r="C19837" t="str"><v>https://www.wilmingtonplc.com/investors/board-directors</v></cell></row><row r="19838"><cell r="B19838" t="str"><v>Aimmune Therapeutics</v></cell><cell r="C19838" t="str"><v>www.aimmune.com/about/team/</v></cell></row><row r="19839"><cell r="B19839" t="str"><v>Aquto</v></cell><cell r="C19839" t="str"><v>http://www.aquto.com/company/management</v></cell></row><row r="19840"><cell r="B19840" t="str"><v>Autopilot</v></cell><cell r="C19840" t="str"><v>https://autopilothq.com/company/about.html#five</v></cell></row><row r="19841"><cell r="B19841" t="str"><v>Brainspace</v></cell><cell r="C19841" t="str"><v>www.brainspace.com/leadership</v></cell></row><row r="19842"><cell r="B19842" t="str"><v>CallScripter.com</v></cell><cell r="C19842" t="str"><v>https://www.callscripter.com/about/the-team/</v></cell></row><row r="19843"><cell r="B19843" t="str"><v>DuPont Canada</v></cell><cell r="C19843" t="str"><v>http://www.dupont.ca/en/corporate-functions/our-company/leadership/executive-leaders.html</v></cell></row><row r="19844"><cell r="B19844" t="str"><v>Equitable Bank</v></cell><cell r="C19844" t="str"><v>http://eqbank.investorroom.com/management-team</v></cell></row><row r="19845"><cell r="B19845" t="str"><v>Franciscan Care Services</v></cell><cell r="C19845" t="str"><v>http://www.fcswp.org/st-francis-memorial-hospital/doctors-and-staff/</v></cell></row><row r="19846"><cell r="B19846" t="str"><v>Graybar Canada Limited</v></cell><cell r="C19846" t="str"><v>http://www.graybarcanada.com/company/executive-team/</v></cell></row><row r="19847"><cell r="B19847" t="str"><v>HeartWare, Incorporated</v></cell><cell r="C19847" t="str"><v>http://www.heartware.com/about-us/leadership-team</v></cell></row><row r="19848"><cell r="B19848" t="str"><v>Hiawatha Community Hospital</v></cell><cell r="C19848" t="str"><v>http://www.hch-ks.org/getpage.php?name=foundation&sub=About%20Us</v></cell></row><row r="19849"><cell r="B19849" t="str"><v>Huddle House, Inc.</v></cell><cell r="C19849" t="str"><v>http://huddlehousefranchising.com/learn-about-huddle-house/meet-our-management-team/</v></cell></row><row r="19850"><cell r="B19850" t="str"><v>Iowa Specialty Hospital</v></cell><cell r="C19850" t="str"><v>http://www.iowaspecialtyhospital.com/about_us/</v></cell></row><row r="19851"><cell r="B19851" t="str"><v>James Paget University Hospitals</v></cell><cell r="C19851" t="str"><v>http://www.jpaget.nhs.uk/about-us/board-of-directors/who-we-are/</v></cell></row><row r="19852"><cell r="B19852" t="str"><v>Jewish Federation of Cleveland</v></cell><cell r="C19852" t="str"><v>http://www.jewishcleveland.org/who-we-are/board-staff/#standing</v></cell></row><row r="19853"><cell r="B19853" t="str"><v>Justice Institute of British Columbia</v></cell><cell r="C19853" t="str"><v>http://www.jibc.ca/about-jibc/governance/executive-team</v></cell></row><row r="19854"><cell r="B19854" t="str"><v>Kansas Heart Hospital</v></cell><cell r="C19854" t="str"><v>http://kansasheart.com/administration/</v></cell></row><row r="19855"><cell r="B19855" t="str"><v>Raymond Chabot Grant Thornton</v></cell><cell r="C19855" t="str"><v>http://www.rcgt.com/en/about-us/partnership-board/</v></cell></row><row r="19856"><cell r="B19856" t="str"><v>Riverton Hospital</v></cell><cell r="C19856" t="str"><v>https://intermountainhealthcare.org/about/who-we-are/leadership/management-committee/</v></cell></row><row r="19857"><cell r="B19857" t="str"><v>St. Cloud Regional Medical Center</v></cell><cell r="C19857" t="str"><v>http://www.stcloudregional.com/about/leadership-team</v></cell></row><row r="19858"><cell r="B19858" t="str"><v>Steel Partners Holdings L.P.</v></cell><cell r="C19858" t="str"><v>http://www.steelpartners.com/investor-relations/corporate_governance/board-of-directors/</v></cell></row><row r="19859"><cell r="B19859" t="str"><v>Strategic Products and Services</v></cell><cell r="C19859" t="str"><v>http://www.spscom.com/content/leadership</v></cell></row><row r="19860"><cell r="B19860" t="str"><v>Take Charge America, Inc.</v></cell><cell r="C19860" t="str"><v>http://www.takechargeamerica.org/about-us/leadership/</v></cell></row><row r="19861"><cell r="B19861" t="str"><v>Topa Management Company</v></cell><cell r="C19861" t="str"><v>http://www.topamanagement.com/Content/Team.htm</v></cell></row><row r="19862"><cell r="B19862" t="str"><v>Turn Inc.</v></cell><cell r="C19862" t="str"><v>https://www.turn.com/company/management</v></cell></row><row r="19863"><cell r="B19863" t="str"><v>Tyrone Hospital</v></cell><cell r="C19863" t="str"><v>http://thebreastcancerinstitute.org/staff/</v></cell></row><row r="19864"><cell r="B19864" t="str"><v>Univar Canada Ltd.</v></cell><cell r="C19864" t="str"><v>http://www.univar.com/About/Leadership/Management%20Team.aspx#m-1</v></cell></row><row r="19865"><cell r="B19865" t="str"><v>Visant Corporation</v></cell><cell r="C19865" t="str"><v>http://www.visant.net/DynamicContent.asp?id=4845</v></cell></row><row r="19866"><cell r="B19866" t="str"><v>Whitney International University System</v></cell><cell r="C19866" t="str"><v>http://www.whitneyintl.com/team.php</v></cell></row><row r="19867"><cell r="B19867" t="str"><v>Eastern Niagara Hospital-Newfane</v></cell><cell r="C19867" t="str"><v>http://www.enhs.org/main/our-history</v></cell></row><row r="19868"><cell r="B19868" t="str"><v>Ekspres Bank A/S</v></cell><cell r="C19868" t="str"><v>https://www.ekspresbank.dk/servicemenu/om-os/</v></cell></row><row r="19869"><cell r="B19869" t="str"><v>Ellett Memorial Hospital</v></cell><cell r="C19869" t="str"><v>http://www.ellettmemorial.com/about/leadership.html</v></cell></row><row r="19870"><cell r="B19870" t="str"><v>Ely-Bloomenson Community Hospital</v></cell><cell r="C19870" t="str"><v>https://ebch.org/administration/</v></cell></row><row r="19871"><cell r="B19871" t="str"><v>Endless Mountains Health Systems</v></cell><cell r="C19871" t="str"><v>http://endlesscare.org/about/management-team/</v></cell></row><row r="19872"><cell r="B19872" t="str"><v>Ei Group plc</v></cell><cell r="C19872" t="str"><v>http://www.eigroupplc.com/en/about-us/our-directors.html</v></cell></row><row r="19873"><cell r="B19873" t="str"><v>Expro International</v></cell><cell r="C19873" t="str"><v>https://exprogroup.com/about-us/executive-team</v></cell></row><row r="19874"><cell r="B19874" t="str"><v>Freshwater Fish Marketing Corporation</v></cell><cell r="C19874" t="str"><v>http://www.freshwaterfish.com/content/pages/management-team</v></cell></row><row r="19875"><cell r="B19875" t="str"><v>Gibson Area Hospital & Health Services</v></cell><cell r="C19875" t="str"><v>http://www.gibsonhospital.org/administrative-staff/</v></cell></row><row r="19876"><cell r="B19876" t="str"><v>Grande Ronde Hospital</v></cell><cell r="C19876" t="str"><v>http://www.grh.org/about-us/executive-team/</v></cell></row><row r="19877"><cell r="B19877" t="str"><v>Grinnell Memorial Hospital</v></cell><cell r="C19877" t="str"><v>https://www.howardmemorial.com/about/foundation/</v></cell></row><row r="19878"><cell r="B19878" t="str"><v>Gritman Medical Center</v></cell><cell r="C19878" t="str"><v>http://www.gritman.org/foundation-board-members.aspx</v></cell></row><row r="19879"><cell r="B19879" t="str"><v>Grover C. Dils Medical Center</v></cell><cell r="C19879" t="str"><v>http://gcdmc.org/about-us/staff/</v></cell></row><row r="19880"><cell r="B19880" t="str"><v>Gunnison Valley Hospital</v></cell><cell r="C19880" t="str"><v>http://www.gunnisonvalleyhealth.org/About/Leadership.aspx</v></cell></row><row r="19881"><cell r="B19881" t="str"><v>Guthrie County Hospital</v></cell><cell r="C19881" t="str"><v>http://guthriecountyhospital.org/AboutUs/MeetTheTeam.aspx</v></cell></row><row r="19882"><cell r="B19882" t="str"><v>Guttenberg Municipal Hospital</v></cell><cell r="C19882" t="str"><v>http://www.guttenberghospital.org/body.cfm?id=6</v></cell></row><row r="19883"><cell r="B19883" t="str"><v>Hardin County General Hospital</v></cell><cell r="C19883" t="str"><v>http://www.cardfree.com/about.html</v></cell></row><row r="19884"><cell r="B19884" t="str"><v>De Poel Ltd.</v></cell><cell r="C19884" t="str"><v>https://www.depoel.co.uk/our-leadership-team/</v></cell></row><row r="19885"><cell r="B19885" t="str"><v>Delaware County Bank</v></cell><cell r="C19885" t="str"><v>https://www.webdcb.com/about-us/officers</v></cell></row><row r="19886"><cell r="B19886" t="str"><v>Driven Brands Inc.</v></cell><cell r="C19886" t="str"><v>http://www.drivenbrands.com/about.html</v></cell></row><row r="19887"><cell r="B19887" t="str"><v>Firefighters First Credit Union</v></cell><cell r="C19887" t="str"><v>https://firefightersfirstcu.org/About-Us/Leadership/Board-of-Directors</v></cell></row><row r="19888"><cell r="B19888" t="str"><v>Gazprom Neft GmbH</v></cell><cell r="C19888" t="str"><v>http://www.gazprom-neft.com/company/management/management-board/</v></cell></row><row r="19889"><cell r="B19889" t="str"><v>CoventBridge Group</v></cell><cell r="C19889" t="str"><v>http://www.coventbridge.com/company-bios/</v></cell></row><row r="19890"><cell r="B19890" t="str"><v>Haskell County Community Hospital</v></cell><cell r="C19890" t="str"><v>http://www.haskellhospital.com/About-Us/Administration.aspx</v></cell></row><row r="19891"><cell r="B19891" t="str"><v>HealthEdge Software, Inc.</v></cell><cell r="C19891" t="str"><v>https://www.healthedge.com/about-us/leadership-team/</v></cell></row><row r="19892"><cell r="B19892" t="str"><v>Heritage Golf Group</v></cell><cell r="C19892" t="str"><v>http://www.heritagegolfgroup.com/AboutUs/ExecutiveTeam.aspx</v></cell></row><row r="19893"><cell r="B19893" t="str"><v>Jagged Peak, Inc</v></cell><cell r="C19893" t="str"><v>http://www.jaggedpeak.com/page/executiveteam</v></cell></row><row r="19894"><cell r="B19894" t="str"><v>Ladas & Parry</v></cell><cell r="C19894" t="str"><v>http://ladas.com/our-people/</v></cell></row><row r="19895"><cell r="B19895" t="str"><v>Chicago Bulls</v></cell><cell r="C19895" t="str"><v>http://www.nba.com/bulls/chicago-bulls-staff-directory/</v></cell></row><row r="19896"><cell r="B19896" t="str"><v>Cleveland Browns</v></cell><cell r="C19896" t="str"><v>http://www.clevelandbrowns.com/team/front-office.html</v></cell></row><row r="19897"><cell r="B19897" t="str"><v>Cleveland Cavaliers</v></cell><cell r="C19897" t="str"><v>http://www.nba.com/cavaliers/team/executives</v></cell></row><row r="19898"><cell r="B19898" t="str"><v>Cloud for Good</v></cell><cell r="C19898" t="str"><v>http://cloud4good.com/about/the-cloud-team/</v></cell></row><row r="19899"><cell r="B19899" t="str"><v>Colorado Rapids</v></cell><cell r="C19899" t="str"><v>http://www.coloradorapids.com/club/frontoffice</v></cell></row><row r="19900"><cell r="B19900" t="str"><v>Columbus Blue Jackets</v></cell><cell r="C19900" t="str"><v>http://bluejackets.nhl.com/club/page.htm?id=85079&cmpid=cbj-dropdown-team</v></cell></row><row r="19901"><cell r="B19901" t="str"><v>Columbus Crew</v></cell><cell r="C19901" t="str"><v>http://www.columbuscrewsc.com/club/staff</v></cell></row><row r="19902"><cell r="B19902" t="str"><v>Cyber Source</v></cell><cell r="C19902" t="str"><v>http://www.cybersource.com/about/executive_management/</v></cell></row><row r="19903"><cell r="B19903" t="str"><v>Dallas Stars</v></cell><cell r="C19903" t="str"><v>https://www.nhl.com/stars/team/ownership</v></cell></row><row r="19904"><cell r="B19904" t="str"><v>Definition 6</v></cell><cell r="C19904" t="str"><v>https://www.definition6.com/talent</v></cell></row><row r="19905"><cell r="B19905" t="str"><v>Delivery Agent</v></cell><cell r="C19905" t="str"><v>http://www.deliveryagent.com/company-careers-banner</v></cell></row><row r="19906"><cell r="B19906" t="str"><v>Detroit Pistons</v></cell><cell r="C19906" t="str"><v>http://basketball.realgm.com/nba/teams/Detroit-Pistons/8/staff-members</v></cell></row><row r="19907"><cell r="B19907" t="str"><v>Detroit Red Wings</v></cell><cell r="C19907" t="str"><v>http://redwings.nhl.com/club/page.htm?id=44103</v></cell></row><row r="19908"><cell r="B19908" t="str"><v>Enovos Luxembourg SA</v></cell><cell r="C19908" t="str"><v>http://www.enovos.fr/en/enovos-luxembourg/the-company/management-and-board-of-directors</v></cell></row><row r="19909"><cell r="B19909" t="str"><v>EwingCole</v></cell><cell r="C19909" t="str"><v>http://www.ewingcole.com/firm/executive-leadership/</v></cell></row><row r="19910"><cell r="B19910" t="str"><v>Eze Software Group</v></cell><cell r="C19910" t="str"><v>https://www.ezesoft.com/company/team/management</v></cell></row><row r="19911"><cell r="B19911" t="str"><v>RRMM Architects</v></cell><cell r="C19911" t="str"><v>http://www.rrmm.com/architects/people/</v></cell></row><row r="19912"><cell r="B19912" t="str"><v>Samuel I. White, P.C.</v></cell><cell r="C19912" t="str"><v>http://www.siwpc.net/attorneys.html</v></cell></row><row r="19913"><cell r="B19913" t="str"><v>Sanford-Burnham Medical Research Institute</v></cell><cell r="C19913" t="str"><v>http://www.sbpdiscovery.org/technology/centers/cpccg/Pages/LeadershipTeam.aspx</v></cell></row><row r="19914"><cell r="B19914" t="str"><v>Search for Common Ground</v></cell><cell r="C19914" t="str"><v>https://www.sfcg.org/global-leadership-team/</v></cell></row><row r="19915"><cell r="B19915" t="str"><v>SFCS Inc.</v></cell><cell r="C19915" t="str"><v>http://www.sfcs.com/About-Us/People/Bios.aspx</v></cell></row><row r="19916"><cell r="B19916" t="str"><v>Shared Spectrum Company</v></cell><cell r="C19916" t="str"><v>http://www.sharedspectrum.com/company-overview/board-members/</v></cell></row><row r="19917"><cell r="B19917" t="str"><v>South Peninsula Hospital</v></cell><cell r="C19917" t="str"><v>http://www.sphosp.org/about-sph/leadership-team/</v></cell></row><row r="19918"><cell r="B19918" t="str"><v>Springstone, Inc.</v></cell><cell r="C19918" t="str"><v>http://www.springstone.com/about-us/who-we-are.stml</v></cell></row><row r="19919"><cell r="B19919" t="str"><v>Stadter Center</v></cell><cell r="C19919" t="str"><v>http://www.stadtercenter.com/pg/staff</v></cell></row><row r="19920"><cell r="B19920" t="str"><v>Stones River Hospital</v></cell><cell r="C19920" t="str"><v>http://www.sthealth.com/locations/saint-thomas-stones-river-hospital/about-us/leadership</v></cell></row><row r="19921"><cell r="B19921" t="str"><v>Systems Planning and Analysis, Inc.</v></cell><cell r="C19921" t="str"><v>https://www.spa.com/leadership.aspx</v></cell></row><row r="19922"><cell r="B19922" t="str"><v>Taylor Regional Hospital</v></cell><cell r="C19922" t="str"><v>http://taylorregional.org/exec.asp</v></cell></row><row r="19923"><cell r="B19923" t="str"><v>Technica Corporation</v></cell><cell r="C19923" t="str"><v>http://technicacorp.com/about-us/our-leadership-team/</v></cell></row><row r="19924"><cell r="B19924" t="str"><v>Bellevue Hospital</v></cell><cell r="C19924" t="str"><v>http://www.bellevuehospital.com/About%20Us/Board/Default.asp</v></cell></row><row r="19925"><cell r="B19925" t="str"><v>Titan Contracting & Leasing</v></cell><cell r="C19925" t="str"><v>http://www.graywolfindustrial.com/about-us/management-team/</v></cell></row><row r="19926"><cell r="B19926" t="str"><v>City of Laurel</v></cell><cell r="C19926" t="str"><v>https://www.cityoflaurel.org/comm/contacts-hours</v></cell></row><row r="19927"><cell r="B19927" t="str"><v>City of Rockville</v></cell><cell r="C19927" t="str"><v>http://www.rockvillemd.gov/index.aspx?NID=1229</v></cell></row><row r="19928"><cell r="B19928" t="str"><v>Clearview International</v></cell><cell r="C19928" t="str"><v>http://www.clearviewfocus.com/clearview-executive-team/</v></cell></row><row r="19929"><cell r="B19929" t="str"><v>Coface Deutschland</v></cell><cell r="C19929" t="str"><v>http://www.coface-usa.com/About-Coface/Coface-in-the-USA/Our-organization</v></cell></row><row r="19930"><cell r="B19930" t="str"><v>Covidien Belgium</v></cell><cell r="C19930" t="str"><v>http://www.medtronic.com/us-en/about/leadership.html</v></cell></row><row r="19931"><cell r="B19931" t="str"><v>Desert Imaging</v></cell><cell r="C19931" t="str"><v>http://www.desertmedicalimaging.com/dr-adam-brochert/</v></cell></row><row r="19932"><cell r="B19932" t="str"><v>Dewitt Hospital & Nursing Home</v></cell><cell r="C19932" t="str"><v>http://www.dhnh.org/administration</v></cell></row><row r="19933"><cell r="B19933" t="str"><v>Durant Independent School District</v></cell><cell r="C19933" t="str"><v>http://www.durantisd.org/district/administration</v></cell></row><row r="19934"><cell r="B19934" t="str"><v>El Campo Memorial Hospital</v></cell><cell r="C19934" t="str"><v>http://www.ecmh.org/getpage.php?name=bod&sub=Board+of+Directors</v></cell></row><row r="19935"><cell r="B19935" t="str"><v>Evolve IP</v></cell><cell r="C19935" t="str"><v>http://www.evolveip.net/about/management</v></cell></row><row r="19936"><cell r="B19936" t="str"><v>Experience Works, Inc.</v></cell><cell r="C19936" t="str"><v>http://www.experienceworks.org/site/PageNavigator/Discover_Who_We_Are.html</v></cell></row><row r="19937"><cell r="B19937" t="str"><v>Glenmont</v></cell><cell r="C19937" t="str"><v>http://www.glenmontcsn.com/</v></cell></row><row r="19938"><cell r="B19938" t="str"><v>Jefferson County Hospital</v></cell><cell r="C19938" t="str"><v>http://www.jeffersoncountyhealthcenter.org/about-jefferson-county-health-center/board-of-trustees</v></cell></row><row r="19939"><cell r="B19939" t="str"><v>Langlade Memorial Hospital</v></cell><cell r="C19939" t="str"><v>http://www.aspirus.org/LangladeHospital/Our-Locations/Aspirus-Langlade-Hospital-566.aspx#tab8</v></cell></row><row r="19940"><cell r="B19940" t="str"><v>Meredith College</v></cell><cell r="C19940" t="str"><v>http://www.meredith.edu/directory/jeff_howlett</v></cell></row><row r="19941"><cell r="B19941" t="str"><v>Mutare</v></cell><cell r="C19941" t="str"><v>mutarehealth.com/about-us/leadership/</v></cell></row><row r="19942"><cell r="B19942" t="str"><v>Netfast Technology Solutions</v></cell><cell r="C19942" t="str"><v>http://www.netfast.com/netfast-leadership-team</v></cell></row><row r="19943"><cell r="B19943" t="str"><v>Parallel Capital Partners</v></cell><cell r="C19943" t="str"><v>http://parallelcapitalpartners.com/about-us/leadership-team</v></cell></row><row r="19944"><cell r="B19944" t="str"><v>Quantum Networks, LLC</v></cell><cell r="C19944" t="str"><v>http://quantum-co.com/team/</v></cell></row><row r="19945"><cell r="B19945" t="str"><v>Rezidor Hotel Group AB</v></cell><cell r="C19945" t="str"><v>http://www.rezidor.com/phoenix.zhtml?c=205430&p=irol-executive</v></cell></row><row r="19946"><cell r="B19946" t="str"><v>Royal Bank of Scotland, Sweden</v></cell><cell r="C19946" t="str"><v>http://www.rbs.com/about/board-and-governance/board-and-committees.html</v></cell></row><row r="19947"><cell r="B19947" t="str"><v>Saint Paul Public Schools</v></cell><cell r="C19947" t="str"><v>http://www.spps.org/Domain/1239</v></cell></row><row r="19948"><cell r="B19948" t="str"><v>Empath Health</v></cell><cell r="C19948" t="str"><v>http://empathhealth.org/about-empath-health/leadership/</v></cell></row><row r="19949"><cell r="B19949" t="str"><v>Surlean Foods</v></cell><cell r="C19949" t="str"><v>http://www.surleanfoods.net/surlean-foods-on-your-team/leadership/</v></cell></row><row r="19950"><cell r="B19950" t="str"><v>Telecom Liechtenstein AG</v></cell><cell r="C19950" t="str"><v>https://fl1.li/de/privatkunden/ueber-fl1/vwr-und-gl</v></cell></row><row r="19951"><cell r="B19951" t="str"><v>TURBOCAM, Inc.</v></cell><cell r="C19951" t="str"><v>http://www.turbocam.com/leadership</v></cell></row><row r="19952"><cell r="B19952" t="str"><v>United Bank of Michigan</v></cell><cell r="C19952" t="str"><v>https://www.unitedbankofmichigan.com/business-meet-the-team.htm</v></cell></row><row r="19953"><cell r="B19953" t="str"><v>WhiteOwl</v></cell><cell r="C19953" t="str"><v>http://www.gowhiteowl.com/who-we-are/our-team/</v></cell></row><row r="19954"><cell r="B19954" t="str"><v>Xerox Sweden AB</v></cell><cell r="C19954" t="str"><v>https://www.xerox.com/en-us/about/executive-leadership/corporate-officers</v></cell></row><row r="19955"><cell r="B19955" t="str"><v>Yellow Hammer Media Group</v></cell><cell r="C19955" t="str"><v>http://www.yhmg.com/whoweare/</v></cell></row><row r="19956"><cell r="B19956" t="str"><v>Goldman Sachs Germany</v></cell><cell r="C19956" t="str"><v>http://www.goldmansachs.com/who-we-are/leadership/executive-officers/index.html</v></cell></row><row r="19957"><cell r="B19957" t="str"><v>Gray Plant Mooty</v></cell><cell r="C19957" t="str"><v>http://www.gpmlaw.com/About-Us/Firm-Leadership</v></cell></row><row r="19958"><cell r="B19958" t="str"><v>Hawkins, Inc.</v></cell><cell r="C19958" t="str"><v>http://www.hawkinsinc.com/investors/</v></cell></row><row r="19959"><cell r="B19959" t="str"><v>Hays Companies</v></cell><cell r="C19959" t="str"><v>http://www.hayscompanies.com/featured/our-team/</v></cell></row><row r="19960"><cell r="B19960" t="str"><v>Hengst SE & Co. KG</v></cell><cell r="C19960" t="str"><v>http://hengst.com/disclaimer/</v></cell></row><row r="19961"><cell r="B19961" t="str"><v>HGA</v></cell><cell r="C19961" t="str"><v>http://hga.com/about-us/locations/minneapolis-office/minneapolis-office-leadership</v></cell></row><row r="19962"><cell r="B19962" t="str"><v>Hilton Austria</v></cell><cell r="C19962" t="str"><v>http://ir.hiltonworldwide.com/corporate-governance/management</v></cell></row><row r="19963"><cell r="B19963" t="str"><v>Honeywell Italy</v></cell><cell r="C19963" t="str"><v>https://www.honeywell.com/who-we-are/leadership</v></cell></row><row r="19964"><cell r="B19964" t="str"><v>Hooper Corporation</v></cell><cell r="C19964" t="str"><v>http://www.hoopercorp.com/why-hooper/leadership/</v></cell></row><row r="19965"><cell r="B19965" t="str"><v>Humanim Inc.</v></cell><cell r="C19965" t="str"><v>http://www.humanim.com/about-us6/leadership</v></cell></row><row r="19966"><cell r="B19966" t="str"><v>Industrial Fabrics Association International</v></cell><cell r="C19966" t="str"><v>http://www.ifai.com/about/leaders/</v></cell></row><row r="19967"><cell r="B19967" t="str"><v>Infinite Campus</v></cell><cell r="C19967" t="str"><v>https://www.infinitecampus.com/company</v></cell></row><row r="19968"><cell r="B19968" t="str"><v>Jubilant Life Sciences USA</v></cell><cell r="C19968" t="str"><v>http://www.jubl.com/about-us/executive-leadership-team</v></cell></row><row r="19969"><cell r="B19969" t="str"><v>Knutson Construction Services</v></cell><cell r="C19969" t="str"><v>http://www.knutsonconstruction.com/our-partners/team-blue/</v></cell></row><row r="19970"><cell r="B19970" t="str"><v>Komatsu Mining Germany GmbH</v></cell><cell r="C19970" t="str"><v>http://www.komatsu.com/CompanyInfo/profile/outline/board.html</v></cell></row><row r="19971"><cell r="B19971" t="str"><v>KRAIBURG GmbH & Co. KG</v></cell><cell r="C19971" t="str"><v>http://www.kraiburg-tpe.com/en/company/profile/management</v></cell></row><row r="19972"><cell r="B19972" t="str"><v>Lacek Group</v></cell><cell r="C19972" t="str"><v>http://www.lacek.com/</v></cell></row><row r="19973"><cell r="B19973" t="str"><v>Mindshare</v></cell><cell r="C19973" t="str"><v>http://www.mindshareworld.com/about/team</v></cell></row><row r="19974"><cell r="B19974" t="str"><v>Murnane Brandt</v></cell><cell r="C19974" t="str"><v>https://www.hkmlawgroup.com/attorneys-at-law/</v></cell></row><row r="19975"><cell r="B19975" t="str"><v>National Automobile Dealers Association</v></cell><cell r="C19975" t="str"><v>https://www.nada.org/nadaleadership/</v></cell></row><row r="19976"><cell r="B19976" t="str"><v>Nikon Precision Europe GmbH</v></cell><cell r="C19976" t="str"><v>https://www.nikonprecision.com/about-us/management-team/</v></cell></row><row r="19977"><cell r="B19977" t="str"><v>Pow Inc.</v></cell><cell r="C19977" t="str"><v>powincstl.org/main/index.php/about-us/leadership</v></cell></row><row r="19978"><cell r="B19978" t="str"><v>Quadrangle Group</v></cell><cell r="C19978" t="str"><v>http://www.quadranglegroup.com/Team/Bio.aspx?id=100</v></cell></row><row r="19979"><cell r="B19979" t="str"><v>Revunit</v></cell><cell r="C19979" t="str"><v>http://revunit.com/about-us</v></cell></row><row r="19980"><cell r="B19980" t="str"><v>Rocket Gaming</v></cell><cell r="C19980" t="str"><v>http://www.rocketgaming.com/about.html</v></cell></row><row r="19981"><cell r="B19981" t="str"><v>Saint Francis University</v></cell><cell r="C19981" t="str"><v>http://info.francis.edu/compliance-partners/</v></cell></row><row r="19982"><cell r="B19982" t="str"><v>Seton Hill University</v></cell><cell r="C19982" t="str"><v>https://www.setonhill.edu/who-we-are/university-leadership/</v></cell></row><row r="19983"><cell r="B19983" t="str"><v>SHAZAM Network</v></cell><cell r="C19983" t="str"><v>http://www.shawnee.edu/offices/information-technology-services/staff.aspx</v></cell></row><row r="19984"><cell r="B19984" t="str"><v>Signature Consultants, LLC</v></cell><cell r="C19984" t="str"><v>http://www.sigconsult.com/about-signature/team/</v></cell></row><row r="19985"><cell r="B19985" t="str"><v>Spinnaker Management Group LLC</v></cell><cell r="C19985" t="str"><v>http://www.spinnakermgmt.com/about/management-team</v></cell></row><row r="19986"><cell r="B19986" t="str"><v>ABQ Health Partners</v></cell><cell r="C19986" t="str"><v>http://www.abqhp.com/AboutUs/ExecutiveTeam</v></cell></row><row r="19987"><cell r="B19987" t="str"><v>ACCEO Solutions</v></cell><cell r="C19987" t="str"><v>http://acceo.com/en/about/our-management-team/</v></cell></row><row r="19988"><cell r="B19988" t="str"><v>AccessIT Group, Inc.</v></cell><cell r="C19988" t="str"><v>http://www.accessitgroup.com/about/</v></cell></row><row r="19989"><cell r="B19989" t="str"><v>Accion</v></cell><cell r="C19989" t="str"><v>https://www.accion.org/about-us/management</v></cell></row><row r="19990"><cell r="B19990" t="str"><v>Ackerman McQueen</v></cell><cell r="C19990" t="str"><v>https://www.am.com/people/list/leadership</v></cell></row><row r="19991"><cell r="B19991" t="str"><v>ACLU</v></cell><cell r="C19991" t="str"><v>https://www.aclu.org/about/leadership</v></cell></row><row r="19992"><cell r="B19992" t="str"><v>ACS Technologies</v></cell><cell r="C19992" t="str"><v>http://www.acstechnologies.com/company/leadership</v></cell></row><row r="19993"><cell r="B19993" t="str"><v>Action Against Hunger | ACF-USA</v></cell><cell r="C19993" t="str"><v>http://www.actionagainsthunger.org/about/leadership</v></cell></row><row r="19994"><cell r="B19994" t="str"><v>ActionCOACH Business Coaching Franchise</v></cell><cell r="C19994" t="str"><v>http://www.actioncoach.com/meet-our-team/</v></cell></row><row r="19995"><cell r="B19995" t="str"><v>AGC Partners</v></cell><cell r="C19995" t="str"><v>http://agcpartners.com/team/</v></cell></row><row r="19996"><cell r="B19996" t="str"><v>Astadia, Inc.</v></cell><cell r="C19996" t="str"><v>http://www.astadia.com/astadia-leadership/</v></cell></row><row r="19997"><cell r="B19997" t="str"><v>Azuqua Inc.</v></cell><cell r="C19997" t="str"><v>https://www.azuqua.com/about</v></cell></row><row r="19998"><cell r="B19998" t="str"><v>Bloomnation</v></cell><cell r="C19998" t="str"><v>http://www.bloomnation.com/about-us</v></cell></row><row r="19999"><cell r="B19999" t="str"><v>Boston Trust & Investment Management Company</v></cell><cell r="C19999" t="str"><v>http://www.bostontrust.com/About-Boston-Trust/our-team</v></cell></row><row r="20000"><cell r="B20000" t="str"><v>BrightFunnel</v></cell><cell r="C20000" t="str"><v>http://www.brightfunnel.com/about-brightfunnel/</v></cell></row><row r="20001"><cell r="B20001" t="str"><v>BrightStar Care</v></cell><cell r="C20001" t="str"><v>http://franchise.brightstarcare.com/right-franchise/senior-leadership-team/</v></cell></row><row r="20002"><cell r="B20002" t="str"><v>Buckman Laboratories International, Inc.</v></cell><cell r="C20002" t="str"><v>www.buckman.com/en/about-us/leadership</v></cell></row><row r="20003"><cell r="B20003" t="str"><v>Peak Hosting</v></cell><cell r="C20003" t="str"><v>www.peakhosting.com/leadership-team</v></cell></row><row r="20004"><cell r="B20004" t="str"><v>Physicians Computer Company</v></cell><cell r="C20004" t="str"><v>http://www.pcc.edu/about/administration/board/members.html</v></cell></row><row r="20005"><cell r="B20005" t="str"><v>Servicio AragonÃ©s de Salud</v></cell><cell r="C20005" t="str"><v>http://www.aragon.es/portal/site/GobiernoAragon/menuitem.477320abc768cdc3871e10d354a051ca/?vgnextoid=4ee7161ebdc0c210VgnVCM1000002b091bacRCRD&vgnextchannel=a4d1c5440c2fb210VgnVCM100000450a15acRCRD&vgnextfmt=detalleDepartamento&idioma=en_GB</v></cell></row><row r="20006"><cell r="B20006" t="str"><v>Tiempo Development</v></cell><cell r="C20006" t="str"><v>http://www.tiempodev.com/about/leadership</v></cell></row><row r="20007"><cell r="B20007" t="str"><v>TRAC Intermodal</v></cell><cell r="C20007" t="str"><v>https://www.tracintermodal.com/about-us/#executive-bios</v></cell></row><row r="20008"><cell r="B20008" t="str"><v>UrzÄ…d Dozoru Technicznego</v></cell><cell r="C20008" t="str"><v>https://www.udt.gov.pl/index.php?option=com_content&view=article&id=851&Itemid=925</v></cell></row><row r="20009"><cell r="B20009" t="str"><v>Variety Care Family Health</v></cell><cell r="C20009" t="str"><v>http://www.varietycare.org/es/board</v></cell></row><row r="20010"><cell r="B20010" t="str"><v>Alternative Board</v></cell><cell r="C20010" t="str"><v>http://www.thealternativeboard.com/executive-team/</v></cell></row><row r="20011"><cell r="B20011" t="str"><v>Access One</v></cell><cell r="C20011" t="str"><v>www.accessoneinc.com/about-us/leadership-team.aspx</v></cell></row><row r="20012"><cell r="B20012" t="str"><v>AlloSource</v></cell><cell r="C20012" t="str"><v>www.allosource.org/leadership</v></cell></row><row r="20013"><cell r="B20013" t="str"><v>Answer Financial</v></cell><cell r="C20013" t="str"><v>https://www.answerfinancial.com/aboutus/seniormanagement?a=INSURANCE-QUOTE</v></cell></row><row r="20014"><cell r="B20014" t="str"><v>Aprima Medical Software</v></cell><cell r="C20014" t="str"><v>www.aprima.com/company/leadership</v></cell></row><row r="20015"><cell r="B20015" t="str"><v>Atlatl Software</v></cell><cell r="C20015" t="str"><v>http://www.atlatlsoftware.com/about?__hstc=139065580.81b73bb69a92bde81fd86e3022af14e2.1487871928821.1487871928821.1487871928821.1&__hssc=139065580.1.1487871928822&__hsfp=2193552357</v></cell></row><row r="20016"><cell r="B20016" t="str"><v>Benchmark Systems</v></cell><cell r="C20016" t="str"><v>http://www.benchmark-systems.com/about-benchmark-systems/</v></cell></row><row r="20017"><cell r="B20017" t="str"><v>Blue Shift Inc.</v></cell><cell r="C20017" t="str"><v>http://www.blueshiftinc.com/company.html</v></cell></row><row r="20018"><cell r="B20018" t="str"><v>Cottage Hospital</v></cell><cell r="C20018" t="str"><v>http://www.cottagehospital.org/about/leadership/</v></cell></row><row r="20019"><cell r="B20019" t="str"><v>DeNA</v></cell><cell r="C20019" t="str"><v>https://dena.com/intl/company/our-people/</v></cell></row><row r="20020"><cell r="B20020" t="str"><v>Dreambox Learning</v></cell><cell r="C20020" t="str"><v>http://www.dreambox.com/management-team</v></cell></row><row r="20021"><cell r="B20021" t="str"><v>e-MDs, Inc.</v></cell><cell r="C20021" t="str"><v>http://www.e-mds.com/management</v></cell></row><row r="20022"><cell r="B20022" t="str"><v>Velocify</v></cell><cell r="C20022" t="str"><v>http://velocify.com/company/leadership/</v></cell></row><row r="20023"><cell r="B20023" t="str"><v>VIA Egencia Sweden AB</v></cell><cell r="C20023" t="str"><v>https://www.egencia.se/public/se/en/about-egencia/leadership-team/</v></cell></row><row r="20024"><cell r="B20024" t="str"><v>Vista Outdoor</v></cell><cell r="C20024" t="str"><v>http://vistaoutdoor.com/leadership/</v></cell></row><row r="20025"><cell r="B20025" t="str"><v>ZEFR</v></cell><cell r="C20025" t="str"><v>zefr.com/leadership</v></cell></row><row r="20026"><cell r="B20026" t="str"><v>Zift Solutions</v></cell><cell r="C20026" t="str"><v>http://ziftsolutions.com/leadership-team</v></cell></row><row r="20027"><cell r="B20027" t="str"><v>ZipRecruiter.com</v></cell><cell r="C20027" t="str"><v>https://www.ziprecruiter.com/about</v></cell></row><row r="20028"><cell r="B20028" t="str"><v>Blythedale Children's Hospital</v></cell><cell r="C20028" t="str"><v>http://www.blythedale.org/leadership</v></cell></row><row r="20029"><cell r="B20029" t="str"><v>Bridgewater Bank</v></cell><cell r="C20029" t="str"><v>https://www.bridgewaterbankmn.com/our-team/</v></cell></row><row r="20030"><cell r="B20030" t="str"><v>freelance.com</v></cell><cell r="C20030" t="str"><v>https://www.freelancer.com/about/management</v></cell></row><row r="20031"><cell r="B20031" t="str"><v>Qumulo</v></cell><cell r="C20031" t="str"><v>http://qumulo.com/about/leadership/</v></cell></row><row r="20032"><cell r="B20032" t="str"><v>Top Image Systems</v></cell><cell r="C20032" t="str"><v>https://www.topimagesystems.com/about-tis/management-team/</v></cell></row><row r="20033"><cell r="B20033" t="str"><v>Ulster Bank Ireland</v></cell><cell r="C20033" t="str"><v>http://digital.ulsterbank.ie/globals/about-us/corporate-information/governance.html#UBBoard.html</v></cell></row><row r="20034"><cell r="B20034" t="str"><v>Area Metropolitana de Barcelona</v></cell><cell r="C20034" t="str"><v>http://transparencia.amb.cat/web/finestres-de-transparencia/pefil-directius-i-alts-carrecs</v></cell></row><row r="20035"><cell r="B20035" t="str"><v>Auryn Resources</v></cell><cell r="C20035" t="str"><v>http://www.aurynresources.com/corporate/management</v></cell></row><row r="20036"><cell r="B20036" t="str"><v>Hogeschool van Arnhem en Nijmegen</v></cell><cell r="C20036" t="str"><v>https://www.han.nl/start/corporate/over-de-han/organisatie-en-bestuur/college-van-bestuur/</v></cell></row><row r="20037"><cell r="B20037" t="str"><v>Hochschule fÃ¼r bildende KÃ¼nste Hamburg</v></cell><cell r="C20037" t="str"><v>http://www.hfbk-hamburg.de/de/hochschule/verwaltung/hochschulrat/</v></cell></row><row r="20038"><cell r="B20038" t="str"><v>HSC Health</v></cell><cell r="C20038" t="str"><v>http://www.hschealth.org/about/leadership</v></cell></row><row r="20039"><cell r="B20039" t="str"><v>iET Solutions</v></cell><cell r="C20039" t="str"><v>http://www.unicomglobal.com/about/corry-hong-founder-and-ceo-unicom-global/#</v></cell></row><row r="20040"><cell r="B20040" t="str"><v>Physicians Interactive</v></cell><cell r="C20040" t="str"><v>http://www.aptushealth.com/#about-us</v></cell></row><row r="20041"><cell r="B20041" t="str"><v>Ingenium</v></cell><cell r="C20041" t="str"><v>http://www.ingenium.net/about-ingenium/executive-leadership/</v></cell></row><row r="20042"><cell r="B20042" t="str"><v>International Food Products Corporation</v></cell><cell r="C20042" t="str"><v>http://ifpc.com/about-us/about-leadership/</v></cell></row><row r="20043"><cell r="B20043" t="str"><v>IT-Universitetet</v></cell><cell r="C20043" t="str"><v>https://www.itu.dk/search?q=Bidstrup</v></cell></row><row r="20044"><cell r="B20044" t="str"><v>Iverify</v></cell><cell r="C20044" t="str"><v>http://www.iverify.net/about-us/people.html</v></cell></row><row r="20045"><cell r="B20045" t="str"><v>Jacobs University Bremen</v></cell><cell r="C20045" t="str"><v>http://www.jacobs-university.de/governance</v></cell></row><row r="20046"><cell r="B20046" t="str"><v>Jefferson County School District - Tennessee</v></cell><cell r="C20046" t="str"><v>http://jc-schools.net/?DivisionID=12691&DepartmentID=16794</v></cell></row><row r="20047"><cell r="B20047" t="str"><v>Jennerex Biotherapeutics, Inc.</v></cell><cell r="C20047" t="str"><v>http://www.sillajen.com/nhome/Unit/Abot/Sbio/UTSbioMain.php</v></cell></row><row r="20048"><cell r="B20048" t="str"><v>Jewish Home of San Francisco</v></cell><cell r="C20048" t="str"><v>http://jhsf.org/about-leadership.htm</v></cell></row><row r="20049"><cell r="B20049" t="str"><v>Pragmatic Marketing</v></cell><cell r="C20049" t="str"><v>http://pragmaticmarketing.com/about-us/executive-team</v></cell></row><row r="20050"><cell r="B20050" t="str"><v>PreciseQ</v></cell><cell r="C20050" t="str"><v>http://www.preciseres.com/about-us/</v></cell></row><row r="20051"><cell r="B20051" t="str"><v>Rockford Center</v></cell><cell r="C20051" t="str"><v>http://www.rockfordcenter.com/about-rockford-center/meet-the-staff/</v></cell></row><row r="20052"><cell r="B20052" t="str"><v>Skyy Spirits, LLC</v></cell><cell r="C20052" t="str"><v>http://www.camparigroup.com/en/our-group/our-group/management</v></cell></row><row r="20053"><cell r="B20053" t="str"><v>Sunwest Bank</v></cell><cell r="C20053" t="str"><v>https://www.sunwestbank.com/Leadership.aspx</v></cell></row><row r="20054"><cell r="B20054" t="str"><v>Symphony Health Solutions</v></cell><cell r="C20054" t="str"><v>http://symphonyhealth.com/about/</v></cell></row><row r="20055"><cell r="B20055" t="str"><v>Foundry Visionmongers Ltd</v></cell><cell r="C20055" t="str"><v>https://www.thefoundry.co.uk/about-us/meet-the-executives/</v></cell></row><row r="20056"><cell r="B20056" t="str"><v>TheMIGroup</v></cell><cell r="C20056" t="str"><v>http://www.themigroup.com/publicsite/en/Senior-Management-334.aspx</v></cell></row><row r="20057"><cell r="B20057" t="str"><v>Trios Health</v></cell><cell r="C20057" t="str"><v>http://www.trioshealth.org/about-trios-health/our-leadership/executive-team/default.aspx</v></cell></row><row r="20058"><cell r="B20058" t="str"><v>Ukrainian Credit Union Limited</v></cell><cell r="C20058" t="str"><v>https://www.ukrainiancu.com/UCU/AboutUs/WhoWeAre/UCUCorporateManagers/TarasPidzamecky/</v></cell></row><row r="20059"><cell r="B20059" t="str"><v>Universal Lighting Technologies</v></cell><cell r="C20059" t="str"><v>http://unvlt.com/about-ult/company-profile/</v></cell></row><row r="20060"><cell r="B20060" t="str"><v>Urban Airship</v></cell><cell r="C20060" t="str"><v>https://www.urbanairship.com/company/leadership</v></cell></row><row r="20061"><cell r="B20061" t="str"><v>BetVictor</v></cell><cell r="C20061" t="str"><v>http://www.bettcher.com/about/our-company</v></cell></row><row r="20062"><cell r="B20062" t="str"><v>Virgin Media Inc.</v></cell><cell r="C20062" t="str"><v>http://about.virginmedia.com/about/management</v></cell></row><row r="20063"><cell r="B20063" t="str"><v>WHEMCO, Inc.</v></cell><cell r="C20063" t="str"><v>http://www.whemco.com/who-we-are/whemco-international/</v></cell></row><row r="20064"><cell r="B20064" t="str"><v>Yankees Entertainment & Sports Network, LLC</v></cell><cell r="C20064" t="str"><v>http://web.yesnetwork.com/about/</v></cell></row><row r="20065"><cell r="B20065" t="str"><v>Acturis</v></cell><cell r="C20065" t="str"><v>http://www.acturis.com/about-us/</v></cell></row><row r="20066"><cell r="B20066" t="str"><v>ADS Inc.</v></cell><cell r="C20066" t="str"><v>https://adsinc.com/ourpeople/#keyleaders</v></cell></row><row r="20067"><cell r="B20067" t="str"><v>Chill Insurance</v></cell><cell r="C20067" t="str"><v>https://www.chill.ie/company/staff/</v></cell></row><row r="20068"><cell r="B20068" t="str"><v>Consolidated Precision Products</v></cell><cell r="C20068" t="str"><v>http://www.cppcorp.com/executive-bios/</v></cell></row><row r="20069"><cell r="B20069" t="str"><v>Dietsmann Monte Carlo S.A.M.</v></cell><cell r="C20069" t="str"><v>http://www.dietsmann.com/corporate/corporate-governance/management-board/</v></cell></row><row r="20070"><cell r="B20070" t="str"><v>Florida Cancer Specialists</v></cell><cell r="C20070" t="str"><v>https://www.flcancer.com/executiveseniormanagement.aspx</v></cell></row><row r="20071"><cell r="B20071" t="str"><v>Genscape</v></cell><cell r="C20071" t="str"><v>http://www.genscape.com/leadership-team</v></cell></row><row r="20072"><cell r="B20072" t="str"><v>HSBC Private Bank</v></cell><cell r="C20072" t="str"><v>http://www.hsbc.com/about-hsbc/leadership</v></cell></row><row r="20073"><cell r="B20073" t="str"><v>Ivoclar Vivadent AG</v></cell><cell r="C20073" t="str"><v>http://www.ivoclarvivadent.us/en-us/company/supervisory-board-1</v></cell></row><row r="20074"><cell r="B20074" t="str"><v>Laboratoire Ketterthill</v></cell><cell r="C20074" t="str"><v>https://www.llam.lu/fr/qui-sommes-nous/la-direction.html</v></cell></row><row r="20075"><cell r="B20075" t="str"><v>LGT Bank</v></cell><cell r="C20075" t="str"><v>https://www.lgt.com/en/about-us/company-profile/organizational-structure/</v></cell></row><row r="20076"><cell r="B20076" t="str"><v>Mitteldeutsche ErfrischungsgetrÃ¤nke GmbH & Co.KG</v></cell><cell r="C20076" t="str"><v>https://www.meg-gruppe.de/kontakt/impressum.html</v></cell></row><row r="20077"><cell r="B20077" t="str"><v>Qualis Health</v></cell><cell r="C20077" t="str"><v>http://www.qualishealth.org/about-us/leadership</v></cell></row><row r="20078"><cell r="B20078" t="str"><v>riha WeserGold GetrÃ¤nke GmbH & Co. KG</v></cell><cell r="C20078" t="str"><v>https://www.riha.de/de/Anbieterkennzeichnung/</v></cell></row><row r="20079"><cell r="B20079" t="str"><v>SCI Group</v></cell><cell r="C20079" t="str"><v>http://scidev.radiantexp.com/team</v></cell></row><row r="20080"><cell r="B20080" t="str"><v>Smurfit Kappa GmbH</v></cell><cell r="C20080" t="str"><v>http://www.smurfitkappa.com/vHome/com/AboutUs/OrganisationAndManagement</v></cell></row><row r="20081"><cell r="B20081" t="str"><v>Takata AG</v></cell><cell r="C20081" t="str"><v>http://www.takata.com/en/about/company.html</v></cell></row><row r="20082"><cell r="B20082" t="str"><v>Tieto</v></cell><cell r="C20082" t="str"><v>https://www.tieto.com/about-us/management-tieto/members-leadership-team</v></cell></row><row r="20083"><cell r="B20083" t="str"><v>Association of British Insurers (ABI)</v></cell><cell r="C20083" t="str"><v>https://www.abi.org.uk/About/Executive-team</v></cell></row><row r="20084"><cell r="B20084" t="str"><v>Bolton NHS Foundation Trust</v></cell><cell r="C20084" t="str"><v>http://www.boltonft.nhs.uk/about-us/trust-profile/board-of-directors/</v></cell></row><row r="20085"><cell r="B20085" t="str"><v>Brentwood Behavioral Healthcare of Mississippi</v></cell><cell r="C20085" t="str"><v>http://www.brentwoodjackson.com/about-us/staff.stml</v></cell></row><row r="20086"><cell r="B20086" t="str"><v>United Living Group</v></cell><cell r="C20086" t="str"><v>http://unitedliving.co.uk/about-us/executive-team</v></cell></row><row r="20087"><cell r="B20087" t="str"><v>Det teologiske Menighetsfakultet</v></cell><cell r="C20087" t="str"><v>http://www.mf.no/ansatte/administrasjon</v></cell></row><row r="20088"><cell r="B20088" t="str"><v>Diakonhjemmet HÃ¸gskole AS</v></cell><cell r="C20088" t="str"><v>https://www.diakonhjemmet.no/stiftelse/organisering/</v></cell></row><row r="20089"><cell r="B20089" t="str"><v>Dow Deutschland Anlagengesellschaft mbH</v></cell><cell r="C20089" t="str"><v>http://de.dow.com/de-de/unternehmen/unternehmensfuehrung</v></cell></row><row r="20090"><cell r="B20090" t="str"><v>Flughafen Berlin Brandenburg GmbH</v></cell><cell r="C20090" t="str"><v>http://www.berlin-airport.de/en/company/about-us/organisation/board-of-management/index.php</v></cell></row><row r="20091"><cell r="B20091" t="str"><v>Gentoo Group</v></cell><cell r="C20091" t="str"><v>http://www.gentoogroup.com/about-us/governance/leadership-group-board/</v></cell></row><row r="20092"><cell r="B20092" t="str"><v>Fitzgibbon Hospital</v></cell><cell r="C20092" t="str"><v>http://www.fitzgibbon.org/page.php?p=2268</v></cell></row><row r="20093"><cell r="B20093" t="str"><v>Fleming County Hospital</v></cell><cell r="C20093" t="str"><v>http://www.flemingcountyhospital.org/for-patients-and-visitors/about-us/leadership-team</v></cell></row><row r="20094"><cell r="B20094" t="str"><v>Florida Hospital Flagler</v></cell><cell r="C20094" t="str"><v>https://www.floridahospital.com/flagler/experience/meet-our-administration</v></cell></row><row r="20095"><cell r="B20095" t="str"><v>Grafton Group plc</v></cell><cell r="C20095" t="str"><v>http://www.graftonplc.com/about-us/management/board-of-directors.aspx</v></cell></row><row r="20096"><cell r="B20096" t="str"><v>Haute Ecole GalilÃ©e ASBL</v></cell><cell r="C20096" t="str"><v>https://www.ihecs.be/fr/membres</v></cell></row><row r="20097"><cell r="B20097" t="str"><v>Healdsburg District Hospital</v></cell><cell r="C20097" t="str"><v>http://healdsburgdistricthospital.org/Leadership.html</v></cell></row><row r="20098"><cell r="B20098" t="str"><v>Hellman & Friedman LLC</v></cell><cell r="C20098" t="str"><v>http://hf.com/people/</v></cell></row><row r="20099"><cell r="B20099" t="str"><v>Hochschule fÃ¼r Musik Detmold</v></cell><cell r="C20099" t="str"><v>http://www.hfm-detmold.de/die-hochschule/rektorat/</v></cell></row><row r="20100"><cell r="B20100" t="str"><v>London Capital Management, LTD</v></cell><cell r="C20100" t="str"><v>http://www.glc-amgroup.com/01-03_Our_team.html</v></cell></row><row r="20101"><cell r="B20101" t="str"><v>Lone Star Funds</v></cell><cell r="C20101" t="str"><v>http://www.lonestarfunds.com/about-us/leadership/</v></cell></row><row r="20102"><cell r="B20102" t="str"><v>Marquard & Bahls AG</v></cell><cell r="C20102" t="str"><v>https://www.marquard-bahls.com/de/ueber-uns/management.html</v></cell></row><row r="20103"><cell r="B20103" t="str"><v>Mercy Hospital Ardmore</v></cell><cell r="C20103" t="str"><v>https://www.mercy.net/practice/mercy-hospital-ardmore</v></cell></row><row r="20104"><cell r="B20104" t="str"><v>Micheldever Tyre Services Ltd</v></cell><cell r="C20104" t="str"><v>http://www.micheldevergroup.co.uk/management-team.aspx</v></cell></row><row r="20105"><cell r="B20105" t="str"><v>UniversitÃ¤t Leipzig</v></cell><cell r="C20105" t="str"><v>http://www.zv.uni-leipzig.de/en/research/centre-for-biotechnology-and-biomedicine/executive-board.html</v></cell></row><row r="20106"><cell r="B20106" t="str"><v>UniversitÃ¤t Potsdam</v></cell><cell r="C20106" t="str"><v>https://www.uni-potsdam.de/en/praesidialbereich/presidents-office.html</v></cell></row><row r="20107"><cell r="B20107" t="str"><v>WestStar Bank</v></cell><cell r="C20107" t="str"><v>https://www.weststarbank.com/our-info/board-of-directors</v></cell></row><row r="20108"><cell r="B20108" t="str"><v>Winebow</v></cell><cell r="C20108" t="str"><v>https://www.thewinebowgroup.com/our-story/leadership/</v></cell></row><row r="20109"><cell r="B20109" t="str"><v>Bank of North Carolina</v></cell><cell r="C20109" t="str"><v>http://investors.bankofnc.com/od.aspx?iid=4086131</v></cell></row><row r="20110"><cell r="B20110" t="str"><v>Clutch</v></cell><cell r="C20110" t="str"><v>https://www.clutch.com/about-us/</v></cell></row><row r="20111"><cell r="B20111" t="str"><v>CoServ</v></cell><cell r="C20111" t="str"><v>http://www.coserv.com/Newsroom/Media-Toolkit/Executive-Photo</v></cell></row><row r="20112"><cell r="B20112" t="str"><v>Coulson Oil Company, Inc.</v></cell><cell r="C20112" t="str"><v>http://www.coulsonoilcompany.com/about.php</v></cell></row><row r="20113"><cell r="B20113" t="str"><v>Jefferson Bank</v></cell><cell r="C20113" t="str"><v>https://www.jeffersonbank.com/about-jefferson-bank/board-directors</v></cell></row><row r="20114"><cell r="B20114" t="str"><v>Meador Staffing Services</v></cell><cell r="C20114" t="str"><v>http://www.meador.com/about-meador-staffing-services/management-team-job-recruiters-houston/</v></cell></row><row r="20115"><cell r="B20115" t="str"><v>Quinsigamond Community College</v></cell><cell r="C20115" t="str"><v>http://www.qcc.edu/college-governance/operations-council-2016-17</v></cell></row><row r="20116"><cell r="B20116" t="str"><v>RTS Transit Center Entrances</v></cell><cell r="C20116" t="str"><v>http://www.myrts.com/About-Us/Executive-Management-Team</v></cell></row><row r="20117"><cell r="B20117" t="str"><v>RosettaBooks</v></cell><cell r="C20117" t="str"><v>http://www.rosettabooks.com/about-us/</v></cell></row><row r="20118"><cell r="B20118" t="str"><v>Study Group</v></cell><cell r="C20118" t="str"><v>http://corporate.studygroup.com/about-study-group/leadership-team</v></cell></row><row r="20119"><cell r="B20119" t="str"><v>Blueport Commerce</v></cell><cell r="C20119" t="str"><v>http://www.blueport.com/company/our-team</v></cell></row><row r="20120"><cell r="B20120" t="str"><v>Boehringer Ingelheim Canada</v></cell><cell r="C20120" t="str"><v>https://www.boehringer-ingelheim.com/who-we-are/management</v></cell></row><row r="20121"><cell r="B20121" t="str"><v>Bottomline Technologies</v></cell><cell r="C20121" t="str"><v>https://www.bottomline.com/us/about/leadership</v></cell></row><row r="20122"><cell r="B20122" t="str"><v>Brivo Systems</v></cell><cell r="C20122" t="str"><v>http://www.brivo.com/about/team/</v></cell></row><row r="20123"><cell r="B20123" t="str"><v>Camden Partners</v></cell><cell r="C20123" t="str"><v>http://www.camdenpartners.com/team/</v></cell></row><row r="20124"><cell r="B20124" t="str"><v>Capstone Turbine Corporation</v></cell><cell r="C20124" t="str"><v>http://ir.capstoneturbine.com/management-team</v></cell></row><row r="20125"><cell r="B20125" t="str"><v>Central Data Service</v></cell><cell r="C20125" t="str"><v>http://www.cdsadministrators.com/our-leadership-team</v></cell></row><row r="20126"><cell r="B20126" t="str"><v>Centris FCU</v></cell><cell r="C20126" t="str"><v>https://www.centrisfcu.org/meet-the-team/</v></cell></row><row r="20127"><cell r="B20127" t="str"><v>Chicago Patrolmen's FCU</v></cell><cell r="C20127" t="str"><v>https://www.cpdfcu.com/index.php/Featured-employee</v></cell></row><row r="20128"><cell r="B20128" t="str"><v>Cirrus</v></cell><cell r="C20128" t="str"><v>http://www.cirrus-connect.com/cirrus-people</v></cell></row><row r="20129"><cell r="B20129" t="str"><v>Clarksons</v></cell><cell r="C20129" t="str"><v>http://www.clarksons.com/about-us/board-of-directors/</v></cell></row><row r="20130"><cell r="B20130" t="str"><v>Community Health Center of Southeast Kansas</v></cell><cell r="C20130" t="str"><v>http://chcsek.org/about-us/administrative-staff/</v></cell></row><row r="20131"><cell r="B20131" t="str"><v>Comprise Technologies</v></cell><cell r="C20131" t="str"><v>http://comprisetechnologies.com/our-team/</v></cell></row><row r="20132"><cell r="B20132" t="str"><v>Conifer Health Solutions</v></cell><cell r="C20132" t="str"><v>http://coniferhealth.com/about-us/about-us_leadership/</v></cell></row><row r="20133"><cell r="B20133" t="str"><v>Abacus Labs</v></cell><cell r="C20133" t="str"><v>https://www.abacus.com/about</v></cell></row><row r="20134"><cell r="B20134" t="str"><v>Academy Securities Inc.</v></cell><cell r="C20134" t="str"><v>http://www.academysecurities.com/team.html</v></cell></row><row r="20135"><cell r="B20135" t="str"><v>Akkadian Ventures</v></cell><cell r="C20135" t="str"><v>http://akkadianventures.com/</v></cell></row><row r="20136"><cell r="B20136" t="str"><v>Altima</v></cell><cell r="C20136" t="str"><v>http://www.altima-agency.com/fr/altima.html</v></cell></row><row r="20137"><cell r="B20137" t="str"><v>Ampersand Health</v></cell><cell r="C20137" t="str"><v>http://www.ampersand-health.com/connect.php</v></cell></row><row r="20138"><cell r="B20138" t="str"><v>Atlas Elektronik UK Limited</v></cell><cell r="C20138" t="str"><v>https://www.uk.atlas-elektronik.com/legal-information/</v></cell></row><row r="20139"><cell r="B20139" t="str"><v>AVM Impact Ltd</v></cell><cell r="C20139" t="str"><v>http://www.avmi.com/we-are-avmi/</v></cell></row><row r="20140"><cell r="B20140" t="str"><v>bBooth</v></cell><cell r="C20140" t="str"><v>http://www.bbooth.com/our-team/</v></cell></row><row r="20141"><cell r="B20141" t="str"><v>BDR Thermea</v></cell><cell r="C20141" t="str"><v>http://www.bdrthermea.com/management-board/</v></cell></row><row r="20142"><cell r="B20142" t="str"><v>Bertram Books</v></cell><cell r="C20142" t="str"><v>https://www.bertrams.com/BertWeb/index.jsp?s=135</v></cell></row><row r="20143"><cell r="B20143" t="str"><v>BigPanda</v></cell><cell r="C20143" t="str"><v>https://bigpanda.io/about-us</v></cell></row><row r="20144"><cell r="B20144" t="str"><v>Bio-Rad Laboratories, Inc</v></cell><cell r="C20144" t="str"><v>http://www.bio-rad.com/en-uk/corporate/corporate-officers</v></cell></row><row r="20145"><cell r="B20145" t="str"><v>Bitstrips</v></cell><cell r="C20145" t="str"><v>https://company.bitstrips.com/</v></cell></row><row r="20146"><cell r="B20146" t="str"><v>BizEquity, Inc.</v></cell><cell r="C20146" t="str"><v>https://www.bizequity.com/team</v></cell></row><row r="20147"><cell r="B20147" t="str"><v>Blackbaud, Inc UK</v></cell><cell r="C20147" t="str"><v>https://www.blackbaud.com/company/executive-leadership.aspx</v></cell></row><row r="20148"><cell r="B20148" t="str"><v>NBTC Holland Marketing</v></cell><cell r="C20148" t="str"><v>http://www.nbtc.nl/en/home/about-nbtc/organisation.htm</v></cell></row><row r="20149"><cell r="B20149" t="str"><v>notonthehighstreet.com</v></cell><cell r="C20149" t="str"><v>https://www.notonthehighstreet.com/about/team</v></cell></row><row r="20150"><cell r="B20150" t="str"><v>Oberfinanzdirektion Karlsruhe</v></cell><cell r="C20150" t="str"><v>http://www.ofd-karlsruhe.de/pb/,Lde/Startseite/Die+Oberfinanzdirektion/Leitung</v></cell></row><row r="20151"><cell r="B20151" t="str"><v>OpenJaw Technologies Iberica SL</v></cell><cell r="C20151" t="str"><v>http://www.openjawtech.com/about/</v></cell></row><row r="20152"><cell r="B20152" t="str"><v>Pebblepost Inc.</v></cell><cell r="C20152" t="str"><v>http://pebblepost.com/about</v></cell></row><row r="20153"><cell r="B20153" t="str"><v>Philo Inc.</v></cell><cell r="C20153" t="str"><v>http://philo.com/team</v></cell></row><row r="20154"><cell r="B20154" t="str"><v>Pierre & Vacances Belgium</v></cell><cell r="C20154" t="str"><v>http://www.pierreetvacances-immobilier.com/en/who-are-we-9-ca/the-team-637-cp</v></cell></row><row r="20155"><cell r="B20155" t="str"><v>Polk</v></cell><cell r="C20155" t="str"><v>http://portal.polkvision.com/leadership-polk</v></cell></row><row r="20156"><cell r="B20156" t="str"><v>Prelert Inc.</v></cell><cell r="C20156" t="str"><v>http://info.prelert.com/about.html</v></cell></row><row r="20157"><cell r="B20157" t="str"><v>Restoration Robotics Inc.</v></cell><cell r="C20157" t="str"><v>http://restorationrobotics.com/company/leadership-team/</v></cell></row><row r="20158"><cell r="B20158" t="str"><v>SAS Global Communications Limited</v></cell><cell r="C20158" t="str"><v>http://www.sas.co.uk/team</v></cell></row><row r="20159"><cell r="B20159" t="str"><v>Sbg Energy Services LLC</v></cell><cell r="C20159" t="str"><v>http://www.creekservices.com/about-us</v></cell></row><row r="20160"><cell r="B20160" t="str"><v>Sovereign Office Equipment Co., Ltd.</v></cell><cell r="C20160" t="str"><v>http://www.sovereign-office.com/about/people/</v></cell></row><row r="20161"><cell r="B20161" t="str"><v>Aukett Swanke</v></cell><cell r="C20161" t="str"><v>http://www.aukettswanke.com/investorrelations/plcboard</v></cell></row><row r="20162"><cell r="B20162" t="str"><v>Allseas</v></cell><cell r="C20162" t="str"><v>http://www.allseasglobal.com/our-company/our-team/</v></cell></row><row r="20163"><cell r="B20163" t="str"><v>Amplifon United Kingdom & Eire</v></cell><cell r="C20163" t="str"><v>http://corporate.amplifon.com/about-us/leadership-team</v></cell></row><row r="20164"><cell r="B20164" t="str"><v>APM Group</v></cell><cell r="C20164" t="str"><v>http://www.apmgroupltd.com/home/about-apm-group/directors.aspx</v></cell></row><row r="20165"><cell r="B20165" t="str"><v>Atlantic Corporation</v></cell><cell r="C20165" t="str"><v>http://www.atlanticpower.com/about-us/leadership</v></cell></row><row r="20166"><cell r="B20166" t="str"><v>Atlas Cloud</v></cell><cell r="C20166" t="str"><v>https://www.atlascloud.co.uk/company/team</v></cell></row><row r="20167"><cell r="B20167" t="str"><v>Atlas Wearables Inc.</v></cell><cell r="C20167" t="str"><v>https://www.atlaswearables.com/team/</v></cell></row><row r="20168"><cell r="B20168" t="str"><v>Axcient Inc.</v></cell><cell r="C20168" t="str"><v>https://axcient.com/company/</v></cell></row><row r="20169"><cell r="B20169" t="str"><v>Bank J. Safra Sarasin AG</v></cell><cell r="C20169" t="str"><v>http://www.jsafrasarasin.ch/internet/ch/en/ch_index/ch_about_us/ch_exco.htm</v></cell></row><row r="20170"><cell r="B20170" t="str"><v>BroadVision</v></cell><cell r="C20170" t="str"><v>http://www.broadvision.com/en/about-us/company-overview/executive-team</v></cell></row><row r="20171"><cell r="B20171" t="str"><v>Brookson Limited</v></cell><cell r="C20171" t="str"><v>http://www.brookson.co.uk/about-us/the-team/operational-board/</v></cell></row><row r="20172"><cell r="B20172" t="str"><v>Bulu Inc.</v></cell><cell r="C20172" t="str"><v>http://www.bulubox.com/aboutus</v></cell></row><row r="20173"><cell r="B20173" t="str"><v>Cambridge Technology Partners SA</v></cell><cell r="C20173" t="str"><v>http://ch.atosconsulting.com/#!/about?section=management-team</v></cell></row><row r="20174"><cell r="B20174" t="str"><v>Bigcommerce Pty Ltd</v></cell><cell r="C20174" t="str"><v>https://www.bigcommerce.com/about-us/</v></cell></row><row r="20175"><cell r="B20175" t="str"><v>Black Diamond Equipment, Ltd.</v></cell><cell r="C20175" t="str"><v>http://www.blackdiamondlimited.com/main/page/leadership-team</v></cell></row><row r="20176"><cell r="B20176" t="str"><v>Bloc</v></cell><cell r="C20176" t="str"><v>https://www.bloc.io/about</v></cell></row><row r="20177"><cell r="B20177" t="str"><v>BlueStar US</v></cell><cell r="C20177" t="str"><v>http://www.bluestarinc.com/us-en/varcom.html</v></cell></row><row r="20178"><cell r="B20178" t="str"><v>Borough of Manhattan Community College</v></cell><cell r="C20178" t="str"><v>http://www.bmcc.cuny.edu/about_bmcc/page.jsp?pid=1006&n=Administration:%20President%27s%20Cabinet</v></cell></row><row r="20179"><cell r="B20179" t="str"><v>ASFINAG Maut Service GmbH</v></cell><cell r="C20179" t="str"><v>http://www.asfinag.at/about-us/company/management</v></cell></row><row r="20180"><cell r="B20180" t="str"><v>AXA Czech Republic</v></cell><cell r="C20180" t="str"><v>https://www.axa.com/en/about-us/executive-management</v></cell></row><row r="20181"><cell r="B20181" t="str"><v>Bank Hapoalim USA</v></cell><cell r="C20181" t="str"><v>http://www.bankhapoalim.com/wps/portal/int/article?WCM_GLOBAL_CONTEXT=bhint/int/home/irelations/managersa&contentIDR=8b7863004526026180478ffb5c0731e6&useDefaultDesc=0&useDefaultText=0&proceed=1</v></cell></row><row r="20182"><cell r="B20182" t="str"><v>Bantrel</v></cell><cell r="C20182" t="str"><v>http://www.bantrel.com/company/leadership</v></cell></row><row r="20183"><cell r="B20183" t="str"><v>Benjamin F. Edwards & Co.</v></cell><cell r="C20183" t="str"><v>https://benjaminfedwards.com/about-us/our-people/</v></cell></row><row r="20184"><cell r="B20184" t="str"><v>ChannelAdvisor</v></cell><cell r="C20184" t="str"><v>http://www.channeladvisor.com/about/our-people/leadership/</v></cell></row><row r="20185"><cell r="B20185" t="str"><v>Deloitte Sweden</v></cell><cell r="C20185" t="str"><v>https://www2.deloitte.com/ru/en/pages/about-deloitte/articles/board-of-directors.html</v></cell></row><row r="20186"><cell r="B20186" t="str"><v>Depomed, Inc.</v></cell><cell r="C20186" t="str"><v>http://www.depomed.com/about/management</v></cell></row><row r="20187"><cell r="B20187" t="str"><v>Deutsche Welle</v></cell><cell r="C20187" t="str"><v>http://www.dw.com/de/die-mitglieder-des-rundfunkrats/a-305442</v></cell></row><row r="20188"><cell r="B20188" t="str"><v>DOF Management AS</v></cell><cell r="C20188" t="str"><v>http://www.dofsubsea.com/en-GB/About/The-Management-1.aspx</v></cell></row><row r="20189"><cell r="B20189" t="str"><v>Duo Security, Inc.</v></cell><cell r="C20189" t="str"><v>https://duo.com/about</v></cell></row><row r="20190"><cell r="B20190" t="str"><v>EDB Business Partner</v></cell><cell r="C20190" t="str"><v>https://www.evry.com/en/company/leadership/management/</v></cell></row><row r="20191"><cell r="B20191" t="str"><v>Eika</v></cell><cell r="C20191" t="str"><v>https://www2.eika.no/eikagruppen/Om-Eikagruppen/Om-Eika-Gruppen/Styret</v></cell></row><row r="20192"><cell r="B20192" t="str"><v>Expert AS</v></cell><cell r="C20192" t="str"><v>https://www.expert.no/expert-bedrift/</v></cell></row><row r="20193"><cell r="B20193" t="str"><v>FOI (Swedish Defence Research Agency)</v></cell><cell r="C20193" t="str"><v>https://www.foi.se/en/about-foi/management-and-board.html</v></cell></row><row r="20194"><cell r="B20194" t="str"><v>Formel D Group</v></cell><cell r="C20194" t="str"><v>https://www.formeld.com/en/company/organization/management-board/</v></cell></row><row r="20195"><cell r="B20195" t="str"><v>Forschungszentrum JÃ¼lich</v></cell><cell r="C20195" t="str"><v>http://www.fz-juelich.de/portal/EN/AboutUs/organizational_structure/CompanyBodies/BoardOfDirectors/_node.html</v></cell></row><row r="20196"><cell r="B20196" t="str"><v>Freeman Spogli & Co.</v></cell><cell r="C20196" t="str"><v>http://www.freemanspogli.com/our-team</v></cell></row><row r="20197"><cell r="B20197" t="str"><v>Frontpoint Security</v></cell><cell r="C20197" t="str"><v>http://www.frontpointsecurity.com/about-frontpoint-security</v></cell></row><row r="20198"><cell r="B20198" t="str"><v>Future Com, Ltd</v></cell><cell r="C20198" t="str"><v>http://www.myfuturecom.com/about-us/executive-team.html</v></cell></row><row r="20199"><cell r="B20199" t="str"><v>Gelita</v></cell><cell r="C20199" t="str"><v>https://www.gelita.com/en/company/about-gelita/organizational-structure</v></cell></row><row r="20200"><cell r="B20200" t="str"><v>Gemstone Hotels & Resorts, LLC</v></cell><cell r="C20200" t="str"><v>http://www.gemstoneresorts.com/management-team/</v></cell></row><row r="20201"><cell r="B20201" t="str"><v>Labsphere, Inc.</v></cell><cell r="C20201" t="str"><v>http://www.labsphere.com/about/</v></cell></row><row r="20202"><cell r="B20202" t="str"><v>LANDAUER Inc.</v></cell><cell r="C20202" t="str"><v>http://www.landauer.com/biographies.aspx</v></cell></row><row r="20203"><cell r="B20203" t="str"><v>LightPath Technologies</v></cell><cell r="C20203" t="str"><v>http://www.lightpath.com/about/leadership.html</v></cell></row><row r="20204"><cell r="B20204" t="str"><v>Lytron</v></cell><cell r="C20204" t="str"><v>http://www.lytron.com/About-Lytron/Leadership</v></cell></row><row r="20205"><cell r="B20205" t="str"><v>Micron Optics, Inc.</v></cell><cell r="C20205" t="str"><v>http://www.micronoptics.com/about-us/management-team/executive-team/</v></cell></row><row r="20206"><cell r="B20206" t="str"><v>MISTRAS Group, Inc.</v></cell><cell r="C20206" t="str"><v>http://investors.mistrasgroup.com/management.cfm</v></cell></row><row r="20207"><cell r="B20207" t="str"><v>Montana Rail Link</v></cell><cell r="C20207" t="str"><v>http://www.montanarail.com/mngmt.php</v></cell></row><row r="20208"><cell r="B20208" t="str"><v>Morpace Inc.</v></cell><cell r="C20208" t="str"><v>http://morpace.com/asia/our-people</v></cell></row><row r="20209"><cell r="B20209" t="str"><v>Politechnika Czestochowska</v></cell><cell r="C20209" t="str"><v>http://www.pcz.pl/en/about-the-university/academic-autorities</v></cell></row><row r="20210"><cell r="B20210" t="str"><v>Tradedoubler UK</v></cell><cell r="C20210" t="str"><v>http://www.tradedoubler.com/en/meet-the-team/</v></cell></row><row r="20211"><cell r="B20211" t="str"><v>Abacus Group, LLC</v></cell><cell r="C20211" t="str"><v>http://abacusgroupllc.com/company/</v></cell></row><row r="20212"><cell r="B20212" t="str"><v>Akademos, Inc.</v></cell><cell r="C20212" t="str"><v>http://www.akademos.com/about-us/team/</v></cell></row><row r="20213"><cell r="B20213" t="str"><v>Hilton Italy</v></cell><cell r="C20213" t="str"><v>http://hiltonworldwide.com/about/leadership/</v></cell></row><row r="20214"><cell r="B20214" t="str"><v>Kantonspolizei Bern</v></cell><cell r="C20214" t="str"><v>https://www.police.be.ch/police/de/tools/suche.html?reiter=&_charset_=UTF-8&query=Christine%09M%C3%BChlemann&ext-search-submit=Search&kantonsverwaltung=1</v></cell></row><row r="20215"><cell r="B20215" t="str"><v>KassenÃ¤rztliche Vereinigung Schleswig-Holstein</v></cell><cell r="C20215" t="str"><v>https://www.kvsh.de/index.php?StoryID=75</v></cell></row><row r="20216"><cell r="B20216" t="str"><v>NIKHEF</v></cell><cell r="C20216" t="str"><v>https://www.nikhef.nl/nikhef/de-nikhef-organisatie/</v></cell></row><row r="20217"><cell r="B20217" t="str"><v>Previder</v></cell><cell r="C20217" t="str"><v>https://investors.godaddy.net/investor-relations/governance/default.aspx#Bod</v></cell></row><row r="20218"><cell r="B20218" t="str"><v>Schieneninfrastruktur-Dienstleistungsgesellschaft mbH</v></cell><cell r="C20218" t="str"><v>https://www.schig.com/ueber-uns/wer-wir-sind/geschaeftsfuehrung/</v></cell></row><row r="20219"><cell r="B20219" t="str"><v>Univerzita Karlova v Praze</v></cell><cell r="C20219" t="str"><v>http://www.cuni.cz/UK-129.html</v></cell></row><row r="20220"><cell r="B20220" t="str"><v>VNET</v></cell><cell r="C20220" t="str"><v>https://www.vnet.sk/en/about/team/</v></cell></row><row r="20221"><cell r="B20221" t="str"><v>Tennis Channel</v></cell><cell r="C20221" t="str"><v>http://tennischannel.com/about-us/management-team/</v></cell></row><row r="20222"><cell r="B20222" t="str"><v>TowerJazz</v></cell><cell r="C20222" t="str"><v>http://towerjazz.com/executive-management.html</v></cell></row><row r="20223"><cell r="B20223" t="str"><v>TruMark Financial Credit Union</v></cell><cell r="C20223" t="str"><v>https://www.trumarkonline.org/about-us/about-us/board-of-directors</v></cell></row><row r="20224"><cell r="B20224" t="str"><v>Trupanion</v></cell><cell r="C20224" t="str"><v>http://corporate.trupanion.com/leadership-team</v></cell></row><row r="20225"><cell r="B20225" t="str"><v>US Silica Company</v></cell><cell r="C20225" t="str"><v>http://www.ussilica.com/about/management-team</v></cell></row><row r="20226"><cell r="B20226" t="str"><v>4D Security Solutions, Inc.</v></cell><cell r="C20226" t="str"><v>http://www.4-dsecurity.com/leadership</v></cell></row><row r="20227"><cell r="B20227" t="str"><v>American Southern Insurance</v></cell><cell r="C20227" t="str"><v>http://www.amsou.com/about/officers.html</v></cell></row><row r="20228"><cell r="B20228" t="str"><v>Atlanta Life Financial Group</v></cell><cell r="C20228" t="str"><v>http://atlantalifeins.com/about-us/leadership</v></cell></row><row r="20229"><cell r="B20229" t="str"><v>Blytheco</v></cell><cell r="C20229" t="str"><v>http://www.blytheco.com/company/executive_bios.asp</v></cell></row><row r="20230"><cell r="B20230" t="str"><v>Calderdale College</v></cell><cell r="C20230" t="str"><v>http://www.calderdale.ac.uk/content/view/about-us/college-governance/governors-profiles</v></cell></row><row r="20231"><cell r="B20231" t="str"><v>Calor Gas Limited</v></cell><cell r="C20231" t="str"><v>https://www.calor.co.uk/help-and-advice/about-us/careers/why-work-for-us/meet-our-people</v></cell></row><row r="20232"><cell r="B20232" t="str"><v>Cambridgeshire and Peterborough CCG</v></cell><cell r="C20232" t="str"><v>http://www.cambridgeshireandpeterboroughccg.nhs.uk/whos-who.htm</v></cell></row><row r="20233"><cell r="B20233" t="str"><v>Campden BRI</v></cell><cell r="C20233" t="str"><v>https://www.campdenbri.co.uk/campdenbri/people.php</v></cell></row><row r="20234"><cell r="B20234" t="str"><v>Spectrum Equity Investors</v></cell><cell r="C20234" t="str"><v>http://www.spectrumequity.com/team</v></cell></row><row r="20235"><cell r="B20235" t="str"><v>Transportes Azkar SA</v></cell><cell r="C20235" t="str"><v>http://www.azkar.com/azkar/en/Management_29.htm</v></cell></row><row r="20236"><cell r="B20236" t="str"><v>Ultra Machining Company</v></cell><cell r="C20236" t="str"><v>http://www.ultramc.com/about-us/leadership-team/</v></cell></row><row r="20237"><cell r="B20237" t="str"><v>Westwood Professional Services</v></cell><cell r="C20237" t="str"><v>http://westwoodps.com/about-us/people</v></cell></row><row r="20238"><cell r="B20238" t="str"><v>Wilton Re</v></cell><cell r="C20238" t="str"><v>http://www.wiltonre.com/executive-team/</v></cell></row><row r="20239"><cell r="B20239" t="str"><v>Winthrop & Weinstine, P. A.</v></cell><cell r="C20239" t="str"><v>http://www.winthrop.com/our_firm.aspx</v></cell></row><row r="20240"><cell r="B20240" t="str"><v>Xerxes Incorporated</v></cell><cell r="C20240" t="str"><v>http://www.zcl.com/investor-relations/board-of-directors.html</v></cell></row><row r="20241"><cell r="B20241" t="str"><v>XRS Corporations</v></cell><cell r="C20241" t="str"><v>http://www.omnitracs.com/company/leadership</v></cell></row><row r="20242"><cell r="B20242" t="str"><v>Zinpro Corporation</v></cell><cell r="C20242" t="str"><v>http://www.zinpro.com/about-us/management</v></cell></row><row r="20243"><cell r="B20243" t="str"><v>Ancillare</v></cell><cell r="C20243" t="str"><v>https://www.ancillare.com/about-us/management-team/</v></cell></row><row r="20244"><cell r="B20244" t="str"><v>Appformix</v></cell><cell r="C20244" t="str"><v>http://www.appformix.com/company/</v></cell></row><row r="20245"><cell r="B20245" t="str"><v>Arizona Tile</v></cell><cell r="C20245" t="str"><v>https://www.arizonatile.com/en/about-us</v></cell></row><row r="20246"><cell r="B20246" t="str"><v>ATOC Limited</v></cell><cell r="C20246" t="str"><v>http://www.raildeliverygroup.com/about-us/governance/executive-team.html</v></cell></row><row r="20247"><cell r="B20247" t="str"><v>BioAtla</v></cell><cell r="C20247" t="str"><v>http://bioatla.com/about/</v></cell></row><row r="20248"><cell r="B20248" t="str"><v>Bolton Wanderers Football Club</v></cell><cell r="C20248" t="str"><v>http://www.bwfc.co.uk/team/staff-profiles/</v></cell></row><row r="20249"><cell r="B20249" t="str"><v>Bullers Wood School</v></cell><cell r="C20249" t="str"><v>http://www.bwsgirls.org/governors/</v></cell></row><row r="20250"><cell r="B20250" t="str"><v>GCS Sisra</v></cell><cell r="C20250" t="str"><v>https://www.sante-ra.fr/sisra/notre-equipe/</v></cell></row><row r="20251"><cell r="B20251" t="str"><v>hkk Krankenkasse</v></cell><cell r="C20251" t="str"><v>http://www.hkk.de/top/kontakt/</v></cell></row><row r="20252"><cell r="B20252" t="str"><v>Horizon Jeugdzorg</v></cell><cell r="C20252" t="str"><v>https://www.horizonblue.com/about-us/our-company/company-information/leadership-team</v></cell></row><row r="20253"><cell r="B20253" t="str"><v>IFP Ã‰nergies nouvelles</v></cell><cell r="C20253" t="str"><v>http://www.ifpenergiesnouvelles.com/IFPEN/Governance-at-IFPEN/Board-of-Directors</v></cell></row><row r="20254"><cell r="B20254" t="str"><v>Mazars UK</v></cell><cell r="C20254" t="str"><v>http://www.mazars.co.uk/Home/About-us/Our-managing-team</v></cell></row><row r="20255"><cell r="B20255" t="str"><v>PKP Energetyka</v></cell><cell r="C20255" t="str"><v>http://www.pkpenergetyka.pl/About-PKP-Energetyka/About-us/Management-</v></cell></row><row r="20256"><cell r="B20256" t="str"><v>Albert Schweitzer ziekenhuis</v></cell><cell r="C20256" t="str"><v>https://www.asz.nl/organisatie/organisatie/raad_van_bestuur/</v></cell></row><row r="20257"><cell r="B20257" t="str"><v>Atmos International Ltd</v></cell><cell r="C20257" t="str"><v>https://atmosi.com/about-us/our-team/</v></cell></row><row r="20258"><cell r="B20258" t="str"><v>Basware Uk Ltd</v></cell><cell r="C20258" t="str"><v>http://investors.basware.com/en/corporate-governance/ceo-executive-team-and-board</v></cell></row><row r="20259"><cell r="B20259" t="str"><v>Boldon James Ltd</v></cell><cell r="C20259" t="str"><v>https://www.boldonjames.com/about/#leadership</v></cell></row><row r="20260"><cell r="B20260" t="str"><v>Cmed Group Ltd</v></cell><cell r="C20260" t="str"><v>http://www.cmedresearch.com/16-management-team.html</v></cell></row><row r="20261"><cell r="B20261" t="str"><v>De Friesland Zorgverzekeraar</v></cell><cell r="C20261" t="str"><v>https://www.defriesland.nl/over-de-friesland/onze-organisatie/bestuur-en-management.aspx</v></cell></row><row r="20262"><cell r="B20262" t="str"><v>Deltares</v></cell><cell r="C20262" t="str"><v>https://www.deltares.nl/en/experts/hans-gehrels-2/</v></cell></row><row r="20263"><cell r="B20263" t="str"><v>Formedix</v></cell><cell r="C20263" t="str"><v>http://www.formedix.com/people/board/</v></cell></row><row r="20264"><cell r="B20264" t="str"><v>Gaming Technology Solutions</v></cell><cell r="C20264" t="str"><v>http://www.gtsplc.com/index.php?q=investor-relations</v></cell></row><row r="20265"><cell r="B20265" t="str"><v>PreCash</v></cell><cell r="C20265" t="str"><v>https://noventispayments.com/company#leadership</v></cell></row><row r="20266"><cell r="B20266" t="str"><v>Pyramid Analytics</v></cell><cell r="C20266" t="str"><v>http://www.pyramidanalytics.com/pages/company/leadership/</v></cell></row><row r="20267"><cell r="B20267" t="str"><v>Radiometer</v></cell><cell r="C20267" t="str"><v>http://www.radiometer.com/en/about-radiometer/management-team</v></cell></row><row r="20268"><cell r="B20268" t="str"><v>RealtyTrac</v></cell><cell r="C20268" t="str"><v>http://www.attomdata.com/leadership/</v></cell></row><row r="20269"><cell r="B20269" t="str"><v>Ria Financial</v></cell><cell r="C20269" t="str"><v>www.riafinancial.com/global/about-ria.aspx</v></cell></row><row r="20270"><cell r="B20270" t="str"><v>Rockwater Energy Solutions</v></cell><cell r="C20270" t="str"><v>http://www.rockwaterenergy.com/about-us/leadership/</v></cell></row><row r="20271"><cell r="B20271" t="str"><v>San Francisco Health Plan</v></cell><cell r="C20271" t="str"><v>http://www.sfhp.org/us/governing-board/</v></cell></row><row r="20272"><cell r="B20272" t="str"><v>Sapec Group</v></cell><cell r="C20272" t="str"><v>http://www.sapecagro.pt/internet/empresa/organizacao.asp</v></cell></row><row r="20273"><cell r="B20273" t="str"><v>Seitel, Inc.</v></cell><cell r="C20273" t="str"><v>http://www.seitel.com/about-us/Pages/Management.aspx</v></cell></row><row r="20274"><cell r="B20274" t="str"><v>SERMO</v></cell><cell r="C20274" t="str"><v>http://www.sermo.com/es/who-we-are/people</v></cell></row><row r="20275"><cell r="B20275" t="str"><v>Servco Pacific Inc.</v></cell><cell r="C20275" t="str"><v>servco.com/company/leadership/board_of_directors.php</v></cell></row><row r="20276"><cell r="B20276" t="str"><v>Sharps Compliance, Inc.</v></cell><cell r="C20276" t="str"><v>http://investor.sharpsinc.com/management.cfm</v></cell></row><row r="20277"><cell r="B20277" t="str"><v>Silk Road Medical Inc.</v></cell><cell r="C20277" t="str"><v>silkroadmed.com/company/management-team/</v></cell></row><row r="20278"><cell r="B20278" t="str"><v>Catholic Children's Aid Society</v></cell><cell r="C20278" t="str"><v>http://www.torontoccas.org/index.php/en-ccast/page/leadership</v></cell></row><row r="20279"><cell r="B20279" t="str"><v>Energie und Wasser Potsdam GmbH</v></cell><cell r="C20279" t="str"><v>http://www.swp-potsdam.de/swp/de/stadtwerke-potsdam/ueber-uns-swp/unternehmensprofil-swp/geschftsfhrung/stgeschaeftsfuehrung_swp.php</v></cell></row><row r="20280"><cell r="B20280" t="str"><v>Xchanging France</v></cell><cell r="C20280" t="str"><v>http://www.xchanging.com/investor-relations/board-committees</v></cell></row><row r="20281"><cell r="B20281" t="str"><v>Appnovation Technologies</v></cell><cell r="C20281" t="str"><v>https://www.appnovation.com/team#1049</v></cell></row><row r="20282"><cell r="B20282" t="str"><v>D-BOX Technologies</v></cell><cell r="C20282" t="str"><v>http://www.d-box.com/corporate-page/about-d-box/#pane-0-2</v></cell></row><row r="20283"><cell r="B20283" t="str"><v>Dimension Data Nederland BV</v></cell><cell r="C20283" t="str"><v>https://www.dimensiondata.com/en-BE/AboutUs/Pages/Management.aspx</v></cell></row><row r="20284"><cell r="B20284" t="str"><v>International Datacasting</v></cell><cell r="C20284" t="str"><v>http://www.datacast.com/company/management-team</v></cell></row><row r="20285"><cell r="B20285" t="str"><v>Whessoe Engineering Ltd</v></cell><cell r="C20285" t="str"><v>http://whessoe.co.uk/company/contact/</v></cell></row><row r="20286"><cell r="B20286" t="str"><v>3esi-Enersight</v></cell><cell r="C20286" t="str"><v>http://3esi-enersight.com/about-us/leadership-team/</v></cell></row><row r="20287"><cell r="B20287" t="str"><v>Accreon</v></cell><cell r="C20287" t="str"><v>http://www.accreon.com/eric-demers.html</v></cell></row><row r="20288"><cell r="B20288" t="str"><v>Big Blue Bubble</v></cell><cell r="C20288" t="str"><v>www.bigbluebubble.com/team/</v></cell></row><row r="20289"><cell r="B20289" t="str"><v>Brown Bag Marketing, Inc.</v></cell><cell r="C20289" t="str"><v>www.brownbagmarketing.com/team/</v></cell></row><row r="20290"><cell r="B20290" t="str"><v>Doxim</v></cell><cell r="C20290" t="str"><v>www.doxim.com/about-us/leadership-team/</v></cell></row><row r="20291"><cell r="B20291" t="str"><v>NOVO Construction</v></cell><cell r="C20291" t="str"><v>http://www.novoconstruction.com/about/executive-team/</v></cell></row><row r="20292"><cell r="B20292" t="str"><v>Paris Saint-Germain</v></cell><cell r="C20292" t="str"><v>http://www.psg.fr/fr/News/300001/Effectif-Staff</v></cell></row><row r="20293"><cell r="B20293" t="str"><v>Pediatric Associates</v></cell><cell r="C20293" t="str"><v>https://www.pediatricassociates.com/about-us/executive-team/</v></cell></row><row r="20294"><cell r="B20294" t="str"><v>Port of Galveston</v></cell><cell r="C20294" t="str"><v>http://www.portofgalveston.com/149/Executive</v></cell></row><row r="20295"><cell r="B20295" t="str"><v>QuickLogic Corporation</v></cell><cell r="C20295" t="str"><v>http://www.quicklogic.com/corporate/about-us/management/</v></cell></row><row r="20296"><cell r="B20296" t="str"><v>Reliant Medical Group</v></cell><cell r="C20296" t="str"><v>https://reliantmedicalgroup.org/about-us/executive-leadership/</v></cell></row><row r="20297"><cell r="B20297" t="str"><v>Resilinc</v></cell><cell r="C20297" t="str"><v>https://www.resilinc.com/about/our-supply-chain-risk-management-leadership-team/</v></cell></row><row r="20298"><cell r="B20298" t="str"><v>South Texas College Of Law</v></cell><cell r="C20298" t="str"><v>http://www.stcl.edu/about-us/administration-leadership/</v></cell></row><row r="20299"><cell r="B20299" t="str"><v>SYMVIONICS, Inc.</v></cell><cell r="C20299" t="str"><v>www.symvionics.com/about-us/leadership/</v></cell></row><row r="20300"><cell r="B20300" t="str"><v>Tigers Ltd</v></cell><cell r="C20300" t="str"><v>http://go2tigers.com/team/</v></cell></row><row r="20301"><cell r="B20301" t="str"><v>UNICOM Global</v></cell><cell r="C20301" t="str"><v>http://www.unicomglobal.com/about/corry-hong-founder-and-ceo-unicom-global/</v></cell></row><row r="20302"><cell r="B20302" t="str"><v>Wicker Smith O'Hara McCoy & Ford P.A</v></cell><cell r="C20302" t="str"><v>http://www.wickersmith.com/Bios.aspx?id=425</v></cell></row><row r="20303"><cell r="B20303" t="str"><v>Harman International</v></cell><cell r="C20303" t="str"><v>https://www.google.com/search?q=Harman+International+executive+team&oq=Harman+International+executive+team&aqs=chrome..69i57j0i66l3j69i58j5i66.288j0j4&sourceid=chrome&ie=UTF-8</v></cell></row><row r="20304"><cell r="B20304" t="str"><v>Hemmersbach UK</v></cell><cell r="C20304" t="str"><v>http://www.hemmersbach.com/en/about-us/</v></cell></row><row r="20305"><cell r="B20305" t="str"><v>HomeServe USA</v></cell><cell r="C20305" t="str"><v>www.homeserveusa.com/company/our-management-team</v></cell></row><row r="20306"><cell r="B20306" t="str"><v>Influence Marketing</v></cell><cell r="C20306" t="str"><v>http://www.influencemarketing.ca/</v></cell></row><row r="20307"><cell r="B20307" t="str"><v>Jonas Software</v></cell><cell r="C20307" t="str"><v>http://www.jonassoftware.com/About_Us/Leadership_Team</v></cell></row><row r="20308"><cell r="B20308" t="str"><v>LS Travel Retail North America</v></cell><cell r="C20308" t="str"><v>http://paradieslagardere.com/who-we-are/executive-team/</v></cell></row><row r="20309"><cell r="B20309" t="str"><v>Makita USA, Inc.</v></cell><cell r="C20309" t="str"><v>http://www.makita.biz/company/director.html</v></cell></row><row r="20310"><cell r="B20310" t="str"><v>Manulife Securities</v></cell><cell r="C20310" t="str"><v>http://www.manulife.com/Leadership-Team</v></cell></row><row r="20311"><cell r="B20311" t="str"><v>MD Financial Management</v></cell><cell r="C20311" t="str"><v>https://mdm.ca/about-md/who-we-are/our-leadership/our-executive-leadership-team</v></cell></row><row r="20312"><cell r="B20312" t="str"><v>Pacific Insight Electronics Corp.</v></cell><cell r="C20312" t="str"><v>http://www.pacificinsight.com/who-we-are/</v></cell></row><row r="20313"><cell r="B20313" t="str"><v>Piper Aircraft, Inc.</v></cell><cell r="C20313" t="str"><v>www.piper.com/leadership</v></cell></row><row r="20314"><cell r="B20314" t="str"><v>RBC Global Asset Management</v></cell><cell r="C20314" t="str"><v>https://www.rbcwealthmanagement.com/us/en/about-us/our-leadership/</v></cell></row><row r="20315"><cell r="B20315" t="str"><v>San Diego Museum of Man</v></cell><cell r="C20315" t="str"><v>www.museumofman.org/leadership</v></cell></row><row r="20316"><cell r="B20316" t="str"><v>ServiceLink</v></cell><cell r="C20316" t="str"><v>http://www.svclnk.com/company/leadership/</v></cell></row><row r="20317"><cell r="B20317" t="str"><v>March of Dimes Canada</v></cell><cell r="C20317" t="str"><v>http://www.marchofdimes.ca/EN/AboutUs/about%20modc/Pages/ExecutiveStaff.aspx</v></cell></row><row r="20318"><cell r="B20318" t="str"><v>Markham Stouffville Hospital</v></cell><cell r="C20318" t="str"><v>http://www.msh.on.ca/board_of_directors</v></cell></row><row r="20319"><cell r="B20319" t="str"><v>Marsh Canada Limited</v></cell><cell r="C20319" t="str"><v>https://www.marsh.com/uk/about-marsh/leadership.html</v></cell></row><row r="20320"><cell r="B20320" t="str"><v>MERSCORP Holdings, Inc.</v></cell><cell r="C20320" t="str"><v>https://www.mersinc.org/about-us/corporate-officers</v></cell></row><row r="20321"><cell r="B20321" t="str"><v>MHA MacIntyre Hudson</v></cell><cell r="C20321" t="str"><v>http://www.macintyrehudson.co.uk/about-us/meet-team</v></cell></row><row r="20322"><cell r="B20322" t="str"><v>Newcastle International Airport Ltd</v></cell><cell r="C20322" t="str"><v>http://www.newcastleairport.com.au/corporate/about/senior-management</v></cell></row><row r="20323"><cell r="B20323" t="str"><v>North Bay Regional Health Centre</v></cell><cell r="C20323" t="str"><v>http://www.nbrhc.on.ca/about-nbrhc/senior-leadership/</v></cell></row><row r="20324"><cell r="B20324" t="str"><v>Northlands</v></cell><cell r="C20324" t="str"><v>http://www.northlands.com/about-us/board-of-directors/</v></cell></row><row r="20325"><cell r="B20325" t="str"><v>Norwich and Peterborough Building Society</v></cell><cell r="C20325" t="str"><v>http://www.nandp.co.uk/mortgages/full-mortgage-range/commercial-mortgages/meet-the-team</v></cell></row><row r="20326"><cell r="B20326" t="str"><v>Ontario Shores Centre for Mental Health Sciences</v></cell><cell r="C20326" t="str"><v>http://www.ontarioshores.ca/about_us/our_people/senior_leadership_team/</v></cell></row><row r="20327"><cell r="B20327" t="str"><v>Orillia Soldiers' Memorial Hospital</v></cell><cell r="C20327" t="str"><v>http://www.osmh.on.ca/aboutus/senior_team.aspx</v></cell></row><row r="20328"><cell r="B20328" t="str"><v>Pacific National Exhibition</v></cell><cell r="C20328" t="str"><v>http://www.pne.ca/aboutus/executive-management.html</v></cell></row><row r="20329"><cell r="B20329" t="str"><v>Paragon Security</v></cell><cell r="C20329" t="str"><v>https://www.paragonsecurity.ca/team</v></cell></row><row r="20330"><cell r="B20330" t="str"><v>PD Ports</v></cell><cell r="C20330" t="str"><v>http://www.pdports.co.uk/en/corporate/about-us/board-management/</v></cell></row><row r="20331"><cell r="B20331" t="str"><v>Pragmatics, Inc.</v></cell><cell r="C20331" t="str"><v>www.pragmatics.com/about-us/leadership</v></cell></row><row r="20332"><cell r="B20332" t="str"><v>RedVector</v></cell><cell r="C20332" t="str"><v>https://www.redvector.com/management</v></cell></row><row r="20333"><cell r="B20333" t="str"><v>J.W. Childs Associates, L.P</v></cell><cell r="C20333" t="str"><v>http://www.jwchilds.com/team</v></cell></row><row r="20334"><cell r="B20334" t="str"><v>Jordan Ahli Bank</v></cell><cell r="C20334" t="str"><v>http://ahli.com/en/jordan/about-us/page/top-management</v></cell></row><row r="20335"><cell r="B20335" t="str"><v>Jordan Kuwait Bank</v></cell><cell r="C20335" t="str"><v>http://www.jkb.com/content/board-members</v></cell></row><row r="20336"><cell r="B20336" t="str"><v>Jordan University of Science and Technology</v></cell><cell r="C20336" t="str"><v>http://www.just.edu.jo/aboutjust/Presidency/Pages/UniversityPresidency.aspx</v></cell></row><row r="20337"><cell r="B20337" t="str"><v>Looker Data Sciences, Inc.</v></cell><cell r="C20337" t="str"><v>https://looker.com/company/team</v></cell></row><row r="20338"><cell r="B20338" t="str"><v>Maidstone Grammar School for Girls</v></cell><cell r="C20338" t="str"><v>http://www.mggs.org/our-school/senior-staff</v></cell></row><row r="20339"><cell r="B20339" t="str"><v>Maltings Academy</v></cell><cell r="C20339" t="str"><v>http://www.maltingsacademy.org/about-us/leadership</v></cell></row><row r="20340"><cell r="B20340" t="str"><v>Manchester City Football Club Limited</v></cell><cell r="C20340" t="str"><v>https://www.mancity.com/fans-and-community/club/corporate-information</v></cell></row><row r="20341"><cell r="B20341" t="str"><v>Manchester Grammar School</v></cell><cell r="C20341" t="str"><v>https://www.mgs.org/176/teaching-staff</v></cell></row><row r="20342"><cell r="B20342" t="str"><v>Mark Rutherford School</v></cell><cell r="C20342" t="str"><v>http://www.markrutherford.beds.sch.uk/information_leadership_team.asp</v></cell></row><row r="20343"><cell r="B20343" t="str"><v>C.B. Fleet Company, Inc.</v></cell><cell r="C20343" t="str"><v>http://www.cbfleet.com/leadership/</v></cell></row><row r="20344"><cell r="B20344" t="str"><v>Campaign Monitor</v></cell><cell r="C20344" t="str"><v>https://www.campaignmonitor.com/company/</v></cell></row><row r="20345"><cell r="B20345" t="str"><v>Clearpath Solutions Group</v></cell><cell r="C20345" t="str"><v>www.clearpathnet.com/leadership</v></cell></row><row r="20346"><cell r="B20346" t="str"><v>Clover Health</v></cell><cell r="C20346" t="str"><v>https://www.cloverhealth.com/en/about-us/our-story</v></cell></row><row r="20347"><cell r="B20347" t="str"><v>Connexin Software, Inc.</v></cell><cell r="C20347" t="str"><v>http://officepracticum.com/about/leadership/</v></cell></row><row r="20348"><cell r="B20348" t="str"><v>Conversica LLC</v></cell><cell r="C20348" t="str"><v>https://www.conversica.com/about-us-company-leadership/</v></cell></row><row r="20349"><cell r="B20349" t="str"><v>Copyright Clearance Center, Inc.</v></cell><cell r="C20349" t="str"><v>http://www.copyright.com/about/executive-leadership/</v></cell></row><row r="20350"><cell r="B20350" t="str"><v>Diversant LLC</v></cell><cell r="C20350" t="str"><v>www.diversant.com/about-us/leadership-advisory-board</v></cell></row><row r="20351"><cell r="B20351" t="str"><v>Eimskip USA</v></cell><cell r="C20351" t="str"><v>http://www.eimskip.com/about/board-of-directors/</v></cell></row><row r="20352"><cell r="B20352" t="str"><v>Enacomm</v></cell><cell r="C20352" t="str"><v>www.enacommweb.net/management.html</v></cell></row><row r="20353"><cell r="B20353" t="str"><v>Grupo Financiero Inbursa</v></cell><cell r="C20353" t="str"><v>http://www.bmv.com.mx/en/Grupo_BMV/PerfilEmpresa/GFINBUR-5428</v></cell></row><row r="20354"><cell r="B20354" t="str"><v>Ithaca Energy (UK) Limited</v></cell><cell r="C20354" t="str"><v>http://www.ithacaenergy.com/about-us/board-and-executive</v></cell></row><row r="20355"><cell r="B20355" t="str"><v>Ervin Equipment</v></cell><cell r="C20355" t="str"><v>http://www.ervinusa.com/english/about-us/contact-us/</v></cell></row><row r="20356"><cell r="B20356" t="str"><v>Ferrara Candy Co.</v></cell><cell r="C20356" t="str"><v>http://www.ferrarausa.com/about/</v></cell></row><row r="20357"><cell r="B20357" t="str"><v>FSO Onsite Outsourcing</v></cell><cell r="C20357" t="str"><v>http://fso-outsourcing.com/about-us/#the-team</v></cell></row><row r="20358"><cell r="B20358" t="str"><v>General Mills UK</v></cell><cell r="C20358" t="str"><v>http://investors.generalmills.com/management</v></cell></row><row r="20359"><cell r="B20359" t="str"><v>Global Resource Management</v></cell><cell r="C20359" t="str"><v>http://www.grmi.net/about.html</v></cell></row><row r="20360"><cell r="B20360" t="str"><v>Gold Star Mortgage Financial Group</v></cell><cell r="C20360" t="str"><v>http://www.goldstarfinancial.com/management-team.php</v></cell></row><row r="20361"><cell r="B20361" t="str"><v>Hankook Tyre UK Ltd</v></cell><cell r="C20361" t="str"><v>http://www.hankooktire.com/us/about-hankook-tire/company/corporate-governance/top-management.html</v></cell></row><row r="20362"><cell r="B20362" t="str"><v>Healthcare Solutions</v></cell><cell r="C20362" t="str"><v>http://www.helioscomp.com/about-us/media-center</v></cell></row><row r="20363"><cell r="B20363" t="str"><v>HMS Global Maritime</v></cell><cell r="C20363" t="str"><v>http://hmsgm.com/executive-team-management/</v></cell></row><row r="20364"><cell r="B20364" t="str"><v>Houston Astros</v></cell><cell r="C20364" t="str"><v>http://houston.astros.mlb.com/team/front_office.jsp?c_id=hou</v></cell></row><row r="20365"><cell r="B20365" t="str"><v>Plastic Omnium US</v></cell><cell r="C20365" t="str"><v>https://www.plasticomnium.com/en/the-plastic-omnium-group/corporate-governance.html</v></cell></row><row r="20366"><cell r="B20366" t="str"><v>Infinisource</v></cell><cell r="C20366" t="str"><v>http://www.infinisource.com/company/careers</v></cell></row><row r="20367"><cell r="B20367" t="str"><v>Integrated Archive Systems Inc.</v></cell><cell r="C20367" t="str"><v>http://www.iarchive.com/about-us/our-management-team/</v></cell></row><row r="20368"><cell r="B20368" t="str"><v>Intermediate Capital Group PLC</v></cell><cell r="C20368" t="str"><v>http://www.icgam.com/about/pages/at-a-glance.aspx</v></cell></row><row r="20369"><cell r="B20369" t="str"><v>International Cruise & Excursions, Inc.</v></cell><cell r="C20369" t="str"><v>http://www.iceenterprise.com/about-us/</v></cell></row><row r="20370"><cell r="B20370" t="str"><v>Independent Bank Group</v></cell><cell r="C20370" t="str"><v>http://investor.independent-bank.com/management.cfm</v></cell></row><row r="20371"><cell r="B20371" t="str"><v>Infinity Consulting Solutions</v></cell><cell r="C20371" t="str"><v>http://www.infinity-cs.com/about/our-leadership-team/</v></cell></row><row r="20372"><cell r="B20372" t="str"><v>Infusion</v></cell><cell r="C20372" t="str"><v>http://www.infusion.com/whoweare</v></cell></row><row r="20373"><cell r="B20373" t="str"><v>Inter Pipeline Ltd.</v></cell><cell r="C20373" t="str"><v>http://www.interpipeline.com/about/executiveteam/executive-team-overview.cfm</v></cell></row><row r="20374"><cell r="B20374" t="str"><v>ISI Security</v></cell><cell r="C20374" t="str"><v>http://www.isisecurity.com/company/management-team/#</v></cell></row><row r="20375"><cell r="B20375" t="str"><v>Legacy Housing</v></cell><cell r="C20375" t="str"><v>http://www.legacyhousingltd.com/management.aspx</v></cell></row><row r="20376"><cell r="B20376" t="str"><v>Lewis Energy Group, LP</v></cell><cell r="C20376" t="str"><v>http://www.lewisenergy.com/executive-bios</v></cell></row><row r="20377"><cell r="B20377" t="str"><v>Market Force Information</v></cell><cell r="C20377" t="str"><v>http://www.marketforce.com/about-us#executive-leadership</v></cell></row><row r="20378"><cell r="B20378" t="str"><v>Merkur Versicherung AG</v></cell><cell r="C20378" t="str"><v>http://www.merkur.at/cms/ziel/498454/STD/</v></cell></row><row r="20379"><cell r="B20379" t="str"><v>Nationwide Title Clearing</v></cell><cell r="C20379" t="str"><v>http://info.nwtc.com/meet-our-sales-team</v></cell></row><row r="20380"><cell r="B20380" t="str"><v>Online Business Systems</v></cell><cell r="C20380" t="str"><v>https://www.obsglobal.com/our-company/</v></cell></row><row r="20381"><cell r="B20381" t="str"><v>PATH</v></cell><cell r="C20381" t="str"><v>http://www.path.org/about/executive-leadership.php</v></cell></row><row r="20382"><cell r="B20382" t="str"><v>Preferred Sands</v></cell><cell r="C20382" t="str"><v>http://www.preferredsands.com/company/focus.html</v></cell></row><row r="20383"><cell r="B20383" t="str"><v>ReadyTalk</v></cell><cell r="C20383" t="str"><v>https://www.readytalk.com/about</v></cell></row><row r="20384"><cell r="B20384" t="str"><v>InfoSync Services</v></cell><cell r="C20384" t="str"><v>http://www.issvc.com/about-us/our-team/</v></cell></row><row r="20385"><cell r="B20385" t="str"><v>Inland Label</v></cell><cell r="C20385" t="str"><v>https://www.inlandpackaging.com/news/inland-awarded-manufacturer-of-the-year/</v></cell></row><row r="20386"><cell r="B20386" t="str"><v>Innovative Office Solutions</v></cell><cell r="C20386" t="str"><v>http://www.innovativeos.com/about/our-ceo/</v></cell></row><row r="20387"><cell r="B20387" t="str"><v>Innovative-IDM</v></cell><cell r="C20387" t="str"><v>http://www.innovativeidm.com/about-us/our-team/</v></cell></row><row r="20388"><cell r="B20388" t="str"><v>INSYS Group</v></cell><cell r="C20388" t="str"><v>http://www.insys.com/about-us/55-2/</v></cell></row><row r="20389"><cell r="B20389" t="str"><v>Integrity Express Logistics</v></cell><cell r="C20389" t="str"><v>http://intxlog.com/</v></cell></row><row r="20390"><cell r="B20390" t="str"><v>InThinc</v></cell><cell r="C20390" t="str"><v>http://www.inthinc.com/management</v></cell></row><row r="20391"><cell r="B20391" t="str"><v>InVision Communications</v></cell><cell r="C20391" t="str"><v>https://iv.com/we-are-invision</v></cell></row><row r="20392"><cell r="B20392" t="str"><v>IPG</v></cell><cell r="C20392" t="str"><v>www.ipg.com/leadership</v></cell></row><row r="20393"><cell r="B20393" t="str"><v>IQMS</v></cell><cell r="C20393" t="str"><v>http://www.iqms.com/company/leadership.html</v></cell></row><row r="20394"><cell r="B20394" t="str"><v>iVision</v></cell><cell r="C20394" t="str"><v>http://ivision.com/company/leadership/</v></cell></row><row r="20395"><cell r="B20395" t="str"><v>J&L Marketing</v></cell><cell r="C20395" t="str"><v>https://www.jandlmarketing.com/who-we-are/#leadership</v></cell></row><row r="20396"><cell r="B20396" t="str"><v>JBM</v></cell><cell r="C20396" t="str"><v>http://gojbm.com/about-us/management-team/</v></cell></row><row r="20397"><cell r="B20397" t="str"><v>Jo-Kell</v></cell><cell r="C20397" t="str"><v>http://www.jokell.com/aboutus/</v></cell></row><row r="20398"><cell r="B20398" t="str"><v>Juice Pharma Worldwide</v></cell><cell r="C20398" t="str"><v>http://www.juicepharma.com/about/</v></cell></row><row r="20399"><cell r="B20399" t="str"><v>Junction Solutions</v></cell><cell r="C20399" t="str"><v>http://www.junctionsolutions.com/about-us/leadership/</v></cell></row><row r="20400"><cell r="B20400" t="str"><v>Kansas City Royals</v></cell><cell r="C20400" t="str"><v>http://kansascity.royals.mlb.com/team/front_office.jsp?c_id=kc</v></cell></row><row r="20401"><cell r="B20401" t="str"><v>IDEAL Industries Inc.</v></cell><cell r="C20401" t="str"><v>https://www.idealindustries.com/about-us/executive-staff.aspx</v></cell></row><row r="20402"><cell r="B20402" t="str"><v>JGC Corporation USA</v></cell><cell r="C20402" t="str"><v>http://www.jgc.com/en/01_about_jgc/executive_biographies.html</v></cell></row><row r="20403"><cell r="B20403" t="str"><v>Atlanta's John Marshall Law School</v></cell><cell r="C20403" t="str"><v>http://www.johnmarshall.edu/faculty-and-staff/faculty-and-staff/</v></cell></row><row r="20404"><cell r="B20404" t="str"><v>KPIT Technologies Limited</v></cell><cell r="C20404" t="str"><v>http://www.kpit.com/company/about-us/leadership-team</v></cell></row><row r="20405"><cell r="B20405" t="str"><v>LogixHealth</v></cell><cell r="C20405" t="str"><v>https://www.logixhealth.com/</v></cell></row><row r="20406"><cell r="B20406" t="str"><v>Louisiana Immersive Technologies Enterprise</v></cell><cell r="C20406" t="str"><v>http://www.lite3d.com/meet-the-staff.html</v></cell></row><row r="20407"><cell r="B20407" t="str"><v>Lumos Networks</v></cell><cell r="C20407" t="str"><v>https://www.lumosnetworks.com/newsroom/exec-bios</v></cell></row><row r="20408"><cell r="B20408" t="str"><v>Luossavaara-Kiirunavaara AB (LKAB)</v></cell><cell r="C20408" t="str"><v>http://www.lkab.com/en/About-us/Corporate-Governance/Group-Management1/</v></cell></row><row r="20409"><cell r="B20409" t="str"><v>M-Scribe</v></cell><cell r="C20409" t="str"><v>http://www.m-scribe.com/our-team</v></cell></row><row r="20410"><cell r="B20410" t="str"><v>Maine School Administrative District 49</v></cell><cell r="C20410" t="str"><v>http://msad49.org/administration/district_administration</v></cell></row><row r="20411"><cell r="B20411" t="str"><v>Medical Healthcare Solutions</v></cell><cell r="C20411" t="str"><v>http://www.medicalhealthcaresolutions.com/seniormanagement/</v></cell></row><row r="20412"><cell r="B20412" t="str"><v>MEGA eG</v></cell><cell r="C20412" t="str"><v>http://www.mega.com/en/company/executive-board</v></cell></row><row r="20413"><cell r="B20413" t="str"><v>Nordfrost GmbH & Co. KG</v></cell><cell r="C20413" t="str"><v>http://www.nordfrost.de/impressum.html</v></cell></row><row r="20414"><cell r="B20414" t="str"><v>Mironet AG</v></cell><cell r="C20414" t="str"><v>https://www.mironet.ch/de/ueber-uns/team/</v></cell></row><row r="20415"><cell r="B20415" t="str"><v>Netstream AG</v></cell><cell r="C20415" t="str"><v>http://www.netstream.ch/index.php?id=387</v></cell></row><row r="20416"><cell r="B20416" t="str"><v>North Ottawa Community Hospital</v></cell><cell r="C20416" t="str"><v>http://www.noch.org/main.aspx?id=106</v></cell></row><row r="20417"><cell r="B20417" t="str"><v>Philadelphia Contributionship</v></cell><cell r="C20417" t="str"><v>http://www.contributionship.com/company/leadership.html</v></cell></row><row r="20418"><cell r="B20418" t="str"><v>Post & Schell, P.C.</v></cell><cell r="C20418" t="str"><v>http://www.postschell.com/about-us/management</v></cell></row><row r="20419"><cell r="B20419" t="str"><v>Red Foundry Inc.</v></cell><cell r="C20419" t="str"><v>http://www.redfoundry.com/about/</v></cell></row><row r="20420"><cell r="B20420" t="str"><v>Silver Peak, Inc.</v></cell><cell r="C20420" t="str"><v>http://www.silver-peak.com/company/leadership</v></cell></row><row r="20421"><cell r="B20421" t="str"><v>Tangoe, Inc.</v></cell><cell r="C20421" t="str"><v>https://www.tangoe.com/company/leadership-team/</v></cell></row><row r="20422"><cell r="B20422" t="str"><v>TeleComputing Norway AS</v></cell><cell r="C20422" t="str"><v>http://telecomputing.no/Spesialisten-pa-skytjenester/Om-Telecomputing/Bedriften/Ledergruppen-Norway/</v></cell></row><row r="20423"><cell r="B20423" t="str"><v>Urban Engineers, Inc.</v></cell><cell r="C20423" t="str"><v>http://urbanengineers.com/executive-team</v></cell></row><row r="20424"><cell r="B20424" t="str"><v>WeylChem US Inc.</v></cell><cell r="C20424" t="str"><v>http://www.weylchem.com/management.html</v></cell></row><row r="20425"><cell r="B20425" t="str"><v>White and Williams LLP</v></cell><cell r="C20425" t="str"><v>http://www.whiteandwilliams.com/f-media-kit-firm-leadership.html</v></cell></row><row r="20426"><cell r="B20426" t="str"><v>Worldwide Express</v></cell><cell r="C20426" t="str"><v>http://wwex.com/our-team/leadership/</v></cell></row><row r="20427"><cell r="B20427" t="str"><v>Barkly</v></cell><cell r="C20427" t="str"><v>www.barkleyus.com/leadership/</v></cell></row><row r="20428"><cell r="B20428" t="str"><v>Didit Inc.</v></cell><cell r="C20428" t="str"><v>http://www.didit.com/about/executives/</v></cell></row><row r="20429"><cell r="B20429" t="str"><v>Disruptor Beam Inc.</v></cell><cell r="C20429" t="str"><v>https://www.disruptorbeam.com/team</v></cell></row><row r="20430"><cell r="B20430" t="str"><v>Everything But The House</v></cell><cell r="C20430" t="str"><v>https://www.ebth.com/team</v></cell></row><row r="20431"><cell r="B20431" t="str"><v>Eyeview Inc.</v></cell><cell r="C20431" t="str"><v>http://www.eyeviewdigital.com/executive-team/</v></cell></row><row r="20432"><cell r="B20432" t="str"><v>FiscalNote</v></cell><cell r="C20432" t="str"><v>https://fiscalnote.com/why-fiscalnote/leadership/</v></cell></row><row r="20433"><cell r="B20433" t="str"><v>Green Source Holdings LLC</v></cell><cell r="C20433" t="str"><v>http://greensourceholdings.com/our-people/</v></cell></row><row r="20434"><cell r="B20434" t="str"><v>Insightsquared</v></cell><cell r="C20434" t="str"><v>http://www.insightsquared.com/about/management-team/</v></cell></row><row r="20435"><cell r="B20435" t="str"><v>Kensho Technologies Inc.</v></cell><cell r="C20435" t="str"><v>https://kensho.com/#/team</v></cell></row><row r="20436"><cell r="B20436" t="str"><v>Lightspeed</v></cell><cell r="C20436" t="str"><v>https://www.lightspeedhq.com/about/</v></cell></row><row r="20437"><cell r="B20437" t="str"><v>Mackey Mitchell Associates</v></cell><cell r="C20437" t="str"><v>http://www.mackeymitchell.com/our-firm/#/our-people</v></cell></row><row r="20438"><cell r="B20438" t="str"><v>Microvi Biotech Inc.</v></cell><cell r="C20438" t="str"><v>http://www.microvi.com/leadership/</v></cell></row><row r="20439"><cell r="B20439" t="str"><v>Monteris Medical US Inc.</v></cell><cell r="C20439" t="str"><v>http://www.monteris.com/about/management/</v></cell></row><row r="20440"><cell r="B20440" t="str"><v>Moonit Labs</v></cell><cell r="C20440" t="str"><v>http://moonitlabs.com/team</v></cell></row><row r="20441"><cell r="B20441" t="str"><v>Nivalis Therapeutics, Inc.</v></cell><cell r="C20441" t="str"><v>http://www.nivalis.com/about/leadership-team</v></cell></row><row r="20442"><cell r="B20442" t="str"><v>Outfront Media Inc.</v></cell><cell r="C20442" t="str"><v>http://www.outfrontmedia.ca/en/overview/</v></cell></row><row r="20443"><cell r="B20443" t="str"><v>Parkifi Inc.</v></cell><cell r="C20443" t="str"><v>https://www.parkifi.com/team/</v></cell></row><row r="20444"><cell r="B20444" t="str"><v>Pixel Velocity Inc.</v></cell><cell r="C20444" t="str"><v>http://www.pixel-velocity.com/video_security_surveillance_company/leadership/</v></cell></row><row r="20445"><cell r="B20445" t="str"><v>Potenza Therapeutics Inc.</v></cell><cell r="C20445" t="str"><v>http://labcentral.org/about/team/</v></cell></row><row r="20446"><cell r="B20446" t="str"><v>Predictix</v></cell><cell r="C20446" t="str"><v>http://www.predictix.com/learn-more/who-we-are/</v></cell></row><row r="20447"><cell r="B20447" t="str"><v>Revelry Brands LLC</v></cell><cell r="C20447" t="str"><v>http://www.revelrybrands.com/</v></cell></row><row r="20448"><cell r="B20448" t="str"><v>Rfs Pharma LLC</v></cell><cell r="C20448" t="str"><v>http://www.cocrystalpharma.com/about/management-team</v></cell></row><row r="20449"><cell r="B20449" t="str"><v>RiskIQ Inc.</v></cell><cell r="C20449" t="str"><v>https://www.riskiq.com/about/team/</v></cell></row><row r="20450"><cell r="B20450" t="str"><v>Root9b Technologies Inc.</v></cell><cell r="C20450" t="str"><v>https://root9bholdings.com/management.html</v></cell></row><row r="20451"><cell r="B20451" t="str"><v>SeresHealth</v></cell><cell r="C20451" t="str"><v>http://www.serestherapeutics.com/about/leadership/management-team</v></cell></row><row r="20452"><cell r="B20452" t="str"><v>Silicon Ranch Corporation</v></cell><cell r="C20452" t="str"><v>http://siliconranchcorp.com/about/team-and-leadership/</v></cell></row><row r="20453"><cell r="B20453" t="str"><v>Smartvault Corporation</v></cell><cell r="C20453" t="str"><v>http://www.smartvault.com/about/team/</v></cell></row><row r="20454"><cell r="B20454" t="str"><v>Spare5 Inc.</v></cell><cell r="C20454" t="str"><v>https://spare5.com/team/</v></cell></row><row r="20455"><cell r="B20455" t="str"><v>Spark Community Investment Co.</v></cell><cell r="C20455" t="str"><v>https://www.sparkfund.co/about/</v></cell></row><row r="20456"><cell r="B20456" t="str"><v>Speedconnect</v></cell><cell r="C20456" t="str"><v>http://www.speedconnect.com/new-meet-speedconnect-team/</v></cell></row><row r="20457"><cell r="B20457" t="str"><v>Strap</v></cell><cell r="C20457" t="str"><v>https://www.straphq.com/company</v></cell></row><row r="20458"><cell r="B20458" t="str"><v>Studyblue Inc.</v></cell><cell r="C20458" t="str"><v>http://www.studyblue.com/about/about/meet-the-team/</v></cell></row><row r="20459"><cell r="B20459" t="str"><v>Mandel Communications</v></cell><cell r="C20459" t="str"><v>https://www.mandel.com/about-mandel/leadership-team</v></cell></row><row r="20460"><cell r="B20460" t="str"><v>Mattermark</v></cell><cell r="C20460" t="str"><v>https://mattermark.com/team/</v></cell></row><row r="20461"><cell r="B20461" t="str"><v>Mavrck</v></cell><cell r="C20461" t="str"><v>http://www.mavrck.co/about-us/</v></cell></row><row r="20462"><cell r="B20462" t="str"><v>MaxCyte Inc</v></cell><cell r="C20462" t="str"><v>http://www.maxcyte.com/company/management-team.php</v></cell></row><row r="20463"><cell r="B20463" t="str"><v>Mei Pharma</v></cell><cell r="C20463" t="str"><v>http://www.meipharma.com/about-us/management</v></cell></row><row r="20464"><cell r="B20464" t="str"><v>Morien Resources Corp.</v></cell><cell r="C20464" t="str"><v>http://www.morienres.com/corporate/management</v></cell></row><row r="20465"><cell r="B20465" t="str"><v>Neurio Technology Inc</v></cell><cell r="C20465" t="str"><v>http://neur.io/company/</v></cell></row><row r="20466"><cell r="B20466" t="str"><v>Percepta</v></cell><cell r="C20466" t="str"><v>http://www.percepta.com/</v></cell></row><row r="20467"><cell r="B20467" t="str"><v>Philadelphia 76ers</v></cell><cell r="C20467" t="str"><v>http://www.nba.com/sixers/front-office-directory</v></cell></row><row r="20468"><cell r="B20468" t="str"><v>Sequoia Worldwide</v></cell><cell r="C20468" t="str"><v>http://www.sequoiaworldwide.com/about/</v></cell></row><row r="20469"><cell r="B20469" t="str"><v>SevOne</v></cell><cell r="C20469" t="str"><v>https://www.sevone.com/leadership</v></cell></row><row r="20470"><cell r="B20470" t="str"><v>Trace Live Network</v></cell><cell r="C20470" t="str"><v>http://www.trace.com/company</v></cell></row><row r="20471"><cell r="B20471" t="str"><v>Wayne Brothers Inc.</v></cell><cell r="C20471" t="str"><v>http://waynebrothers.com/Company/CorporateDirectory.aspx</v></cell></row><row r="20472"><cell r="B20472" t="str"><v>Zymeworks Inc</v></cell><cell r="C20472" t="str"><v>http://www.zymeworks.com/company/management-team</v></cell></row><row r="20473"><cell r="B20473" t="str"><v>Actionsprout Inc</v></cell><cell r="C20473" t="str"><v>http://actionsprout.com/team/</v></cell></row><row r="20474"><cell r="B20474" t="str"><v>Aeguana Ltd</v></cell><cell r="C20474" t="str"><v>http://aeguana.com/about</v></cell></row><row r="20475"><cell r="B20475" t="str"><v>Affiliated Distributors</v></cell><cell r="C20475" t="str"><v>http://adhq.com/industry/about-ad/corporate-management</v></cell></row><row r="20476"><cell r="B20476" t="str"><v>DomainTools</v></cell><cell r="C20476" t="str"><v>http://www.domaintools.com/company/leadership-team/</v></cell></row><row r="20477"><cell r="B20477" t="str"><v>EMILY's List</v></cell><cell r="C20477" t="str"><v>http://www.emilyslist.org/bios/c/senior-leadership</v></cell></row><row r="20478"><cell r="B20478" t="str"><v>Enform</v></cell><cell r="C20478" t="str"><v>http://www.enform.ca/aboutus/governance/organizational-structure.cfm</v></cell></row><row r="20479"><cell r="B20479" t="str"><v>Enservio</v></cell><cell r="C20479" t="str"><v>http://www.enservio.com/about-us/leadership</v></cell></row><row r="20480"><cell r="B20480" t="str"><v>Federal Equipment Company</v></cell><cell r="C20480" t="str"><v>http://fedequip.com/Library.html</v></cell></row><row r="20481"><cell r="B20481" t="str"><v>Five Towns College</v></cell><cell r="C20481" t="str"><v>http://www.ftc.edu/about-five-towns-college/administration/</v></cell></row><row r="20482"><cell r="B20482" t="str"><v>Foresight Financial Group, Inc.</v></cell><cell r="C20482" t="str"><v>http://www.foresightfg.com/</v></cell></row><row r="20483"><cell r="B20483" t="str"><v>Forex Bank</v></cell><cell r="C20483" t="str"><v>https://www.forex.se/en/About-FOREX-Bank/Company-Management/Board-of-directors/</v></cell></row><row r="20484"><cell r="B20484" t="str"><v>Forsyth Tech</v></cell><cell r="C20484" t="str"><v>https://www.forsythtech.edu/about-us/leadership-faculty/faculty-staff-directory/</v></cell></row><row r="20485"><cell r="B20485" t="str"><v>Grocontinental Ltd</v></cell><cell r="C20485" t="str"><v>http://www.grocontinental.co.uk/david_grocott.php</v></cell></row><row r="20486"><cell r="B20486" t="str"><v>International Bar Association</v></cell><cell r="C20486" t="str"><v>http://www.ibanet.org/About_the_IBA/governance_and_management.aspx</v></cell></row><row r="20487"><cell r="B20487" t="str"><v>International Transport Workers Federation</v></cell><cell r="C20487" t="str"><v>http://www.itfglobal.org/en/about-itf/governance/executive-board/</v></cell></row><row r="20488"><cell r="B20488" t="str"><v>James Donaldson & Sons Limited</v></cell><cell r="C20488" t="str"><v>http://www.donaldson-timber.co.uk/company-history.php</v></cell></row><row r="20489"><cell r="B20489" t="str"><v>Gibbons P.C.</v></cell><cell r="C20489" t="str"><v>http://www.gibbonslaw.com/gdi-thought-leadership/</v></cell></row><row r="20490"><cell r="B20490" t="str"><v>Global Liquidity Partners</v></cell><cell r="C20490" t="str"><v>http://www.globalliquiditypartners.com/about/management/</v></cell></row><row r="20491"><cell r="B20491" t="str"><v>H&M Bay Inc.</v></cell><cell r="C20491" t="str"><v>http://www.hmbayinc.com/management.html</v></cell></row><row r="20492"><cell r="B20492" t="str"><v>Henderson Behavioral Health</v></cell><cell r="C20492" t="str"><v>http://www.hendersonbh.org/leadership-team.php</v></cell></row><row r="20493"><cell r="B20493" t="str"><v>HostMySite</v></cell><cell r="C20493" t="str"><v>www.hmsdemo.com/aboutus/management/index.shtml</v></cell></row><row r="20494"><cell r="B20494" t="str"><v>Infigen Energy</v></cell><cell r="C20494" t="str"><v>http://www.infigenenergy.com/about-us/management.html</v></cell></row><row r="20495"><cell r="B20495" t="str"><v>Liberty Healthcare</v></cell><cell r="C20495" t="str"><v>http://www.libertyhealthcare.com/the-liberty-way/leadership/</v></cell></row><row r="20496"><cell r="B20496" t="str"><v>Maser Consulting</v></cell><cell r="C20496" t="str"><v>http://www.maserconsulting.com/about/leadership-bios/</v></cell></row><row r="20497"><cell r="B20497" t="str"><v>MusclePharm</v></cell><cell r="C20497" t="str"><v>http://musclepharmcorp.com/about/executive-team/</v></cell></row><row r="20498"><cell r="B20498" t="str"><v>Natural Grocers by Vitamin Cottage</v></cell><cell r="C20498" t="str"><v>http://investors.naturalgrocers.com/index.php?s=20</v></cell></row><row r="20499"><cell r="B20499" t="str"><v>Oncology Analytics, Inc.</v></cell><cell r="C20499" t="str"><v>https://www.oncologyanalytics.com/executive-team/</v></cell></row><row r="20500"><cell r="B20500" t="str"><v>Permabit</v></cell><cell r="C20500" t="str"><v>http://permabit.com/company/leadership/</v></cell></row><row r="20501"><cell r="B20501" t="str"><v>PharmAthene, Inc.</v></cell><cell r="C20501" t="str"><v>http://www.pharmathene.com/about-us/management</v></cell></row><row r="20502"><cell r="B20502" t="str"><v>Phoenix Technology</v></cell><cell r="C20502" t="str"><v>http://www.phoenix.com/pages/leadership</v></cell></row><row r="20503"><cell r="B20503" t="str"><v>Gerson Lehrman Group, Inc.</v></cell><cell r="C20503" t="str"><v>http://glg.it/about/</v></cell></row><row r="20504"><cell r="B20504" t="str"><v>Gateway Ticketing Systems, Inc</v></cell><cell r="C20504" t="str"><v>http://www.gatewayticketing.com/community/gateway-promotes-don-eash-executive-vice-presidentcoo/</v></cell></row><row r="20505"><cell r="B20505" t="str"><v>GoFundMe</v></cell><cell r="C20505" t="str"><v>https://www.gofundme.com/team/</v></cell></row><row r="20506"><cell r="B20506" t="str"><v>Grease Monkey International, Inc.</v></cell><cell r="C20506" t="str"><v>http://www.greasemonkeyintl.com/our-people</v></cell></row><row r="20507"><cell r="B20507" t="str"><v>GreatCall</v></cell><cell r="C20507" t="str"><v>https://www.greatcall.com/about-us</v></cell></row><row r="20508"><cell r="B20508" t="str"><v>Halozyme, Inc.</v></cell><cell r="C20508" t="str"><v>http://www.halozyme.com/about-us/executive-management/default.aspx</v></cell></row><row r="20509"><cell r="B20509" t="str"><v>Ignyta, Inc.</v></cell><cell r="C20509" t="str"><v>http://ignyta.com/management/</v></cell></row><row r="20510"><cell r="B20510" t="str"><v>Inovio Pharmaceuticals, Inc.</v></cell><cell r="C20510" t="str"><v>http://www.inovio.com/company/leadership/management/</v></cell></row><row r="20511"><cell r="B20511" t="str"><v>Inphi Corporation</v></cell><cell r="C20511" t="str"><v>https://www.inphi.com/investor-relations/leadership/management.php</v></cell></row><row r="20512"><cell r="B20512" t="str"><v>Purch</v></cell><cell r="C20512" t="str"><v>http://purch.com/about/</v></cell></row><row r="20513"><cell r="B20513" t="str"><v>Rancher Labs</v></cell><cell r="C20513" t="str"><v>http://rancher.com/about/</v></cell></row><row r="20514"><cell r="B20514" t="str"><v>Realeflow</v></cell><cell r="C20514" t="str"><v>http://realeflow.com/team/?id=60425</v></cell></row><row r="20515"><cell r="B20515" t="str"><v>Service King</v></cell><cell r="C20515" t="str"><v>http://serviceking.com/mediaroom/bios</v></cell></row><row r="20516"><cell r="B20516" t="str"><v>Smartrecruiters Inc</v></cell><cell r="C20516" t="str"><v>https://www.smartrecruiters.com/about-us/</v></cell></row><row r="20517"><cell r="B20517" t="str"><v>Smiths News</v></cell><cell r="C20517" t="str"><v>https://www.smithsnews.co.uk/who-we-are/executive-biographies</v></cell></row><row r="20518"><cell r="B20518" t="str"><v>SnapStream Media</v></cell><cell r="C20518" t="str"><v>http://www.snapstream.com/enterprise/aboutus.asp</v></cell></row><row r="20519"><cell r="B20519" t="str"><v>Stallergenes</v></cell><cell r="C20519" t="str"><v>http://stallergenesgreer.com/our-global-leadership-team</v></cell></row><row r="20520"><cell r="B20520" t="str"><v>Teboil</v></cell><cell r="C20520" t="str"><v>http://www.teboil.fi/en/company/contact-information/johtoryhma/</v></cell></row><row r="20521"><cell r="B20521" t="str"><v>Malnove Holding Company</v></cell><cell r="C20521" t="str"><v>http://www.malnove.com/about-malnove.aspx</v></cell></row><row r="20522"><cell r="B20522" t="str"><v>Mando America</v></cell><cell r="C20522" t="str"><v>http://www.mando.com/</v></cell></row><row r="20523"><cell r="B20523" t="str"><v>McKibbon Hotel Group, Inc. & McKibbon Hotel Management, Inc.</v></cell><cell r="C20523" t="str"><v>http://www.mckibbon.com/pages/15/leadership-team</v></cell></row><row r="20524"><cell r="B20524" t="str"><v>MCS Industries</v></cell><cell r="C20524" t="str"><v>http://b2b.mcsframes.com/aboutUs_companyOfficers.html</v></cell></row><row r="20525"><cell r="B20525" t="str"><v>Mental Health Association Of Essex</v></cell><cell r="C20525" t="str"><v>http://www.mhaessex.org/board.html</v></cell></row><row r="20526"><cell r="B20526" t="str"><v>National Galleries of Scotland</v></cell><cell r="C20526" t="str"><v>https://www.nationalgalleries.org/aboutus/management/</v></cell></row><row r="20527"><cell r="B20527" t="str"><v>Oberallgau Tourismus Service GmbH</v></cell><cell r="C20527" t="str"><v>http://www.oats.de/index.shtml?team</v></cell></row><row r="20528"><cell r="B20528" t="str"><v>Stadtwerke Bonn</v></cell><cell r="C20528" t="str"><v>http://www.swb-konzern.de/unternehmen/geschaeftsfuehrung.html</v></cell></row><row r="20529"><cell r="B20529" t="str"><v>SWN Stadtwerke NeumÃ¼nster GmbH</v></cell><cell r="C20529" t="str"><v>https://www.stadtwerke-neumuenster.de/impressum/</v></cell></row><row r="20530"><cell r="B20530" t="str"><v>Washington Tractor</v></cell><cell r="C20530" t="str"><v>http://www.washingtontractor.com/meet-our-work-team--xstaff</v></cell></row><row r="20531"><cell r="B20531" t="str"><v>Activu</v></cell><cell r="C20531" t="str"><v>activu.com/activu/leadership</v></cell></row><row r="20532"><cell r="B20532" t="str"><v>Alpha Packaging</v></cell><cell r="C20532" t="str"><v>http://www.alphap.com/about/news/kellar-joins-alpha.php</v></cell></row><row r="20533"><cell r="B20533" t="str"><v>Bellisio Foods</v></cell><cell r="C20533" t="str"><v>www.bellisiofoods.com/company/leadership</v></cell></row><row r="20534"><cell r="B20534" t="str"><v>CounterTack</v></cell><cell r="C20534" t="str"><v>www.countertack.com/company/leadership</v></cell></row><row r="20535"><cell r="B20535" t="str"><v>MDAdvantage</v></cell><cell r="C20535" t="str"><v>https://www.mdadvantageonline.com/about/costante.aspx</v></cell></row><row r="20536"><cell r="B20536" t="str"><v>National Association of Manufacturers</v></cell><cell r="C20536" t="str"><v>http://www.nam.org/About/Board-of-Directors/</v></cell></row><row r="20537"><cell r="B20537" t="str"><v>NURAY Digital</v></cell><cell r="C20537" t="str"><v>http://nuraydigital.com/</v></cell></row><row r="20538"><cell r="B20538" t="str"><v>TaxSlayer.com</v></cell><cell r="C20538" t="str"><v>https://www.taxslayercorp.com/about.aspx</v></cell></row><row r="20539"><cell r="B20539" t="str"><v>Lextech Global Services</v></cell><cell r="C20539" t="str"><v>http://lextech.com/about/</v></cell></row><row r="20540"><cell r="B20540" t="str"><v>Meridian Bank</v></cell><cell r="C20540" t="str"><v>http://investor.meridianbanker.com/Meri_Directors_10_09.pdf</v></cell></row><row r="20541"><cell r="B20541" t="str"><v>Newfoundland and Labrador Housing Corporation</v></cell><cell r="C20541" t="str"><v>http://www.nlhc.nf.ca/about/aboutMessage.html</v></cell></row><row r="20542"><cell r="B20542" t="str"><v>OpenDNS, Inc.</v></cell><cell r="C20542" t="str"><v>https://www.opendns.com/about/leadership/</v></cell></row><row r="20543"><cell r="B20543" t="str"><v>Tri Star Energy LLC</v></cell><cell r="C20543" t="str"><v>http://tristartn.com/our-people/</v></cell></row><row r="20544"><cell r="B20544" t="str"><v>VENOCO, Inc.</v></cell><cell r="C20544" t="str"><v>http://www.venocoinc.com/about/management-team/</v></cell></row><row r="20545"><cell r="B20545" t="str"><v>Westmoreland Coal Company</v></cell><cell r="C20545" t="str"><v>http://westmoreland.com/about-us/key-management/</v></cell></row><row r="20546"><cell r="B20546" t="str"><v>Wistron Corporation</v></cell><cell r="C20546" t="str"><v>http://www.wistron.com/about/management_team.htm</v></cell></row><row r="20547"><cell r="B20547" t="str"><v>Yaskawa America, Inc.</v></cell><cell r="C20547" t="str"><v>https://www.yaskawa.com/pycprd/about-us/corporate-data</v></cell></row><row r="20548"><cell r="B20548" t="str"><v>Avant Homes Ltd.</v></cell><cell r="C20548" t="str"><v>http://www.avanthomes.co.uk/about-us/</v></cell></row><row r="20549"><cell r="B20549" t="str"><v>Bluebonnet Electric</v></cell><cell r="C20549" t="str"><v>https://www.bluebonnetelectric.coop/About/Leadership/Executive-Team</v></cell></row><row r="20550"><cell r="B20550" t="str"><v>Capsugel</v></cell><cell r="C20550" t="str"><v>http://www.capsugel.com/about-us/our-leadership/</v></cell></row><row r="20551"><cell r="B20551" t="str"><v>CARBO Ceramics</v></cell><cell r="C20551" t="str"><v>http://www.carboceramics.com/investors/governance-and-management</v></cell></row><row r="20552"><cell r="B20552" t="str"><v>D-Link Corporation</v></cell><cell r="C20552" t="str"><v>http://www.dlink.co.in/corporate/executive/</v></cell></row><row r="20553"><cell r="B20553" t="str"><v>El Paso Electric Company</v></cell><cell r="C20553" t="str"><v>https://www.epelectric.com/about-el-paso-electric/board-of-directors</v></cell></row><row r="20554"><cell r="B20554" t="str"><v>Colorado Computer Support</v></cell><cell r="C20554" t="str"><v>https://www.coloradosupport.com/colorado-it-support-team/</v></cell></row><row r="20555"><cell r="B20555" t="str"><v>CUSO Financial Services, LP</v></cell><cell r="C20555" t="str"><v>http://www.cusonet.com/index.php/about/management-team</v></cell></row><row r="20556"><cell r="B20556" t="str"><v>Cymmetria</v></cell><cell r="C20556" t="str"><v>https://www.cymmetria.com/about-3/</v></cell></row><row r="20557"><cell r="B20557" t="str"><v>EPL, Inc</v></cell><cell r="C20557" t="str"><v>http://www.eplinc.com/About-EPL/EPL-Leadership-Team</v></cell></row><row r="20558"><cell r="B20558" t="str"><v>Ficosa North America</v></cell><cell r="C20558" t="str"><v>http://ficosa.com/wps/wcm/connect/ficosawcm/WebPublica_ES/ElGrupo/InformacionCorporativa/Estructura/estructuraDirectiva</v></cell></row><row r="20559"><cell r="B20559" t="str"><v>Fogo de Chao</v></cell><cell r="C20559" t="str"><v>http://ir.fogodechao.com/phoenix.zhtml?c=254005&p=irol-govmanage</v></cell></row><row r="20560"><cell r="B20560" t="str"><v>KSPG USA</v></cell><cell r="C20560" t="str"><v>http://www.rheinmetall-automotive.com/en/company/boards/executive-board/</v></cell></row><row r="20561"><cell r="B20561" t="str"><v>Sittingbourne Community College</v></cell><cell r="C20561" t="str"><v>https://www.sittingbournecommunitycollege.org.uk/</v></cell></row><row r="20562"><cell r="B20562" t="str"><v>Smartlogic</v></cell><cell r="C20562" t="str"><v>http://www.smartlogic.com/about-us/leadership/</v></cell></row><row r="20563"><cell r="B20563" t="str"><v>SpatialBuzz</v></cell><cell r="C20563" t="str"><v>http://www.spatialbuzz.com/news/item/spatialbuzz-appoints-peter-young-as-ceo</v></cell></row><row r="20564"><cell r="B20564" t="str"><v>St Anne's Catholic School</v></cell><cell r="C20564" t="str"><v>http://www.st-annes.uk.com/web/governors/174069</v></cell></row><row r="20565"><cell r="B20565" t="str"><v>St Augustine's Catholic College</v></cell><cell r="C20565" t="str"><v>http://www.st-augustines.wilts.sch.uk/key-information/governing-body/governors/</v></cell></row><row r="20566"><cell r="B20566" t="str"><v>St Ives School</v></cell><cell r="C20566" t="str"><v>http://www.st-ives.cornwall.sch.uk/sample-page/contact/contact-staff/</v></cell></row><row r="20567"><cell r="B20567" t="str"><v>St Laurence School</v></cell><cell r="C20567" t="str"><v>https://st-laurence.com/staff-contacts</v></cell></row><row r="20568"><cell r="B20568" t="str"><v>Symphony EYC</v></cell><cell r="C20568" t="str"><v>http://www.eyc.com/about/company/directors</v></cell></row><row r="20569"><cell r="B20569" t="str"><v>Talon Aerolytics</v></cell><cell r="C20569" t="str"><v>www.itctalon.com/company/team/</v></cell></row><row r="20570"><cell r="B20570" t="str"><v>Thatcham</v></cell><cell r="C20570" t="str"><v>http://www.thatcham.org/about/people/the-board</v></cell></row><row r="20571"><cell r="B20571" t="str"><v>BIO Agency</v></cell><cell r="C20571" t="str"><v>http://www.thebioagency.com/who-we-are/</v></cell></row><row r="20572"><cell r="B20572" t="str"><v>Bridge (IT Recruitment) Limited</v></cell><cell r="C20572" t="str"><v>http://www.thebridgeit.com/</v></cell></row><row r="20573"><cell r="B20573" t="str"><v>Queen's School</v></cell><cell r="C20573" t="str"><v>https://www.thequeensschool.co.uk/about-our-school/staff-govenors/governors-currently-serving</v></cell></row><row r="20574"><cell r="B20574" t="str"><v>Geojit BNP Paribas</v></cell><cell r="C20574" t="str"><v>http://www.geojitbnpparibas.com/about-us/management</v></cell></row><row r="20575"><cell r="B20575" t="str"><v>Hoerbiger</v></cell><cell r="C20575" t="str"><v>https://www.hoerbiger.com/en-0/pages/206</v></cell></row><row r="20576"><cell r="B20576" t="str"><v>Indusec</v></cell><cell r="C20576" t="str"><v>http://inferno.se/about-us/</v></cell></row><row r="20577"><cell r="B20577" t="str"><v>Inviqa</v></cell><cell r="C20577" t="str"><v>https://inviqa.com/people?tag=Executive+Team</v></cell></row><row r="20578"><cell r="B20578" t="str"><v>MÃ¼hlbauer AG</v></cell><cell r="C20578" t="str"><v>http://www.muhlbauer.com/company/company/management/</v></cell></row><row r="20579"><cell r="B20579" t="str"><v>Motilal Oswal Securities</v></cell><cell r="C20579" t="str"><v>http://www.motilaloswalmf.com/about-us/people</v></cell></row><row r="20580"><cell r="B20580" t="str"><v>MPA Pharma GmbH</v></cell><cell r="C20580" t="str"><v>http://mpapharma.com/management.html</v></cell></row><row r="20581"><cell r="B20581" t="str"><v>MphasiS Limited</v></cell><cell r="C20581" t="str"><v>http://www.mphasis.com/boardOfDirectors.html</v></cell></row><row r="20582"><cell r="B20582" t="str"><v>msg life ag</v></cell><cell r="C20582" t="str"><v>https://www.msg-life.com/en/about-us/group-structure/</v></cell></row><row r="20583"><cell r="B20583" t="str"><v>mybet Holding SE</v></cell><cell r="C20583" t="str"><v>https://mybet-se.com/en/unternehmen/management/</v></cell></row><row r="20584"><cell r="B20584" t="str"><v>KABEG</v></cell><cell r="C20584" t="str"><v>http://www.kabeg.at/unternehmen/aufsichtsrat/</v></cell></row><row r="20585"><cell r="B20585" t="str"><v>Knight Strip Metals Ltd</v></cell><cell r="C20585" t="str"><v>http://www.atlatlsoftware.com/about</v></cell></row><row r="20586"><cell r="B20586" t="str"><v>Leoni Temco</v></cell><cell r="C20586" t="str"><v>https://www.leoni.com/en/company/management/board-of-directors/</v></cell></row><row r="20587"><cell r="B20587" t="str"><v>Pentland Wholesale Ltd</v></cell><cell r="C20587" t="str"><v>http://pentlandwholesale.co.uk/meet-our-team</v></cell></row><row r="20588"><cell r="B20588" t="str"><v>Prophecy International</v></cell><cell r="C20588" t="str"><v>http://www.prophecyinternational.com/about/board-of-directors/</v></cell></row><row r="20589"><cell r="B20589" t="str"><v>Abintegro - Careers Technology Solutions</v></cell><cell r="C20589" t="str"><v>https://www.abintegro.com/public/about</v></cell></row><row r="20590"><cell r="B20590" t="str"><v>AlphaSights</v></cell><cell r="C20590" t="str"><v>https://www.alphasights.com/about</v></cell></row><row r="20591"><cell r="B20591" t="str"><v>Ansell</v></cell><cell r="C20591" t="str"><v>http://www.ansell.com/en/About/Corporate/Executive-Leadership-Team.aspx</v></cell></row><row r="20592"><cell r="B20592" t="str"><v>Austal</v></cell><cell r="C20592" t="str"><v>http://investor.austal.com/phoenix.zhtml?c=159601&p=irol-board</v></cell></row><row r="20593"><cell r="B20593" t="str"><v>Direct Travel</v></cell><cell r="C20593" t="str"><v>https://www.dt.com/AboutUs/DirectTravelOverview.aspx</v></cell></row><row r="20594"><cell r="B20594" t="str"><v>FineLine Technologies, Inc.</v></cell><cell r="C20594" t="str"><v>http://www.finelinetech.com/about-us/our-team/</v></cell></row><row r="20595"><cell r="B20595" t="str"><v>FXI</v></cell><cell r="C20595" t="str"><v>http://fxi.com/about-company/managment.php</v></cell></row><row r="20596"><cell r="B20596" t="str"><v>HÃ¤rryda kommun</v></cell><cell r="C20596" t="str"><v>http://www.harryda.se/kommunochpolitik/kommunensorganisation/namnderochrad/socialmyndighetsnamnd.4.495f377d12fde1a72be800033357.html</v></cell></row><row r="20597"><cell r="B20597" t="str"><v>Henry S. Miller Companies</v></cell><cell r="C20597" t="str"><v>http://www.henrysmiller.com/our-people/</v></cell></row><row r="20598"><cell r="B20598" t="str"><v>Moz</v></cell><cell r="C20598" t="str"><v>https://moz.com/about/team</v></cell></row><row r="20599"><cell r="B20599" t="str"><v>Paul Scherrer Institut</v></cell><cell r="C20599" t="str"><v>https://www.psi.ch/about/organisational-structure</v></cell></row><row r="20600"><cell r="B20600" t="str"><v>3G Capital</v></cell><cell r="C20600" t="str"><v>http://www.3g-capital.com/foundingpartners.html</v></cell></row><row r="20601"><cell r="B20601" t="str"><v>Aastra Deutschland GmbH</v></cell><cell r="C20601" t="str"><v>http://aboutus.mitel.com/about-us/leadership</v></cell></row><row r="20602"><cell r="B20602" t="str"><v>achtung!</v></cell><cell r="C20602" t="str"><v>http://www.achtung.de/eng/about-us</v></cell></row><row r="20603"><cell r="B20603" t="str"><v>Aenova Holding GmbH</v></cell><cell r="C20603" t="str"><v>http://www.aenova-group.com/en/management-team</v></cell></row><row r="20604"><cell r="B20604" t="str"><v>Amasol AG</v></cell><cell r="C20604" t="str"><v>http://www.amasol.de/english/company/management-team.html</v></cell></row><row r="20605"><cell r="B20605" t="str"><v>Amnesty International Deutschland</v></cell><cell r="C20605" t="str"><v>http://www.amnestyusa.org/about-us/who-we-are/executive-director-of-amnesty-international-usa</v></cell></row><row r="20606"><cell r="B20606" t="str"><v>Aon Versicherungsmakler Deutschland GmbH</v></cell><cell r="C20606" t="str"><v>http://www.aon.com/germany/ueber-aon/management-aon-risk-solutions.jsp</v></cell></row><row r="20607"><cell r="B20607" t="str"><v>Bayer Belgium</v></cell><cell r="C20607" t="str"><v>http://www.bayer.com/en/board-of-management.aspx</v></cell></row><row r="20608"><cell r="B20608" t="str"><v>Lycamobile</v></cell><cell r="C20608" t="str"><v>http://www.lycamobile.com/team</v></cell></row><row r="20609"><cell r="B20609" t="str"><v>PDSA</v></cell><cell r="C20609" t="str"><v>https://www.pdsa.org.uk/what-we-do/charity-governance</v></cell></row><row r="20610"><cell r="B20610" t="str"><v>PSD Group</v></cell><cell r="C20610" t="str"><v>http://www.psdgroup.com/Company/About_Us/Senior_Team.aspx</v></cell></row><row r="20611"><cell r="B20611" t="str"><v>RS Fleet Installations</v></cell><cell r="C20611" t="str"><v>http://rsconnect.com/about/management-team/</v></cell></row><row r="20612"><cell r="B20612" t="str"><v>RSK Group plc</v></cell><cell r="C20612" t="str"><v>http://www.rsk.co.uk/item/251-our-senior-team.html</v></cell></row><row r="20613"><cell r="B20613" t="str"><v>GFT UK</v></cell><cell r="C20613" t="str"><v>http://www.gft.com/int/en/index/company/investor-relations/corporate-governance/</v></cell></row><row r="20614"><cell r="B20614" t="str"><v>Scapa</v></cell><cell r="C20614" t="str"><v>http://www.scapa.com/en/BoardofDirectorsandExecutiveTeam</v></cell></row><row r="20615"><cell r="B20615" t="str"><v>Sense</v></cell><cell r="C20615" t="str"><v>https://www.sense.org.uk/content/our-executive-team</v></cell></row><row r="20616"><cell r="B20616" t="str"><v>Sheffield College</v></cell><cell r="C20616" t="str"><v>http://www.sheffcol.ac.uk/about-us/meet-the-team</v></cell></row><row r="20617"><cell r="B20617" t="str"><v>SIX Financial Information USA</v></cell><cell r="C20617" t="str"><v>https://www.six-swiss-exchange.com/profile/management_en.html</v></cell></row><row r="20618"><cell r="B20618" t="str"><v>Spectranetics</v></cell><cell r="C20618" t="str"><v>http://www.spectranetics.com/about/executives/</v></cell></row><row r="20619"><cell r="B20619" t="str"><v>Spencer-Ogden</v></cell><cell r="C20619" t="str"><v>https://www.spencer-ogden.com/so-board</v></cell></row><row r="20620"><cell r="B20620" t="str"><v>Vela Trading Technologies</v></cell><cell r="C20620" t="str"><v>https://www.velatradingtech.com/about-us/leadership-team/</v></cell></row><row r="20621"><cell r="B20621" t="str"><v>Stage Electrics</v></cell><cell r="C20621" t="str"><v>http://www.stage-electrics.co.uk/about-us/company-biography/senior-management/</v></cell></row><row r="20622"><cell r="B20622" t="str"><v>Summit Funding Inc.</v></cell><cell r="C20622" t="str"><v>https://www.summitfunding.net/about</v></cell></row><row r="20623"><cell r="B20623" t="str"><v>PPL UK</v></cell><cell r="C20623" t="str"><v>http://www.ppluk.com/About-Us/Who-We-Are/Management-and-boards/</v></cell></row><row r="20624"><cell r="B20624" t="str"><v>Publicis Chemistry</v></cell><cell r="C20624" t="str"><v>http://www.publicischemistry.com/</v></cell></row><row r="20625"><cell r="B20625" t="str"><v>Racksquared</v></cell><cell r="C20625" t="str"><v>https://www.racksquared.com/about/</v></cell></row><row r="20626"><cell r="B20626" t="str"><v>Rocco Forte Hotels</v></cell><cell r="C20626" t="str"><v>https://www.roccofortehotels.com/forte-philosophy/team/?tab=corporate-contacts</v></cell></row><row r="20627"><cell r="B20627" t="str"><v>SECURA Insurance</v></cell><cell r="C20627" t="str"><v>http://www.secura.net/about/about-company-leaders.html</v></cell></row><row r="20628"><cell r="B20628" t="str"><v>Shelter UK</v></cell><cell r="C20628" t="str"><v>http://england.shelter.org.uk/our_work/our_people/smt</v></cell></row><row r="20629"><cell r="B20629" t="str"><v>St Mungo's Broadway</v></cell><cell r="C20629" t="str"><v>http://www.mungos.org/about/our_directors/our_executive_directors</v></cell></row><row r="20630"><cell r="B20630" t="str"><v>City of Liverpool College</v></cell><cell r="C20630" t="str"><v>http://www.liv-coll.ac.uk/Leadership.aspx</v></cell></row><row r="20631"><cell r="B20631" t="str"><v>Univar</v></cell><cell r="C20631" t="str"><v>http://www.univar.com/About/Leadership.aspx</v></cell></row><row r="20632"><cell r="B20632" t="str"><v>Farm Journal Media</v></cell><cell r="C20632" t="str"><v>http://www.farmjournalmedia.com/company-leaders/</v></cell></row><row r="20633"><cell r="B20633" t="str"><v>Waymade Healthcare plc</v></cell><cell r="C20633" t="str"><v>http://www.waymade.co.uk/board-of-directors/</v></cell></row><row r="20634"><cell r="B20634" t="str"><v>Wockhardt UK</v></cell><cell r="C20634" t="str"><v>http://www.wockhardt.com/who-we-are/team-wockhardt.aspx</v></cell></row><row r="20635"><cell r="B20635" t="str"><v>FEXCO</v></cell><cell r="C20635" t="str"><v>https://fexco.com/fexco/about-fexco/executive-management-committee/</v></cell></row><row r="20636"><cell r="B20636" t="str"><v>FINEOS</v></cell><cell r="C20636" t="str"><v>https://www.fineos.com/company/leadership/</v></cell></row><row r="20637"><cell r="B20637" t="str"><v>Football Association of Ireland</v></cell><cell r="C20637" t="str"><v>http://www.fai.ie/domestic/fai/fai-management-team</v></cell></row><row r="20638"><cell r="B20638" t="str"><v>Fractal Analytics</v></cell><cell r="C20638" t="str"><v>http://www.fractalanalytics.com/leadership</v></cell></row><row r="20639"><cell r="B20639" t="str"><v>GE Capital Aviation Services</v></cell><cell r="C20639" t="str"><v>https://www.gecas.com/en/our-company/leadership.html</v></cell></row><row r="20640"><cell r="B20640" t="str"><v>Gesundheit Nord gGmbH</v></cell><cell r="C20640" t="str"><v>http://www.gesundheitnord.de/gesundheitnord/gesundheitnord-ueber-uns/geno-geschaeftsfuehrung.html</v></cell></row><row r="20641"><cell r="B20641" t="str"><v>GOAL Ireland</v></cell><cell r="C20641" t="str"><v>https://www.goalglobal.org/about-us/team/filter/senior-management</v></cell></row><row r="20642"><cell r="B20642" t="str"><v>Kompania Piwowarska</v></cell><cell r="C20642" t="str"><v>http://www.en.kp.pl/about-us/management</v></cell></row><row r="20643"><cell r="B20643" t="str"><v>mojio</v></cell><cell r="C20643" t="str"><v>http://www.moj.io/team/</v></cell></row><row r="20644"><cell r="B20644" t="str"><v>Sheraton</v></cell><cell r="C20644" t="str"><v>http://www.starwoodhotels.com/corporate/about/leadership/Mangas_Directors.html?language=en_US</v></cell></row><row r="20645"><cell r="B20645" t="str"><v>Solaris Bus & Coach S.A.</v></cell><cell r="C20645" t="str"><v>https://www.solarisbus.com/firm/#goTo|firm_scene3</v></cell></row><row r="20646"><cell r="B20646" t="str"><v>Bartlett & West</v></cell><cell r="C20646" t="str"><v>http://www.bartwest.com/us/getting-to-know-us</v></cell></row><row r="20647"><cell r="B20647" t="str"><v>BBL</v></cell><cell r="C20647" t="str"><v>http://www.bblinc.com/about-us/leadership-team</v></cell></row><row r="20648"><cell r="B20648" t="str"><v>C&A Industries, Inc.</v></cell><cell r="C20648" t="str"><v>https://www.ca-industries.com/Executive-Team.aspx</v></cell></row><row r="20649"><cell r="B20649" t="str"><v>California Resource Corporation</v></cell><cell r="C20649" t="str"><v>http://www.crc.com/investor-relations/governance/management</v></cell></row><row r="20650"><cell r="B20650" t="str"><v>Cool Planet Energy Systems, Inc.</v></cell><cell r="C20650" t="str"><v>http://www.coolplanet.com/about/management/</v></cell></row><row r="20651"><cell r="B20651" t="str"><v>Coriell Institute for Medical Research</v></cell><cell r="C20651" t="str"><v>https://www.coriell.org/about/meet-our-team</v></cell></row><row r="20652"><cell r="B20652" t="str"><v>Edmund Optics Inc.</v></cell><cell r="C20652" t="str"><v>http://www.edmundoptics.com/company/meet-the-team/</v></cell></row><row r="20653"><cell r="B20653" t="str"><v>ElectroCraft, Inc.</v></cell><cell r="C20653" t="str"><v>http://www.electrocraft.com/company/management/</v></cell></row><row r="20654"><cell r="B20654" t="str"><v>Copernicus Group IRB Inc</v></cell><cell r="C20654" t="str"><v>http://www.cgirb.com/about/leadership/</v></cell></row><row r="20655"><cell r="B20655" t="str"><v>Corpus Software</v></cell><cell r="C20655" t="str"><v>http://www.corpus.com/management.html</v></cell></row><row r="20656"><cell r="B20656" t="str"><v>Cotton Incorporated</v></cell><cell r="C20656" t="str"><v>http://www.cottoninc.com/corporate/Pressroom/Biographies/J-Berrye-Worsham.cfm</v></cell></row><row r="20657"><cell r="B20657" t="str"><v>CrowdStrike</v></cell><cell r="C20657" t="str"><v>http://www.crowdstrike.com/team/</v></cell></row><row r="20658"><cell r="B20658" t="str"><v>Curemark</v></cell><cell r="C20658" t="str"><v>http://curemark.com/about-us/management/</v></cell></row><row r="20659"><cell r="B20659" t="str"><v>Dantherm, Inc.</v></cell><cell r="C20659" t="str"><v>https://www.dantherm.com/us/utilities/news/local/dantherm-americas-group-announces-leadership-and-organizational-changes/</v></cell></row><row r="20660"><cell r="B20660" t="str"><v>Dependable Companies</v></cell><cell r="C20660" t="str"><v>http://www.godependable.com/Company-Overview</v></cell></row><row r="20661"><cell r="B20661" t="str"><v>Educational Employees Credit Union</v></cell><cell r="C20661" t="str"><v>http://www.myeecu.org/home/about-eecu/elected-officials</v></cell></row><row r="20662"><cell r="B20662" t="str"><v>Emergency Medicine Physicians, Ltd.</v></cell><cell r="C20662" t="str"><v>https://www.usacs.com/leadership-team</v></cell></row><row r="20663"><cell r="B20663" t="str"><v>Emma Inc.</v></cell><cell r="C20663" t="str"><v>http://myemma.com/meet-us</v></cell></row><row r="20664"><cell r="B20664" t="str"><v>Endeavor Schools</v></cell><cell r="C20664" t="str"><v>http://www.endeavorschools.com/our-team/</v></cell></row><row r="20665"><cell r="B20665" t="str"><v>Ã‰tat de Vaud</v></cell><cell r="C20665" t="str"><v>http://www.vd.ch/autorites/departements/dirh/systemes-dinformation/chef-de-service/</v></cell></row><row r="20666"><cell r="B20666" t="str"><v>Freese and Nichols, Inc.</v></cell><cell r="C20666" t="str"><v>https://www.freese.com/about-us/leadership</v></cell></row><row r="20667"><cell r="B20667" t="str"><v>Granular Inc.</v></cell><cell r="C20667" t="str"><v>https://www.granular.ag/about-us/</v></cell></row><row r="20668"><cell r="B20668" t="str"><v>Gynesonics</v></cell><cell r="C20668" t="str"><v>gynesonics.com/about-us/management/</v></cell></row><row r="20669"><cell r="B20669" t="str"><v>Jacobson Group</v></cell><cell r="C20669" t="str"><v>jacobsononline.com/about/leadership</v></cell></row><row r="20670"><cell r="B20670" t="str"><v>Karmic Labs</v></cell><cell r="C20670" t="str"><v>https://karmiclabs.com/about.html</v></cell></row><row r="20671"><cell r="B20671" t="str"><v>Kinetic Social</v></cell><cell r="C20671" t="str"><v>http://www.kineticsocial.com/about-us/</v></cell></row><row r="20672"><cell r="B20672" t="str"><v>Semaconnect Inc.</v></cell><cell r="C20672" t="str"><v>www.semaconnect.com/executives/</v></cell></row><row r="20673"><cell r="B20673" t="str"><v>Celmatix</v></cell><cell r="C20673" t="str"><v>http://celmatix.com/about</v></cell></row><row r="20674"><cell r="B20674" t="str"><v>Direct Vet Marketing</v></cell><cell r="C20674" t="str"><v>http://www.vetsfirstchoice.com/about-us/</v></cell></row><row r="20675"><cell r="B20675" t="str"><v>eCurv, Inc.</v></cell><cell r="C20675" t="str"><v>http://www.ecurv.com/</v></cell></row><row r="20676"><cell r="B20676" t="str"><v>French - Transports publics de la rÃ©gion lausannoise</v></cell><cell r="C20676" t="str"><v>http://www.t-l.ch/tout-sur-les-tl/presentation/organisation</v></cell></row><row r="20677"><cell r="B20677" t="str"><v>Gunster</v></cell><cell r="C20677" t="str"><v>gunster.com/about/firm-leadership</v></cell></row><row r="20678"><cell r="B20678" t="str"><v>Jibo</v></cell><cell r="C20678" t="str"><v>https://www.jibo.com/about-us</v></cell></row><row r="20679"><cell r="B20679" t="str"><v>Cartesian Ltd</v></cell><cell r="C20679" t="str"><v>http://www.cartesian.com/about-us/corporate-team/</v></cell></row><row r="20680"><cell r="B20680" t="str"><v>Cascade Human Resource Ltd</v></cell><cell r="C20680" t="str"><v>https://www.cascadehr.co.uk/why-cascade/our-people/</v></cell></row><row r="20681"><cell r="B20681" t="str"><v>CashStar</v></cell><cell r="C20681" t="str"><v>www.cashstar.com/about-us/leadership-team/</v></cell></row><row r="20682"><cell r="B20682" t="str"><v>CDL (T/u Cheshire Datasystems Ltd)</v></cell><cell r="C20682" t="str"><v>https://www.cdl.co.uk/about/executive_team.html</v></cell></row><row r="20683"><cell r="B20683" t="str"><v>China Construction America, Inc.</v></cell><cell r="C20683" t="str"><v>http://www.chinaconstruction.us/about-us/overview/</v></cell></row><row r="20684"><cell r="B20684" t="str"><v>Construction Industry Solutions Ltd (T/a Coins)</v></cell><cell r="C20684" t="str"><v>https://www.coins-global.com/us/company/meet-the-team/1943/</v></cell></row><row r="20685"><cell r="B20685" t="str"><v>Duetto</v></cell><cell r="C20685" t="str"><v>duettogroup.com/leadership</v></cell></row><row r="20686"><cell r="B20686" t="str"><v>Editas Medicine</v></cell><cell r="C20686" t="str"><v>http://www.editasmedicine.com/our-team</v></cell></row><row r="20687"><cell r="B20687" t="str"><v>FlexGen Power</v></cell><cell r="C20687" t="str"><v>flexgenpowersystems.com/about-us/our-team/</v></cell></row><row r="20688"><cell r="B20688" t="str"><v>Trafigura Switzerland</v></cell><cell r="C20688" t="str"><v>http://www.trafigura.com/about-us/leadership/</v></cell></row><row r="20689"><cell r="B20689" t="str"><v>Frontier Developments PLC</v></cell><cell r="C20689" t="str"><v>https://www.frontier.co.uk/about/</v></cell></row><row r="20690"><cell r="B20690" t="str"><v>Hogg Robinson Group Plc</v></cell><cell r="C20690" t="str"><v>http://www.hrgworldwide.com/about-us/</v></cell></row><row r="20691"><cell r="B20691" t="str"><v>inData Corp.</v></cell><cell r="C20691" t="str"><v>www.indatacorp.com/About-Us/Meet-Our-Team/</v></cell></row><row r="20692"><cell r="B20692" t="str"><v>Inspirage LLC</v></cell><cell r="C20692" t="str"><v>http://www.inspirage.com/about/leadership/</v></cell></row><row r="20693"><cell r="B20693" t="str"><v>ITRS Group Ltd</v></cell><cell r="C20693" t="str"><v>https://www.itrsgroup.com/about-us/itrs-management-team</v></cell></row><row r="20694"><cell r="B20694" t="str"><v>Killik & Co.</v></cell><cell r="C20694" t="str"><v>https://www.killik.com/about/our-people/</v></cell></row><row r="20695"><cell r="B20695" t="str"><v>Mark43</v></cell><cell r="C20695" t="str"><v>https://www.mark43.com/team/</v></cell></row><row r="20696"><cell r="B20696" t="str"><v>Mevion Medical</v></cell><cell r="C20696" t="str"><v>mevion.com/leadership</v></cell></row><row r="20697"><cell r="B20697" t="str"><v>NantKwest</v></cell><cell r="C20697" t="str"><v>http://nantkwest.com/about/</v></cell></row><row r="20698"><cell r="B20698" t="str"><v>Nexgen Pharma, Inc.</v></cell><cell r="C20698" t="str"><v>http://www.nexgenpharma.com/meet.html</v></cell></row><row r="20699"><cell r="B20699" t="str"><v>Novell (UK) Ltd</v></cell><cell r="C20699" t="str"><v>https://www.novell.com/company/bios/</v></cell></row><row r="20700"><cell r="B20700" t="str"><v>Klement's Sausage Co., Inc.</v></cell><cell r="C20700" t="str"><v>http://www.prnewswire.com/news-releases/klement-sausage-co-inc-to-celebrate-national-snack-stick-day-on-september-23rd-300333522.html</v></cell></row><row r="20701"><cell r="B20701" t="str"><v>Lancer Insurance Company</v></cell><cell r="C20701" t="str"><v>http://www.lancerinsurance.com/whos-in-charge.php</v></cell></row><row r="20702"><cell r="B20702" t="str"><v>Meridian Behavioral Health</v></cell><cell r="C20702" t="str"><v>http://www.meridianprograms.com/about-us/</v></cell></row><row r="20703"><cell r="B20703" t="str"><v>Minto Group Inc.</v></cell><cell r="C20703" t="str"><v>http://www.minto.com/about-minto/Leadership~767.html</v></cell></row><row r="20704"><cell r="B20704" t="str"><v>Motif Investing, Inc.</v></cell><cell r="C20704" t="str"><v>https://www.motifinvesting.com/about/leadership-team</v></cell></row><row r="20705"><cell r="B20705" t="str"><v>Nebraska Heart Institute</v></cell><cell r="C20705" t="str"><v>http://www.neheart.com/nebraska-heart-administration/trish-wilmes-rn-bsn/</v></cell></row><row r="20706"><cell r="B20706" t="str"><v>New South Construction</v></cell><cell r="C20706" t="str"><v>http://www.newsouthconstruction.com/aboutus-Leadership.asp</v></cell></row><row r="20707"><cell r="B20707" t="str"><v>Numeric Investors, LLC</v></cell><cell r="C20707" t="str"><v>https://www.numeric.com/culture</v></cell></row><row r="20708"><cell r="B20708" t="str"><v>Nvision Laser Eye Centers</v></cell><cell r="C20708" t="str"><v>https://nvisioncenters.com/about/leadership</v></cell></row><row r="20709"><cell r="B20709" t="str"><v>Palace Entertainment</v></cell><cell r="C20709" t="str"><v>https://www.palacenet.com/about-pse/history-info/leadership</v></cell></row><row r="20710"><cell r="B20710" t="str"><v>Port of Pasco</v></cell><cell r="C20710" t="str"><v>http://www.portofpasco.org/inside-the-port/commission-staff/</v></cell></row><row r="20711"><cell r="B20711" t="str"><v>PriceMetrix Inc.</v></cell><cell r="C20711" t="str"><v>http://www.pricemetrix.com/about-us/leadership-team/</v></cell></row><row r="20712"><cell r="B20712" t="str"><v>Primus Builders</v></cell><cell r="C20712" t="str"><v>http://www.primusbuilders.com/about-us/team/</v></cell></row><row r="20713"><cell r="B20713" t="str"><v>Allegion</v></cell><cell r="C20713" t="str"><v>http://www.allegion.com/corp/en/about/leadership.html</v></cell></row><row r="20714"><cell r="B20714" t="str"><v>Atrium Innovations Inc.</v></cell><cell r="C20714" t="str"><v>http://www.atrium-innovations.com/about-us/executive-team/</v></cell></row><row r="20715"><cell r="B20715" t="str"><v>Core Distribution, Inc.</v></cell><cell r="C20715" t="str"><v>http://core-distribution.com/#team</v></cell></row><row r="20716"><cell r="B20716" t="str"><v>Deseret Management Corporation</v></cell><cell r="C20716" t="str"><v>http://deseretmanagement.com/about-us/leadership-team/</v></cell></row><row r="20717"><cell r="B20717" t="str"><v>Durham County</v></cell><cell r="C20717" t="str"><v>http://dconc.gov/government/departments-f-z/information-services-technology/greg-marrow-biography</v></cell></row><row r="20718"><cell r="B20718" t="str"><v>Heritage Bank of Commerce</v></cell><cell r="C20718" t="str"><v>https://www.heritagebankofcommerce.com/people.aspx</v></cell></row><row r="20719"><cell r="B20719" t="str"><v>Lyris, Inc.</v></cell><cell r="C20719" t="str"><v>http://www.aurea.com/about-aurea/leadership</v></cell></row><row r="20720"><cell r="B20720" t="str"><v>Newton Medical Center - New Jersey</v></cell><cell r="C20720" t="str"><v>http://www.atlantichealth.org/atlantic/about+atlantic+health/atlantic+health+leadership</v></cell></row><row r="20721"><cell r="B20721" t="str"><v>Novogradac & Company LLP</v></cell><cell r="C20721" t="str"><v>https://www.novoco.com/company/personnel/partners</v></cell></row><row r="20722"><cell r="B20722" t="str"><v>OCSL</v></cell><cell r="C20722" t="str"><v>https://www.ocsl.co.uk/about#our-experts</v></cell></row><row r="20723"><cell r="B20723" t="str"><v>Westamerica Bancorporation</v></cell><cell r="C20723" t="str"><v>https://www.westamerica.com/index.php/shareholders/corporate-officers</v></cell></row><row r="20724"><cell r="B20724" t="str"><v>William Penn University</v></cell><cell r="C20724" t="str"><v>http://www.wmpenn.edu/About_Us/Administration/</v></cell></row><row r="20725"><cell r="B20725" t="str"><v>Absolute Software Corporation</v></cell><cell r="C20725" t="str"><v>https://www.absolute.com/en/about/management</v></cell></row><row r="20726"><cell r="B20726" t="str"><v>Artesia General Hospital</v></cell><cell r="C20726" t="str"><v>http://www.artesiageneral.com/our-staff/</v></cell></row><row r="20727"><cell r="B20727" t="str"><v>Ashley County Medical Center</v></cell><cell r="C20727" t="str"><v>http://www.acmconline.org/About-Us/Executive-Leadership-Team.aspx</v></cell></row><row r="20728"><cell r="B20728" t="str"><v>Western Wisconsin Health</v></cell><cell r="C20728" t="str"><v>https://www.wwhealth.org/about/our-leadership/</v></cell></row><row r="20729"><cell r="B20729" t="str"><v>Battle Mountain General Hospital</v></cell><cell r="C20729" t="str"><v>http://www.bmgh.org/board-members/</v></cell></row><row r="20730"><cell r="B20730" t="str"><v>Harlan County Health System</v></cell><cell r="C20730" t="str"><v>http://harlancountyhealth.com/about-us/administration/</v></cell></row><row r="20731"><cell r="B20731" t="str"><v>Harney District Hospital</v></cell><cell r="C20731" t="str"><v>http://www.harneydh.com/aboutus.htm</v></cell></row><row r="20732"><cell r="B20732" t="str"><v>Harsha Behavioral Center</v></cell><cell r="C20732" t="str"><v>http://www.harshacenter.com/our-professionals/</v></cell></row><row r="20733"><cell r="B20733" t="str"><v>Henry Schein UK</v></cell><cell r="C20733" t="str"><v>https://www.henryschein.com/us-en/corporate/executiveofficers.aspx</v></cell></row><row r="20734"><cell r="B20734" t="str"><v>Herington Municipal Hospital</v></cell><cell r="C20734" t="str"><v>https://heringtonhospital.org/department_type/department-heads/</v></cell></row><row r="20735"><cell r="B20735" t="str"><v>HgCapital</v></cell><cell r="C20735" t="str"><v>http://www.hgcapital.com/our-people</v></cell></row><row r="20736"><cell r="B20736" t="str"><v>Highland District Hospital</v></cell><cell r="C20736" t="str"><v>http://www.hdh.org/board-of-governors.aspx</v></cell></row><row r="20737"><cell r="B20737" t="str"><v>Highlands Medical Center</v></cell><cell r="C20737" t="str"><v>http://www.highlandsmedcenter.com/about_us/administration.aspx</v></cell></row><row r="20738"><cell r="B20738" t="str"><v>Hills & Dales General Hospital</v></cell><cell r="C20738" t="str"><v>http://hdghmi.org/about/about-sub-2/</v></cell></row><row r="20739"><cell r="B20739" t="str"><v>Hillsboro Community Hospital</v></cell><cell r="C20739" t="str"><v>http://www.hchks.com/About-Us/Administration.aspx</v></cell></row><row r="20740"><cell r="B20740" t="str"><v>Horn Memorial Hospital</v></cell><cell r="C20740" t="str"><v>http://www.hornmemorialhospital.org/getpage.php?name=bod&sub=About%20Us</v></cell></row><row r="20741"><cell r="B20741" t="str"><v>Horton Community Hospital</v></cell><cell r="C20741" t="str"><v>http://www.horton-hospital.com/About-Us/Administration.aspx</v></cell></row><row r="20742"><cell r="B20742" t="str"><v>Houston Physicians' Hospital</v></cell><cell r="C20742" t="str"><v>http://www.houstonphysicianshospital.com/health-care/houstonphysicians-hospital-welcomes-new-ceo/</v></cell></row><row r="20743"><cell r="B20743" t="str"><v>Howard Memorial Hospital</v></cell><cell r="C20743" t="str"><v>https://www.howardmemorial.com/about/meet-the-ceo/</v></cell></row><row r="20744"><cell r="B20744" t="str"><v>Lindsborg Community Hospital</v></cell><cell r="C20744" t="str"><v>http://www.lindsborghospital.org/about/board_of_directors.html</v></cell></row><row r="20745"><cell r="B20745" t="str"><v>Loring Hospital</v></cell><cell r="C20745" t="str"><v>https://www.loringhospital.org/about-medical-staff-and-board.aspx</v></cell></row><row r="20746"><cell r="B20746" t="str"><v>Lucrazon, Inc.</v></cell><cell r="C20746" t="str"><v>http://www.lucrazon.com/leadership</v></cell></row><row r="20747"><cell r="B20747" t="str"><v>MedAssist</v></cell><cell r="C20747" t="str"><v>http://medassistsolutions.com/about-us/leadership-team/</v></cell></row><row r="20748"><cell r="B20748" t="str"><v>Mid-Columbia Medical Center</v></cell><cell r="C20748" t="str"><v>www.mcmc.net/AboutUs/Med-Staff-Leadership.aspx</v></cell></row><row r="20749"><cell r="B20749" t="str"><v>Midwest Surveys Inc.</v></cell><cell r="C20749" t="str"><v>http://midwestsurveys.com/about-us/our-leaders/</v></cell></row><row r="20750"><cell r="B20750" t="str"><v>Miki Travel Limited</v></cell><cell r="C20750" t="str"><v>https://www.miki.co.uk/about-us/our-team</v></cell></row><row r="20751"><cell r="B20751" t="str"><v>Mineral Community Hospital</v></cell><cell r="C20751" t="str"><v>http://www.mineralcommunityhospital.com/leadership-team/</v></cell></row><row r="20752"><cell r="B20752" t="str"><v>Mitchell County Regional Health Center</v></cell><cell r="C20752" t="str"><v>http://www.mcrhc.com/leadership</v></cell></row><row r="20753"><cell r="B20753" t="str"><v>Monadnock Community Hospital</v></cell><cell r="C20753" t="str"><v>http://monadnockcommunityhospital.com/main/Administration.php</v></cell></row><row r="20754"><cell r="B20754" t="str"><v>Moneta Group LLC</v></cell><cell r="C20754" t="str"><v>https://monetagroup.com/our-professionals/management-team/</v></cell></row><row r="20755"><cell r="B20755" t="str"><v>MongoDB</v></cell><cell r="C20755" t="str"><v>https://www.mongodb.com/leadership</v></cell></row><row r="20756"><cell r="B20756" t="str"><v>Morton General Hospital</v></cell><cell r="C20756" t="str"><v>http://www.mortongeneral.org/about-us/hospital-leadership</v></cell></row><row r="20757"><cell r="B20757" t="str"><v>Mount San Rafael Hospital</v></cell><cell r="C20757" t="str"><v>http://www.msrhc.org/getpage.php?name=contact&sub=About%20Us</v></cell></row><row r="20758"><cell r="B20758" t="str"><v>FC Dallas</v></cell><cell r="C20758" t="str"><v>http://www.fcdallas.com/youth/club/leadership</v></cell></row><row r="20759"><cell r="B20759" t="str"><v>Florida Panthers</v></cell><cell r="C20759" t="str"><v>http://panthers.nhl.com/club/page.htm?id=37733</v></cell></row><row r="20760"><cell r="B20760" t="str"><v>Garden County Health Services</v></cell><cell r="C20760" t="str"><v>http://gchealth.org/about-gchs/senior-leadership-team/</v></cell></row><row r="20761"><cell r="B20761" t="str"><v>Gerber Collision & Glass</v></cell><cell r="C20761" t="str"><v>https://www.boydgroup.com/corporate/management</v></cell></row><row r="20762"><cell r="B20762" t="str"><v>GigPeak Inc.</v></cell><cell r="C20762" t="str"><v>http://www.gigpeak.com/company/leadership/management/</v></cell></row><row r="20763"><cell r="B20763" t="str"><v>Gila River Healthcare</v></cell><cell r="C20763" t="str"><v>http://grhc.org/about/executive-leadership/</v></cell></row><row r="20764"><cell r="B20764" t="str"><v>Haven Behavioral</v></cell><cell r="C20764" t="str"><v>https://albuquerque.havenbehavioral.com/about-us/leadership/</v></cell></row><row r="20765"><cell r="B20765" t="str"><v>Houston Dynamo</v></cell><cell r="C20765" t="str"><v>http://www.houstondynamo.com/club/frontoffice</v></cell></row><row r="20766"><cell r="B20766" t="str"><v>Houston Rockets</v></cell><cell r="C20766" t="str"><v>http://basketball.realgm.com/nba/teams/Houston-Rockets/10/staff-members</v></cell></row><row r="20767"><cell r="B20767" t="str"><v>IgnitionOne, Inc.</v></cell><cell r="C20767" t="str"><v>http://www.ignitionone.com/leadership/</v></cell></row><row r="20768"><cell r="B20768" t="str"><v>Visiant Health</v></cell><cell r="C20768" t="str"><v>http://www.ikasystems.com/about/executive-team/</v></cell></row><row r="20769"><cell r="B20769" t="str"><v>inContact Inc.</v></cell><cell r="C20769" t="str"><v>https://www.incontact.com/call-center-software-company/executive-team</v></cell></row><row r="20770"><cell r="B20770" t="str"><v>Inspire Medical</v></cell><cell r="C20770" t="str"><v>http://www.inspiremedical.com/about-staff.html</v></cell></row><row r="20771"><cell r="B20771" t="str"><v>InterGlobal Ltd</v></cell><cell r="C20771" t="str"><v>http://interglobaltd.com/executive.html</v></cell></row><row r="20772"><cell r="B20772" t="str"><v>Karr Barth Associates, Inc.</v></cell><cell r="C20772" t="str"><v>http://www.karr-barthassociates.com/agents.cfm?manager=Y</v></cell></row><row r="20773"><cell r="B20773" t="str"><v>Kibble & Prentice</v></cell><cell r="C20773" t="str"><v>http://www.kpcom.com/misc/about.asp</v></cell></row><row r="20774"><cell r="B20774" t="str"><v>LA Galaxy</v></cell><cell r="C20774" t="str"><v>http://www.lagalaxy.com/club/staff</v></cell></row><row r="20775"><cell r="B20775" t="str"><v>St. Mary's Sacred Heart</v></cell><cell r="C20775" t="str"><v>http://www.stmaryssacredheart.org/english-named-president-of-sacred-heart-hospital/</v></cell></row><row r="20776"><cell r="B20776" t="str"><v>Unity Medical Center</v></cell><cell r="C20776" t="str"><v>https://www.unitymedicalmanchester.com/the-unity-story</v></cell></row><row r="20777"><cell r="B20777" t="str"><v>Wabash County Hospital</v></cell><cell r="C20777" t="str"><v>http://www.wchospital.com/wch-foundation/wch-foundation-board-of-directors/</v></cell></row><row r="20778"><cell r="B20778" t="str"><v>Windber Medical Center</v></cell><cell r="C20778" t="str"><v>http://www.windbercare.org/seniorleaders.asp</v></cell></row><row r="20779"><cell r="B20779" t="str"><v>CareView Communications, Inc.</v></cell><cell r="C20779" t="str"><v>http://www.care-view.com/executive-team</v></cell></row><row r="20780"><cell r="B20780" t="str"><v>Community Hospital Corporation</v></cell><cell r="C20780" t="str"><v>http://www.communityhospitalcorp.com/our-team</v></cell></row><row r="20781"><cell r="B20781" t="str"><v>Deezer</v></cell><cell r="C20781" t="str"><v>https://www.deezer.com/company/key_people</v></cell></row><row r="20782"><cell r="B20782" t="str"><v>Fort Madison Community Hospital</v></cell><cell r="C20782" t="str"><v>http://www.fmchosp.com/about-fmch/leadership/</v></cell></row><row r="20783"><cell r="B20783" t="str"><v>Tioga Medical Center</v></cell><cell r="C20783" t="str"><v>http://www.tiogahealth.org/about-tmc/personnel/administration/</v></cell></row><row r="20784"><cell r="B20784" t="str"><v>Bundesamt fÃ¼r Migration</v></cell><cell r="C20784" t="str"><v>https://www.sem.admin.ch/sem/de/home/ueberuns/direktor/geschaeftsleitung.html</v></cell></row><row r="20785"><cell r="B20785" t="str"><v>General Motors Belgium</v></cell><cell r="C20785" t="str"><v>https://www.gm.com/company/leadership/corporate-officers.html</v></cell></row><row r="20786"><cell r="B20786" t="str"><v>General Motors Switzerland</v></cell><cell r="C20786" t="str"><v>https://www.gm.com/company/leadership/board-of-directors.html</v></cell></row><row r="20787"><cell r="B20787" t="str"><v>H&M UK</v></cell><cell r="C20787" t="str"><v>http://about.hm.com/en/about-us/corporate-governance/company-management.html</v></cell></row><row r="20788"><cell r="B20788" t="str"><v>Royal Bank of Scotland, Belgium</v></cell><cell r="C20788" t="str"><v>http://www.rbs.com/about/board-and-governance/board-and-committees/executive-committee.html</v></cell></row><row r="20789"><cell r="B20789" t="str"><v>Schiller Automation</v></cell><cell r="C20789" t="str"><v>http://www.schiller-automation.com/unternehmen/organisation/</v></cell></row><row r="20790"><cell r="B20790" t="str"><v>Mountainview Medical Center</v></cell><cell r="C20790" t="str"><v>http://www.mvmc.org/leadership.html</v></cell></row><row r="20791"><cell r="B20791" t="str"><v>NASDA</v></cell><cell r="C20791" t="str"><v>http://www.nasda.org/About/Staff.aspx</v></cell></row><row r="20792"><cell r="B20792" t="str"><v>North Hawaii Community Hospital</v></cell><cell r="C20792" t="str"><v>http://www.nhch.com/cms/View.aspx/Show/ManagementTeam</v></cell></row><row r="20793"><cell r="B20793" t="str"><v>Northern Inyo Hospital</v></cell><cell r="C20793" t="str"><v>http://www.nih.org/getpage.php?name=administration&sub=About+Us</v></cell></row><row r="20794"><cell r="B20794" t="str"><v>Norton Sound Health Corporation</v></cell><cell r="C20794" t="str"><v>http://www.nortonsoundhealth.org/About-Us/Organization/Board-of-Directors</v></cell></row><row r="20795"><cell r="B20795" t="str"><v>Osmond General Hospital</v></cell><cell r="C20795" t="str"><v>http://www.osmondhospital.org/about/administration/council/</v></cell></row><row r="20796"><cell r="B20796" t="str"><v>Resolvit</v></cell><cell r="C20796" t="str"><v>http://www.resolvit.com/company/key-leadership/</v></cell></row><row r="20797"><cell r="B20797" t="str"><v>ScaleMatrix, Inc.</v></cell><cell r="C20797" t="str"><v>https://www.scalematrix.com/about-scalematrix</v></cell></row><row r="20798"><cell r="B20798" t="str"><v>Sunrise Brands</v></cell><cell r="C20798" t="str"><v>http://sunrisebrands.com/company/</v></cell></row><row r="20799"><cell r="B20799" t="str"><v>Texas Star Recovery</v></cell><cell r="C20799" t="str"><v>http://texasstarrecovery.com/vista/treatment-team/</v></cell></row><row r="20800"><cell r="B20800" t="str"><v>Ward Memorial Hospital</v></cell><cell r="C20800" t="str"><v>http://wardmemorial.com/getpage.php?name=bod&sub=Board+of+Directors</v></cell></row><row r="20801"><cell r="B20801" t="str"><v>Wheatland Memorial Healthcare</v></cell><cell r="C20801" t="str"><v>http://www.wheatlandmemorial.org/about/executive-leadership/</v></cell></row><row r="20802"><cell r="B20802" t="str"><v>Zipmark Inc.</v></cell><cell r="C20802" t="str"><v>https://www.zipmark.com/team</v></cell></row><row r="20803"><cell r="B20803" t="str"><v>Advance Digital</v></cell><cell r="C20803" t="str"><v>http://advancedigital.com/management/</v></cell></row><row r="20804"><cell r="B20804" t="str"><v>Alaska Dispatch Publishing</v></cell><cell r="C20804" t="str"><v>http://www.adn.com/advertise</v></cell></row><row r="20805"><cell r="B20805" t="str"><v>Apple Tree Life Sciences</v></cell><cell r="C20805" t="str"><v>http://www.appletreepartners.com/team</v></cell></row><row r="20806"><cell r="B20806" t="str"><v>Assurant Solutions (UK)</v></cell><cell r="C20806" t="str"><v>http://www.assurantsolutions.co.uk/about-us/leadership/</v></cell></row><row r="20807"><cell r="B20807" t="str"><v>Audubon County Memorial Hospital</v></cell><cell r="C20807" t="str"><v>http://www.acmhhosp.org/achf-about-us</v></cell></row><row r="20808"><cell r="B20808" t="str"><v>BARC Electric Cooperative</v></cell><cell r="C20808" t="str"><v>http://www.barcelectric.com/managementTeam</v></cell></row><row r="20809"><cell r="B20809" t="str"><v>Cascade Divide</v></cell><cell r="C20809" t="str"><v>http://www.cascadedivide.com/index.html#about</v></cell></row><row r="20810"><cell r="B20810" t="str"><v>Clinical Outcomes Group, Inc.</v></cell><cell r="C20810" t="str"><v>http://www.coginc.org/Staff/</v></cell></row><row r="20811"><cell r="B20811" t="str"><v>Communications Media, Inc.</v></cell><cell r="C20811" t="str"><v>http://www.cmimedia.com/about/leadership</v></cell></row><row r="20812"><cell r="B20812" t="str"><v>EMAS USA</v></cell><cell r="C20812" t="str"><v>http://www.emasoffshore.com/about-us/management-team/</v></cell></row><row r="20813"><cell r="B20813" t="str"><v>Holleran Consulting, LLC</v></cell><cell r="C20813" t="str"><v>https://www.holleranconsult.com/about/meet-the-team</v></cell></row><row r="20814"><cell r="B20814" t="str"><v>Market Probe Inc.</v></cell><cell r="C20814" t="str"><v>http://marketprobe.com/our-consultants/</v></cell></row><row r="20815"><cell r="B20815" t="str"><v>MBH Architects</v></cell><cell r="C20815" t="str"><v>www.mbhltd.com/team</v></cell></row><row r="20816"><cell r="B20816" t="str"><v>National Business Systems, Inc.</v></cell><cell r="C20816" t="str"><v>http://www.nbsusa.com/index.htm</v></cell></row><row r="20817"><cell r="B20817" t="str"><v>Navajo Health Foundation/Sage Memorial Hospital</v></cell><cell r="C20817" t="str"><v>http://www.razaghihealthcare.com/our-executive-team/</v></cell></row><row r="20818"><cell r="B20818" t="str"><v>Nexans AmerCable</v></cell><cell r="C20818" t="str"><v>http://www.amercable.com/live/?id=about&prod=management</v></cell></row><row r="20819"><cell r="B20819" t="str"><v>Nike Italy</v></cell><cell r="C20819" t="str"><v>http://about.nike.com/pages/executives</v></cell></row><row r="20820"><cell r="B20820" t="str"><v>Palm Coast Data</v></cell><cell r="C20820" t="str"><v>https://www.palmcoastdata.com/page/executive-leadership</v></cell></row><row r="20821"><cell r="B20821" t="str"><v>Plastics Engineering Company</v></cell><cell r="C20821" t="str"><v>https://www.plenco.com/plenco-company-information.htm</v></cell></row><row r="20822"><cell r="B20822" t="str"><v>Rural Community Insurance Agency, Inc.</v></cell><cell r="C20822" t="str"><v>https://www.zurichna.com/en/about/srmgmt</v></cell></row><row r="20823"><cell r="B20823" t="str"><v>Rust Consulting, Inc.</v></cell><cell r="C20823" t="str"><v>http://www.rustconsulting.com/your-team</v></cell></row><row r="20824"><cell r="B20824" t="str"><v>Short Elliott Hendrickson Inc.</v></cell><cell r="C20824" t="str"><v>http://www.sehinc.com/about/leadership</v></cell></row><row r="20825"><cell r="B20825" t="str"><v>Taco, Inc.</v></cell><cell r="C20825" t="str"><v>http://www.taco-hvac.com/en/co_mgnt.html</v></cell></row><row r="20826"><cell r="B20826" t="str"><v>Tennessee Valley Authority</v></cell><cell r="C20826" t="str"><v>https://www.tva.com/About-TVA/Our-Leadership/Executives</v></cell></row><row r="20827"><cell r="B20827" t="str"><v>Union Sanitary District</v></cell><cell r="C20827" t="str"><v>http://www.unionsanitary.com/board.htm</v></cell></row><row r="20828"><cell r="B20828" t="str"><v>University of Pittsburgh at Greensburg</v></cell><cell r="C20828" t="str"><v>http://www.greensburg.pitt.edu/about/office-president</v></cell></row><row r="20829"><cell r="B20829" t="str"><v>Viceroy Hotel Group</v></cell><cell r="C20829" t="str"><v>http://www.viceroyhotelsandresorts.com/en/about_us/leadership</v></cell></row><row r="20830"><cell r="B20830" t="str"><v>Waynesburg University</v></cell><cell r="C20830" t="str"><v>http://www.waynesburg.edu/who-we-are/leadership</v></cell></row><row r="20831"><cell r="B20831" t="str"><v>Wired Real Estate Group Inc.</v></cell><cell r="C20831" t="str"><v>wiredre.com/data-center-broker/leadership/</v></cell></row><row r="20832"><cell r="B20832" t="str"><v>Zyga Technology, Inc.</v></cell><cell r="C20832" t="str"><v>https://zyga.com/about-us/leadership/</v></cell></row><row r="20833"><cell r="B20833" t="str"><v>Abest Power & Gas Company</v></cell><cell r="C20833" t="str"><v>http://abestpower.com/about-us/</v></cell></row><row r="20834"><cell r="B20834" t="str"><v>Acculynk</v></cell><cell r="C20834" t="str"><v>http://www.acculynk.com/user/management</v></cell></row><row r="20835"><cell r="B20835" t="str"><v>Allegheny College</v></cell><cell r="C20835" t="str"><v>http://sites.allegheny.edu/about/senior-leadership/</v></cell></row><row r="20836"><cell r="B20836" t="str"><v>Cardiovascular Systems Inc.</v></cell><cell r="C20836" t="str"><v>http://investors.csi360.com/Investors/Corporate-Governance/Directors/</v></cell></row><row r="20837"><cell r="B20837" t="str"><v>Carlow University</v></cell><cell r="C20837" t="str"><v>http://www.carlow.edu/12464.aspx</v></cell></row><row r="20838"><cell r="B20838" t="str"><v>Concordia University Wisconsin</v></cell><cell r="C20838" t="str"><v>https://www.cuw.edu/about/leadership.html</v></cell></row><row r="20839"><cell r="B20839" t="str"><v>Critical Mention</v></cell><cell r="C20839" t="str"><v>http://www.criticalmention.com/about-us/team/</v></cell></row><row r="20840"><cell r="B20840" t="str"><v>Buildzoom</v></cell><cell r="C20840" t="str"><v>https://www.buildzoom.com/team</v></cell></row><row r="20841"><cell r="B20841" t="str"><v>Callon Petroleum Company</v></cell><cell r="C20841" t="str"><v>http://ir.callon.com/management-team</v></cell></row><row r="20842"><cell r="B20842" t="str"><v>Caprock Home Health Services, Inc.</v></cell><cell r="C20842" t="str"><v>http://www.chhs.com/our-team/</v></cell></row><row r="20843"><cell r="B20843" t="str"><v>Commune Hotels & Resorts</v></cell><cell r="C20843" t="str"><v>http://www.communehotels.com/hotel-management-company-team</v></cell></row><row r="20844"><cell r="B20844" t="str"><v>Comply365</v></cell><cell r="C20844" t="str"><v>http://www.comply365.com/team.php</v></cell></row><row r="20845"><cell r="B20845" t="str"><v>CSD</v></cell><cell r="C20845" t="str"><v>http://www.csd.org/about/leadership/</v></cell></row><row r="20846"><cell r="B20846" t="str"><v>Daybreak Information Technologies</v></cell><cell r="C20846" t="str"><v>https://daybreakit.com/management-team/</v></cell></row><row r="20847"><cell r="B20847" t="str"><v>Decker Truck Line, Inc.</v></cell><cell r="C20847" t="str"><v>http://www.deckertruckline.com/95-2/</v></cell></row><row r="20848"><cell r="B20848" t="str"><v>Docker, Inc.</v></cell><cell r="C20848" t="str"><v>https://www.docker.com/company/management</v></cell></row><row r="20849"><cell r="B20849" t="str"><v>EKS&H</v></cell><cell r="C20849" t="str"><v>http://www.eksh.com/about-us/our-people#</v></cell></row><row r="20850"><cell r="B20850" t="str"><v>Electrical Geodesics, Inc.</v></cell><cell r="C20850" t="str"><v>http://www.egi.com/board-and-management</v></cell></row><row r="20851"><cell r="B20851" t="str"><v>Eversight</v></cell><cell r="C20851" t="str"><v>http://www.eversightlabs.com/about/</v></cell></row><row r="20852"><cell r="B20852" t="str"><v>Farmers Restaurant Group</v></cell><cell r="C20852" t="str"><v>http://www.farmersrestaurantgroup.com/about/team/</v></cell></row><row r="20853"><cell r="B20853" t="str"><v>Gamma Medica</v></cell><cell r="C20853" t="str"><v>http://www.gammamedica.com/about-us/management-team/</v></cell></row><row r="20854"><cell r="B20854" t="str"><v>Grid</v></cell><cell r="C20854" t="str"><v>https://thegrid.io/</v></cell></row><row r="20855"><cell r="B20855" t="str"><v>GSBS Architects</v></cell><cell r="C20855" t="str"><v>http://www.gsbsarchitects.com/people/</v></cell></row><row r="20856"><cell r="B20856" t="str"><v>Endosoft LLC</v></cell><cell r="C20856" t="str"><v>www.endosoft.com/leadership</v></cell></row><row r="20857"><cell r="B20857" t="str"><v>EnSoftek Inc.</v></cell><cell r="C20857" t="str"><v>http://www.ensoftek.com/wp2015/?page_id=430</v></cell></row><row r="20858"><cell r="B20858" t="str"><v>Eternal Word Television Network, Inc.</v></cell><cell r="C20858" t="str"><v>http://www.ewtn.com/media/interview-us.asp</v></cell></row><row r="20859"><cell r="B20859" t="str"><v>Fastaff</v></cell><cell r="C20859" t="str"><v>http://www.fastaff.com/article/avi-khilnani-joins-fastaff-llc-and-us-nursing-corporation-executive-vice-president</v></cell></row><row r="20860"><cell r="B20860" t="str"><v>Frandsen Corporation</v></cell><cell r="C20860" t="str"><v>http://www.frandsencorporation.com/staff</v></cell></row><row r="20861"><cell r="B20861" t="str"><v>FunMobility</v></cell><cell r="C20861" t="str"><v>http://www.funmobility.com/why-funmobility/</v></cell></row><row r="20862"><cell r="B20862" t="str"><v>Haystax Technology</v></cell><cell r="C20862" t="str"><v>https://haystax.com/team/</v></cell></row><row r="20863"><cell r="B20863" t="str"><v>HealthWyse LLC</v></cell><cell r="C20863" t="str"><v>http://www.healthwyse.com/about</v></cell></row><row r="20864"><cell r="B20864" t="str"><v>Intcomex Holdings</v></cell><cell r="C20864" t="str"><v>http://www.intcomex.com/about-us/</v></cell></row><row r="20865"><cell r="B20865" t="str"><v>Integrated Medical Systems International, Inc.</v></cell><cell r="C20865" t="str"><v>http://www.imsready.com/About/ExecutiveBios</v></cell></row><row r="20866"><cell r="B20866" t="str"><v>ISF</v></cell><cell r="C20866" t="str"><v>theisf.org/about/isf-leadership/</v></cell></row><row r="20867"><cell r="B20867" t="str"><v>Lifefactory</v></cell><cell r="C20867" t="str"><v>https://www.lifefactory.com/pages/our-founders</v></cell></row><row r="20868"><cell r="B20868" t="str"><v>Longo Brothers Fruit Markets Inc.</v></cell><cell r="C20868" t="str"><v>http://www.longos.com/Careers/MeetOurTeamMembers.aspx</v></cell></row><row r="20869"><cell r="B20869" t="str"><v>Lucas Group</v></cell><cell r="C20869" t="str"><v>http://www.lucasgroup.com/executive-search/executive-recruiters/executive-leadership/</v></cell></row><row r="20870"><cell r="B20870" t="str"><v>MacPractice</v></cell><cell r="C20870" t="str"><v>https://www.macpractice.com/company/people/</v></cell></row><row r="20871"><cell r="B20871" t="str"><v>Beiselen GmbH</v></cell><cell r="C20871" t="str"><v>https://www.beiselen.de/geschaeftsfuehrung/</v></cell></row><row r="20872"><cell r="B20872" t="str"><v>Carlson Wagonlit France</v></cell><cell r="C20872" t="str"><v>http://www.carlsonwagonlit.com/content/cwt/ch/en/our-company/our-leadership-team.html</v></cell></row><row r="20873"><cell r="B20873" t="str"><v>Das Ã–rtliche Service- und Marketing GmbH</v></cell><cell r="C20873" t="str"><v>http://www.dasoertliche-marketing.de/004_impressum.php</v></cell></row><row r="20874"><cell r="B20874" t="str"><v>Datos IO</v></cell><cell r="C20874" t="str"><v>http://datos.io/company/</v></cell></row><row r="20875"><cell r="B20875" t="str"><v>Elbphilharmonie und Laeiszhalle Service</v></cell><cell r="C20875" t="str"><v>https://www.elbphilharmonie.de/en/team</v></cell></row><row r="20876"><cell r="B20876" t="str"><v>Fast Retailing France</v></cell><cell r="C20876" t="str"><v>http://www.fastretailing.com/eng/about/company/executiveofficers.html</v></cell></row><row r="20877"><cell r="B20877" t="str"><v>Fundera</v></cell><cell r="C20877" t="str"><v>https://www.fundera.com/about#team</v></cell></row><row r="20878"><cell r="B20878" t="str"><v>HelloTech</v></cell><cell r="C20878" t="str"><v>hellotechpros.com/category/leadership/</v></cell></row><row r="20879"><cell r="B20879" t="str"><v>Hikma Group</v></cell><cell r="C20879" t="str"><v>http://www.hikma.com/en/about-us/leadership.html</v></cell></row><row r="20880"><cell r="B20880" t="str"><v>Knox County Schools</v></cell><cell r="C20880" t="str"><v>http://www.knoxschools.org/Page/5903</v></cell></row><row r="20881"><cell r="B20881" t="str"><v>Legal Workspace - Business Network Consulting</v></cell><cell r="C20881" t="str"><v>http://legal-workspace.com/about-us/leadership/</v></cell></row><row r="20882"><cell r="B20882" t="str"><v>Marquette General Hospital</v></cell><cell r="C20882" t="str"><v>http://www.mgh.org/about-us/executive-team-board-of-trustees</v></cell></row><row r="20883"><cell r="B20883" t="str"><v>Abrazo Maryvale Hospital</v></cell><cell r="C20883" t="str"><v>https://www.abrazohealth.com/about-us/our-leadership-team</v></cell></row><row r="20884"><cell r="B20884" t="str"><v>Media Temple</v></cell><cell r="C20884" t="str"><v>https://mediatemple.net/company/about-us/</v></cell></row><row r="20885"><cell r="B20885" t="str"><v>Merrimack College</v></cell><cell r="C20885" t="str"><v>http://www.merrimack.edu/president/leadership/board-of-trustees/</v></cell></row><row r="20886"><cell r="B20886" t="str"><v>Method, Inc.</v></cell><cell r="C20886" t="str"><v>http://method.com/studios/people</v></cell></row><row r="20887"><cell r="B20887" t="str"><v>Metropolitan Transit Authority of Harris County</v></cell><cell r="C20887" t="str"><v>http://www.ridemetro.org/MetroPDFs/AboutMETRO/CurrentProjects/pdfs/North-Line-Financial-Plan_Appendicies/Appendix-N.pdf</v></cell></row><row r="20888"><cell r="B20888" t="str"><v>Mission Community Hospital</v></cell><cell r="C20888" t="str"><v>http://www.mchonline.org/about-mission/leadership</v></cell></row><row r="20889"><cell r="B20889" t="str"><v>Mission Hospital Mission Viejo</v></cell><cell r="C20889" t="str"><v>http://www.mission4health.com/About-Us/Management/Executive-Team.aspx</v></cell></row><row r="20890"><cell r="B20890" t="str"><v>Mount St. Mary's Hospital</v></cell><cell r="C20890" t="str"><v>http://www.mtstmary.victoria.bc.ca/senior-leadership-team/</v></cell></row><row r="20891"><cell r="B20891" t="str"><v>Natera, Inc.</v></cell><cell r="C20891" t="str"><v>http://www.natera.com/the-people</v></cell></row><row r="20892"><cell r="B20892" t="str"><v>Blue State Digital</v></cell><cell r="C20892" t="str"><v>https://www.bluestatedigital.com/people/</v></cell></row><row r="20893"><cell r="B20893" t="str"><v>Bowmer & Kirkland</v></cell><cell r="C20893" t="str"><v>http://www.bandk.co.uk/history/management-structure/</v></cell></row><row r="20894"><cell r="B20894" t="str"><v>Burson-Marsteller</v></cell><cell r="C20894" t="str"><v>http://www.burson-marsteller.com/who-we-are/our-leadership/</v></cell></row><row r="20895"><cell r="B20895" t="str"><v>Christendom College</v></cell><cell r="C20895" t="str"><v>http://www.christendom.edu/about/a-message-from-our-president/</v></cell></row><row r="20896"><cell r="B20896" t="str"><v>Dewey Square Group, LLC</v></cell><cell r="C20896" t="str"><v>http://www.deweysquare.com/dsg-team/</v></cell></row><row r="20897"><cell r="B20897" t="str"><v>Euralis</v></cell><cell r="C20897" t="str"><v>http://www.euralis.fr/en/euralis-2/governance/</v></cell></row><row r="20898"><cell r="B20898" t="str"><v>First American Bank</v></cell><cell r="C20898" t="str"><v>https://www.firstambank.com/businesssolutions/meet-our-experts/esop-team/</v></cell></row><row r="20899"><cell r="B20899" t="str"><v>Georg Fischer Holding S.p.A.</v></cell><cell r="C20899" t="str"><v>http://www.georgfischer.com/content/gf/com/en/UeberGeorgFischer/organisation/ExecutiveCommittee.html</v></cell></row><row r="20900"><cell r="B20900" t="str"><v>GrandVision France</v></cell><cell r="C20900" t="str"><v>http://investors.grandvision.com/phoenix.zhtml?c=253951&p=irol-govboard</v></cell></row><row r="20901"><cell r="B20901" t="str"><v>Haute Ecole Louvain en Hainaut - HELHa</v></cell><cell r="C20901" t="str"><v>http://www.helha.be/administration/</v></cell></row><row r="20902"><cell r="B20902" t="str"><v>Haynes Publishing</v></cell><cell r="C20902" t="str"><v>https://investor.haynes.co.uk/company/board-of-directors</v></cell></row><row r="20903"><cell r="B20903" t="str"><v>Groupe Elsan</v></cell><cell r="C20903" t="str"><v>http://www.groupe-elsan.com/en/about-us/#organisation/co-founders</v></cell></row><row r="20904"><cell r="B20904" t="str"><v>Wiener Linien GmbH & Co KG</v></cell><cell r="C20904" t="str"><v>https://www.wienenergie.at/eportal3/ep/channelView.do/pageTypeId/67860/channelId/-51065</v></cell></row><row r="20905"><cell r="B20905" t="str"><v>WindmÃ¶ller & HÃ¶lscher KG</v></cell><cell r="C20905" t="str"><v>http://www.wuh-group.com/en/imprint/</v></cell></row><row r="20906"><cell r="B20906" t="str"><v>RiverStone Group</v></cell><cell r="C20906" t="str"><v>http://www.riverstone-group.com/leadership/</v></cell></row><row r="20907"><cell r="B20907" t="str"><v>C7 Data Centers, Inc.</v></cell><cell r="C20907" t="str"><v>https://www.c7.com/company/management/</v></cell></row><row r="20908"><cell r="B20908" t="str"><v>Healthland</v></cell><cell r="C20908" t="str"><v>http://www.healthland.com/about_us/executives/</v></cell></row><row r="20909"><cell r="B20909" t="str"><v>iStream Financial Services</v></cell><cell r="C20909" t="str"><v>http://www.istreamfs.com/team/</v></cell></row><row r="20910"><cell r="B20910" t="str"><v>Regional Learning Alliance at Cranberry Woods</v></cell><cell r="C20910" t="str"><v>http://www.therla.org/about/staff.php</v></cell></row><row r="20911"><cell r="B20911" t="str"><v>Richline Group, Inc.</v></cell><cell r="C20911" t="str"><v>http://www.richlinegroup.com/our-team/</v></cell></row><row r="20912"><cell r="B20912" t="str"><v>WorldNow</v></cell><cell r="C20912" t="str"><v>http://franklyinc.com/about/</v></cell></row><row r="20913"><cell r="B20913" t="str"><v>AIB Capital Markets plc</v></cell><cell r="C20913" t="str"><v>https://investorrelations.aib.ie/about-aib/corporate-governance</v></cell></row><row r="20914"><cell r="B20914" t="str"><v>Allgemeines Krankenhaus Celle</v></cell><cell r="C20914" t="str"><v>http://www.akh-celle.de/aerzte-fachpersonal/kliniken-und-zentren/unfallchirurgie/team-kontakt/</v></cell></row><row r="20915"><cell r="B20915" t="str"><v>Hi-Desert Medical Center</v></cell><cell r="C20915" t="str"><v>https://www.hdmc.org/Administration</v></cell></row><row r="20916"><cell r="B20916" t="str"><v>Metropolia Ammattikorkeakoulu Oy</v></cell><cell r="C20916" t="str"><v>http://www.metropolia.fi/tietoa-metropoliasta/organisaatio/johtajisto/</v></cell></row><row r="20917"><cell r="B20917" t="str"><v>Nazareth Hospital</v></cell><cell r="C20917" t="str"><v>http://www.mercyhealth.org/about/news/2012/nazareth-hospital-names-beshel-vp-nursingchief-nursing-officer/</v></cell></row><row r="20918"><cell r="B20918" t="str"><v>North Dakota State Hospital</v></cell><cell r="C20918" t="str"><v>https://www.nd.gov/dhs/locations/statehospital/</v></cell></row><row r="20919"><cell r="B20919" t="str"><v>Poole Hospital NHS Foundation Trust</v></cell><cell r="C20919" t="str"><v>https://www.poole.nhs.uk/about-us/board-of-directors/executive-directors.aspx</v></cell></row><row r="20920"><cell r="B20920" t="str"><v>Sheffield Teaching Hospitals NHS Foundation Trust</v></cell><cell r="C20920" t="str"><v>http://www.sth.nhs.uk/about-us/board-of-directors/whos-who</v></cell></row><row r="20921"><cell r="B20921" t="str"><v>Stewart Milne Group Limited</v></cell><cell r="C20921" t="str"><v>http://www.stewartmilne.com/Senior-Management-Team.aspx</v></cell></row><row r="20922"><cell r="B20922" t="str"><v>North West London Hospitals NHS Trust</v></cell><cell r="C20922" t="str"><v>http://www.lnwh.nhs.uk/about-us/the-trust-board/our-board-members/</v></cell></row><row r="20923"><cell r="B20923" t="str"><v>Wilkes Regional Medical Center</v></cell><cell r="C20923" t="str"><v>https://wilkesregional.com/about_us/organization_information/leadership/presidentchief_executive_officer.aspx</v></cell></row><row r="20924"><cell r="B20924" t="str"><v>700Credit, LLC</v></cell><cell r="C20924" t="str"><v>http://www.700credit.com/management_team.php</v></cell></row><row r="20925"><cell r="B20925" t="str"><v>Des Moines International Airport</v></cell><cell r="C20925" t="str"><v>http://www.dsmairport.com/about-the-airport/airport-management/default.aspx</v></cell></row><row r="20926"><cell r="B20926" t="str"><v>FTJ Fundchoice</v></cell><cell r="C20926" t="str"><v>https://www.ftjfundchoice.com/about</v></cell></row><row r="20927"><cell r="B20927" t="str"><v>InfinityQS</v></cell><cell r="C20927" t="str"><v>http://www.infinityqs.com/about/team/leadership</v></cell></row><row r="20928"><cell r="B20928" t="str"><v>Neckar-Odenwald-Kliniken gGmbH</v></cell><cell r="C20928" t="str"><v>https://www.neckar-odenwald-kliniken.de/personalwesen.html</v></cell></row><row r="20929"><cell r="B20929" t="str"><v>Nimble Storage</v></cell><cell r="C20929" t="str"><v>http://www.nimblestorage.com/company/management-team/</v></cell></row><row r="20930"><cell r="B20930" t="str"><v>Nordic Capital (duplicate)</v></cell><cell r="C20930" t="str"><v>https://www.nordiccapital.com/organisation/all-staff/klas-tikkanen.aspx</v></cell></row><row r="20931"><cell r="B20931" t="str"><v>Nordzucker AG</v></cell><cell r="C20931" t="str"><v>http://www.nordzucker.de/en/company/about-nordzucker/executive-board.html</v></cell></row><row r="20932"><cell r="B20932" t="str"><v>Oberschwabenklinik GmbH</v></cell><cell r="C20932" t="str"><v>http://www.oberschwabenklinik.de/der-verbund-oberschwabenklinik/zentrale-dienste.html</v></cell></row><row r="20933"><cell r="B20933" t="str"><v>Oldendorff Carriers GmbH & Co. KG</v></cell><cell r="C20933" t="str"><v>http://www.oldham.k12.ky.us/</v></cell></row><row r="20934"><cell r="B20934" t="str"><v>Onex Corporation</v></cell><cell r="C20934" t="str"><v>http://www.onex.com/Onex.aspx</v></cell></row><row r="20935"><cell r="B20935" t="str"><v>Ã–sterreichischer FuÃŸball-Bund - Ã–FB</v></cell><cell r="C20935" t="str"><v>http://www.oefb.at/-ber20693</v></cell></row><row r="20936"><cell r="B20936" t="str"><v>PÃ¤dagogische Hochschule Karlsruhe</v></cell><cell r="C20936" t="str"><v>https://www.ph-karlsruhe.de/de/institute/ph/zim/personen/</v></cell></row><row r="20937"><cell r="B20937" t="str"><v>PÃ¤dagogische Hochschule Weingarten</v></cell><cell r="C20937" t="str"><v>http://www.ph-weingarten.de/de/einrichtungen-personen/einrichtungen-personen-personenverzeichnis.php?id=S</v></cell></row><row r="20938"><cell r="B20938" t="str"><v>PSP Investments</v></cell><cell r="C20938" t="str"><v>http://www.investpsp.com/en/senior-mgmt.html</v></cell></row><row r="20939"><cell r="B20939" t="str"><v>Rems-Murr-Kliniken gGmbH</v></cell><cell r="C20939" t="str"><v>https://www.rems-murr-kliniken.de/unternehmen/organisation/geschaeftsfuehrung.html</v></cell></row><row r="20940"><cell r="B20940" t="str"><v>Royal Hospital Chelsea</v></cell><cell r="C20940" t="str"><v>http://www.chelsea-pensioners.co.uk/senior-management</v></cell></row><row r="20941"><cell r="B20941" t="str"><v>Sheffield Children's NHS Foundation Trust</v></cell><cell r="C20941" t="str"><v>https://www.sheffieldchildrens.nhs.uk/teams/board-of-directors.htm</v></cell></row><row r="20942"><cell r="B20942" t="str"><v>Sprucegrove Investment Management, LTD</v></cell><cell r="C20942" t="str"><v>http://www.bcim.ca/about_our_team.php</v></cell></row><row r="20943"><cell r="B20943" t="str"><v>Tech Mahindra USA</v></cell><cell r="C20943" t="str"><v>http://www.techmahindra.com/General/leaders.aspx</v></cell></row><row r="20944"><cell r="B20944" t="str"><v>Tremor Video</v></cell><cell r="C20944" t="str"><v>http://www.tremorvideo.com/about-us/leadership</v></cell></row><row r="20945"><cell r="B20945" t="str"><v>US LBM Holdings</v></cell><cell r="C20945" t="str"><v>www.uslbm.com/our-team.html</v></cell></row><row r="20946"><cell r="B20946" t="str"><v>VitalVox</v></cell><cell r="C20946" t="str"><v>https://www.vitalvox.com/about</v></cell></row><row r="20947"><cell r="B20947" t="str"><v>Adaequare</v></cell><cell r="C20947" t="str"><v>http://www.adaequare.com/about-us/our-leadership/</v></cell></row><row r="20948"><cell r="B20948" t="str"><v>Adecco Canada</v></cell><cell r="C20948" t="str"><v>http://www.adecco.com/about/organisation/executivecommittee.aspx</v></cell></row><row r="20949"><cell r="B20949" t="str"><v>ADI Global</v></cell><cell r="C20949" t="str"><v>http://blog.adiglobal.us/contributorlist/</v></cell></row><row r="20950"><cell r="B20950" t="str"><v>ADVA Optical Networking North America, Inc.</v></cell><cell r="C20950" t="str"><v>http://www.advaoptical.com/en/about-us/company-overview/management-board.aspx</v></cell></row><row r="20951"><cell r="B20951" t="str"><v>Aegis Therapies</v></cell><cell r="C20951" t="str"><v>http://aegistherapies.com/about-us/</v></cell></row><row r="20952"><cell r="B20952" t="str"><v>AFEX</v></cell><cell r="C20952" t="str"><v>https://www.afex.com/unitedstates/about_executive_board.php</v></cell></row><row r="20953"><cell r="B20953" t="str"><v>Africare</v></cell><cell r="C20953" t="str"><v>https://www.africare.org/who-we-are/senior-staff/</v></cell></row><row r="20954"><cell r="B20954" t="str"><v>AFS Intercultural Programs</v></cell><cell r="C20954" t="str"><v>http://www.afsusa.org/about-afs/</v></cell></row><row r="20955"><cell r="B20955" t="str"><v>AGI</v></cell><cell r="C20955" t="str"><v>https://www.agi.com/media-center/executive-team/</v></cell></row><row r="20956"><cell r="B20956" t="str"><v>AHRC New York City</v></cell><cell r="C20956" t="str"><v>https://www.ahrcnyc.org/about/leadership/</v></cell></row><row r="20957"><cell r="B20957" t="str"><v>Air Evac Lifeteam</v></cell><cell r="C20957" t="str"><v>http://www.lifeteam.net/corporate_profile/team</v></cell></row><row r="20958"><cell r="B20958" t="str"><v>Continental Carbonic Products Inc.</v></cell><cell r="C20958" t="str"><v>https://www.continentalcarbonic.com/management-profile.html</v></cell></row><row r="20959"><cell r="B20959" t="str"><v>Contravir Pharmaceuticals Inc.</v></cell><cell r="C20959" t="str"><v>http://contravir.com/about-us/management/</v></cell></row><row r="20960"><cell r="B20960" t="str"><v>CooperVision</v></cell><cell r="C20960" t="str"><v>http://coopervision.com/our-company/leadership/global-leadership</v></cell></row><row r="20961"><cell r="B20961" t="str"><v>DFCU Financial</v></cell><cell r="C20961" t="str"><v>https://www.dfcufinancial.com/personal/loans/mortgages</v></cell></row><row r="20962"><cell r="B20962" t="str"><v>Enabling Technologies Corp.</v></cell><cell r="C20962" t="str"><v>http://www.enablingtechcorp.com/</v></cell></row><row r="20963"><cell r="B20963" t="str"><v>Fullbridge Inc.</v></cell><cell r="C20963" t="str"><v>https://fullbridge.com/team/</v></cell></row><row r="20964"><cell r="B20964" t="str"><v>Geofeedia Inc.</v></cell><cell r="C20964" t="str"><v>https://geofeedia.com/company/leadership/</v></cell></row><row r="20965"><cell r="B20965" t="str"><v>iCorps Technologies</v></cell><cell r="C20965" t="str"><v>http://www.icorps.com/management</v></cell></row><row r="20966"><cell r="B20966" t="str"><v>Idibon Inc.</v></cell><cell r="C20966" t="str"><v>http://idibon.com/about/</v></cell></row><row r="20967"><cell r="B20967" t="str"><v>Invitae Corp.</v></cell><cell r="C20967" t="str"><v>https://www.invitae.com/en/team/#team-executive-content</v></cell></row><row r="20968"><cell r="B20968" t="str"><v>IRIS Software Group Ltd</v></cell><cell r="C20968" t="str"><v>http://www.iris.co.uk/about-iris/the-executive-committee/</v></cell></row><row r="20969"><cell r="B20969" t="str"><v>Jibe</v></cell><cell r="C20969" t="str"><v>https://www.jibe.com/about-us/executive-team/</v></cell></row><row r="20970"><cell r="B20970" t="str"><v>Joseph Brant Hospital</v></cell><cell r="C20970" t="str"><v>http://www.josephbranthospital.ca/en/about-us/senior-leadership-team.asp</v></cell></row><row r="20971"><cell r="B20971" t="str"><v>Bluum</v></cell><cell r="C20971" t="str"><v>https://www.bluum.com/team#Markus</v></cell></row><row r="20972"><cell r="B20972" t="str"><v>BMJ Publishing Group Ltd</v></cell><cell r="C20972" t="str"><v>http://www.bmj.com/company/who-we-are/our-leadership/</v></cell></row><row r="20973"><cell r="B20973" t="str"><v>Boot Barn</v></cell><cell r="C20973" t="str"><v>http://investor.bootbarn.com/investor-relations/corporate-governance/management-team/default.aspx</v></cell></row><row r="20974"><cell r="B20974" t="str"><v>Bristan Limited</v></cell><cell r="C20974" t="str"><v>http://www.bristan.com/New-About-Us/Our-Company/Management-Team</v></cell></row><row r="20975"><cell r="B20975" t="str"><v>Britax</v></cell><cell r="C20975" t="str"><v>https://us.britax.com/press-release/2016-07-07-britax-names-new-president-of-the-americas/</v></cell></row><row r="20976"><cell r="B20976" t="str"><v>BuildingIQ</v></cell><cell r="C20976" t="str"><v>https://www.buildingiq.com/the-company-and-product-story/#team</v></cell></row><row r="20977"><cell r="B20977" t="str"><v>Digiliti Money, Inc</v></cell><cell r="C20977" t="str"><v>http://www.cachetfinancial.com/about/executive-team</v></cell></row><row r="20978"><cell r="B20978" t="str"><v>Capriza</v></cell><cell r="C20978" t="str"><v>http://www.capriza.com/leadership/</v></cell></row><row r="20979"><cell r="B20979" t="str"><v>Capshare</v></cell><cell r="C20979" t="str"><v>https://www.capshare.com/team</v></cell></row><row r="20980"><cell r="B20980" t="str"><v>Co3 Systems</v></cell><cell r="C20980" t="str"><v>https://www.resilientsystems.com/why-resilient-systems-irp/incident-response-leadership/</v></cell></row><row r="20981"><cell r="B20981" t="str"><v>Cohere Communications, LLC</v></cell><cell r="C20981" t="str"><v>https://www.coherecomm.com/about/leadership</v></cell></row><row r="20982"><cell r="B20982" t="str"><v>Creative Realities, inc.</v></cell><cell r="C20982" t="str"><v>http://www.creativerealities.com/ourpeople</v></cell></row><row r="20983"><cell r="B20983" t="str"><v>Credorax</v></cell><cell r="C20983" t="str"><v>http://www.credorax.com/about/executive-team</v></cell></row><row r="20984"><cell r="B20984" t="str"><v>Celsee Diagnostics</v></cell><cell r="C20984" t="str"><v>http://www.celsee.com/our-team/</v></cell></row><row r="20985"><cell r="B20985" t="str"><v>Digital Lumens</v></cell><cell r="C20985" t="str"><v>https://www.digitallumens.com/company/team/</v></cell></row><row r="20986"><cell r="B20986" t="str"><v>Elmos</v></cell><cell r="C20986" t="str"><v>http://www.elmos.com/english/about-us/management.html</v></cell></row><row r="20987"><cell r="B20987" t="str"><v>AÃ©roport Marseille Provence</v></cell><cell r="C20987" t="str"><v>http://www.marseille.aeroport.fr/societe/gouvernance</v></cell></row><row r="20988"><cell r="B20988" t="str"><v>Tesla Motors Ltd (UK)</v></cell><cell r="C20988" t="str"><v>http://ir.tesla.com/directors.cfm</v></cell></row><row r="20989"><cell r="B20989" t="str"><v>UK Fuels</v></cell><cell r="C20989" t="str"><v>http://www.ukfuelcards.co.uk/about-us/management-team</v></cell></row><row r="20990"><cell r="B20990" t="str"><v>United Teletech Financial FCU</v></cell><cell r="C20990" t="str"><v>https://www.utfinancial.org/about-us/about-us#leadership</v></cell></row><row r="20991"><cell r="B20991" t="str"><v>Vibrant Media Inc</v></cell><cell r="C20991" t="str"><v>http://www.vibrantmedia.com/en/about-us/leadership/</v></cell></row><row r="20992"><cell r="B20992" t="str"><v>WSP Global Inc</v></cell><cell r="C20992" t="str"><v>http://www.wsp-pb.com/en/Who-we-are/About-us/Leadership-Team/Corporate/</v></cell></row><row r="20993"><cell r="B20993" t="str"><v>Zyme Solutions</v></cell><cell r="C20993" t="str"><v>http://www.zyme.com/about/leadership</v></cell></row><row r="20994"><cell r="B20994" t="str"><v>Vericel Corporation</v></cell><cell r="C20994" t="str"><v>http://vcel.com/about-vericel/#Management</v></cell></row><row r="20995"><cell r="B20995" t="str"><v>American Liberty Hospitality, Inc.</v></cell><cell r="C20995" t="str"><v>http://www.amliberty.com/About/Principals/tabid/63/Default.aspx</v></cell></row><row r="20996"><cell r="B20996" t="str"><v>AnswerDash</v></cell><cell r="C20996" t="str"><v>http://www.answerdash.com/about/team</v></cell></row><row r="20997"><cell r="B20997" t="str"><v>Aqua Metals Inc.</v></cell><cell r="C20997" t="str"><v>http://investors.aquametals.com/phoenix.zhtml?c=254050&p=irol-govmanage</v></cell></row><row r="20998"><cell r="B20998" t="str"><v>Arcfe Group 2 LLC</v></cell><cell r="C20998" t="str"><v>http://www.arcfe.com/en/our-team/</v></cell></row><row r="20999"><cell r="B20999" t="str"><v>Atlas General Insurance Services</v></cell><cell r="C20999" t="str"><v>http://atlas.us.com/about-atlas/executive-team/</v></cell></row><row r="21000"><cell r="B21000" t="str"><v>Austin Symphony</v></cell><cell r="C21000" t="str"><v>http://www.austinsymphony.org/about/staff-board/</v></cell></row><row r="21001"><cell r="B21001" t="str"><v>Banyan Water Inc.</v></cell><cell r="C21001" t="str"><v>http://www.banyanwater.com/leadership/</v></cell></row><row r="21002"><cell r="B21002" t="str"><v>Bellarmine University</v></cell><cell r="C21002" t="str"><v>http://www.bellarmine.edu/trustees/</v></cell></row><row r="21003"><cell r="B21003" t="str"><v>Bordier & Cie</v></cell><cell r="C21003" t="str"><v>https://www.bordier.com/en/bordier/#our-structure</v></cell></row><row r="21004"><cell r="B21004" t="str"><v>Carillon Assisted Living</v></cell><cell r="C21004" t="str"><v>http://www.carillonassistedliving.com/about/team/</v></cell></row><row r="21005"><cell r="B21005" t="str"><v>Cancer Research Technology</v></cell><cell r="C21005" t="str"><v>http://www.cancertechnology.co.uk/our-people</v></cell></row><row r="21006"><cell r="B21006" t="str"><v>Capital Teas LLC</v></cell><cell r="C21006" t="str"><v>http://www.capitalteas.com/Management_Team_s/109.htm</v></cell></row><row r="21007"><cell r="B21007" t="str"><v>CareLuLu</v></cell><cell r="C21007" t="str"><v>http://www.carelulu.com/about-us</v></cell></row><row r="21008"><cell r="B21008" t="str"><v>Cavendish Kinetics</v></cell><cell r="C21008" t="str"><v>http://www.cavendish-kinetics.com/index.php/about/management-team/</v></cell></row><row r="21009"><cell r="B21009" t="str"><v>CDR Maguire, Inc.</v></cell><cell r="C21009" t="str"><v>http://www.cdrmaguire.com/152-2/</v></cell></row><row r="21010"><cell r="B21010" t="str"><v>CHKS</v></cell><cell r="C21010" t="str"><v>http://www.chks.co.uk/The-CHKS-Advisory-Board</v></cell></row><row r="21011"><cell r="B21011" t="str"><v>Inspire</v></cell><cell r="C21011" t="str"><v>http://corp.inspire.com/meet-inspire/leadership/</v></cell></row><row r="21012"><cell r="B21012" t="str"><v>Commission Junction</v></cell><cell r="C21012" t="str"><v>http://www.cj.com/about-cj/leadership-team</v></cell></row><row r="21013"><cell r="B21013" t="str"><v>Comtec Enterprises</v></cell><cell r="C21013" t="str"><v>http://www.comtec.com/profile/meet-team/</v></cell></row><row r="21014"><cell r="B21014" t="str"><v>Course Hero Inc.</v></cell><cell r="C21014" t="str"><v>https://www.coursehero.com/our-team/</v></cell></row><row r="21015"><cell r="B21015" t="str"><v>Covata USA, Inc.</v></cell><cell r="C21015" t="str"><v>https://www.covata.com/company/our-executives/</v></cell></row><row r="21016"><cell r="B21016" t="str"><v>Craftsy</v></cell><cell r="C21016" t="str"><v>https://www.craftsy.com/about</v></cell></row><row r="21017"><cell r="B21017" t="str"><v>Creditcall</v></cell><cell r="C21017" t="str"><v>https://www.creditcall.com/about</v></cell></row><row r="21018"><cell r="B21018" t="str"><v>CSD Engineers LLC</v></cell><cell r="C21018" t="str"><v>http://www.csdengineers.com/who-we-are/corporate-team/</v></cell></row><row r="21019"><cell r="B21019" t="str"><v>Curiosity.com</v></cell><cell r="C21019" t="str"><v>https://curiosity.com/team/</v></cell></row><row r="21020"><cell r="B21020" t="str"><v>Department of Justice and Equality</v></cell><cell r="C21020" t="str"><v>http://www.justice.ie/en/JELR/Pages/WP15000239</v></cell></row><row r="21021"><cell r="B21021" t="str"><v>Diligent Board Member Services, Inc. USA</v></cell><cell r="C21021" t="str"><v>http://diligent.com/company/</v></cell></row><row r="21022"><cell r="B21022" t="str"><v>Citi Habitats</v></cell><cell r="C21022" t="str"><v>https://www.citihabitats.com/manhattan-real-estate-agents/seth-hirschhorn/12815/about</v></cell></row><row r="21023"><cell r="B21023" t="str"><v>Clinton Foundation</v></cell><cell r="C21023" t="str"><v>https://www.clintonfoundation.org/about/leadership-team</v></cell></row><row r="21024"><cell r="B21024" t="str"><v>COGIR Management Corporation</v></cell><cell r="C21024" t="str"><v>http://www.cogir.net/en/structure.html</v></cell></row><row r="21025"><cell r="B21025" t="str"><v>Collective</v></cell><cell r="C21025" t="str"><v>http://www.collective.com/about-us/leadership/</v></cell></row><row r="21026"><cell r="B21026" t="str"><v>Columbus State Community College</v></cell><cell r="C21026" t="str"><v>http://www.cscc.edu/campus-life/seal/leadership.shtml</v></cell></row><row r="21027"><cell r="B21027" t="str"><v>CompHealth</v></cell><cell r="C21027" t="str"><v>http://www.comphealth.com/about-comphealth/our-leaders</v></cell></row><row r="21028"><cell r="B21028" t="str"><v>Continuum Managed Services LLC</v></cell><cell r="C21028" t="str"><v>http://www.continuum.net/company/meet-our-team#michaelGeorge</v></cell></row><row r="21029"><cell r="B21029" t="str"><v>ContourGlobal</v></cell><cell r="C21029" t="str"><v>http://www.contourglobal.com/company</v></cell></row><row r="21030"><cell r="B21030" t="str"><v>Creaform</v></cell><cell r="C21030" t="str"><v>http://www.creaform3d.com/en/corporate/leadership/management-team</v></cell></row><row r="21031"><cell r="B21031" t="str"><v>Datalex</v></cell><cell r="C21031" t="str"><v>http://www.datalex.com/company/management/</v></cell></row><row r="21032"><cell r="B21032" t="str"><v>Deutsche Bank Portugal</v></cell><cell r="C21032" t="str"><v>https://www.db.com/company/en/management-board.htm</v></cell></row><row r="21033"><cell r="B21033" t="str"><v>Doyle Hotels Ltd</v></cell><cell r="C21033" t="str"><v>https://www.doylecollection.com/about-us</v></cell></row><row r="21034"><cell r="B21034" t="str"><v>Gentherm</v></cell><cell r="C21034" t="str"><v>http://www.gentherm.com/en/management-profiles</v></cell></row><row r="21035"><cell r="B21035" t="str"><v>GGB Bearing Technology USA</v></cell><cell r="C21035" t="str"><v>http://www.enproindustries.com./corporate-governance/executive-management</v></cell></row><row r="21036"><cell r="B21036" t="str"><v>GoExcellent</v></cell><cell r="C21036" t="str"><v>http://www.goexcellent.com/our-team/</v></cell></row><row r="21037"><cell r="B21037" t="str"><v>Greensboro Auto Auction, Inc.</v></cell><cell r="C21037" t="str"><v>http://www.greensboroaa.com/about/Management%20Team.aspx</v></cell></row><row r="21038"><cell r="B21038" t="str"><v>HARTING</v></cell><cell r="C21038" t="str"><v>http://www.harting.com/en/harting-technology-group/about-us/family-owned-company/philip-harting/</v></cell></row><row r="21039"><cell r="B21039" t="str"><v>Harvard Bioscience</v></cell><cell r="C21039" t="str"><v>http://www.harvardbioscience.com/about-us/leadership-team/</v></cell></row><row r="21040"><cell r="B21040" t="str"><v>Heath Consultants</v></cell><cell r="C21040" t="str"><v>http://heathus.com/management-team/</v></cell></row><row r="21041"><cell r="B21041" t="str"><v>Horvath & Partners Management Consultants</v></cell><cell r="C21041" t="str"><v>https://www.horvath-partners.com/en/about-us/company/the-board/</v></cell></row><row r="21042"><cell r="B21042" t="str"><v>IES</v></cell><cell r="C21042" t="str"><v>http://ies-corporate.com/corporate-leadership/</v></cell></row><row r="21043"><cell r="B21043" t="str"><v>ifm electronic GmbH</v></cell><cell r="C21043" t="str"><v>http://www.ifminvestors.com/about-us/leadership</v></cell></row><row r="21044"><cell r="B21044" t="str"><v>INFINITT North America</v></cell><cell r="C21044" t="str"><v>http://www.infinittna.com/company/message-from-the-ceo</v></cell></row><row r="21045"><cell r="B21045" t="str"><v>InterMountain Management, LLC</v></cell><cell r="C21045" t="str"><v>http://www.intermountainhotels.com/corporate-team.php</v></cell></row><row r="21046"><cell r="B21046" t="str"><v>KappAhl</v></cell><cell r="C21046" t="str"><v>http://www.kappahl.com/sv-SE/om-kappahl/investerare/bolagsstyrning/styrelse/</v></cell></row><row r="21047"><cell r="B21047" t="str"><v>KLP</v></cell><cell r="C21047" t="str"><v>http://english.klp.no/about-klp/facts/management</v></cell></row><row r="21048"><cell r="B21048" t="str"><v>Knutsen OAS Shipping AS</v></cell><cell r="C21048" t="str"><v>http://knutsenoas.com/about-knutsen-offshore-tankers/board-management/</v></cell></row><row r="21049"><cell r="B21049" t="str"><v>Allen Matkins Leck Gamble Mallory & Natsis LLP</v></cell><cell r="C21049" t="str"><v>http://www.allenmatkins.com/About-Us/Firm-Leadership.aspx</v></cell></row><row r="21050"><cell r="B21050" t="str"><v>ASARCO</v></cell><cell r="C21050" t="str"><v>http://www.asarco.com/about-us/management-team/</v></cell></row><row r="21051"><cell r="B21051" t="str"><v>Atkinson, Andelson, Loya, Ruud & Romo</v></cell><cell r="C21051" t="str"><v>http://aalrr.com/attorneys/</v></cell></row><row r="21052"><cell r="B21052" t="str"><v>Augustinum</v></cell><cell r="C21052" t="str"><v>http://www.augustinum-gruppe.de/unternehmen/aufsichtsrat-geschaeftsfuehrung/</v></cell></row><row r="21053"><cell r="B21053" t="str"><v>BÂ·AÂ·D Gesundheitsvorsorge und Sicherheitstechnik GmbH</v></cell><cell r="C21053" t="str"><v>https://www.bad-gmbh.de/en/company/management.html</v></cell></row><row r="21054"><cell r="B21054" t="str"><v>BELFOR Europe GmbH</v></cell><cell r="C21054" t="str"><v>https://www.belfor.com/en/about-us/sheldon</v></cell></row><row r="21055"><cell r="B21055" t="str"><v>Berliner Feuerwehr</v></cell><cell r="C21055" t="str"><v>http://www.berliner-feuerwehr.de/ueber-uns/behoerdenstruktur/behoerdenleitung/</v></cell></row><row r="21056"><cell r="B21056" t="str"><v>BeyondTrust, Inc</v></cell><cell r="C21056" t="str"><v>https://www.beyondtrust.com/company/leadership/</v></cell></row><row r="21057"><cell r="B21057" t="str"><v>BIR AS</v></cell><cell r="C21057" t="str"><v>http://www.bir.no/birkonsernet/Sider/Kontaktoss_01.aspx</v></cell></row><row r="21058"><cell r="B21058" t="str"><v>Bundesanstalt fÃ¼r IT-Dienstleistungen</v></cell><cell r="C21058" t="str"><v>https://www.itzbund.de/DE/UeberUns/Organisation/organisation_node.html;jsessionid=CE6A5A08C74400347DD8B6E4FD2C95F2.internet2</v></cell></row><row r="21059"><cell r="B21059" t="str"><v>Bitcanal</v></cell><cell r="C21059" t="str"><v>https://www.bitcanal.com/about/team</v></cell></row><row r="21060"><cell r="B21060" t="str"><v>Corby Spirit and Wine</v></cell><cell r="C21060" t="str"><v>http://www.corby.ca/about/executivemanagement</v></cell></row><row r="21061"><cell r="B21061" t="str"><v>Daily Muse, Inc.</v></cell><cell r="C21061" t="str"><v>https://www.themuse.com/team</v></cell></row><row r="21062"><cell r="B21062" t="str"><v>ebrc</v></cell><cell r="C21062" t="str"><v>https://www.ebrc.org/board</v></cell></row><row r="21063"><cell r="B21063" t="str"><v>Gaco Western, LLC</v></cell><cell r="C21063" t="str"><v>http://www.gaco.com/aboutus.html#Management</v></cell></row><row r="21064"><cell r="B21064" t="str"><v>Inogen</v></cell><cell r="C21064" t="str"><v>URL - http://investor.inogen.com/OD</v></cell></row><row r="21065"><cell r="B21065" t="str"><v>Interoute Communications Ltd</v></cell><cell r="C21065" t="str"><v>http://www.interoute.com/about-us/leadership</v></cell></row><row r="21066"><cell r="B21066" t="str"><v>IP-Only Telecommunication</v></cell><cell r="C21066" t="str"><v>http://www.ip-only.se/om-oss/</v></cell></row><row r="21067"><cell r="B21067" t="str"><v>MaxCDN</v></cell><cell r="C21067" t="str"><v>https://www.maxcdn.com/team/</v></cell></row><row r="21068"><cell r="B21068" t="str"><v>NexxLinx Inc.</v></cell><cell r="C21068" t="str"><v>http://www.nexxlinx.com/company-management.php</v></cell></row><row r="21069"><cell r="B21069" t="str"><v>NorthStar Group Services, Inc.</v></cell><cell r="C21069" t="str"><v>http://www.northstar.com/company-profile/team-leaders</v></cell></row><row r="21070"><cell r="B21070" t="str"><v>Novus</v></cell><cell r="C21070" t="str"><v>http://www.novus.com/about-novus/</v></cell></row><row r="21071"><cell r="B21071" t="str"><v>Patriot National, Inc.</v></cell><cell r="C21071" t="str"><v>http://www.patnat.com/about/leadership-team/executive-team</v></cell></row><row r="21072"><cell r="B21072" t="str"><v>Capsticks Solicitors LLP</v></cell><cell r="C21072" t="str"><v>http://www.capsticks.com/expertise/health-and-social-care/employment/team</v></cell></row><row r="21073"><cell r="B21073" t="str"><v>Cardiovascular Research Foundation</v></cell><cell r="C21073" t="str"><v>http://www.crf.org/crf/about-us/leadership/management-team</v></cell></row><row r="21074"><cell r="B21074" t="str"><v>Cenpatico</v></cell><cell r="C21074" t="str"><v>http://www.cenpatico.com/aboutus/leadership-team/</v></cell></row><row r="21075"><cell r="B21075" t="str"><v>Edgewood Partners Insurance Center</v></cell><cell r="C21075" t="str"><v>http://www.epicbrokers.com/about-epic/#tabs</v></cell></row><row r="21076"><cell r="B21076" t="str"><v>Electronic Transaction Consultants Corporation</v></cell><cell r="C21076" t="str"><v>http://www.etcc.com/about-us/executive-team/</v></cell></row><row r="21077"><cell r="B21077" t="str"><v>EMS USA Inc.</v></cell><cell r="C21077" t="str"><v>http://www.emsusainc.com/team/</v></cell></row><row r="21078"><cell r="B21078" t="str"><v>EVANS Bancorp, Inc.</v></cell><cell r="C21078" t="str"><v>https://evansbank.com/us/evans-bancorp-inc-officers/</v></cell></row><row r="21079"><cell r="B21079" t="str"><v>Genesee General</v></cell><cell r="C21079" t="str"><v>http://www.geneseeins.com/gsb_mgtteam.asp</v></cell></row><row r="21080"><cell r="B21080" t="str"><v>Hamby & Aloisio</v></cell><cell r="C21080" t="str"><v>http://www.hains.com/About_Us.html</v></cell></row><row r="21081"><cell r="B21081" t="str"><v>McGriff, Seibels & Williams, Inc.</v></cell><cell r="C21081" t="str"><v>http://www.mcgriff.com/content.cfm?id=91</v></cell></row><row r="21082"><cell r="B21082" t="str"><v>Oceanwide.com</v></cell><cell r="C21082" t="str"><v>http://www.oceanwide.com/company/management/</v></cell></row><row r="21083"><cell r="B21083" t="str"><v>PL Developments LTD</v></cell><cell r="C21083" t="str"><v>http://www.pldevelopments.com/about/executive-team/</v></cell></row><row r="21084"><cell r="B21084" t="str"><v>Resources for Human Development</v></cell><cell r="C21084" t="str"><v>http://www.rhd.org/WhoWeAre/Leadership.aspx</v></cell></row><row r="21085"><cell r="B21085" t="str"><v>Resurgens Risk Management Inc.</v></cell><cell r="C21085" t="str"><v>http://rrmgt.com/about-us/our-staff/</v></cell></row><row r="21086"><cell r="B21086" t="str"><v>Sealaska</v></cell><cell r="C21086" t="str"><v>http://www.sealaska.com/who-we-are/our-leadership/sealaska-management</v></cell></row><row r="21087"><cell r="B21087" t="str"><v>Convirza</v></cell><cell r="C21087" t="str"><v>https://www.convirza.com/our-team/</v></cell></row><row r="21088"><cell r="B21088" t="str"><v>Games Workshop Limited USA</v></cell><cell r="C21088" t="str"><v>https://investor.games-workshop.com/the-board-of-directors/</v></cell></row><row r="21089"><cell r="B21089" t="str"><v>Joyus, Inc.</v></cell><cell r="C21089" t="str"><v>https://www.joyus.com/company/team</v></cell></row><row r="21090"><cell r="B21090" t="str"><v>Jumpshot</v></cell><cell r="C21090" t="str"><v>https://www.jumpshot.com/company/</v></cell></row><row r="21091"><cell r="B21091" t="str"><v>Koch Logistics</v></cell><cell r="C21091" t="str"><v>http://www.kochlogistics.com/</v></cell></row><row r="21092"><cell r="B21092" t="str"><v>Lattice Inc</v></cell><cell r="C21092" t="str"><v>http://www.latticeinc.com/about-lattice/management-team-and-board/</v></cell></row><row r="21093"><cell r="B21093" t="str"><v>Lurie Besikof Lapidus & Company, LLP</v></cell><cell r="C21093" t="str"><v>http://www.luriellp.com/our-people/</v></cell></row><row r="21094"><cell r="B21094" t="str"><v>Melinta Therapeutics</v></cell><cell r="C21094" t="str"><v>http://melinta.com/about/management-team/</v></cell></row><row r="21095"><cell r="B21095" t="str"><v>Merchant & Gould P.C.</v></cell><cell r="C21095" t="str"><v>http://www.merchantgould.com/About-MG/Firm-Leadership</v></cell></row><row r="21096"><cell r="B21096" t="str"><v>MotivAction LLC</v></cell><cell r="C21096" t="str"><v>http://www.motivaction.com/our-leadership/</v></cell></row><row r="21097"><cell r="B21097" t="str"><v>Multi-Tech Systems, Inc.</v></cell><cell r="C21097" t="str"><v>http://www.multitech.com/company/executives</v></cell></row><row r="21098"><cell r="B21098" t="str"><v>PaR Systems, Inc.</v></cell><cell r="C21098" t="str"><v>http://www.par.com/company/about-par-systems/board-directors/</v></cell></row><row r="21099"><cell r="B21099" t="str"><v>Auris Surgical Robots</v></cell><cell r="C21099" t="str"><v>http://www.aurisrobotics.com/</v></cell></row><row r="21100"><cell r="B21100" t="str"><v>Avant</v></cell><cell r="C21100" t="str"><v>https://www.avant.com/about_us</v></cell></row><row r="21101"><cell r="B21101" t="str"><v>Credible Labs</v></cell><cell r="C21101" t="str"><v>http://www.ecivis.com/our-company/leadership.html</v></cell></row><row r="21102"><cell r="B21102" t="str"><v>Dremio</v></cell><cell r="C21102" t="str"><v>http://www.dremio.com/</v></cell></row><row r="21103"><cell r="B21103" t="str"><v>Exabeam</v></cell><cell r="C21103" t="str"><v>https://www.exabeam.com/about/</v></cell></row><row r="21104"><cell r="B21104" t="str"><v>Generation Tux</v></cell><cell r="C21104" t="str"><v>https://www.generationtux.com/our-story/our-founder</v></cell></row><row r="21105"><cell r="B21105" t="str"><v>Hi3G Access AB</v></cell><cell r="C21105" t="str"><v>https://www.tre.se/privat/varfor-3/vilka-ar-3/oversikt/</v></cell></row><row r="21106"><cell r="B21106" t="str"><v>Ibotta Inc.</v></cell><cell r="C21106" t="str"><v>https://ibotta.com/company</v></cell></row><row r="21107"><cell r="B21107" t="str"><v>Lumi</v></cell><cell r="C21107" t="str"><v>http://www.lumiglobal.com/about/our-team</v></cell></row><row r="21108"><cell r="B21108" t="str"><v>PDMS Ltd</v></cell><cell r="C21108" t="str"><v>https://www.pdms.com/about-us/our-people/</v></cell></row><row r="21109"><cell r="B21109" t="str"><v>Spandex Plc</v></cell><cell r="C21109" t="str"><v>http://www.spandex.com/management.html</v></cell></row><row r="21110"><cell r="B21110" t="str"><v>Towergate Partnership Limited</v></cell><cell r="C21110" t="str"><v>http://www.towergate.com/our-company/management-team</v></cell></row><row r="21111"><cell r="B21111" t="str"><v>Ajilon Nederland</v></cell><cell r="C21111" t="str"><v>https://www.ajilon.com/about-ajilon/</v></cell></row><row r="21112"><cell r="B21112" t="str"><v>Antea Group Nederland</v></cell><cell r="C21112" t="str"><v>http://us.anteagroup.com/en-us/about-us/our-executive-team</v></cell></row><row r="21113"><cell r="B21113" t="str"><v>AZL</v></cell><cell r="C21113" t="str"><v>https://www.azl.eu/over-azl/directie</v></cell></row><row r="21114"><cell r="B21114" t="str"><v>SnapApp</v></cell><cell r="C21114" t="str"><v>https://www.snapapp.com/about#team</v></cell></row><row r="21115"><cell r="B21115" t="str"><v>Spire Hospitality</v></cell><cell r="C21115" t="str"><v>http://www.spirehotels.com/executive-talent/</v></cell></row><row r="21116"><cell r="B21116" t="str"><v>Spitzer Industries Inc.</v></cell><cell r="C21116" t="str"><v>http://www.spitzerind.com/about/our-team</v></cell></row><row r="21117"><cell r="B21117" t="str"><v>SPL, Inc.</v></cell><cell r="C21117" t="str"><v>http://www.spl-inc.com/spl-leadership</v></cell></row><row r="21118"><cell r="B21118" t="str"><v>Star of Hope Mission</v></cell><cell r="C21118" t="str"><v>http://www.sohmission.org/about-us/executive-team/</v></cell></row><row r="21119"><cell r="B21119" t="str"><v>Stena Drilling Ltd</v></cell><cell r="C21119" t="str"><v>http://www.stena-drilling.com/about/management-team</v></cell></row><row r="21120"><cell r="B21120" t="str"><v>Sterling Group</v></cell><cell r="C21120" t="str"><v>http://sterling-group.com/our-team/</v></cell></row><row r="21121"><cell r="B21121" t="str"><v>Strongbridge Biopharma</v></cell><cell r="C21121" t="str"><v>www.strongbridgebio.com/about-us/team/</v></cell></row><row r="21122"><cell r="B21122" t="str"><v>Surgical Theater</v></cell><cell r="C21122" t="str"><v>http://www.surgicaltheater.net/who-we-are/</v></cell></row><row r="21123"><cell r="B21123" t="str"><v>Swire Coca-Cola, USA</v></cell><cell r="C21123" t="str"><v>www.swirecc.com/Executives</v></cell></row><row r="21124"><cell r="B21124" t="str"><v>TAM International, Inc.</v></cell><cell r="C21124" t="str"><v>http://www.tamintl.com/about-us/corporate-profile/executive-team.html</v></cell></row><row r="21125"><cell r="B21125" t="str"><v>TARIS Biomedical Inc.</v></cell><cell r="C21125" t="str"><v>http://www.tarisbiomedical.com/about.php#sec3</v></cell></row><row r="21126"><cell r="B21126" t="str"><v>Trussway</v></cell><cell r="C21126" t="str"><v>http://trussway.wpengine.com/why-trussway/#meet</v></cell></row><row r="21127"><cell r="B21127" t="str"><v>Verisma Systems</v></cell><cell r="C21127" t="str"><v>verisma.com/about-us/leadership/</v></cell></row><row r="21128"><cell r="B21128" t="str"><v>EFACEC</v></cell><cell r="C21128" t="str"><v>http://www.efacec.pt/en/corporate-bodies/</v></cell></row><row r="21129"><cell r="B21129" t="str"><v>Epiphan Systems</v></cell><cell r="C21129" t="str"><v>www.epiphan.com/company/management-team/</v></cell></row><row r="21130"><cell r="B21130" t="str"><v>IPS</v></cell><cell r="C21130" t="str"><v>https://integratedprescriptionsolutions.com/about-us/leadership-team/</v></cell></row><row r="21131"><cell r="B21131" t="str"><v>Optical Express</v></cell><cell r="C21131" t="str"><v>http://www.opticalexpressgroup.com/about-us/the-executive-team</v></cell></row><row r="21132"><cell r="B21132" t="str"><v>Sangoma Technologies</v></cell><cell r="C21132" t="str"><v>http://www.sangoma.com/company/management/</v></cell></row><row r="21133"><cell r="B21133" t="str"><v>1st Dibs</v></cell><cell r="C21133" t="str"><v>https://www.1stdibs.com/about/team/</v></cell></row><row r="21134"><cell r="B21134" t="str"><v>AmSpec</v></cell><cell r="C21134" t="str"><v>www.amspecllc.com/?p=management-team</v></cell></row><row r="21135"><cell r="B21135" t="str"><v>APG|SGA Allgemeine Plakatgesellschaft AG</v></cell><cell r="C21135" t="str"><v>http://www.apgsga.ch/en/company-market/organization/</v></cell></row><row r="21136"><cell r="B21136" t="str"><v>Never Fail</v></cell><cell r="C21136" t="str"><v>https://neverfail.com/about-neverfail/leadership-team/</v></cell></row><row r="21137"><cell r="B21137" t="str"><v>beIN Sport</v></cell><cell r="C21137" t="str"><v>https://beinmediagroup.com/the-group/yousef-al-obaidly/</v></cell></row><row r="21138"><cell r="B21138" t="str"><v>BofI Federal Bank</v></cell><cell r="C21138" t="str"><v>https://www.bofifederalbank.com/about-us/who-is-bofi-federal-bank/executive-team</v></cell></row><row r="21139"><cell r="B21139" t="str"><v>Caltrop Corporation</v></cell><cell r="C21139" t="str"><v>http://caltrop.com/services/construction-management/</v></cell></row><row r="21140"><cell r="B21140" t="str"><v>Capital Consultants Management Corporation</v></cell><cell r="C21140" t="str"><v>http://www.ccmcnet.com/about/team/</v></cell></row><row r="21141"><cell r="B21141" t="str"><v>WorldStrides, Inc.</v></cell><cell r="C21141" t="str"><v>worldstrides.com/about/leadership</v></cell></row><row r="21142"><cell r="B21142" t="str"><v>AGAPES</v></cell><cell r="C21142" t="str"><v>http://www.agapegroupholdings.com/agape-senior-leadership-team/</v></cell></row><row r="21143"><cell r="B21143" t="str"><v>Apria R.S.A.</v></cell><cell r="C21143" t="str"><v>http://www.apriarsa.fr/portal/public/apriarsa/overview/Nous_connaitre/repository/collaboration/sites%20content/live/apriarsa/web%20contents/site%20artifacts/nousconnaitre/presentation/organisation</v></cell></row><row r="21144"><cell r="B21144" t="str"><v>Bank Gospodarstwa Krajowego</v></cell><cell r="C21144" t="str"><v>https://www.en.bgk.pl/our-bank/governance/</v></cell></row><row r="21145"><cell r="B21145" t="str"><v>Cromology</v></cell><cell r="C21145" t="str"><v>http://www.cromology.com/en/corporate/cromology-strengthens-its-management-team</v></cell></row><row r="21146"><cell r="B21146" t="str"><v>DataKinetics</v></cell><cell r="C21146" t="str"><v>http://www.dkl.com/company/management-team/</v></cell></row><row r="21147"><cell r="B21147" t="str"><v>Demac Media</v></cell><cell r="C21147" t="str"><v>www.demacmedia.com/ecommerce/leadership</v></cell></row><row r="21148"><cell r="B21148" t="str"><v>Destiny Media Technologies</v></cell><cell r="C21148" t="str"><v>https://www.dsny.com/company/</v></cell></row><row r="21149"><cell r="B21149" t="str"><v>ELIS</v></cell><cell r="C21149" t="str"><v>http://www.corporate-elis.com/en/governance</v></cell></row><row r="21150"><cell r="B21150" t="str"><v>ENTPE</v></cell><cell r="C21150" t="str"><v>http://www.entpe.fr/internet/contenu/l_ecole/organisation</v></cell></row><row r="21151"><cell r="B21151" t="str"><v>Envisage Engagement Technologies</v></cell><cell r="C21151" t="str"><v>http://envisageny.com/company/#meettheteam</v></cell></row><row r="21152"><cell r="B21152" t="str"><v>Equicare Health</v></cell><cell r="C21152" t="str"><v>https://equicarehealth.com/about-us/management/</v></cell></row><row r="21153"><cell r="B21153" t="str"><v>GASPOOL Balancing Services GmbH</v></cell><cell r="C21153" t="str"><v>https://www.gaspool.de/en/company/management/</v></cell></row><row r="21154"><cell r="B21154" t="str"><v>SilverBirch Hotels & Resorts</v></cell><cell r="C21154" t="str"><v>http://www.silverbirchhotels.com/about/team/leadership-team/</v></cell></row><row r="21155"><cell r="B21155" t="str"><v>SMS Equipment Inc.</v></cell><cell r="C21155" t="str"><v>http://www.smsequip.com/company/president-s-message.html</v></cell></row><row r="21156"><cell r="B21156" t="str"><v>St. Joseph's Healthcare Hamilton</v></cell><cell r="C21156" t="str"><v>www.stjoes.ca/about/our-leadership</v></cell></row><row r="21157"><cell r="B21157" t="str"><v>Syncfusion, Inc.</v></cell><cell r="C21157" t="str"><v>https://www.syncfusion.com/company/about-us</v></cell></row><row r="21158"><cell r="B21158" t="str"><v>Tata Communications Canada - VSNL International Canada</v></cell><cell r="C21158" t="str"><v>https://www.tatacommunications.com/about/leadership</v></cell></row><row r="21159"><cell r="B21159" t="str"><v>Toronto Community Housing</v></cell><cell r="C21159" t="str"><v>https://www.torontohousing.ca/about/executive-leadership-team</v></cell></row><row r="21160"><cell r="B21160" t="str"><v>Toronto East General Hospital</v></cell><cell r="C21160" t="str"><v>http://www.tegh.on.ca/bins/content_page.asp?cid=8-57&lang=1</v></cell></row><row r="21161"><cell r="B21161" t="str"><v>We Simplify the Internet</v></cell><cell r="C21161" t="str"><v>https://www.wsiworld.com/about-us/leadership/</v></cell></row><row r="21162"><cell r="B21162" t="str"><v>William Osler Health System</v></cell><cell r="C21162" t="str"><v>http://www.williamoslerhs.ca/about-osler/care-quality-and-governance/hospital-leadership</v></cell></row><row r="21163"><cell r="B21163" t="str"><v>Workiva</v></cell><cell r="C21163" t="str"><v>https://www.workiva.com/about</v></cell></row><row r="21164"><cell r="B21164" t="str"><v>GMO GlobalSign Ltd</v></cell><cell r="C21164" t="str"><v>https://www.globalsign.com/en/company/leadership/executive-team/</v></cell></row><row r="21165"><cell r="B21165" t="str"><v>Gower College Swansea</v></cell><cell r="C21165" t="str"><v>http://www.gcs.ac.uk/governance</v></cell></row><row r="21166"><cell r="B21166" t="str"><v>GPW</v></cell><cell r="C21166" t="str"><v>https://www.gpwrecruitment.com/meet-the-team/</v></cell></row><row r="21167"><cell r="B21167" t="str"><v>South Carolina Technical College System</v></cell><cell r="C21167" t="str"><v>http://www.sctechsystem.edu/faculty-and-staff/staff-directory.html</v></cell></row><row r="21168"><cell r="B21168" t="str"><v>Senior Internet</v></cell><cell r="C21168" t="str"><v>http://www.senior.co.uk/the-senior-team</v></cell></row><row r="21169"><cell r="B21169" t="str"><v>SHARP Labs of America</v></cell><cell r="C21169" t="str"><v>www.sharplabs.com/index.php/people/leadership</v></cell></row><row r="21170"><cell r="B21170" t="str"><v>South Staffordshire Water</v></cell><cell r="C21170" t="str"><v>https://www.south-staffs-water.co.uk/about-us/our-business/management-team</v></cell></row><row r="21171"><cell r="B21171" t="str"><v>theScore</v></cell><cell r="C21171" t="str"><v>http://mobile.thescore.com/about-us/</v></cell></row><row r="21172"><cell r="B21172" t="str"><v>Universal Property & Casualty Insurance Company</v></cell><cell r="C21172" t="str"><v>https://universalproperty.com/company/contact.aspx</v></cell></row><row r="21173"><cell r="B21173" t="str"><v>Wheatley Group</v></cell><cell r="C21173" t="str"><v>http://www.wheatley-group.com/about-us/governance/executive-team/</v></cell></row><row r="21174"><cell r="B21174" t="str"><v>Bolton College</v></cell><cell r="C21174" t="str"><v>http://www.boltoncollege.ac.uk/content/67/572/corporation-members-039-profiles</v></cell></row><row r="21175"><cell r="B21175" t="str"><v>Chantier Davie Canada Inc</v></cell><cell r="C21175" t="str"><v>http://www.davie.ca/about-us/management-team/</v></cell></row><row r="21176"><cell r="B21176" t="str"><v>ETX Capital</v></cell><cell r="C21176" t="str"><v>http://www.etxcapitalgroup.com/about-us/our-team.aspx</v></cell></row><row r="21177"><cell r="B21177" t="str"><v>Group Lotus plc</v></cell><cell r="C21177" t="str"><v>http://www.lotuscars.com/about-group-lotus</v></cell></row><row r="21178"><cell r="B21178" t="str"><v>GS1 UK</v></cell><cell r="C21178" t="str"><v>https://www.gs1uk.org/about-us/who-we-are/meet-our-teams/our-operating-board</v></cell></row><row r="21179"><cell r="B21179" t="str"><v>Martin Aitken & Company</v></cell><cell r="C21179" t="str"><v>https://www.maco.co.uk/about-maco/our-people.html</v></cell></row><row r="21180"><cell r="B21180" t="str"><v>Martin McColl Limited</v></cell><cell r="C21180" t="str"><v>https://www.mccolls.co.uk/investor/management-team.aspx</v></cell></row><row r="21181"><cell r="B21181" t="str"><v>Northeast Bank</v></cell><cell r="C21181" t="str"><v>www.northeastbank.com/management-team</v></cell></row><row r="21182"><cell r="B21182" t="str"><v>Oman Arab Bank</v></cell><cell r="C21182" t="str"><v>http://www.oman-arabbank.com/home/about-us/senior-management/</v></cell></row><row r="21183"><cell r="B21183" t="str"><v>Spruson & Ferguson</v></cell><cell r="C21183" t="str"><v>http://www.spruson.com/about-us/management-team/</v></cell></row><row r="21184"><cell r="B21184" t="str"><v>Volkswagen Group Singapore</v></cell><cell r="C21184" t="str"><v>https://www.volkswagenag.com/en/InvestorRelations/corporate-governance/senior-management.html</v></cell></row><row r="21185"><cell r="B21185" t="str"><v>Acme Truck Line, Inc.</v></cell><cell r="C21185" t="str"><v>http://www.acmetruck.com/about/team/</v></cell></row><row r="21186"><cell r="B21186" t="str"><v>Allison + Partners</v></cell><cell r="C21186" t="str"><v>www.allisonpr.com/about/leadership</v></cell></row><row r="21187"><cell r="B21187" t="str"><v>Bahrain Development Bank</v></cell><cell r="C21187" t="str"><v>http://www.bdb-bh.com/en/board_of_directors</v></cell></row><row r="21188"><cell r="B21188" t="str"><v>BMI Bank Bahrain</v></cell><cell r="C21188" t="str"><v>http://www.bmibank.com.bh/TopMenu/About-BMI-Bank/BOD2015/Pages/default.aspx</v></cell></row><row r="21189"><cell r="B21189" t="str"><v>Cemen Tech</v></cell><cell r="C21189" t="str"><v>http://cementech.com/executive-team/</v></cell></row><row r="21190"><cell r="B21190" t="str"><v>Cirruspath</v></cell><cell r="C21190" t="str"><v>https://www.cirrusinsight.com/assets/reviews/Reviews%20from%20the%20C-Suite.pdf</v></cell></row><row r="21191"><cell r="B21191" t="str"><v>JustEnough</v></cell><cell r="C21191" t="str"><v>http://www.justenough.com/about-us/management-team/</v></cell></row><row r="21192"><cell r="B21192" t="str"><v>Listen360</v></cell><cell r="C21192" t="str"><v>http://www.listen360.com/about-us/</v></cell></row><row r="21193"><cell r="B21193" t="str"><v>Liverpool John Lennon Airport plc</v></cell><cell r="C21193" t="str"><v>https://www.liverpoolairport.com/liverpool-john-lennon-airport-consultative-committee/ljlacc-members/</v></cell></row><row r="21194"><cell r="B21194" t="str"><v>London & Partners</v></cell><cell r="C21194" t="str"><v>http://www.londonandpartners.com/partners/meet-the-team</v></cell></row><row r="21195"><cell r="B21195" t="str"><v>M-D Building Products, Inc.</v></cell><cell r="C21195" t="str"><v>http://mdbuildingproducts.com/about-md-building-products/#1452541154596-c73fdbab-5c4a</v></cell></row><row r="21196"><cell r="B21196" t="str"><v>Metromile Inc.</v></cell><cell r="C21196" t="str"><v>https://www.metromile.com/about-us/</v></cell></row><row r="21197"><cell r="B21197" t="str"><v>Mobile Broadband Network Ltd (MBNL)</v></cell><cell r="C21197" t="str"><v>http://mbnl.co.uk/about-us/</v></cell></row><row r="21198"><cell r="B21198" t="str"><v>National Electrical Contractors Association</v></cell><cell r="C21198" t="str"><v>http://www.necanet.org/about-us/staff-leadership/staff-directory</v></cell></row><row r="21199"><cell r="B21199" t="str"><v>Nuesoft Technologies, Inc.</v></cell><cell r="C21199" t="str"><v>http://www.nuemd.com/why/our-story</v></cell></row><row r="21200"><cell r="B21200" t="str"><v>OutSystems</v></cell><cell r="C21200" t="str"><v>https://www.outsystems.com/company/management-team/</v></cell></row><row r="21201"><cell r="B21201" t="str"><v>Perio</v></cell><cell r="C21201" t="str"><v>http://perio-dx.com/about-us/management-team/</v></cell></row><row r="21202"><cell r="B21202" t="str"><v>SCS Engineers</v></cell><cell r="C21202" t="str"><v>http://www.scsengineers.com/about-scs/leadership/</v></cell></row><row r="21203"><cell r="B21203" t="str"><v>T&M Associates</v></cell><cell r="C21203" t="str"><v>http://www.tandmassociates.com/about-us/leadership/</v></cell></row><row r="21204"><cell r="B21204" t="str"><v>Tadawul</v></cell><cell r="C21204" t="str"><v>https://www.tadawul.com.sa/wps/portal/tadawul/about/company/executive-team</v></cell></row><row r="21205"><cell r="B21205" t="str"><v>Interstate Companies</v></cell><cell r="C21205" t="str"><v>http://www.istate.com/contact</v></cell></row><row r="21206"><cell r="B21206" t="str"><v>Invenio Solutions</v></cell><cell r="C21206" t="str"><v>http://www.inveniomarketing.com/who-we-are/invenio-leadership/</v></cell></row><row r="21207"><cell r="B21207" t="str"><v>Iowa Student Loan Liquidity Corporation</v></cell><cell r="C21207" t="str"><v>http://www.iowastudentloan.org/who-we-are/about-iowa-student-loan.aspx</v></cell></row><row r="21208"><cell r="B21208" t="str"><v>James Fisher and Sons plc</v></cell><cell r="C21208" t="str"><v>https://www.james-fisher.com/investors/board-directors/</v></cell></row><row r="21209"><cell r="B21209" t="str"><v>Kiln Group</v></cell><cell r="C21209" t="str"><v>http://www.tokiomarinekiln.com/about-us/our-leadership-team/</v></cell></row><row r="21210"><cell r="B21210" t="str"><v>Knight Insurance Group</v></cell><cell r="C21210" t="str"><v>http://www.knightinsurancegroup.com/#management</v></cell></row><row r="21211"><cell r="B21211" t="str"><v>London & Quadrant Group</v></cell><cell r="C21211" t="str"><v>http://www.lqgroup.org.uk/services-for-residents/about-landq/our-people/executive-group/</v></cell></row><row r="21212"><cell r="B21212" t="str"><v>Mar-Bal</v></cell><cell r="C21212" t="str"><v>http://www.mar-bal.com/language/en/about-us/contacts/executive-team/</v></cell></row><row r="21213"><cell r="B21213" t="str"><v>McAllister Towing and Transportation Co., Inc</v></cell><cell r="C21213" t="str"><v>http://www.mcallistertowing.com/Services.aspx</v></cell></row><row r="21214"><cell r="B21214" t="str"><v>Merrill Gardens</v></cell><cell r="C21214" t="str"><v>http://www.merrillgardens.com/team</v></cell></row><row r="21215"><cell r="B21215" t="str"><v>Merz Pharmaceuticals Inc.</v></cell><cell r="C21215" t="str"><v>http://www.merzusa.com/about-merz/leadership-team/</v></cell></row><row r="21216"><cell r="B21216" t="str"><v>mothers2mothers</v></cell><cell r="C21216" t="str"><v>http://www.m2m.org/our-team/senior-management-team/</v></cell></row><row r="21217"><cell r="B21217" t="str"><v>Mousetrappe</v></cell><cell r="C21217" t="str"><v>http://www.mousetrappe.com/index.php/about-us/team</v></cell></row><row r="21218"><cell r="B21218" t="str"><v>NanoString Technologies, Inc.</v></cell><cell r="C21218" t="str"><v>http://www.nanostring.com/company/corp_management</v></cell></row><row r="21219"><cell r="B21219" t="str"><v>Ruffer LLP</v></cell><cell r="C21219" t="str"><v>http://www.ruffer.co.uk/#contact/our-people</v></cell></row><row r="21220"><cell r="B21220" t="str"><v>Sabre Travel Network Germany</v></cell><cell r="C21220" t="str"><v>https://de.eu.sabretravelnetwork.com/home/about/executive_team/</v></cell></row><row r="21221"><cell r="B21221" t="str"><v>Sitco</v></cell><cell r="C21221" t="str"><v>http://www.sit-co.net/#!about-us/cju</v></cell></row><row r="21222"><cell r="B21222" t="str"><v>Sonic.net, Inc.</v></cell><cell r="C21222" t="str"><v>https://www.sonic.com/about-us</v></cell></row><row r="21223"><cell r="B21223" t="str"><v>Sperry Van Ness International</v></cell><cell r="C21223" t="str"><v>http://www.svn.com/executive-bios/</v></cell></row><row r="21224"><cell r="B21224" t="str"><v>Sterling Insurance Group (Merged)</v></cell><cell r="C21224" t="str"><v>http://www.sterlingagency.com/about-sterling/leadership-team/</v></cell></row><row r="21225"><cell r="B21225" t="str"><v>T.G.I. Friday's UK</v></cell><cell r="C21225" t="str"><v>https://www.tgifridays.com/newsroom/</v></cell></row><row r="21226"><cell r="B21226" t="str"><v>TCS Education System</v></cell><cell r="C21226" t="str"><v>http://www.tcsedsystem.edu/about-tcs-education-system/executive-council/</v></cell></row><row r="21227"><cell r="B21227" t="str"><v>Tees, Esk and Wear Valleys NHS Foundation Trust (TEWV)</v></cell><cell r="C21227" t="str"><v>http://www.tewv.nhs.uk/site/about/how-we-do-it/governance/board-of-directors</v></cell></row><row r="21228"><cell r="B21228" t="str"><v>Telogis</v></cell><cell r="C21228" t="str"><v>http://www.telogis.com/company/leadership</v></cell></row><row r="21229"><cell r="B21229" t="str"><v>TIWAG - Tiroler Wasserkraft AG</v></cell><cell r="C21229" t="str"><v>https://www.tiwag.at/en/about-tiwag/organisation/</v></cell></row><row r="21230"><cell r="B21230" t="str"><v>Trident Resources Corp.</v></cell><cell r="C21230" t="str"><v>http://www.tridentexploration.ca/directors.htm</v></cell></row><row r="21231"><cell r="B21231" t="str"><v>TriMark USA, LLC</v></cell><cell r="C21231" t="str"><v>http://www.trimarkusa.com/about-trimark/our-leadership</v></cell></row><row r="21232"><cell r="B21232" t="str"><v>Unipres (UK) Ltd</v></cell><cell r="C21232" t="str"><v>https://www.unipres.co.jp/en/company/list_manage.html</v></cell></row><row r="21233"><cell r="B21233" t="str"><v>United Capital Financial Advisers</v></cell><cell r="C21233" t="str"><v>http://www.unitedcp.com/who-we-are/our-people</v></cell></row><row r="21234"><cell r="B21234" t="str"><v>Utopia</v></cell><cell r="C21234" t="str"><v>http://www.utopiainc.com/our-company/management-team</v></cell></row><row r="21235"><cell r="B21235" t="str"><v>KeepCalling</v></cell><cell r="C21235" t="str"><v>http://keepcalling.net/about-us/our-team/</v></cell></row><row r="21236"><cell r="B21236" t="str"><v>KPA</v></cell><cell r="C21236" t="str"><v>http://www.kpaonline.com/about/management-team</v></cell></row><row r="21237"><cell r="B21237" t="str"><v>Krasdale Foods</v></cell><cell r="C21237" t="str"><v>http://www.krasdalefoods.com/about/</v></cell></row><row r="21238"><cell r="B21238" t="str"><v>Lake Taylor Transitional Care Hospital</v></cell><cell r="C21238" t="str"><v>http://www.laketaylor.org/about-us/governance/</v></cell></row><row r="21239"><cell r="B21239" t="str"><v>Lanmark Technology</v></cell><cell r="C21239" t="str"><v>www.lmt-inc.com/who-we-are/executive-leadership/lani-hay</v></cell></row><row r="21240"><cell r="B21240" t="str"><v>LDiscovery</v></cell><cell r="C21240" t="str"><v>http://ldiscovery.com/about-us/management/</v></cell></row><row r="21241"><cell r="B21241" t="str"><v>Leader Bank</v></cell><cell r="C21241" t="str"><v>www.leaderbank.com/Community/Leadership.aspx</v></cell></row><row r="21242"><cell r="B21242" t="str"><v>LeaderOne Financial</v></cell><cell r="C21242" t="str"><v>http://leader1.financial/executive-team/</v></cell></row><row r="21243"><cell r="B21243" t="str"><v>Lego UK</v></cell><cell r="C21243" t="str"><v>https://www.lego.com/en-us/aboutus/lego-group/management/management-board</v></cell></row><row r="21244"><cell r="B21244" t="str"><v>Lex Products</v></cell><cell r="C21244" t="str"><v>http://www.lexproducts.com/</v></cell></row><row r="21245"><cell r="B21245" t="str"><v>London Luton Airport</v></cell><cell r="C21245" t="str"><v>http://www.llal.org.uk/LLAL-AboutUs.html</v></cell></row><row r="21246"><cell r="B21246" t="str"><v>Lumenate</v></cell><cell r="C21246" t="str"><v>http://www.lumenate.com/leadership</v></cell></row><row r="21247"><cell r="B21247" t="str"><v>Midwest Products Group</v></cell><cell r="C21247" t="str"><v>http://residential.midwestblock.com/index.php/about-midwest</v></cell></row><row r="21248"><cell r="B21248" t="str"><v>Morris, Manning & Martin LLP</v></cell><cell r="C21248" t="str"><v>http://www.mmmlaw.com/people/</v></cell></row><row r="21249"><cell r="B21249" t="str"><v>MTM, Inc.</v></cell><cell r="C21249" t="str"><v>https://www.mtm-inc.net/leadership/</v></cell></row><row r="21250"><cell r="B21250" t="str"><v>North Central Health Care</v></cell><cell r="C21250" t="str"><v>http://www.norcen.org/foundation/foundation-board-members</v></cell></row><row r="21251"><cell r="B21251" t="str"><v>Northlake Behavioral Hospital</v></cell><cell r="C21251" t="str"><v>http://www.northlakebehavioralhealth.com/leadership.htm</v></cell></row><row r="21252"><cell r="B21252" t="str"><v>Ozark Mountain Poultry</v></cell><cell r="C21252" t="str"><v>http://www.ozarkmountainpoultry.com/about/staff/</v></cell></row><row r="21253"><cell r="B21253" t="str"><v>Paragon Communications</v></cell><cell r="C21253" t="str"><v>http://www.paragoncommunications.com/people.html</v></cell></row><row r="21254"><cell r="B21254" t="str"><v>Physicians Endoscopy</v></cell><cell r="C21254" t="str"><v>http://www.endocenters.com/about/leadership-team/</v></cell></row><row r="21255"><cell r="B21255" t="str"><v>Postcon Deutschland B.V. & Co. KG</v></cell><cell r="C21255" t="str"><v>https://www.postcon.de/presse/pressekontakt/</v></cell></row><row r="21256"><cell r="B21256" t="str"><v>ProfitBricks</v></cell><cell r="C21256" t="str"><v>https://www.profitbricks.com/about-us#section=team</v></cell></row><row r="21257"><cell r="B21257" t="str"><v>Rockpoint Logistics</v></cell><cell r="C21257" t="str"><v>http://www.rockpointlogistics.com/management/index.html</v></cell></row><row r="21258"><cell r="B21258" t="str"><v>Sage Publications</v></cell><cell r="C21258" t="str"><v>https://us.sagepub.com/en-us/nam/Management</v></cell></row><row r="21259"><cell r="B21259" t="str"><v>Saint Agnes Medical Center</v></cell><cell r="C21259" t="str"><v>http://www.samc.com/leadership-team</v></cell></row><row r="21260"><cell r="B21260" t="str"><v>Sasol Germany GmbH</v></cell><cell r="C21260" t="str"><v>http://www.sasolgermany.de/152.html</v></cell></row><row r="21261"><cell r="B21261" t="str"><v>Scandlines Deutschland GmbH</v></cell><cell r="C21261" t="str"><v>https://www.scandlines.com/service/impressum.aspx</v></cell></row><row r="21262"><cell r="B21262" t="str"><v>Schoellerbank AG</v></cell><cell r="C21262" t="str"><v>https://www.schoellerbank.at/de/kontakte/vorstaende/vorstand-franz-witt-doerring</v></cell></row><row r="21263"><cell r="B21263" t="str"><v>Schoolwires Inc.</v></cell><cell r="C21263" t="str"><v>http://www.schoolwires.com/domain/79</v></cell></row><row r="21264"><cell r="B21264" t="str"><v>SCHUFA Holding AG</v></cell><cell r="C21264" t="str"><v>https://www.schufa.de/en/about-us/company/executive-board-supervisory-board/ExecutiveBoardandSupervisoryBoard.jsp</v></cell></row><row r="21265"><cell r="B21265" t="str"><v>Xenith Bank</v></cell><cell r="C21265" t="str"><v>http://www.snl.com/irweblinkx/od.aspx?iid=4066242</v></cell></row><row r="21266"><cell r="B21266" t="str"><v>Association of State and Territorial Health Officials</v></cell><cell r="C21266" t="str"><v>http://www.astho.org/About/Executive-Committee/</v></cell></row><row r="21267"><cell r="B21267" t="str"><v>Barnhill Contracting Company</v></cell><cell r="C21267" t="str"><v>http://www.barnhillcontracting.com/about/</v></cell></row><row r="21268"><cell r="B21268" t="str"><v>Wistar Institute</v></cell><cell r="C21268" t="str"><v>https://www.wistar.org/the-institute/who-we-are/administration</v></cell></row><row r="21269"><cell r="B21269" t="str"><v>Abstrakt Marketing Group</v></cell><cell r="C21269" t="str"><v>http://www.abstraktmg.com/management-team/</v></cell></row><row r="21270"><cell r="B21270" t="str"><v>Arden Group</v></cell><cell r="C21270" t="str"><v>http://ardengroup.com/employees.html</v></cell></row><row r="21271"><cell r="B21271" t="str"><v>Atlas Medical Software</v></cell><cell r="C21271" t="str"><v>http://atlasmedical.com/leadership/</v></cell></row><row r="21272"><cell r="B21272" t="str"><v>Berglandmilch eGen</v></cell><cell r="C21272" t="str"><v>http://www.berglandmilch.at/ueber-uns/?id=30</v></cell></row><row r="21273"><cell r="B21273" t="str"><v>Brinkmann Constructors</v></cell><cell r="C21273" t="str"><v>http://askbrinkmann.com/meet-brinkmann/leadership/</v></cell></row><row r="21274"><cell r="B21274" t="str"><v>Brooks Sports, Inc.</v></cell><cell r="C21274" t="str"><v>https://www.brooksrunning.com/on/demandware.static/Sites-BrooksRunning-Site/Sites-BrooksRunning-Library/default/v1377026039371/dataFiles/CorporateBiographies_101410.pdf</v></cell></row><row r="21275"><cell r="B21275" t="str"><v>Bundesimmobiliengesellschaft m.b.H.</v></cell><cell r="C21275" t="str"><v>http://www.big.at/ueber-uns/personen/abteilungsleiter/</v></cell></row><row r="21276"><cell r="B21276" t="str"><v>CG Technology</v></cell><cell r="C21276" t="str"><v>http://www.cgtglobal.com/company/leadership/</v></cell></row><row r="21277"><cell r="B21277" t="str"><v>Clinical Computer Systems Inc.</v></cell><cell r="C21277" t="str"><v>http://www.obix.com/leadership.html</v></cell></row><row r="21278"><cell r="B21278" t="str"><v>Combined Properties, Inc</v></cell><cell r="C21278" t="str"><v>https://www.combined.biz/about/team/executives/</v></cell></row><row r="21279"><cell r="B21279" t="str"><v>Cordish Companies</v></cell><cell r="C21279" t="str"><v>http://cordish.com/about/team</v></cell></row><row r="21280"><cell r="B21280" t="str"><v>CSI Leasing, Inc.</v></cell><cell r="C21280" t="str"><v>http://www.csileasing.com/about-us/executive-team/</v></cell></row><row r="21281"><cell r="B21281" t="str"><v>WithMe</v></cell><cell r="C21281" t="str"><v>http://www.with.me/about-us/meet-our-team</v></cell></row><row r="21282"><cell r="B21282" t="str"><v>Ozobot</v></cell><cell r="C21282" t="str"><v>http://ozobot.com/our-team</v></cell></row><row r="21283"><cell r="B21283" t="str"><v>Pingboard</v></cell><cell r="C21283" t="str"><v>https://pingboard.com/about</v></cell></row><row r="21284"><cell r="B21284" t="str"><v>Predictive Index Holdings LLC</v></cell><cell r="C21284" t="str"><v>http://www.predictiveindex.com/our-people</v></cell></row><row r="21285"><cell r="B21285" t="str"><v>Premier Food Concepts LLC</v></cell><cell r="C21285" t="str"><v>https://lunagrill.com/persons/dave-schroeder-3/</v></cell></row><row r="21286"><cell r="B21286" t="str"><v>Prysm Inc.</v></cell><cell r="C21286" t="str"><v>www.prysm.com/leadership</v></cell></row><row r="21287"><cell r="B21287" t="str"><v>Redbooth Inc.</v></cell><cell r="C21287" t="str"><v>https://redbooth.com/about</v></cell></row><row r="21288"><cell r="B21288" t="str"><v>Rentlytics Inc.</v></cell><cell r="C21288" t="str"><v>https://rentlytics.com/company/</v></cell></row><row r="21289"><cell r="B21289" t="str"><v>Riffyn Inc.</v></cell><cell r="C21289" t="str"><v>http://riffyn.com/team/</v></cell></row><row r="21290"><cell r="B21290" t="str"><v>Sanguine Biosciences Inc.</v></cell><cell r="C21290" t="str"><v>https://www.sanguinebio.com/about</v></cell></row><row r="21291"><cell r="B21291" t="str"><v>Second Harvest Food Bank</v></cell><cell r="C21291" t="str"><v>https://www.shfb.org/leadership</v></cell></row><row r="21292"><cell r="B21292" t="str"><v>Self Care Catalysts</v></cell><cell r="C21292" t="str"><v>http://www.selfcarecatalysts.com/about-us.html</v></cell></row><row r="21293"><cell r="B21293" t="str"><v>Shots Mobile Inc.</v></cell><cell r="C21293" t="str"><v>https://shots.com/</v></cell></row><row r="21294"><cell r="B21294" t="str"><v>Sidemark</v></cell><cell r="C21294" t="str"><v>http://www.sidemark.com/our-team/</v></cell></row><row r="21295"><cell r="B21295" t="str"><v>Speekeasy Inc.</v></cell><cell r="C21295" t="str"><v>http://www.speakeasyinc.com/leadership/</v></cell></row><row r="21296"><cell r="B21296" t="str"><v>St. Joseph Hospital of Orange</v></cell><cell r="C21296" t="str"><v>http://www.sjo.org/About-Us/Hospital-Leadership.aspx</v></cell></row><row r="21297"><cell r="B21297" t="str"><v>Tachyus</v></cell><cell r="C21297" t="str"><v>http://www.tachyus.com/whoweare/</v></cell></row><row r="21298"><cell r="B21298" t="str"><v>Fuze</v></cell><cell r="C21298" t="str"><v>https://www.fuze.com/leadership</v></cell></row><row r="21299"><cell r="B21299" t="str"><v>Anomali</v></cell><cell r="C21299" t="str"><v>https://www.anomali.com/company/leadership</v></cell></row><row r="21300"><cell r="B21300" t="str"><v>Triad Semiconductor Inc.</v></cell><cell r="C21300" t="str"><v>https://www.triadsemi.com/management-team/</v></cell></row><row r="21301"><cell r="B21301" t="str"><v>TVAX Animal Health LLC</v></cell><cell r="C21301" t="str"><v>http://www.tvaxbiomedical.com/board.shtml</v></cell></row><row r="21302"><cell r="B21302" t="str"><v>Unboxed Consulting</v></cell><cell r="C21302" t="str"><v>https://unboxed.co/people/</v></cell></row><row r="21303"><cell r="B21303" t="str"><v>Veri-tax LLC</v></cell><cell r="C21303" t="str"><v>http://www.veri-tax.com/about-us/leadership-team/</v></cell></row><row r="21304"><cell r="B21304" t="str"><v>viaForensics Nowsecure</v></cell><cell r="C21304" t="str"><v>https://www.nowsecure.com/about/</v></cell></row><row r="21305"><cell r="B21305" t="str"><v>Virsec Systems Inc.</v></cell><cell r="C21305" t="str"><v>https://www.virsec.com/about-us/?__hstc=225953925.ff3d1ecfccb3066bf8c9d3ccb52286cd.1457646663377.1457646663377.1457646663377.1&__hssc=225953925.1.1457646663377&__hsfp=571545657/#_leadership</v></cell></row><row r="21306"><cell r="B21306" t="str"><v>VOW Europe Limited</v></cell><cell r="C21306" t="str"><v>https://www.voweurope.com/home/ViewArticle.aspx?id=64</v></cell></row><row r="21307"><cell r="B21307" t="str"><v>vzaar Limited</v></cell><cell r="C21307" t="str"><v>https://vzaar.com/is</v></cell></row><row r="21308"><cell r="B21308" t="str"><v>Wanstor Ltd</v></cell><cell r="C21308" t="str"><v>https://www.wanstor.com/management-team-wanstor-it-support-it-services.htm</v></cell></row><row r="21309"><cell r="B21309" t="str"><v>Hostelworld Group</v></cell><cell r="C21309" t="str"><v>http://www.hostelworldgroup.com/about-us/board-of-directors</v></cell></row><row r="21310"><cell r="B21310" t="str"><v>WeSwap</v></cell><cell r="C21310" t="str"><v>https://www.weswap.com/en/about-us/</v></cell></row><row r="21311"><cell r="B21311" t="str"><v>Whipclip</v></cell><cell r="C21311" t="str"><v>http://blog.whipclip.com/topic/team/</v></cell></row><row r="21312"><cell r="B21312" t="str"><v>Xceed Group</v></cell><cell r="C21312" t="str"><v>http://www.xceedgroup.com/our-company/our-management-teams</v></cell></row><row r="21313"><cell r="B21313" t="str"><v>Zirtual Inc.</v></cell><cell r="C21313" t="str"><v>https://www.zirtual.com/</v></cell></row><row r="21314"><cell r="B21314" t="str"><v>Zonoff Inc.</v></cell><cell r="C21314" t="str"><v>http://zonoff.com/our-story/</v></cell></row><row r="21315"><cell r="B21315" t="str"><v>Summit Financial Group Inc.</v></cell><cell r="C21315" t="str"><v>http://www.yoursummit.com/more-people</v></cell></row><row r="21316"><cell r="B21316" t="str"><v>Airware Inc</v></cell><cell r="C21316" t="str"><v>https://www.airware.com/about-us/</v></cell></row><row r="21317"><cell r="B21317" t="str"><v>Alpine Bancorporation Inc</v></cell><cell r="C21317" t="str"><v>https://www.bankalpine.com/about-us/our-team</v></cell></row><row r="21318"><cell r="B21318" t="str"><v>American Academy of Orthopaedic Surgeons</v></cell><cell r="C21318" t="str"><v>http://www.aaos.org/about/staffdir/</v></cell></row><row r="21319"><cell r="B21319" t="str"><v>Assurex Health</v></cell><cell r="C21319" t="str"><v>https://assurexhealth.com/leadership-team/</v></cell></row><row r="21320"><cell r="B21320" t="str"><v>B+T Group</v></cell><cell r="C21320" t="str"><v>http://btgrp.com/our-leadership</v></cell></row><row r="21321"><cell r="B21321" t="str"><v>Backjoy Orthotics</v></cell><cell r="C21321" t="str"><v>https://www.backjoy.com/pages/medical-advisory-board</v></cell></row><row r="21322"><cell r="B21322" t="str"><v>Blue Danube Labs Inc.</v></cell><cell r="C21322" t="str"><v>http://www.bluedanube.com/</v></cell></row><row r="21323"><cell r="B21323" t="str"><v>Breitling SA</v></cell><cell r="C21323" t="str"><v>http://www.breitlingenergy.com/business-profile/board-of-directors/</v></cell></row><row r="21324"><cell r="B21324" t="str"><v>Chaminade University</v></cell><cell r="C21324" t="str"><v>http://www.chaminade.edu/about/board-governors</v></cell></row><row r="21325"><cell r="B21325" t="str"><v>Cogito Corp.</v></cell><cell r="C21325" t="str"><v>http://www.cogitocorp.com/company/team/</v></cell></row><row r="21326"><cell r="B21326" t="str"><v>Deep Forest Media Inc</v></cell><cell r="C21326" t="str"><v>http://www.deepforestmedia.com/team/</v></cell></row><row r="21327"><cell r="B21327" t="str"><v>Diamcor Mining Inc</v></cell><cell r="C21327" t="str"><v>http://www.diamcormining.com/about/management/</v></cell></row><row r="21328"><cell r="B21328" t="str"><v>Elemental Technologies</v></cell><cell r="C21328" t="str"><v>http://www.elementaltechnologies.com/company/leadership</v></cell></row><row r="21329"><cell r="B21329" t="str"><v>Eos Energy Storage Llc</v></cell><cell r="C21329" t="str"><v>http://www.eosenergystorage.com/about-eos/</v></cell></row><row r="21330"><cell r="B21330" t="str"><v>Evangelisches Diakoniewerk Zoar</v></cell><cell r="C21330" t="str"><v>http://www.zoar.de/fileadmin/CONTENT/IMAGES/ZOAR-Diakonie/Allgemein/Zoar_Gesamt_ab_05_2016_Internet.jpg</v></cell></row><row r="21331"><cell r="B21331" t="str"><v>JMW Solicitors LLP</v></cell><cell r="C21331" t="str"><v>http://www.jmw.co.uk/about-us/management-team/</v></cell></row><row r="21332"><cell r="B21332" t="str"><v>KMS Tools</v></cell><cell r="C21332" t="str"><v>https://www.kmstools.com/pages/kms-management-team-104</v></cell></row><row r="21333"><cell r="B21333" t="str"><v>Lucchini Unipart Rail Ltd.</v></cell><cell r="C21333" t="str"><v>http://www.lur.co.uk/</v></cell></row><row r="21334"><cell r="B21334" t="str"><v>Media Trust</v></cell><cell r="C21334" t="str"><v>https://www.themediatrust.com/leadership.php</v></cell></row><row r="21335"><cell r="B21335" t="str"><v>Meridian Risk Solutions Ltd</v></cell><cell r="C21335" t="str"><v>http://www.meridianrsl.com/team/</v></cell></row><row r="21336"><cell r="B21336" t="str"><v>Northeast Ohio Regional Sewer District</v></cell><cell r="C21336" t="str"><v>https://www.neorsd.org/about/trustees-and-directors/#Administrators</v></cell></row><row r="21337"><cell r="B21337" t="str"><v>Poundland Limited</v></cell><cell r="C21337" t="str"><v>http://www.poundland.co.uk/corporate-information/directors/</v></cell></row><row r="21338"><cell r="B21338" t="str"><v>Profit Recovery Partners LLC</v></cell><cell r="C21338" t="str"><v>http://www.prpllc.com/about-expense-reduction-company/executive.aspx</v></cell></row><row r="21339"><cell r="B21339" t="str"><v>ReCommunity</v></cell><cell r="C21339" t="str"><v>http://www.recommunity.com/leadership-partners/</v></cell></row><row r="21340"><cell r="B21340" t="str"><v>Royal Oak Industries</v></cell><cell r="C21340" t="str"><v>http://www.roi-1.com/about/management</v></cell></row><row r="21341"><cell r="B21341" t="str"><v>Tampa Bay Water</v></cell><cell r="C21341" t="str"><v>http://www.tampabaywater.org/newsroom/executive-biographies.aspx</v></cell></row><row r="21342"><cell r="B21342" t="str"><v>Signal UK</v></cell><cell r="C21342" t="str"><v>https://cellosignal.com/contact</v></cell></row><row r="21343"><cell r="B21343" t="str"><v>Physicians Immediate Care</v></cell><cell r="C21343" t="str"><v>http://physiciansimmediatecare.com/about</v></cell></row><row r="21344"><cell r="B21344" t="str"><v>PMMI</v></cell><cell r="C21344" t="str"><v>http://www.pmmi.org/About/Staff.cfm?navItemNumber=542&navItemNumber=578</v></cell></row><row r="21345"><cell r="B21345" t="str"><v>REACH Air Medical Services</v></cell><cell r="C21345" t="str"><v>http://reachair.com/about-us/leadership/</v></cell></row><row r="21346"><cell r="B21346" t="str"><v>South State Bank</v></cell><cell r="C21346" t="str"><v>http://www.snl.com/irweblinkx/od.aspx?iid=1019950</v></cell></row><row r="21347"><cell r="B21347" t="str"><v>Trellist, Inc.</v></cell><cell r="C21347" t="str"><v>http://www.trellist.com/</v></cell></row><row r="21348"><cell r="B21348" t="str"><v>Turner Investments</v></cell><cell r="C21348" t="str"><v>http://www.turnerinvestments.com/investment-team/</v></cell></row><row r="21349"><cell r="B21349" t="str"><v>Washington Metropolitan Transit Authority</v></cell><cell r="C21349" t="str"><v>http://www.wmata.com/about_metro/board_of_directors/</v></cell></row><row r="21350"><cell r="B21350" t="str"><v>Slickdeals, LLC</v></cell><cell r="C21350" t="str"><v>https://slickdeals.net/corp/about-us.html</v></cell></row><row r="21351"><cell r="B21351" t="str"><v>Achilles Group Limited</v></cell><cell r="C21351" t="str"><v>http://www.achilles.com/en/about-achilles/corporate-governance</v></cell></row><row r="21352"><cell r="B21352" t="str"><v>Aldwyck Housing Group</v></cell><cell r="C21352" t="str"><v>https://www.aldwyck.co.uk/our-executive</v></cell></row><row r="21353"><cell r="B21353" t="str"><v>Annodata</v></cell><cell r="C21353" t="str"><v>http://www.annodata.co.uk/about-us/directors/</v></cell></row><row r="21354"><cell r="B21354" t="str"><v>Assystem UK</v></cell><cell r="C21354" t="str"><v>http://www.assystem.com/en/investors/governance.html</v></cell></row><row r="21355"><cell r="B21355" t="str"><v>Francis Crick Institute</v></cell><cell r="C21355" t="str"><v>https://www.crick.ac.uk/about-us/leadership/executive-committee-members/</v></cell></row><row r="21356"><cell r="B21356" t="str"><v>Transmedics Inc</v></cell><cell r="C21356" t="str"><v>http://www.transmedics.com/wt/page/mgmt</v></cell></row><row r="21357"><cell r="B21357" t="str"><v>Twist Bioscience Corp.</v></cell><cell r="C21357" t="str"><v>https://www.twistbioscience.com/about/</v></cell></row><row r="21358"><cell r="B21358" t="str"><v>United Learning</v></cell><cell r="C21358" t="str"><v>https://unitedlearning.org.uk/About-Us-New/Who-are-we</v></cell></row><row r="21359"><cell r="B21359" t="str"><v>Urban Retail Properties</v></cell><cell r="C21359" t="str"><v>http://www.urbanretail.com/page.aspx/contentId/25/Urban-Executive-Staff/</v></cell></row><row r="21360"><cell r="B21360" t="str"><v>Vacasa, LLC</v></cell><cell r="C21360" t="str"><v>https://www.vacasa.com/leadership/</v></cell></row><row r="21361"><cell r="B21361" t="str"><v>Vendormate, Inc.</v></cell><cell r="C21361" t="str"><v>https://www.vendormate.com/about_leadership</v></cell></row><row r="21362"><cell r="B21362" t="str"><v>Virtual Hold Technology, LLC</v></cell><cell r="C21362" t="str"><v>http://www.virtualhold.com/company/leadership/</v></cell></row><row r="21363"><cell r="B21363" t="str"><v>Windsor Marketing Group</v></cell><cell r="C21363" t="str"><v>http://www.windsormarketing.com/our-story/</v></cell></row><row r="21364"><cell r="B21364" t="str"><v>Mercury Systems Inc</v></cell><cell r="C21364" t="str"><v>http://ir.mrcy.com/directors.cfm</v></cell></row><row r="21365"><cell r="B21365" t="str"><v>Meredith Village Savings Bank</v></cell><cell r="C21365" t="str"><v>https://www.mvsb.com/about/senior-leadership-team/</v></cell></row><row r="21366"><cell r="B21366" t="str"><v>Marketing Architects, Inc.</v></cell><cell r="C21366" t="str"><v>http://www.marketingarchitects.com/leadership</v></cell></row><row r="21367"><cell r="B21367" t="str"><v>O'Connell Electric Company, Inc.</v></cell><cell r="C21367" t="str"><v>http://www.oconnellelectric.com/company/our-management-team</v></cell></row><row r="21368"><cell r="B21368" t="str"><v>ABB OPTICAL GROUP</v></cell><cell r="C21368" t="str"><v>https://www.abbconcise.com/About_Us/Leadership.aspx</v></cell></row><row r="21369"><cell r="B21369" t="str"><v>Vertex Solutions Group, LLC</v></cell><cell r="C21369" t="str"><v>http://www.vertexsolutionsgrp.com/government/who_we_are</v></cell></row><row r="21370"><cell r="B21370" t="str"><v>Uniwersytet Warszawski</v></cell><cell r="C21370" t="str"><v>http://en.ug.edu.pl/staff/search</v></cell></row><row r="21371"><cell r="B21371" t="str"><v>Wight & Company</v></cell><cell r="C21371" t="str"><v>http://www.wightco.com/people#andrew-joseph</v></cell></row><row r="21372"><cell r="B21372" t="str"><v>Yukon-Kuskokwim Health Corporation</v></cell><cell r="C21372" t="str"><v>http://www.ykhc.org/about-ykhc/leadership/senior-leadership-team/</v></cell></row><row r="21373"><cell r="B21373" t="str"><v>Acquire Media Corporation</v></cell><cell r="C21373" t="str"><v>http://acquiremedia.com/aboutus.php</v></cell></row><row r="21374"><cell r="B21374" t="str"><v>Altodigital</v></cell><cell r="C21374" t="str"><v>http://altodigital.com/about/management-team</v></cell></row><row r="21375"><cell r="B21375" t="str"><v>APSU</v></cell><cell r="C21375" t="str"><v>http://www.apsu.edu/recreation/ldr-tm</v></cell></row><row r="21376"><cell r="B21376" t="str"><v>Bechtle</v></cell><cell r="C21376" t="str"><v>http://www.bechtle.com/company/executive-supervisory-boards</v></cell></row><row r="21377"><cell r="B21377" t="str"><v>Bell Integration Ltd.</v></cell><cell r="C21377" t="str"><v>http://www.bell-integration.com/executive-team/</v></cell></row><row r="21378"><cell r="B21378" t="str"><v>Beta Systems Software</v></cell><cell r="C21378" t="str"><v>http://www.betasystems.com/company/management.html</v></cell></row><row r="21379"><cell r="B21379" t="str"><v>Blue Dolphin Energy</v></cell><cell r="C21379" t="str"><v>http://www.blue-dolphin-energy.com/Governance.html</v></cell></row><row r="21380"><cell r="B21380" t="str"><v>Bright View Technologies Corporation</v></cell><cell r="C21380" t="str"><v>http://www.brightviewtechnologies.com/about-us/executive-bios/page.aspx?id=1232</v></cell></row><row r="21381"><cell r="B21381" t="str"><v>CAE</v></cell><cell r="C21381" t="str"><v>http://www.cae.com/about-cae/corporate-information/executive-team/</v></cell></row><row r="21382"><cell r="B21382" t="str"><v>Covus Company</v></cell><cell r="C21382" t="str"><v>http://www.covus.com/sven_lubek.html</v></cell></row><row r="21383"><cell r="B21383" t="str"><v>Danske Bank India</v></cell><cell r="C21383" t="str"><v>http://www.danskebank.com/en-uk/About-us/our-management/Board-of-Directors/Pages/Board-of-Directors.aspx</v></cell></row><row r="21384"><cell r="B21384" t="str"><v>Fujitsu Technology Solutions India</v></cell><cell r="C21384" t="str"><v>http://www.fujitsu.com/us/about/local/corporate/subsidiaries/fai/management/</v></cell></row><row r="21385"><cell r="B21385" t="str"><v>Gardner Aerospace</v></cell><cell r="C21385" t="str"><v>http://www.gardner-aerospace.com/about/leadership/chairman/</v></cell></row><row r="21386"><cell r="B21386" t="str"><v>Global Experience Specialists, Inc</v></cell><cell r="C21386" t="str"><v>http://www.ges.com/us/about-GES/People-at-GES</v></cell></row><row r="21387"><cell r="B21387" t="str"><v>Happiestminds India</v></cell><cell r="C21387" t="str"><v>http://www.happiestminds.com/about-us/leadership-team/</v></cell></row><row r="21388"><cell r="B21388" t="str"><v>Jiyu Consulting Ltd</v></cell><cell r="C21388" t="str"><v>http://jiyuconsulting.co.uk/about-us/meet-the-team/</v></cell></row><row r="21389"><cell r="B21389" t="str"><v>Laboratoire PuressentielÂ®</v></cell><cell r="C21389" t="str"><v>http://www.rfd.no/om-rfd/organisering</v></cell></row><row r="21390"><cell r="B21390" t="str"><v>Europcar UK</v></cell><cell r="C21390" t="str"><v>http://www.europcar-group.com/en/governance/management-board/</v></cell></row><row r="21391"><cell r="B21391" t="str"><v>Evolve Broadband</v></cell><cell r="C21391" t="str"><v>http://www.evolvebroadband.com/#/about/</v></cell></row><row r="21392"><cell r="B21392" t="str"><v>Farm Credit Canada</v></cell><cell r="C21392" t="str"><v>https://www.fcc-fac.ca/en/about-fcc/leadership.html</v></cell></row><row r="21393"><cell r="B21393" t="str"><v>Foundation Medicine, Inc.</v></cell><cell r="C21393" t="str"><v>http://www.foundationmedicine.com/leadership-2/</v></cell></row><row r="21394"><cell r="B21394" t="str"><v>Ivanti</v></cell><cell r="C21394" t="str"><v>http://www.ivanti.com/en-US/company/executive-team</v></cell></row><row r="21395"><cell r="B21395" t="str"><v>Globus Medical Inc.</v></cell><cell r="C21395" t="str"><v>http://www.globusmedical.com/management-team/</v></cell></row><row r="21396"><cell r="B21396" t="str"><v>Greenphire, Inc.</v></cell><cell r="C21396" t="str"><v>https://greenphire.com/about-us/leadership/</v></cell></row><row r="21397"><cell r="B21397" t="str"><v>Health Sciences Centre Winnipeg</v></cell><cell r="C21397" t="str"><v>http://www.hsc.mb.ca/aboutexecutive.html</v></cell></row><row r="21398"><cell r="B21398" t="str"><v>Innovative Solutions & Support</v></cell><cell r="C21398" t="str"><v>http://innovative-ss.com/about-iss/leadership/</v></cell></row><row r="21399"><cell r="B21399" t="str"><v>Jonas Fitness, Inc.</v></cell><cell r="C21399" t="str"><v>http://info.jonasfitness.com/management-team</v></cell></row><row r="21400"><cell r="B21400" t="str"><v>Kent Corporation</v></cell><cell r="C21400" t="str"><v>http://www.kentww.com/</v></cell></row><row r="21401"><cell r="B21401" t="str"><v>KJWW Engineering Consultants, P.C.</v></cell><cell r="C21401" t="str"><v>http://www.kjww.com/</v></cell></row><row r="21402"><cell r="B21402" t="str"><v>Manasquan Savings Bank</v></cell><cell r="C21402" t="str"><v>https://www.manasquanbank.com/about-us/</v></cell></row><row r="21403"><cell r="B21403" t="str"><v>Marketing Associates, Inc.</v></cell><cell r="C21403" t="str"><v>https://www.marketingassociates.com/leadership.html</v></cell></row><row r="21404"><cell r="B21404" t="str"><v>Mead and Hunt, Inc.</v></cell><cell r="C21404" t="str"><v>http://meadhunt.com/about/leadership/</v></cell></row><row r="21405"><cell r="B21405" t="str"><v>MIQ Logistics, LLC</v></cell><cell r="C21405" t="str"><v>http://www.miq.com/about/leadership/</v></cell></row><row r="21406"><cell r="B21406" t="str"><v>Miron Construction Co., Inc.</v></cell><cell r="C21406" t="str"><v>http://miron-construction.com/who-we-are/leadership-management-team/</v></cell></row><row r="21407"><cell r="B21407" t="str"><v>Mlive Media Group</v></cell><cell r="C21407" t="str"><v>http://www.mlivemediagroup.com/our-team/</v></cell></row><row r="21408"><cell r="B21408" t="str"><v>Mobiquity</v></cell><cell r="C21408" t="str"><v>https://www.mobiquityinc.com/who</v></cell></row><row r="21409"><cell r="B21409" t="str"><v>Musashi Auto Parts Michigan Inc.</v></cell><cell r="C21409" t="str"><v>http://www.musashi.co.jp/en/company/profile.html</v></cell></row><row r="21410"><cell r="B21410" t="str"><v>Nalcor Energy</v></cell><cell r="C21410" t="str"><v>http://www.nalcorenergy.com/leadership-team.asp</v></cell></row><row r="21411"><cell r="B21411" t="str"><v>Messe MÃ¼nchen</v></cell><cell r="C21411" t="str"><v>https://www.messe-muenchen.de/en/company/management/management.php</v></cell></row><row r="21412"><cell r="B21412" t="str"><v>MicroGen</v></cell><cell r="C21412" t="str"><v>https://www.microgensystems.com/our-team/</v></cell></row><row r="21413"><cell r="B21413" t="str"><v>Motivity Solutions</v></cell><cell r="C21413" t="str"><v>https://motivitysolutions.com/executives/</v></cell></row><row r="21414"><cell r="B21414" t="str"><v>NetBrain Technologies</v></cell><cell r="C21414" t="str"><v>www.netbraintech.com/company/our-team/</v></cell></row><row r="21415"><cell r="B21415" t="str"><v>NORTHWEST NAZARENE UNIVERSITY</v></cell><cell r="C21415" t="str"><v>https://president.nnu.edu/executive-officers</v></cell></row><row r="21416"><cell r="B21416" t="str"><v>Onepath</v></cell><cell r="C21416" t="str"><v>https://1path.com/leadership-team/?from=onepath</v></cell></row><row r="21417"><cell r="B21417" t="str"><v>Point Blank Enterprises</v></cell><cell r="C21417" t="str"><v>http://www.pointblankenterprises.com/point-blank-body-armor/about-pbba.html</v></cell></row><row r="21418"><cell r="B21418" t="str"><v>Privia Health</v></cell><cell r="C21418" t="str"><v>www.priviahealth.com/about-us/leadership</v></cell></row><row r="21419"><cell r="B21419" t="str"><v>Raila & Associates</v></cell><cell r="C21419" t="str"><v>http://railapc.com/about-us/</v></cell></row><row r="21420"><cell r="B21420" t="str"><v>Resource Media</v></cell><cell r="C21420" t="str"><v>http://www.resource-media.org/our-people/</v></cell></row><row r="21421"><cell r="B21421" t="str"><v>Royal Parks Agency</v></cell><cell r="C21421" t="str"><v>https://www.royalparks.org.uk/about-us/who-we-are#andrew-scattergood</v></cell></row><row r="21422"><cell r="B21422" t="str"><v>Thornton Grammar School</v></cell><cell r="C21422" t="str"><v>http://www.beckfootthornton.org/index.php/about/people/</v></cell></row><row r="21423"><cell r="B21423" t="str"><v>Tiger Communications Plc</v></cell><cell r="C21423" t="str"><v>http://www.tigercomms.com/meet-team</v></cell></row><row r="21424"><cell r="B21424" t="str"><v>Timpson Limited</v></cell><cell r="C21424" t="str"><v>https://www.timpson.co.uk/about/meet-the-timpsons</v></cell></row><row r="21425"><cell r="B21425" t="str"><v>Trium Analysis Online GmbH</v></cell><cell r="C21425" t="str"><v>http://www.trium.de/01_ueberuns/team_en.html</v></cell></row><row r="21426"><cell r="B21426" t="str"><v>TV Edwards LLP</v></cell><cell r="C21426" t="str"><v>http://www.tvedwards.com/site/people/partners/</v></cell></row><row r="21427"><cell r="B21427" t="str"><v>Ursuline College</v></cell><cell r="C21427" t="str"><v>http://www.ursuline.kent.sch.uk/190/leadership-team</v></cell></row><row r="21428"><cell r="B21428" t="str"><v>Usborne Publishing Limited</v></cell><cell r="C21428" t="str"><v>http://www.usbornebooksathome.co.uk/misc/about-us.aspx</v></cell></row><row r="21429"><cell r="B21429" t="str"><v>VaroMoney</v></cell><cell r="C21429" t="str"><v>http://varomoney.com/about-us/</v></cell></row><row r="21430"><cell r="B21430" t="str"><v>Nirvana Spa & Leisure Ltd.</v></cell><cell r="C21430" t="str"><v>http://www.numecent.com/about/executive-team/</v></cell></row><row r="21431"><cell r="B21431" t="str"><v>Nottingham University Samworth Academy</v></cell><cell r="C21431" t="str"><v>http://www.nusa.org.uk/page.php?p=govern</v></cell></row><row r="21432"><cell r="B21432" t="str"><v>Omni RMS</v></cell><cell r="C21432" t="str"><v>https://www.omnirms.com/ourpeople</v></cell></row><row r="21433"><cell r="B21433" t="str"><v>Ortenau Klinikum</v></cell><cell r="C21433" t="str"><v>http://offenburg-gengenbach.ortenau-klinikum.de/ueber-uns/einrichtungen/zentral-op/unser-team/</v></cell></row><row r="21434"><cell r="B21434" t="str"><v>Paligap</v></cell><cell r="C21434" t="str"><v>http://www.paligap.com/people</v></cell></row><row r="21435"><cell r="B21435" t="str"><v>Praemium</v></cell><cell r="C21435" t="str"><v>http://www.svrlive.com/svr-holdings-board</v></cell></row><row r="21436"><cell r="B21436" t="str"><v>Reliance Securities</v></cell><cell r="C21436" t="str"><v>http://www.reliancecapital.co.in/Sam_Ghosh.aspx</v></cell></row><row r="21437"><cell r="B21437" t="str"><v>Samsung Electronics France</v></cell><cell r="C21437" t="str"><v>http://www.samsung.com/fr/aboutsamsung/samsungelectronics/executives/executives_02.html</v></cell></row><row r="21438"><cell r="B21438" t="str"><v>Schoenherr Attorneys at Law</v></cell><cell r="C21438" t="str"><v>http://www.schoenherr.eu/belgiumeu/team/</v></cell></row><row r="21439"><cell r="B21439" t="str"><v>Banistmo</v></cell><cell r="C21439" t="str"><v>https://www.banistmo.com/en/junta-directiva</v></cell></row><row r="21440"><cell r="B21440" t="str"><v>British American Tobacco Australia</v></cell><cell r="C21440" t="str"><v>http://www.bat.com/group/sites/UK__9D9KCY.nsf/vwPagesWebLive/DO764EM6</v></cell></row><row r="21441"><cell r="B21441" t="str"><v>Dexion Group</v></cell><cell r="C21441" t="str"><v>http://www.constructor-group.com/About-us/Our-Organisation/Management-Team/</v></cell></row><row r="21442"><cell r="B21442" t="str"><v>DSME</v></cell><cell r="C21442" t="str"><v>https://www.dsme.co.kr/epub/introduction/introduction0202.do</v></cell></row><row r="21443"><cell r="B21443" t="str"><v>Green Brick Partners</v></cell><cell r="C21443" t="str"><v>www.greenbrickpartners.com/leadership.html</v></cell></row><row r="21444"><cell r="B21444" t="str"><v>Bayer Ireland</v></cell><cell r="C21444" t="str"><v>http://www.bayer.com/en/board-of-management.aspx</v></cell></row><row r="21445"><cell r="B21445" t="str"><v>Bayer Norway</v></cell><cell r="C21445" t="str"><v>http://www.diageo.com/en-us/ourbusiness/ourpeople/ExecutiveCommittee/pages/default.aspx</v></cell></row><row r="21446"><cell r="B21446" t="str"><v>BluePearl Veterinary Partners</v></cell><cell r="C21446" t="str"><v>http://bluepearlvet.com/about/ourleaders/</v></cell></row><row r="21447"><cell r="B21447" t="str"><v>Go! Retail Group</v></cell><cell r="C21447" t="str"><v>http://www.goretailgroup.com/story/</v></cell></row><row r="21448"><cell r="B21448" t="str"><v>Chefs' Warehouse</v></cell><cell r="C21448" t="str"><v>http://investors.chefswarehouse.com/management.cfm</v></cell></row><row r="21449"><cell r="B21449" t="str"><v>Ecole Nationale d'Administration (ENA)</v></cell><cell r="C21449" t="str"><v>http://www.ena.fr/L-ENA-se-presente/Qui-sommes-nous/Gouvernance-et-organisation/conseil-administration-ena</v></cell></row><row r="21450"><cell r="B21450" t="str"><v>Constellis UK</v></cell><cell r="C21450" t="str"><v>https://constellis.com/who-we-are/leadership</v></cell></row><row r="21451"><cell r="B21451" t="str"><v>Exosite</v></cell><cell r="C21451" t="str"><v>https://exosite.com/about/</v></cell></row><row r="21452"><cell r="B21452" t="str"><v>Novanta</v></cell><cell r="C21452" t="str"><v>http://www.novanta.com/about-us/management-team/</v></cell></row><row r="21453"><cell r="B21453" t="str"><v>Hope Global</v></cell><cell r="C21453" t="str"><v>http://www.hopeglobal.com/about/team/</v></cell></row><row r="21454"><cell r="B21454" t="str"><v>iGroup</v></cell><cell r="C21454" t="str"><v>http://www.igroupltd.co.uk/about-us/the-team/</v></cell></row><row r="21455"><cell r="B21455" t="str"><v>Intercept Pharmaceuticals, Inc.</v></cell><cell r="C21455" t="str"><v>http://ir.interceptpharma.com/management.cfm</v></cell></row><row r="21456"><cell r="B21456" t="str"><v>Kuratorium Wiener Pensionisten-WohnhÃ¤user</v></cell><cell r="C21456" t="str"><v>http://www.kwp.at/organisation.aspx</v></cell></row><row r="21457"><cell r="B21457" t="str"><v>Toji Trading Group</v></cell><cell r="C21457" t="str"><v>http://www.tojigroup.com/about-us/</v></cell></row><row r="21458"><cell r="B21458" t="str"><v>Travel Counsellors</v></cell><cell r="C21458" t="str"><v>https://www.travelcounsellors.co.uk/guy.johnson</v></cell></row><row r="21459"><cell r="B21459" t="str"><v>Tyne Metropolitan College</v></cell><cell r="C21459" t="str"><v>http://tynemet.ac.uk/policies-governance/management</v></cell></row><row r="21460"><cell r="B21460" t="str"><v>Venn Group</v></cell><cell r="C21460" t="str"><v>https://www.venngroup.com/about-us/venn-group-people/director-profiles/managing-director.aspx</v></cell></row><row r="21461"><cell r="B21461" t="str"><v>Virtu Financial, LLC</v></cell><cell r="C21461" t="str"><v>http://www.virtu.com/team/</v></cell></row><row r="21462"><cell r="B21462" t="str"><v>WeddingWire Inc.</v></cell><cell r="C21462" t="str"><v>https://www.weddingwire.com/corp/leadership</v></cell></row><row r="21463"><cell r="B21463" t="str"><v>Weifield Group Contracting</v></cell><cell r="C21463" t="str"><v>http://www.weifieldcontracting.com/about-us/management-team/</v></cell></row><row r="21464"><cell r="B21464" t="str"><v>Wolf Robotics</v></cell><cell r="C21464" t="str"><v>http://www.wolfrobotics.com/about.aspx</v></cell></row><row r="21465"><cell r="B21465" t="str"><v>Works Stores Ltd</v></cell><cell r="C21465" t="str"><v>http://www.theworks.co.uk/page/corporate-team</v></cell></row><row r="21466"><cell r="B21466" t="str"><v>Altitude Digital</v></cell><cell r="C21466" t="str"><v>http://altitudedigital.com/company/team/</v></cell></row><row r="21467"><cell r="B21467" t="str"><v>Bradsby Group</v></cell><cell r="C21467" t="str"><v>https://www.bradsbygroup.com/about/our-team/</v></cell></row><row r="21468"><cell r="B21468" t="str"><v>Cardinal Group Management</v></cell><cell r="C21468" t="str"><v>https://www.cardinalgroup.com/phone/leadership-team.html</v></cell></row><row r="21469"><cell r="B21469" t="str"><v>Catamount Constructors Inc</v></cell><cell r="C21469" t="str"><v>http://www.catamountinc.com/about/executives-2/</v></cell></row><row r="21470"><cell r="B21470" t="str"><v>Wrist Ship Supply A/S</v></cell><cell r="C21470" t="str"><v>http://www.wrist.com/en/who_we_are/leadership/executive-board/</v></cell></row><row r="21471"><cell r="B21471" t="str"><v>Zoom+</v></cell><cell r="C21471" t="str"><v>https://www.zoomcare.com/news/zoomcare-adds-two-leading-healthcare-executives-team</v></cell></row><row r="21472"><cell r="B21472" t="str"><v>ACI Worldwide</v></cell><cell r="C21472" t="str"><v>http://investor.aciworldwide.com/management.cfm</v></cell></row><row r="21473"><cell r="B21473" t="str"><v>Cloudmark, Inc.</v></cell><cell r="C21473" t="str"><v>https://www.cloudmark.com/en/s/about/management-team</v></cell></row><row r="21474"><cell r="B21474" t="str"><v>Connectandsell, Inc.</v></cell><cell r="C21474" t="str"><v>http://connectandsell.com/company/leadership/</v></cell></row><row r="21475"><cell r="B21475" t="str"><v>Ã–rebrobostÃ¤der AB</v></cell><cell r="C21475" t="str"><v>http://www.obo.se/sv/Kontakta-oss/Var-personal1/IT/</v></cell></row><row r="21476"><cell r="B21476" t="str"><v>Stafford Railway Building Society</v></cell><cell r="C21476" t="str"><v>https://srbs.co.uk/community/our-staff/</v></cell></row><row r="21477"><cell r="B21477" t="str"><v>AÃ©roports de MontrÃ©al</v></cell><cell r="C21477" t="str"><v>http://www.admtl.com/en/adm/company/organization/management-committee</v></cell></row><row r="21478"><cell r="B21478" t="str"><v>BancTec (UK)</v></cell><cell r="C21478" t="str"><v>http://www.sourcehov.com/leadership-team</v></cell></row><row r="21479"><cell r="B21479" t="str"><v>Active Sports Clubs</v></cell><cell r="C21479" t="str"><v>https://activesportsclubs.com/about/</v></cell></row><row r="21480"><cell r="B21480" t="str"><v>Aquilent</v></cell><cell r="C21480" t="str"><v>http://www.aquilent.com/about-us/#_leadership-team</v></cell></row><row r="21481"><cell r="B21481" t="str"><v>Arcadia Biosciences</v></cell><cell r="C21481" t="str"><v>http://www.arcadiabio.com/management</v></cell></row><row r="21482"><cell r="B21482" t="str"><v>Goodbody Stockbrokers</v></cell><cell r="C21482" t="str"><v>https://www.goodbody.ie/who-we-are.html</v></cell></row><row r="21483"><cell r="B21483" t="str"><v>GROUPE PARTOUCHE</v></cell><cell r="C21483" t="str"><v>http://www.groupepartouche.com/groupe</v></cell></row><row r="21484"><cell r="B21484" t="str"><v>GuideSpark</v></cell><cell r="C21484" t="str"><v>http://www.guidespark.com/about/leadership-team/</v></cell></row><row r="21485"><cell r="B21485" t="str"><v>Haga Ziekenhuis</v></cell><cell r="C21485" t="str"><v>https://www.hagaziekenhuis.nl/over-hagaziekenhuis/organisatie-en-bestuur/directie-hagaziekenhuis.aspx</v></cell></row><row r="21486"><cell r="B21486" t="str"><v>Het LangeLand Ziekenhuis</v></cell><cell r="C21486" t="str"><v>https://www.langeland.nl/organisatie/bestuur/</v></cell></row><row r="21487"><cell r="B21487" t="str"><v>Hoffmann Group</v></cell><cell r="C21487" t="str"><v>https://www.hoffmann-group.com/US/en/hus/company/group/unternehmensfuehrung</v></cell></row><row r="21488"><cell r="B21488" t="str"><v>hybris software</v></cell><cell r="C21488" t="str"><v>https://www.hybris.com/en/about/management</v></cell></row><row r="21489"><cell r="B21489" t="str"><v>IHK Gesellschaft fÃ¼r Informationsverarbeitung mbH</v></cell><cell r="C21489" t="str"><v>https://www.ihk-gfi.de/internet/Ueber_uns/aufsichtsrat/3544788</v></cell></row><row r="21490"><cell r="B21490" t="str"><v>IT Convergence</v></cell><cell r="C21490" t="str"><v>http://www.itconvergence.com/?s=Joski</v></cell></row><row r="21491"><cell r="B21491" t="str"><v>Komatsu Europe International N.V.</v></cell><cell r="C21491" t="str"><v>http://www.komatsu.com/CompanyInfo/profile/outline/board.html</v></cell></row><row r="21492"><cell r="B21492" t="str"><v>KPMG Sweden</v></cell><cell r="C21492" t="str"><v>https://home.kpmg.com/ch/en/home/about/leadership.html</v></cell></row><row r="21493"><cell r="B21493" t="str"><v>KROHNE Group</v></cell><cell r="C21493" t="str"><v>http://krohne.com/en/company/corporate-management/executive-board/</v></cell></row><row r="21494"><cell r="B21494" t="str"><v>Kyriba</v></cell><cell r="C21494" t="str"><v>http://www.kyriba.com/company/management-team</v></cell></row><row r="21495"><cell r="B21495" t="str"><v>Lavastorm</v></cell><cell r="C21495" t="str"><v>http://www.lavastorm.com/company/management-team/</v></cell></row><row r="21496"><cell r="B21496" t="str"><v>Maschinenfabrik Reinhausen</v></cell><cell r="C21496" t="str"><v>http://www.reinhausen.com/en/desktopdefault.aspx/tabid-1454/1776_read-4536/</v></cell></row><row r="21497"><cell r="B21497" t="str"><v>Ministerie van Onderwijs Cultuur en Wetenschappen</v></cell><cell r="C21497" t="str"><v>//www.rijksoverheid.nl/regering</v></cell></row><row r="21498"><cell r="B21498" t="str"><v>NComputing</v></cell><cell r="C21498" t="str"><v>https://www.ncomputing.com/company/management-team</v></cell></row><row r="21499"><cell r="B21499" t="str"><v>OHB System</v></cell><cell r="C21499" t="str"><v>https://www.ohb-system.de/management-board.html</v></cell></row><row r="21500"><cell r="B21500" t="str"><v>etouches</v></cell><cell r="C21500" t="str"><v>https://www.etouches.com/event-software/company/management-team/</v></cell></row><row r="21501"><cell r="B21501" t="str"><v>Exa Corporation</v></cell><cell r="C21501" t="str"><v>http://exa.com/company/management-team</v></cell></row><row r="21502"><cell r="B21502" t="str"><v>Exactech, Inc.</v></cell><cell r="C21502" t="str"><v>https://www.exac.com/investors/corporate-officers</v></cell></row><row r="21503"><cell r="B21503" t="str"><v>GlowTouch Technologies</v></cell><cell r="C21503" t="str"><v>http://www.glowtouch.com/about-us/who-we-are/our-team/</v></cell></row><row r="21504"><cell r="B21504" t="str"><v>Great American Restaurants</v></cell><cell r="C21504" t="str"><v>http://www.greatamericanrestaurants.com/gar/AboutUs/Leadership</v></cell></row><row r="21505"><cell r="B21505" t="str"><v>Heil Environmental</v></cell><cell r="C21505" t="str"><v>http://phx.corporate-ir.net/phoenix.zhtml?c=85517&p=irol-govManage</v></cell></row><row r="21506"><cell r="B21506" t="str"><v>Kitware Inc.</v></cell><cell r="C21506" t="str"><v>http://www.kitware.com/company/team_leadership.html</v></cell></row><row r="21507"><cell r="B21507" t="str"><v>OneStream Software LLC</v></cell><cell r="C21507" t="str"><v>http://www.onestreamsoftware.com/company/meet-the-team/</v></cell></row><row r="21508"><cell r="B21508" t="str"><v>Scott Insurance</v></cell><cell r="C21508" t="str"><v>http://www.scottins.com/about-scott-insurance/industry-leaders/</v></cell></row><row r="21509"><cell r="B21509" t="str"><v>Taconic Biosciences, Inc.</v></cell><cell r="C21509" t="str"><v>http://www.taconic.com/about-us/executive-management/</v></cell></row><row r="21510"><cell r="B21510" t="str"><v>Abiomed</v></cell><cell r="C21510" t="str"><v>http://www.abiomed.com/about/management/</v></cell></row><row r="21511"><cell r="B21511" t="str"><v>Alantra</v></cell><cell r="C21511" t="str"><v>http://www.alantra.com/our-company/people/leadership/</v></cell></row><row r="21512"><cell r="B21512" t="str"><v>Chippenham Hospital</v></cell><cell r="C21512" t="str"><v>http://chippenhammed.com/about/leadership.dot</v></cell></row><row r="21513"><cell r="B21513" t="str"><v>Community Counseling Centers of Chicago</v></cell><cell r="C21513" t="str"><v>http://www.c4chicago.org/about-us/people/board-directors-and-executive-leadership</v></cell></row><row r="21514"><cell r="B21514" t="str"><v>Hedrick Gardner</v></cell><cell r="C21514" t="str"><v>http://www.hedrickgardner.com/hedrick-gardner-attorneys-recognized-by-lawyers-weekly-as-leaders-in-the-law/</v></cell></row><row r="21515"><cell r="B21515" t="str"><v>Hikma Italia S.p.A.</v></cell><cell r="C21515" t="str"><v>http://www.hikma.com/en/about-us/leadership.html</v></cell></row><row r="21516"><cell r="B21516" t="str"><v>Hitachi Data Systems France</v></cell><cell r="C21516" t="str"><v>https://www.hds.com/en-us/about-hds/leadership.html</v></cell></row><row r="21517"><cell r="B21517" t="str"><v>Ifremer</v></cell><cell r="C21517" t="str"><v>http://wwz.ifremer.fr/cmsm_eng/SM-Unit/Staff/Management</v></cell></row><row r="21518"><cell r="B21518" t="str"><v>IMIO</v></cell><cell r="C21518" t="str"><v>http://www.imio.be/presentation/conseil-dadministration</v></cell></row><row r="21519"><cell r="B21519" t="str"><v>Kanton Basel Stadt</v></cell><cell r="C21519" t="str"><v>http://www.fd.bs.ch/ueber-das-departement/generalsekretariat/iso.html</v></cell></row><row r="21520"><cell r="B21520" t="str"><v>Keeneland Race Park</v></cell><cell r="C21520" t="str"><v>https://www.keeneland.com/news-keywords/keeneland-board</v></cell></row><row r="21521"><cell r="B21521" t="str"><v>Kirkeradet</v></cell><cell r="C21521" t="str"><v>https://kirken.no/nb-NO/om-kirken/slik-styres-kirken/kirkeradet/omkirkeradet/kirkeradets-medlemmer/</v></cell></row><row r="21522"><cell r="B21522" t="str"><v>Kravet</v></cell><cell r="C21522" t="str"><v>http://www.hopkinsmedicine.org/office-of-johns-hopkins-physicians/about-us/our-leadership.html</v></cell></row><row r="21523"><cell r="B21523" t="str"><v>Malauzai Software</v></cell><cell r="C21523" t="str"><v>www.malauzai.com/leadership-team/</v></cell></row><row r="21524"><cell r="B21524" t="str"><v>Newstore Inc.</v></cell><cell r="C21524" t="str"><v>https://www.newstore.com/retail-commerce-team/</v></cell></row><row r="21525"><cell r="B21525" t="str"><v>Ingenu</v></cell><cell r="C21525" t="str"><v>http://www.ingenu.com/company/about-us/management-team/</v></cell></row><row r="21526"><cell r="B21526" t="str"><v>Payfirma Corporation</v></cell><cell r="C21526" t="str"><v>https://www.payfirma.com/about-us/team/</v></cell></row><row r="21527"><cell r="B21527" t="str"><v>Pershing Health System</v></cell><cell r="C21527" t="str"><v>http://www.pershinghealthsystem.com/about.html</v></cell></row><row r="21528"><cell r="B21528" t="str"><v>QSpex Technologies Inc.</v></cell><cell r="C21528" t="str"><v>http://www.qspex.com/about-us/</v></cell></row><row r="21529"><cell r="B21529" t="str"><v>RealtyShares</v></cell><cell r="C21529" t="str"><v>https://www.realtyshares.com/about-us</v></cell></row><row r="21530"><cell r="B21530" t="str"><v>Red Eagle Mining</v></cell><cell r="C21530" t="str"><v>http://redeaglemining.com/corporate/management/</v></cell></row><row r="21531"><cell r="B21531" t="str"><v>RideCell</v></cell><cell r="C21531" t="str"><v>https://www.ridecell.com/team.html#team</v></cell></row><row r="21532"><cell r="B21532" t="str"><v>SÃ¤chsisches Krankenhaus fÃ¼r Psychiatrie und Neurologie</v></cell><cell r="C21532" t="str"><v>https://www.skh-rodewisch.sachsen.de/ueber_uns/leitung/</v></cell></row><row r="21533"><cell r="B21533" t="str"><v>Tollgrade Communications, Inc.</v></cell><cell r="C21533" t="str"><v>www.tollgrade.com/about-us/management-team</v></cell></row><row r="21534"><cell r="B21534" t="str"><v>Tremus Inc.</v></cell><cell r="C21534" t="str"><v>https://www.selfscore.com/about-us/#meet-the-team</v></cell></row><row r="21535"><cell r="B21535" t="str"><v>Upstart Network</v></cell><cell r="C21535" t="str"><v>www.upstart.com/team</v></cell></row><row r="21536"><cell r="B21536" t="str"><v>WoundMatrix</v></cell><cell r="C21536" t="str"><v>http://www.woundmatrix.com/about.aspx</v></cell></row><row r="21537"><cell r="B21537" t="str"><v>1WorldSync</v></cell><cell r="C21537" t="str"><v>http://www.1worldsync.com/management-team/</v></cell></row><row r="21538"><cell r="B21538" t="str"><v>500px</v></cell><cell r="C21538" t="str"><v>https://about.500px.com/team/</v></cell></row><row r="21539"><cell r="B21539" t="str"><v>5LINX Enterprises, Inc.</v></cell><cell r="C21539" t="str"><v>5linx.com/tag/leadership</v></cell></row><row r="21540"><cell r="B21540" t="str"><v>Aclara</v></cell><cell r="C21540" t="str"><v>http://www.aclara.com/why-aclara/our-leadership/</v></cell></row><row r="21541"><cell r="B21541" t="str"><v>Panorama Education</v></cell><cell r="C21541" t="str"><v>http://www.panoramaed.com/about/team</v></cell></row><row r="21542"><cell r="B21542" t="str"><v>Pixlee</v></cell><cell r="C21542" t="str"><v>https://www.pixlee.com/team</v></cell></row><row r="21543"><cell r="B21543" t="str"><v>Rhythm Metabolic</v></cell><cell r="C21543" t="str"><v>http://www.rhythmtx.com/about-rhythm/management/</v></cell></row><row r="21544"><cell r="B21544" t="str"><v>Scentre Group</v></cell><cell r="C21544" t="str"><v>https://www.scentregroup.com/about/management/</v></cell></row><row r="21545"><cell r="B21545" t="str"><v>Scisys</v></cell><cell r="C21545" t="str"><v>http://www.scisys.co.uk/who-we-are/plc-executive-board.html</v></cell></row><row r="21546"><cell r="B21546" t="str"><v>SMS Plc</v></cell><cell r="C21546" t="str"><v>http://www.sms-plc.com/about-us/our-leadership/board-of-directors</v></cell></row><row r="21547"><cell r="B21547" t="str"><v>Super Evil Mega Corp.</v></cell><cell r="C21547" t="str"><v>http://www.superevilmegacorp.com/#super-evil-megacorp-game-engine-tech</v></cell></row><row r="21548"><cell r="B21548" t="str"><v>TATA Technologies Europe Ltd</v></cell><cell r="C21548" t="str"><v>http://www.tatatechnologies.com/us/about-us/leadership-team/</v></cell></row><row r="21549"><cell r="B21549" t="str"><v>Technology Group Solutions, LLC</v></cell><cell r="C21549" t="str"><v>http://www.tgs-kc.com/company/who-we-are/</v></cell></row><row r="21550"><cell r="B21550" t="str"><v>Tuffnells Parcels Express</v></cell><cell r="C21550" t="str"><v>http://www.tuffnells.co.uk/management</v></cell></row><row r="21551"><cell r="B21551" t="str"><v>Turing Pharma</v></cell><cell r="C21551" t="str"><v>www.turingpharma.com/about/leadership</v></cell></row><row r="21552"><cell r="B21552" t="str"><v>URS Corporation UK</v></cell><cell r="C21552" t="str"><v>http://phx.corporate-ir.net/phoenix.zhtml?c=131318&p=irol-govManage</v></cell></row><row r="21553"><cell r="B21553" t="str"><v>Wilson & Company, Inc.,</v></cell><cell r="C21553" t="str"><v>http://www.wilsonco.com/management</v></cell></row><row r="21554"><cell r="B21554" t="str"><v>Computers In Personnel Ltd</v></cell><cell r="C21554" t="str"><v>http://www.cipherpharma.com/get_to_know_us/leadership/</v></cell></row><row r="21555"><cell r="B21555" t="str"><v>Ford Retail</v></cell><cell r="C21555" t="str"><v>http://www.fordretail.com/meet-the-board/</v></cell></row><row r="21556"><cell r="B21556" t="str"><v>Institute of Directors</v></cell><cell r="C21556" t="str"><v>https://www.iod.com/about/our-governance/board-members</v></cell></row><row r="21557"><cell r="B21557" t="str"><v>Integritie</v></cell><cell r="C21557" t="str"><v>http://www.integritie.com/company/our_people.html</v></cell></row><row r="21558"><cell r="B21558" t="str"><v>Javelin Group</v></cell><cell r="C21558" t="str"><v>http://www.javelingroup.com/about/management_team/</v></cell></row><row r="21559"><cell r="B21559" t="str"><v>Producers Agriculture Insurance</v></cell><cell r="C21559" t="str"><v>http://www.proag.com/executive-team</v></cell></row><row r="21560"><cell r="B21560" t="str"><v>Radiant Logistics</v></cell><cell r="C21560" t="str"><v>http://radiantdelivers.com/?page_id=49</v></cell></row><row r="21561"><cell r="B21561" t="str"><v>Reata Pharmaceuticals Inc.</v></cell><cell r="C21561" t="str"><v>http://reatapharma.com/about-us/leadership/</v></cell></row><row r="21562"><cell r="B21562" t="str"><v>Refractiv UK</v></cell><cell r="C21562" t="str"><v>https://www.refractiv.co.uk/about/</v></cell></row><row r="21563"><cell r="B21563" t="str"><v>Rockford IT</v></cell><cell r="C21563" t="str"><v>https://www.rockford-it.co.uk/meet-the-team/</v></cell></row><row r="21564"><cell r="B21564" t="str"><v>Saskatchewan Transportation Company</v></cell><cell r="C21564" t="str"><v>http://www.stcbus.com/Corporate/ci_executiveteam.aspx</v></cell></row><row r="21565"><cell r="B21565" t="str"><v>Servus Credit Union</v></cell><cell r="C21565" t="str"><v>https://www.servus.ca/about-servus/our-organization/leadership/executive-leadership-team/pages/default.aspx</v></cell></row><row r="21566"><cell r="B21566" t="str"><v>SilverBug UK</v></cell><cell r="C21566" t="str"><v>http://www.silverbug.it/about-us/</v></cell></row><row r="21567"><cell r="B21567" t="str"><v>Sota Solutions Ltd</v></cell><cell r="C21567" t="str"><v>http://www.sota.co.uk/company/people</v></cell></row><row r="21568"><cell r="B21568" t="str"><v>Sotera Defense Solutions</v></cell><cell r="C21568" t="str"><v>http://www.soteradefense.com/about-us/management-team/</v></cell></row><row r="21569"><cell r="B21569" t="str"><v>Source Technologies</v></cell><cell r="C21569" t="str"><v>http://www.sourcetech.com/about/leadership</v></cell></row><row r="21570"><cell r="B21570" t="str"><v>Stiles Corporation</v></cell><cell r="C21570" t="str"><v>http://www.stiles.com/about</v></cell></row><row r="21571"><cell r="B21571" t="str"><v>Sunbelt Marketing</v></cell><cell r="C21571" t="str"><v>http://www.sunbeltmarketing.com/about.htm</v></cell></row><row r="21572"><cell r="B21572" t="str"><v>Andover Companies</v></cell><cell r="C21572" t="str"><v>https://www.andovercos.com/aboutUs/Companies.Officers.html</v></cell></row><row r="21573"><cell r="B21573" t="str"><v>Timico Ltd</v></cell><cell r="C21573" t="str"><v>http://www.timico.com/about-timico/meet-the-team</v></cell></row><row r="21574"><cell r="B21574" t="str"><v>Baynote Inc.</v></cell><cell r="C21574" t="str"><v>http://www.baynote.com/about-us/leadership/</v></cell></row><row r="21575"><cell r="B21575" t="str"><v>Baytex Energy Corp.</v></cell><cell r="C21575" t="str"><v>http://www.baytexenergy.com/about/executive-officers.cfm</v></cell></row><row r="21576"><cell r="B21576" t="str"><v>Bloomington Meadows Hospital</v></cell><cell r="C21576" t="str"><v>http://www.bloomingtonmeadows.com/about/our-team.stml</v></cell></row><row r="21577"><cell r="B21577" t="str"><v>Blue Valley Hospital</v></cell><cell r="C21577" t="str"><v>http://www.bluevalleyhospital.com/</v></cell></row><row r="21578"><cell r="B21578" t="str"><v>Bob Wilson Memorial Grant County Hospital</v></cell><cell r="C21578" t="str"><v>http://www.bobwilsonhospital.org/BWH/About-Us/Leadership/</v></cell></row><row r="21579"><cell r="B21579" t="str"><v>Brodstone Memorial Hospital</v></cell><cell r="C21579" t="str"><v>http://www.brodstonehospital.org/about/leaders.html</v></cell></row><row r="21580"><cell r="B21580" t="str"><v>Brown County Hospital</v></cell><cell r="C21580" t="str"><v>http://www.browncountyhospital.org/webpage/id/4</v></cell></row><row r="21581"><cell r="B21581" t="str"><v>Brownfield Regional Medical Center</v></cell><cell r="C21581" t="str"><v>http://www.brownfield-rmc.org/?page_id=13</v></cell></row><row r="21582"><cell r="B21582" t="str"><v>Buena Vista Regional Medical Center</v></cell><cell r="C21582" t="str"><v>http://www.bvrmc.org/getpage.php?name=director_direct_dial</v></cell></row><row r="21583"><cell r="B21583" t="str"><v>Burgess Health Center</v></cell><cell r="C21583" t="str"><v>http://www.burgesshc.org/index.php?option=com_content&view=article&id=39&Itemid=35</v></cell></row><row r="21584"><cell r="B21584" t="str"><v>Calais Regional Hospital</v></cell><cell r="C21584" t="str"><v>http://dcgh.org/?page_id=19</v></cell></row><row r="21585"><cell r="B21585" t="str"><v>Carlinville Area Hospital</v></cell><cell r="C21585" t="str"><v>https://www.cahcare.com/hospital-directory/</v></cell></row><row r="21586"><cell r="B21586" t="str"><v>Carolinas ContinueCARE Hospital at Pineville</v></cell><cell r="C21586" t="str"><v>http://www.communityhospitalcorp.com/our-team</v></cell></row><row r="21587"><cell r="B21587" t="str"><v>Carrus Rehabilitation Hospital & Carrus Specialty Hospital</v></cell><cell r="C21587" t="str"><v>http://www.carrushospital.com/about-us/board-of-directors/</v></cell></row><row r="21588"><cell r="B21588" t="str"><v>Cary Medical Center</v></cell><cell r="C21588" t="str"><v>http://www.carymedicalcenter.org/about/leadership-biographies</v></cell></row><row r="21589"><cell r="B21589" t="str"><v>Cascade Valley Hospital</v></cell><cell r="C21589" t="str"><v>http://www.cascadevalley.org/about-us/leadership/</v></cell></row><row r="21590"><cell r="B21590" t="str"><v>Cass Regional Medical Center</v></cell><cell r="C21590" t="str"><v>https://www.cassregional.org/about-us/leadership</v></cell></row><row r="21591"><cell r="B21591" t="str"><v>Humboldt County Memorial Hospital</v></cell><cell r="C21591" t="str"><v>http://www.humboldthospital.org/about/leadership.html</v></cell></row><row r="21592"><cell r="B21592" t="str"><v>Hunt Regional Community Hospital at Commerce</v></cell><cell r="C21592" t="str"><v>http://www.huntregional.org/about_us/administration.aspx</v></cell></row><row r="21593"><cell r="B21593" t="str"><v>Huron Regional Medical Center</v></cell><cell r="C21593" t="str"><v>https://huronregional.org/about-us/hrmc-leadership</v></cell></row><row r="21594"><cell r="B21594" t="str"><v>I-70 Medical Center</v></cell><cell r="C21594" t="str"><v>http://www.i70hospital.com/About-Us/Advisory-Board.aspx</v></cell></row><row r="21595"><cell r="B21595" t="str"><v>Independent Living Systems</v></cell><cell r="C21595" t="str"><v>http://ilshealth.com/executive-team/</v></cell></row><row r="21596"><cell r="B21596" t="str"><v>Institute for Advanced Study</v></cell><cell r="C21596" t="str"><v>https://www.ias.edu/people/friends/executive-committee</v></cell></row><row r="21597"><cell r="B21597" t="str"><v>International Development Research Centre</v></cell><cell r="C21597" t="str"><v>http://www.idrc.ca/EN/AboutUs/Governance/Pages/Centre-Management.aspx</v></cell></row><row r="21598"><cell r="B21598" t="str"><v>Jacobson Memorial Hospital</v></cell><cell r="C21598" t="str"><v>http://www.jacobsonhospital.org/OurPeople.html</v></cell></row><row r="21599"><cell r="B21599" t="str"><v>Jane Phillips Nowata Health Center</v></cell><cell r="C21599" t="str"><v>http://www.stjohnhealthsystem.com/jane-phillips/about/leadership-team</v></cell></row><row r="21600"><cell r="B21600" t="str"><v>Jay County Hospital</v></cell><cell r="C21600" t="str"><v>https://www.jaycountyhospital.com/main/about-us/</v></cell></row><row r="21601"><cell r="B21601" t="str"><v>Jefferson Healthcare</v></cell><cell r="C21601" t="str"><v>https://www.jeffersonhealthcare.org/about_us/administration.aspx</v></cell></row><row r="21602"><cell r="B21602" t="str"><v>Jersey Shore Hospital</v></cell><cell r="C21602" t="str"><v>http://www.jsh.org/BoardofDirectors.php</v></cell></row><row r="21603"><cell r="B21603" t="str"><v>Johnson County Hospital</v></cell><cell r="C21603" t="str"><v>http://www.jchosp.com/who_we_are/board.html</v></cell></row><row r="21604"><cell r="B21604" t="str"><v>Jones Regional Medical Center</v></cell><cell r="C21604" t="str"><v>http://www.unitypoint.org/anamosa/board-amp-medical-staff.aspx</v></cell></row><row r="21605"><cell r="B21605" t="str"><v>Kahuku Medical Center</v></cell><cell r="C21605" t="str"><v>http://www.kmc-hi.org/administrative-medical-staff/</v></cell></row><row r="21606"><cell r="B21606" t="str"><v>Kane County Hospital</v></cell><cell r="C21606" t="str"><v>http://kchosp.net/about/board-members/</v></cell></row><row r="21607"><cell r="B21607" t="str"><v>Kansas City Orthopaedic Institute</v></cell><cell r="C21607" t="str"><v>https://www.kcoi.com/our-physicians/</v></cell></row><row r="21608"><cell r="B21608" t="str"><v>Murphy USA</v></cell><cell r="C21608" t="str"><v>http://corporate.murphyusa.com/Corp-About-Us/Leadership/</v></cell></row><row r="21609"><cell r="B21609" t="str"><v>Nason Hospital</v></cell><cell r="C21609" t="str"><v>http://www.nasonhospital.com/Pages/campaign/board.html</v></cell></row><row r="21610"><cell r="B21610" t="str"><v>Navios Maritime Holdings</v></cell><cell r="C21610" t="str"><v>http://www.navios.com/InvestorRelations/default.asp</v></cell></row><row r="21611"><cell r="B21611" t="str"><v>Nemaha County Hospital</v></cell><cell r="C21611" t="str"><v>https://nemahacountyhospital.com/about/leadership/</v></cell></row><row r="21612"><cell r="B21612" t="str"><v>Neosho Memorial Regional Medical Center</v></cell><cell r="C21612" t="str"><v>http://www.nmrmc.com/foundation.aspx</v></cell></row><row r="21613"><cell r="B21613" t="str"><v>Nesta UK</v></cell><cell r="C21613" t="str"><v>http://www.nesta.org.uk/our-people/team/54</v></cell></row><row r="21614"><cell r="B21614" t="str"><v>Newbury Building Society</v></cell><cell r="C21614" t="str"><v>http://www.newbury.co.uk/Purpose-vision-and-culture.aspx</v></cell></row><row r="21615"><cell r="B21615" t="str"><v>Niobrara Health and Life Center</v></cell><cell r="C21615" t="str"><v>http://www.niobrarahospital.com/people.asp</v></cell></row><row r="21616"><cell r="B21616" t="str"><v>Nocona General Hospital</v></cell><cell r="C21616" t="str"><v>http://www.muhealth.org/about/administration/#</v></cell></row><row r="21617"><cell r="B21617" t="str"><v>Nor-Lea Hospital District</v></cell><cell r="C21617" t="str"><v>http://www.nor-lea.org/index.php/about-us/25-administration</v></cell></row><row r="21618"><cell r="B21618" t="str"><v>North Country Hospital</v></cell><cell r="C21618" t="str"><v>https://www.northcountryhospital.org/leadership/</v></cell></row><row r="21619"><cell r="B21619" t="str"><v>North Valley Health Center</v></cell><cell r="C21619" t="str"><v>http://www.northvalleyhealth.org/about/leadership/</v></cell></row><row r="21620"><cell r="B21620" t="str"><v>Northern Cochise Community Hospital</v></cell><cell r="C21620" t="str"><v>http://www.ncch.net/getpage.php?name=Board2&sub=About%20Us</v></cell></row><row r="21621"><cell r="B21621" t="str"><v>Northern Idaho Advanced Care Hospital</v></cell><cell r="C21621" t="str"><v>http://niach.ernesthealth.com/leadership/</v></cell></row><row r="21622"><cell r="B21622" t="str"><v>Northern Rockies Medical Center</v></cell><cell r="C21622" t="str"><v>http://nrmcinc.org/administration/</v></cell></row><row r="21623"><cell r="B21623" t="str"><v>Lakeview Management, Inc.</v></cell><cell r="C21623" t="str"><v>http://www.lakeviewsystem.com/about/our-team/professional-leadership</v></cell></row><row r="21624"><cell r="B21624" t="str"><v>Livingston HealthCare</v></cell><cell r="C21624" t="str"><v>http://www.livingstonhealthcare.org/about-leadership-team.aspx</v></cell></row><row r="21625"><cell r="B21625" t="str"><v>Los Angeles Clippers</v></cell><cell r="C21625" t="str"><v>http://www.nba.com/clippers/club-directory/</v></cell></row><row r="21626"><cell r="B21626" t="str"><v>Los Angeles Kings</v></cell><cell r="C21626" t="str"><v>https://www.nhl.com/kings/team/staff-directory</v></cell></row><row r="21627"><cell r="B21627" t="str"><v>Maui Memorial Medical Center</v></cell><cell r="C21627" t="str"><v>http://www.mauimemorialmedical.org/our-hospital/executive-team/default.aspx</v></cell></row><row r="21628"><cell r="B21628" t="str"><v>Memphis Grizzlies</v></cell><cell r="C21628" t="str"><v>http://www.nba.com/grizzlies/about/grizzlies-directory/</v></cell></row><row r="21629"><cell r="B21629" t="str"><v>Mind Springs Health</v></cell><cell r="C21629" t="str"><v>http://mindspringshealth.org/professional-resources/our-people/</v></cell></row><row r="21630"><cell r="B21630" t="str"><v>Minnesota Vikings</v></cell><cell r="C21630" t="str"><v>http://www.vikings.com/team/front-office.html</v></cell></row><row r="21631"><cell r="B21631" t="str"><v>Minnesota Wild</v></cell><cell r="C21631" t="str"><v>https://www.nhl.com/wild/team/business-staff</v></cell></row><row r="21632"><cell r="B21632" t="str"><v>MMO Behavioral Health Systems</v></cell><cell r="C21632" t="str"><v>http://www.mmoinc.com/executive-team</v></cell></row><row r="21633"><cell r="B21633" t="str"><v>Montreal Canadiens</v></cell><cell r="C21633" t="str"><v>http://canadiens.nhl.com/club/page.htm?id=52766</v></cell></row><row r="21634"><cell r="B21634" t="str"><v>Nashville Predators</v></cell><cell r="C21634" t="str"><v>http://predators.nhl.com/club/page.htm?id=37166</v></cell></row><row r="21635"><cell r="B21635" t="str"><v>Navos Mental Health Solutions</v></cell><cell r="C21635" t="str"><v>http://www.navos.org/board-and-staff</v></cell></row><row r="21636"><cell r="B21636" t="str"><v>NeuroMedical Center</v></cell><cell r="C21636" t="str"><v>http://www.theneuromedicalcenter.com/administration/</v></cell></row><row r="21637"><cell r="B21637" t="str"><v>NeuroPsychiatric Hospitals</v></cell><cell r="C21637" t="str"><v>http://www.neuropsychiatrichospitals.net/about-us/executive-team/</v></cell></row><row r="21638"><cell r="B21638" t="str"><v>New England Revolution</v></cell><cell r="C21638" t="str"><v>http://www.revolutionsoccer.net/club/club-staff</v></cell></row><row r="21639"><cell r="B21639" t="str"><v>New York Islanders</v></cell><cell r="C21639" t="str"><v>http://islanders.nhl.com/club/page.htm?id=43584</v></cell></row><row r="21640"><cell r="B21640" t="str"><v>New York Rangers</v></cell><cell r="C21640" t="str"><v>http://rangers.nhl.com/club/page.htm?id=54019</v></cell></row><row r="21641"><cell r="B21641" t="str"><v>New York Red Bulls</v></cell><cell r="C21641" t="str"><v>http://www.newyorkredbulls.com/club/technical-staff</v></cell></row><row r="21642"><cell r="B21642" t="str"><v>VPV Versicherungen</v></cell><cell r="C21642" t="str"><v>https://www.vpv.de/Die-VPV/Das-Unternehmen/Vorstand-und-Aufsichtsrat/Vorstand-und-Aufsichtsrat.jsp</v></cell></row><row r="21643"><cell r="B21643" t="str"><v>Xerox Switzerland</v></cell><cell r="C21643" t="str"><v>https://www.xerox.com/en-us/about/executive-leadership</v></cell></row><row r="21644"><cell r="B21644" t="str"><v>A&T Systems, Inc.</v></cell><cell r="C21644" t="str"><v>http://www.ats.com/why-us/management-team/</v></cell></row><row r="21645"><cell r="B21645" t="str"><v>Alamos Gold Inc.</v></cell><cell r="C21645" t="str"><v>http://www.alamosgold.com/about-us/executive-and-management-team/default.aspx</v></cell></row><row r="21646"><cell r="B21646" t="str"><v>Baptist Easley</v></cell><cell r="C21646" t="str"><v>baptisteasley.org/foundation/leadership</v></cell></row><row r="21647"><cell r="B21647" t="str"><v>Bishop and McKenzie LLP</v></cell><cell r="C21647" t="str"><v>http://bmllp.ca/who-we-are/lawyers</v></cell></row><row r="21648"><cell r="B21648" t="str"><v>Boundary Community Hospital</v></cell><cell r="C21648" t="str"><v>http://www.boundarycommunityhospital.org/about-us/leadership/</v></cell></row><row r="21649"><cell r="B21649" t="str"><v>Bundesamt fÃ¼r BevÃ¶lkerungsschutz</v></cell><cell r="C21649" t="str"><v>http://www.babs.admin.ch/de/ueberuns/gl.html</v></cell></row><row r="21650"><cell r="B21650" t="str"><v>Capital Automotive REIT</v></cell><cell r="C21650" t="str"><v>http://www.capitalautomotive.com/about/executive-team/</v></cell></row><row r="21651"><cell r="B21651" t="str"><v>Cigar City Brewing</v></cell><cell r="C21651" t="str"><v>https://cigarcitybrewing.com/employees/</v></cell></row><row r="21652"><cell r="B21652" t="str"><v>ClearSlide, Inc.</v></cell><cell r="C21652" t="str"><v>https://www.clearslide.com/company/about</v></cell></row><row r="21653"><cell r="B21653" t="str"><v>Columbus Area Integrated Health Services Inc.</v></cell><cell r="C21653" t="str"><v>http://www.columbus-area.com/#!leadership/cz5b</v></cell></row><row r="21654"><cell r="B21654" t="str"><v>Wills Eye Hospital</v></cell><cell r="C21654" t="str"><v>https://www.willseye.org/governance-and-leadership</v></cell></row><row r="21655"><cell r="B21655" t="str"><v>Workers Compensation Fund</v></cell><cell r="C21655" t="str"><v>https://www.wcf.com/wcf-board-directors</v></cell></row><row r="21656"><cell r="B21656" t="str"><v>Agos Ducato S.p.A.</v></cell><cell r="C21656" t="str"><v>http://www.agosducato.it/chi-siamo/corporate-governance-2/</v></cell></row><row r="21657"><cell r="B21657" t="str"><v>Anovia Payments, LLC</v></cell><cell r="C21657" t="str"><v>http://home.anoviapayments.com/founders/</v></cell></row><row r="21658"><cell r="B21658" t="str"><v>Arizona Department of Housing</v></cell><cell r="C21658" t="str"><v>https://housing.az.gov/sites/default/files/documents/files/Staff_Directory_08-31-16.pdf</v></cell></row><row r="21659"><cell r="B21659" t="str"><v>Berufsgenossenschaft Holz und Metall</v></cell><cell r="C21659" t="str"><v>https://www.bghm.de/bghm/geschaeftsfuehrung/</v></cell></row><row r="21660"><cell r="B21660" t="str"><v>Decatur County Memorial Hospital</v></cell><cell r="C21660" t="str"><v>https://www.dcmh.net/about/about-dcmh/leadership/</v></cell></row><row r="21661"><cell r="B21661" t="str"><v>Deutsche Klassenlotterie Berlin</v></cell><cell r="C21661" t="str"><v>https://www.lotto-berlin.de/impressum;jsessionid=J1iT3WE45CYKqFUoLrCWQuxRnkERMhR8YVtmKrLv2W3LVhxYr-IK!-155374032!dkipf5!8001!-1!1487427755!dkipf1!8001!-1?gbn=7</v></cell></row><row r="21662"><cell r="B21662" t="str"><v>FedEx Italy</v></cell><cell r="C21662" t="str"><v>http://about.van.fedex.com/our-story/leadership/</v></cell></row><row r="21663"><cell r="B21663" t="str"><v>Gordon Memorial Hospital</v></cell><cell r="C21663" t="str"><v>http://www.gordonmemorial.org/foundation</v></cell></row><row r="21664"><cell r="B21664" t="str"><v>Life Line Hospital</v></cell><cell r="C21664" t="str"><v>http://www.lifelinescreening.com/Who-We-Are/Executive-Team</v></cell></row><row r="21665"><cell r="B21665" t="str"><v>Mattersight Corporation</v></cell><cell r="C21665" t="str"><v>http://www.mattersight.com/about-us/leadership/</v></cell></row><row r="21666"><cell r="B21666" t="str"><v>Pagosa Springs Medical Center</v></cell><cell r="C21666" t="str"><v>http://pagosaspringsmedicalcenter.org/about/board-of-directors/</v></cell></row><row r="21667"><cell r="B21667" t="str"><v>Rockwell Automation B.V.</v></cell><cell r="C21667" t="str"><v>https://ir.rockwellautomation.com/corporate-governance/executive-leaders/default.aspx</v></cell></row><row r="21668"><cell r="B21668" t="str"><v>Vubiq Networks</v></cell><cell r="C21668" t="str"><v>http://www.vubiqnetworks.com/about-us/</v></cell></row><row r="21669"><cell r="B21669" t="str"><v>Winifred S. Hayes, Inc.</v></cell><cell r="C21669" t="str"><v>http://www.hayesinc.com/hayes/about/leadership-team/</v></cell></row><row r="21670"><cell r="B21670" t="str"><v>DeCarolis Truck Rental</v></cell><cell r="C21670" t="str"><v>http://www.decarolis.com/Home/ContactUs/tabid/124/Default.aspx</v></cell></row><row r="21671"><cell r="B21671" t="str"><v>Emerald Expositions</v></cell><cell r="C21671" t="str"><v>http://www.emeraldexpositions.com/about-us/management-team/</v></cell></row><row r="21672"><cell r="B21672" t="str"><v>Roberts Camera</v></cell><cell r="C21672" t="str"><v>http://robertscamera.com/staff</v></cell></row><row r="21673"><cell r="B21673" t="str"><v>Stallion Oilfield Holdings, Inc.</v></cell><cell r="C21673" t="str"><v>http://www.stallionoilfield.com/about-stallion/management/david-c-mannon/</v></cell></row><row r="21674"><cell r="B21674" t="str"><v>Ticketprinting.com</v></cell><cell r="C21674" t="str"><v>https://www.ticketprinting.com/Site/About-Us.aspx</v></cell></row><row r="21675"><cell r="B21675" t="str"><v>American Board of Internal Medicine</v></cell><cell r="C21675" t="str"><v>http://www.abim.org/about/executives.aspx</v></cell></row><row r="21676"><cell r="B21676" t="str"><v>Staples Italy</v></cell><cell r="C21676" t="str"><v>http://investor.staples.com/phoenix.zhtml?c=96244&p=irol-govboard</v></cell></row><row r="21677"><cell r="B21677" t="str"><v>Texas Gulf Coast Medical Group</v></cell><cell r="C21677" t="str"><v>http://txgulfcoastmed.com/about-our-company/#</v></cell></row><row r="21678"><cell r="B21678" t="str"><v>UPS Italy</v></cell><cell r="C21678" t="str"><v>https://www.pressroom.ups.com/pressroom/about/leadership.page</v></cell></row><row r="21679"><cell r="B21679" t="str"><v>Vanguard AG</v></cell><cell r="C21679" t="str"><v>http://www.vanguard-healthcare.com/impressum/</v></cell></row><row r="21680"><cell r="B21680" t="str"><v>Vascular Solutions, Inc.</v></cell><cell r="C21680" t="str"><v>http://vasc.com/investor-relations/management-board-of-directors/</v></cell></row><row r="21681"><cell r="B21681" t="str"><v>Viega LLC</v></cell><cell r="C21681" t="str"><v>http://www.viega.us/xchg/en-us/hs.xsl/471.html</v></cell></row><row r="21682"><cell r="B21682" t="str"><v>Walker Methodist Health Center Inc.</v></cell><cell r="C21682" t="str"><v>http://www.walkermethodist.org/about-us/leadership-team</v></cell></row><row r="21683"><cell r="B21683" t="str"><v>Waukesha State Bank</v></cell><cell r="C21683" t="str"><v>https://www.waukeshabank.com/about-us/board-and-management</v></cell></row><row r="21684"><cell r="B21684" t="str"><v>Wells Vehicle Electronics</v></cell><cell r="C21684" t="str"><v>http://www.wellsve.com/leadership.html</v></cell></row><row r="21685"><cell r="B21685" t="str"><v>Windham Professionals, Inc.</v></cell><cell r="C21685" t="str"><v>http://www.windhampros.com/about-us/leadership-team/</v></cell></row><row r="21686"><cell r="B21686" t="str"><v>Yacht Club de Monaco</v></cell><cell r="C21686" t="str"><v>http://www.yacht-club-monaco.mc/en/yachting-sector-in-monaco-continues-to-develop/</v></cell></row><row r="21687"><cell r="B21687" t="str"><v>BLG Logistics Group</v></cell><cell r="C21687" t="str"><v>https://www.blg-logistics.com/en/our-company/board-of-management</v></cell></row><row r="21688"><cell r="B21688" t="str"><v>Chocoladefabriken Lindt & SprÃ¼ngli GmbH</v></cell><cell r="C21688" t="str"><v>http://www.lindt-spruengli.com/investors/corporate-governance/group-management/</v></cell></row><row r="21689"><cell r="B21689" t="str"><v>CyberArk</v></cell><cell r="C21689" t="str"><v>http://www.cyberark.com/company/management-team/</v></cell></row><row r="21690"><cell r="B21690" t="str"><v>Encompass Supply Chain Solutions, Inc.</v></cell><cell r="C21690" t="str"><v>https://encompass.com/member/</v></cell></row><row r="21691"><cell r="B21691" t="str"><v>eXelate</v></cell><cell r="C21691" t="str"><v>http://exelate.com/about-us/leadership/</v></cell></row><row r="21692"><cell r="B21692" t="str"><v>Fox Valley Savings Bank</v></cell><cell r="C21692" t="str"><v>https://www.fvsbank.com/about-us/meet-our-team.html</v></cell></row><row r="21693"><cell r="B21693" t="str"><v>Health Plan of San Joaquin</v></cell><cell r="C21693" t="str"><v>http://www.hpsj.com/our-governance/#</v></cell></row><row r="21694"><cell r="B21694" t="str"><v>Honeywell Spain</v></cell><cell r="C21694" t="str"><v>https://www.honeywell.com/who-we-are/leadership</v></cell></row><row r="21695"><cell r="B21695" t="str"><v>Infolob Solutions Inc.</v></cell><cell r="C21695" t="str"><v>http://www.infolob.com/about/leadership.html</v></cell></row><row r="21696"><cell r="B21696" t="str"><v>Aureon</v></cell><cell r="C21696" t="str"><v>https://iowanetworkservices.com/iowa_network_services_leadership</v></cell></row><row r="21697"><cell r="B21697" t="str"><v>La Roche College</v></cell><cell r="C21697" t="str"><v>https://www.laroche.edu/About/Administration_and_Staff/</v></cell></row><row r="21698"><cell r="B21698" t="str"><v>Ombudsman Educational Services</v></cell><cell r="C21698" t="str"><v>http://www.ombudsman.com/careers/ombudsman-leadership/</v></cell></row><row r="21699"><cell r="B21699" t="str"><v>Open Spectrum Inc.</v></cell><cell r="C21699" t="str"><v>http://openspectruminc.com/interactive/about-us/</v></cell></row><row r="21700"><cell r="B21700" t="str"><v>PathGroup</v></cell><cell r="C21700" t="str"><v>http://www.pathgroup.com/our-people/physician-leadership/</v></cell></row><row r="21701"><cell r="B21701" t="str"><v>Peter Kolln KGaA</v></cell><cell r="C21701" t="str"><v>https://www.koelln.com/unternehmen/geschaeftsleitung.html</v></cell></row><row r="21702"><cell r="B21702" t="str"><v>Peter Schmidt Group GmbH</v></cell><cell r="C21702" t="str"><v>https://www.peter-schmidt-group.de/en/about-us#management</v></cell></row><row r="21703"><cell r="B21703" t="str"><v>Placemeter</v></cell><cell r="C21703" t="str"><v>http://www.placemeter.com/about</v></cell></row><row r="21704"><cell r="B21704" t="str"><v>Hillsides</v></cell><cell r="C21704" t="str"><v>https://www.hillsides.org/about/executive-leadership</v></cell></row><row r="21705"><cell r="B21705" t="str"><v>HTH Worldwide</v></cell><cell r="C21705" t="str"><v>http://hthworldwide.net/</v></cell></row><row r="21706"><cell r="B21706" t="str"><v>Interana</v></cell><cell r="C21706" t="str"><v>http://www.interana.com/company/team/</v></cell></row><row r="21707"><cell r="B21707" t="str"><v>IOD Incorporated</v></cell><cell r="C21707" t="str"><v>https://healthport.com/management</v></cell></row><row r="21708"><cell r="B21708" t="str"><v>KenCrest</v></cell><cell r="C21708" t="str"><v>http://www.kencrest.org/about-us/leadership/</v></cell></row><row r="21709"><cell r="B21709" t="str"><v>Leadgenius</v></cell><cell r="C21709" t="str"><v>https://www.leadgenius.com/about/</v></cell></row><row r="21710"><cell r="B21710" t="str"><v>Lifestorage Lp</v></cell><cell r="C21710" t="str"><v>https://www.lifestorage.com/about-lifestorage/management-team/</v></cell></row><row r="21711"><cell r="B21711" t="str"><v>Azure Midstream Partners, LP</v></cell><cell r="C21711" t="str"><v>http://www.azuremidstreampartners.com/teams/management-team</v></cell></row><row r="21712"><cell r="B21712" t="str"><v>Marnell Companies</v></cell><cell r="C21712" t="str"><v>http://www.marnellcompanies.com/html/talent.html</v></cell></row><row r="21713"><cell r="B21713" t="str"><v>MiniLuxe Inc</v></cell><cell r="C21713" t="str"><v>http://www.miniluxe.com/about-miniluxe</v></cell></row><row r="21714"><cell r="B21714" t="str"><v>MyHealthDirect</v></cell><cell r="C21714" t="str"><v>http://info.myhealthdirect.com/our-team</v></cell></row><row r="21715"><cell r="B21715" t="str"><v>Nobilis Health Corp.</v></cell><cell r="C21715" t="str"><v>http://investors.nobilishealth.com/investors/corporate-governance/management-team/default.aspx</v></cell></row><row r="21716"><cell r="B21716" t="str"><v>Oneroof Energy</v></cell><cell r="C21716" t="str"><v>http://www.oneroofenergy.com/our-team/</v></cell></row><row r="21717"><cell r="B21717" t="str"><v>MediBeacon</v></cell><cell r="C21717" t="str"><v>http://www.medibeacon.com/about/leadership/</v></cell></row><row r="21718"><cell r="B21718" t="str"><v>Medical Informatics Engineering, Inc.</v></cell><cell r="C21718" t="str"><v>http://www.mieweb.com/company/management</v></cell></row><row r="21719"><cell r="B21719" t="str"><v>Medsphere Systems Corporation</v></cell><cell r="C21719" t="str"><v>http://www.medsphere.com/about-medsphere/management</v></cell></row><row r="21720"><cell r="B21720" t="str"><v>Minnesota Public Radio</v></cell><cell r="C21720" t="str"><v>http://www.mpr.org/about/people</v></cell></row><row r="21721"><cell r="B21721" t="str"><v>Minnetronix, Inc.</v></cell><cell r="C21721" t="str"><v>http://www.minnetronix.com/about-us/our-company/board-of-directors.html</v></cell></row><row r="21722"><cell r="B21722" t="str"><v>MycoTechnology</v></cell><cell r="C21722" t="str"><v>http://mycotechcorp.com/about-us.html</v></cell></row><row r="21723"><cell r="B21723" t="str"><v>NetSol Technologies</v></cell><cell r="C21723" t="str"><v>http://www.netsoltech.com/our-team/</v></cell></row><row r="21724"><cell r="B21724" t="str"><v>Peerless Network</v></cell><cell r="C21724" t="str"><v>http://www.peerlessnetwork.com/about-us/management-team/</v></cell></row><row r="21725"><cell r="B21725" t="str"><v>Phunware, Inc.</v></cell><cell r="C21725" t="str"><v>http://www.phunware.com/company/</v></cell></row><row r="21726"><cell r="B21726" t="str"><v>Pocket Gems, Inc.</v></cell><cell r="C21726" t="str"><v>http://pocketgems.com/about/team/</v></cell></row><row r="21727"><cell r="B21727" t="str"><v>ProPharma Group</v></cell><cell r="C21727" t="str"><v>http://www.propharmagroup.com/biographies/executives</v></cell></row><row r="21728"><cell r="B21728" t="str"><v>Pulse Network</v></cell><cell r="C21728" t="str"><v>www.pulsenetwork.com/about-us/leadership.html</v></cell></row><row r="21729"><cell r="B21729" t="str"><v>RhythmOne</v></cell><cell r="C21729" t="str"><v>https://investor.rhythmone.com/governance/board-of-directors</v></cell></row><row r="21730"><cell r="B21730" t="str"><v>Rockfish</v></cell><cell r="C21730" t="str"><v>rockfishdigital.com/leadership</v></cell></row><row r="21731"><cell r="B21731" t="str"><v>Telltale Games</v></cell><cell r="C21731" t="str"><v>https://telltale.com/company/about/</v></cell></row><row r="21732"><cell r="B21732" t="str"><v>Huber+Suhner AG</v></cell><cell r="C21732" t="str"><v>http://www.hubersuhner.com/en/Company/About-Huber-Suhner/management</v></cell></row><row r="21733"><cell r="B21733" t="str"><v>IKEA EspaÃ±a</v></cell><cell r="C21733" t="str"><v>http://www.ikea.com/ms/es_ES/this-is-ikea/about-the-ikea-group/index.html#organisation</v></cell></row><row r="21734"><cell r="B21734" t="str"><v>IKK classic</v></cell><cell r="C21734" t="str"><v>https://www.ikk-classic.de/oc/de/ikk-classic/ueber-uns/verwaltungsrat/</v></cell></row><row r="21735"><cell r="B21735" t="str"><v>International Post Corporation</v></cell><cell r="C21735" t="str"><v>https://www.ipc.be/en/aboutipc/corporate-structure/ipc-senior-executives</v></cell></row><row r="21736"><cell r="B21736" t="str"><v>Tala</v></cell><cell r="C21736" t="str"><v>http://tala.co/about/</v></cell></row><row r="21737"><cell r="B21737" t="str"><v>Iora Health</v></cell><cell r="C21737" t="str"><v>http://www.iorahealth.com/about-us/meet-team/</v></cell></row><row r="21738"><cell r="B21738" t="str"><v>Iron.io</v></cell><cell r="C21738" t="str"><v>https://www.iron.io/company/leadership/</v></cell></row><row r="21739"><cell r="B21739" t="str"><v>LearnUp</v></cell><cell r="C21739" t="str"><v>http://www.learnup.com/about</v></cell></row><row r="21740"><cell r="B21740" t="str"><v>Lechwerke AG</v></cell><cell r="C21740" t="str"><v>https://www.lew.de/unternehmen/vorstand-aufsichtsrat</v></cell></row><row r="21741"><cell r="B21741" t="str"><v>Lenovo France</v></cell><cell r="C21741" t="str"><v>http://www.lenovo.com/lenovo/us/en/management.shtml</v></cell></row><row r="21742"><cell r="B21742" t="str"><v>Mangstor</v></cell><cell r="C21742" t="str"><v>https://mangstor.com/about-us</v></cell></row><row r="21743"><cell r="B21743" t="str"><v>Northland Properties Corporation</v></cell><cell r="C21743" t="str"><v>www.northland.com/about/leadership</v></cell></row><row r="21744"><cell r="B21744" t="str"><v>Neas Energy AS</v></cell><cell r="C21744" t="str"><v>https://www.neasenergy.com/about-us/organisation/board-of-directors</v></cell></row><row r="21745"><cell r="B21745" t="str"><v>NeuroLogica Corporation</v></cell><cell r="C21745" t="str"><v>http://www.neurologica.com/leadership</v></cell></row><row r="21746"><cell r="B21746" t="str"><v>Ã–rebro University</v></cell><cell r="C21746" t="str"><v>https://www.oru.se/english/about-us/organisation-and-governance/administration/staff-at-it-services/</v></cell></row><row r="21747"><cell r="B21747" t="str"><v>PÃ¤dagogische Hochschule Bern</v></cell><cell r="C21747" t="str"><v>https://www.phbern.ch/metanavigation/telefonbuch.html</v></cell></row><row r="21748"><cell r="B21748" t="str"><v>PÃ¤dagogische Hochschule Schaffhausen</v></cell><cell r="C21748" t="str"><v>https://www.phsh.ch/de/Ueber-uns/kontaktpersonen/Rapp_Alexander/</v></cell></row><row r="21749"><cell r="B21749" t="str"><v>Proteus Digital Health</v></cell><cell r="C21749" t="str"><v>http://www.proteus.com/company/leadership/</v></cell></row><row r="21750"><cell r="B21750" t="str"><v>Revance Therapeutics, Inc.</v></cell><cell r="C21750" t="str"><v>http://www.revance.com/management-team/</v></cell></row><row r="21751"><cell r="B21751" t="str"><v>County of Riverside</v></cell><cell r="C21751" t="str"><v>http://www.countyofriverside.us/AboutTheCounty/BoardofSupervisors.aspx</v></cell></row><row r="21752"><cell r="B21752" t="str"><v>Tenable Network Security, Inc.</v></cell><cell r="C21752" t="str"><v>https://www.tenable.com/about-tenable/leadership</v></cell></row><row r="21753"><cell r="B21753" t="str"><v>Teza Technologies</v></cell><cell r="C21753" t="str"><v>http://www.teza.com/misha-malyshev/</v></cell></row><row r="21754"><cell r="B21754" t="str"><v>Ultragenyx</v></cell><cell r="C21754" t="str"><v>ir.ultragenyx.com/management.cfm</v></cell></row><row r="21755"><cell r="B21755" t="str"><v>Unite Private Networks</v></cell><cell r="C21755" t="str"><v>http://uniteprivatenetworks.com/executive-team/</v></cell></row><row r="21756"><cell r="B21756" t="str"><v>Heart of England NHS Foundation Trust</v></cell><cell r="C21756" t="str"><v>http://www.heartofengland.nhs.uk/trust-board-of-directors/</v></cell></row><row r="21757"><cell r="B21757" t="str"><v>Hinchingbrooke Hospital</v></cell><cell r="C21757" t="str"><v>http://www.hinchingbrooke.nhs.uk/about/about-trust-board/meet-our-trust-board-2/</v></cell></row><row r="21758"><cell r="B21758" t="str"><v>HÃ¸gskolen i Hedmark</v></cell><cell r="C21758" t="str"><v>http://hihm.no/content/search?SearchText=Brigt+Kristian%09Birkeland</v></cell></row><row r="21759"><cell r="B21759" t="str"><v>HÃ¸gskolen i Telemark</v></cell><cell r="C21759" t="str"><v>http://www.tuc.no/ansatte/vis/Arne.Hatlen</v></cell></row><row r="21760"><cell r="B21760" t="str"><v>Interkantonale Hochschule fÃ¼r HeilpÃ¤dagogik ZÃ¼rich</v></cell><cell r="C21760" t="str"><v>https://www.hfh.ch/de/die-hfh/who-is-who/</v></cell></row><row r="21761"><cell r="B21761" t="str"><v>International University of Monaco</v></cell><cell r="C21761" t="str"><v>https://www.monaco.edu/presentation/staff.cfm</v></cell></row><row r="21762"><cell r="B21762" t="str"><v>Katholieke Universiteit Leuven</v></cell><cell r="C21762" t="str"><v>http://www.kuleuven.be/wieiswie/nl/person/00001193</v></cell></row><row r="21763"><cell r="B21763" t="str"><v>Leuphana UniversitÃ¤t LÃ¼neburg</v></cell><cell r="C21763" t="str"><v>http://www.leuphana.de/universitaet/personen/martin-schreiber.html</v></cell></row><row r="21764"><cell r="B21764" t="str"><v>Bay Area Medical Center</v></cell><cell r="C21764" t="str"><v>http://www.bamc.org/about-leadership.html</v></cell></row><row r="21765"><cell r="B21765" t="str"><v>Caisse Medico-Chirurgicale Mutualiste du Grand-DuchÃ© de Luxembourg ASBL</v></cell><cell r="C21765" t="str"><v>https://www.cmcm.lu/fr/gouvernance</v></cell></row><row r="21766"><cell r="B21766" t="str"><v>ChyronHego</v></cell><cell r="C21766" t="str"><v>http://chyronhego.com/support/overview</v></cell></row><row r="21767"><cell r="B21767" t="str"><v>Complex Care Solutions</v></cell><cell r="C21767" t="str"><v>http://www.complexcaresolutions.com/our_team.html</v></cell></row><row r="21768"><cell r="B21768" t="str"><v>CustomInk, LLC</v></cell><cell r="C21768" t="str"><v>https://www.customink.com/about/company_info/board_of_directors</v></cell></row><row r="21769"><cell r="B21769" t="str"><v>DEPFA Bank plc</v></cell><cell r="C21769" t="str"><v>https://www.depfa.com/organisation/management</v></cell></row><row r="21770"><cell r="B21770" t="str"><v>EstÃ©e Lauder NV</v></cell><cell r="C21770" t="str"><v>https://www.elcompanies.com/who-we-are/leadership/executive-leadership</v></cell></row><row r="21771"><cell r="B21771" t="str"><v>Groz-Beckert KG</v></cell><cell r="C21771" t="str"><v>https://www.groz-beckert.com/cms/en/groz_beckert/organization/executive_board/</v></cell></row><row r="21772"><cell r="B21772" t="str"><v>HRHCare</v></cell><cell r="C21772" t="str"><v>http://www.hrhcare.org/hrh-care-community-health/leadership/</v></cell></row><row r="21773"><cell r="B21773" t="str"><v>Kaiser Permanente San Rafael Medical Center</v></cell><cell r="C21773" t="str"><v>https://share.kaiserpermanente.org/bio/</v></cell></row><row r="21774"><cell r="B21774" t="str"><v>Missouri Hospital Association</v></cell><cell r="C21774" t="str"><v>http://web.mhanet.com/staff-directory-list.aspx#admin</v></cell></row><row r="21775"><cell r="B21775" t="str"><v>North Carolina Mutual Life Insurance Company</v></cell><cell r="C21775" t="str"><v>http://www.ncmutuallife.com/about-us/board-of-directors-corporate-officers/</v></cell></row><row r="21776"><cell r="B21776" t="str"><v>Syn-Tech Systems, Inc.</v></cell><cell r="C21776" t="str"><v>http://www.myfuelmaster.com/about/profiles</v></cell></row><row r="21777"><cell r="B21777" t="str"><v>TruSignal</v></cell><cell r="C21777" t="str"><v>http://www.tru-signal.com/about-us/</v></cell></row><row r="21778"><cell r="B21778" t="str"><v>Varick Media Management</v></cell><cell r="C21778" t="str"><v>http://www.varickmm.com/about/staff</v></cell></row><row r="21779"><cell r="B21779" t="str"><v>Accolade</v></cell><cell r="C21779" t="str"><v>https://www.accolade.com/about-us/leadership-team/</v></cell></row><row r="21780"><cell r="B21780" t="str"><v>Advent International Corporation</v></cell><cell r="C21780" t="str"><v>http://www.adventinternational.com/team/</v></cell></row><row r="21781"><cell r="B21781" t="str"><v>Adventist Health St. Helena Hospital</v></cell><cell r="C21781" t="str"><v>https://www.adventisthealth.org/napa-valley/pages/about-us/executive-team.aspx</v></cell></row><row r="21782"><cell r="B21782" t="str"><v>American Securities LLC</v></cell><cell r="C21782" t="str"><v>https://www.american-securities.com/en/team</v></cell></row><row r="21783"><cell r="B21783" t="str"><v>Ansgar Teologiske HÃ¸gskole</v></cell><cell r="C21783" t="str"><v>http://ansgarhogskole.no/om-skolen/ansatte</v></cell></row><row r="21784"><cell r="B21784" t="str"><v>Ansvar Insurance</v></cell><cell r="C21784" t="str"><v>https://www.ansvar.com.au/about-us/executive/</v></cell></row><row r="21785"><cell r="B21785" t="str"><v>Arden Wood, Inc.</v></cell><cell r="C21785" t="str"><v>asherstudentfoundation.org/about/our-staff/</v></cell></row><row r="21786"><cell r="B21786" t="str"><v>Ardian</v></cell><cell r="C21786" t="str"><v>https://www.ardian.com/en/team</v></cell></row><row r="21787"><cell r="B21787" t="str"><v>Avans Hogeschool</v></cell><cell r="C21787" t="str"><v>http://www.avans.nl/over-avans/organisatie/bestuur</v></cell></row><row r="21788"><cell r="B21788" t="str"><v>Universidad de AlcalÃ¡</v></cell><cell r="C21788" t="str"><v>http://www.uah.es/es/conoce-la-uah/organizacion-y-gobierno/equipo-de-direccion/</v></cell></row><row r="21789"><cell r="B21789" t="str"><v>ALPS Advisors Inc.</v></cell><cell r="C21789" t="str"><v>http://www.alpsinc.com/manager-biographies.php</v></cell></row><row r="21790"><cell r="B21790" t="str"><v>Brattleboro Retreat</v></cell><cell r="C21790" t="str"><v>http://www.brattlebororetreat.org/about/executive-team</v></cell></row><row r="21791"><cell r="B21791" t="str"><v>Brylin Hospitals</v></cell><cell r="C21791" t="str"><v>https://www.brylin.com/communityboard/</v></cell></row><row r="21792"><cell r="B21792" t="str"><v>CentraCare Health - Long Prairie</v></cell><cell r="C21792" t="str"><v>http://www.centracare.com/about-us/centracare-health-administration/</v></cell></row><row r="21793"><cell r="B21793" t="str"><v>Citizens Baptist Medical Center</v></cell><cell r="C21793" t="str"><v>https://www.brookwoodbaptisthealth.com/about/administration-and-physician-leadership</v></cell></row><row r="21794"><cell r="B21794" t="str"><v>City National Rochdale Investment Management</v></cell><cell r="C21794" t="str"><v>http://www.cnrny.org/about-us/category/board-of-directors</v></cell></row><row r="21795"><cell r="B21795" t="str"><v>ClearArc Capital, Inc.</v></cell><cell r="C21795" t="str"><v>https://www.cleararccapital.com/about-cleararc#our-team</v></cell></row><row r="21796"><cell r="B21796" t="str"><v>Clinton Memorial Hospital</v></cell><cell r="C21796" t="str"><v>http://www.cmhregional.com/AboutUs_leadership.html</v></cell></row><row r="21797"><cell r="B21797" t="str"><v>Coffeyville Regional Medical Center</v></cell><cell r="C21797" t="str"><v>http://crmcinc.org/about/leadership/</v></cell></row><row r="21798"><cell r="B21798" t="str"><v>Colleton Medical Center</v></cell><cell r="C21798" t="str"><v>http://colletonmedical.com/about/board-of-trustees.dot</v></cell></row><row r="21799"><cell r="B21799" t="str"><v>Connor Clark & Lunn Investment Management, LTD</v></cell><cell r="C21799" t="str"><v>https://www.cclgroup.com/cclfg/en/home/who-we-are/people/management-team</v></cell></row><row r="21800"><cell r="B21800" t="str"><v>AIR Worldwide</v></cell><cell r="C21800" t="str"><v>http://www.air-worldwide.com/About-AIR/Leadership-Team/</v></cell></row><row r="21801"><cell r="B21801" t="str"><v>Airport Terminal Services</v></cell><cell r="C21801" t="str"><v>http://www.atsstl.com/content.asp?contentID=33</v></cell></row><row r="21802"><cell r="B21802" t="str"><v>Airspan Networks</v></cell><cell r="C21802" t="str"><v>http://www.airspan.com/about-airspan/management-team/</v></cell></row><row r="21803"><cell r="B21803" t="str"><v>ALC</v></cell><cell r="C21803" t="str"><v>http://www.alc.com/about/our-team/</v></cell></row><row r="21804"><cell r="B21804" t="str"><v>Alexander Proudfoot</v></cell><cell r="C21804" t="str"><v>http://www.alexanderproudfoot.com/About-Us/Our-Leadership/Executive_Management.aspx</v></cell></row><row r="21805"><cell r="B21805" t="str"><v>Algeco Scotsman Group</v></cell><cell r="C21805" t="str"><v>http://www.algecoscotsman.com/en/executive_team.html</v></cell></row><row r="21806"><cell r="B21806" t="str"><v>Algoma University</v></cell><cell r="C21806" t="str"><v>https://www.algomau.ca/about/contact-us/directory/</v></cell></row><row r="21807"><cell r="B21807" t="str"><v>Aliments ULTIMA Foods inc.</v></cell><cell r="C21807" t="str"><v>http://www.ultimayog.ca/our-company/our-people</v></cell></row><row r="21808"><cell r="B21808" t="str"><v>Alithya</v></cell><cell r="C21808" t="str"><v>http://alithya.com/en/about-us/senior-management-team/</v></cell></row><row r="21809"><cell r="B21809" t="str"><v>All Risks, Ltd</v></cell><cell r="C21809" t="str"><v>http://www.allrisks.com/about/management</v></cell></row><row r="21810"><cell r="B21810" t="str"><v>All Weather Windows</v></cell><cell r="C21810" t="str"><v>http://awwcommercial.com/our-team/</v></cell></row><row r="21811"><cell r="B21811" t="str"><v>Alliance Global Services</v></cell><cell r="C21811" t="str"><v>http://www.allianceglobalservices.com/team</v></cell></row><row r="21812"><cell r="B21812" t="str"><v>Alliance Residential Company</v></cell><cell r="C21812" t="str"><v>http://www.allresco.com/our-company/leadership</v></cell></row><row r="21813"><cell r="B21813" t="str"><v>Allied Integrated Marketing</v></cell><cell r="C21813" t="str"><v>http://alliedim.com/our-people/</v></cell></row><row r="21814"><cell r="B21814" t="str"><v>Allnorth Consultants Limited</v></cell><cell r="C21814" t="str"><v>http://www.allnorth.com/about-us/leadership</v></cell></row><row r="21815"><cell r="B21815" t="str"><v>ALS Environmental - North America</v></cell><cell r="C21815" t="str"><v>http://www.alsglobal.com/Our-Company/Company-Profile/Our-Board</v></cell></row><row r="21816"><cell r="B21816" t="str"><v>China Institute</v></cell><cell r="C21816" t="str"><v>http://www.chinainstitute.org/about-us/staff/</v></cell></row><row r="21817"><cell r="B21817" t="str"><v>Clean Power Finance</v></cell><cell r="C21817" t="str"><v>http://www.cleanpowerfinance.com/about-us/management-team/</v></cell></row><row r="21818"><cell r="B21818" t="str"><v>Karmak</v></cell><cell r="C21818" t="str"><v>http://www.karmak.com/leadership-team.aspx</v></cell></row><row r="21819"><cell r="B21819" t="str"><v>Kenan Advantage Group, Inc.</v></cell><cell r="C21819" t="str"><v>http://www.thekag.com/leadership</v></cell></row><row r="21820"><cell r="B21820" t="str"><v>LiveVox</v></cell><cell r="C21820" t="str"><v>http://www.livevox.com/about-livevox/management-team/</v></cell></row><row r="21821"><cell r="B21821" t="str"><v>Loopd Inc.</v></cell><cell r="C21821" t="str"><v>https://loopd.com/about</v></cell></row><row r="21822"><cell r="B21822" t="str"><v>MasterCraft</v></cell><cell r="C21822" t="str"><v>http://www.mastercraft.com/senior-management</v></cell></row><row r="21823"><cell r="B21823" t="str"><v>Monscierge</v></cell><cell r="C21823" t="str"><v>https://www.monscierge.com/company</v></cell></row><row r="21824"><cell r="B21824" t="str"><v>MRM Meteorite</v></cell><cell r="C21824" t="str"><v>http://www.mrm-meteorite.com/our-people/</v></cell></row><row r="21825"><cell r="B21825" t="str"><v>Paintzen Inc.</v></cell><cell r="C21825" t="str"><v>https://www.paintzen.com/about</v></cell></row><row r="21826"><cell r="B21826" t="str"><v>PayWizard</v></cell><cell r="C21826" t="str"><v>https://www.paywizard.com/experts/</v></cell></row><row r="21827"><cell r="B21827" t="str"><v>PhoneTree</v></cell><cell r="C21827" t="str"><v>https://www.phonetree.com/about/our-people/</v></cell></row><row r="21828"><cell r="B21828" t="str"><v>Quality Industries, Inc</v></cell><cell r="C21828" t="str"><v>http://www.qualityindustries.com/about/team</v></cell></row><row r="21829"><cell r="B21829" t="str"><v>Renta 4 Banco SA</v></cell><cell r="C21829" t="str"><v>http://www.renta4banco.com/corp_eng?TX=goto&FWD=INFORMES&ORI=corporativo&ID=consejadmin</v></cell></row><row r="21830"><cell r="B21830" t="str"><v>Kenna</v></cell><cell r="C21830" t="str"><v>https://www.kennasecurity.com/about/</v></cell></row><row r="21831"><cell r="B21831" t="str"><v>Fidelity Bank</v></cell><cell r="C21831" t="str"><v>https://www.fidelitybankonline.com/Our-People/Our-Leaders</v></cell></row><row r="21832"><cell r="B21832" t="str"><v>Fleksy</v></cell><cell r="C21832" t="str"><v>https://fleksy.com/about/</v></cell></row><row r="21833"><cell r="B21833" t="str"><v>ILB - Investitionsbank des Landes Brandenburg</v></cell><cell r="C21833" t="str"><v>https://www.ilb.de/de/ueber_uns/organe_und_gremien/verwaltungsrat/verwaltungsrat_1.html</v></cell></row><row r="21834"><cell r="B21834" t="str"><v>iMATCHATIVE, Inc.</v></cell><cell r="C21834" t="str"><v>http://imatchative.com/about/#tab1</v></cell></row><row r="21835"><cell r="B21835" t="str"><v>Kindara Inc.</v></cell><cell r="C21835" t="str"><v>https://www.kindara.com/company#founders</v></cell></row><row r="21836"><cell r="B21836" t="str"><v>Open Dealer Exchange</v></cell><cell r="C21836" t="str"><v>http://www.opendealerexchange.com/about-open-dealer-exchange/executive-bios.html</v></cell></row><row r="21837"><cell r="B21837" t="str"><v>Publicis Touchpoint Solutions, Inc.</v></cell><cell r="C21837" t="str"><v>http://www.touchpointsolutions.com/about-us/executive-team/</v></cell></row><row r="21838"><cell r="B21838" t="str"><v>RaidiÃ³ TeilifÃ­s Ã‰ireann</v></cell><cell r="C21838" t="str"><v>http://www.rte.ie/about/en/how-rte-is-run/2012/0220/290059-rte-executive/</v></cell></row><row r="21839"><cell r="B21839" t="str"><v>RDT</v></cell><cell r="C21839" t="str"><v>http://rdt.co.uk/team/</v></cell></row><row r="21840"><cell r="B21840" t="str"><v>Rosslyn Analytics, Ltd</v></cell><cell r="C21840" t="str"><v>http://www.rosslynanalytics.com/our-story/team/</v></cell></row><row r="21841"><cell r="B21841" t="str"><v>Chime</v></cell><cell r="C21841" t="str"><v>https://www.chimebank.com/about-us/#.WNuUjtKGO00</v></cell></row><row r="21842"><cell r="B21842" t="str"><v>Choptank Electric Cooperative</v></cell><cell r="C21842" t="str"><v>http://www.choptankelectric.com/content/cooperative-management</v></cell></row><row r="21843"><cell r="B21843" t="str"><v>Clearwater Clinical</v></cell><cell r="C21843" t="str"><v>http://www.clearwaterclinical.com/company/team/</v></cell></row><row r="21844"><cell r="B21844" t="str"><v>Community Health Centers of Arkansas</v></cell><cell r="C21844" t="str"><v>http://www.chc-ar.org/chca-staff.html</v></cell></row><row r="21845"><cell r="B21845" t="str"><v>Compagnie des Alpes</v></cell><cell r="C21845" t="str"><v>https://www.compagniedesalpes.com/fr</v></cell></row><row r="21846"><cell r="B21846" t="str"><v>Cross Country Home Services</v></cell><cell r="C21846" t="str"><v>http://www.cchs.com/cross-country-leadership</v></cell></row><row r="21847"><cell r="B21847" t="str"><v>DatabaseUSA.com</v></cell><cell r="C21847" t="str"><v>http://databaseusa.com/index.php/management-team/</v></cell></row><row r="21848"><cell r="B21848" t="str"><v>Drivewealth Holdings LLC</v></cell><cell r="C21848" t="str"><v>https://drivewealth.com/team</v></cell></row><row r="21849"><cell r="B21849" t="str"><v>Encoding+com Inc.</v></cell><cell r="C21849" t="str"><v>http://www.encoding.com/our-team/</v></cell></row><row r="21850"><cell r="B21850" t="str"><v>Eurazeo</v></cell><cell r="C21850" t="str"><v>https://www.eurazeo.com/en/company/governance/executive-board/</v></cell></row><row r="21851"><cell r="B21851" t="str"><v>Fs Card Inc.</v></cell><cell r="C21851" t="str"><v>http://www.fenwaysummer.com/our-team/</v></cell></row><row r="21852"><cell r="B21852" t="str"><v>Gigya Inc.</v></cell><cell r="C21852" t="str"><v>www.gigya.com/about-us/leadership</v></cell></row><row r="21853"><cell r="B21853" t="str"><v>Gravitant Inc.</v></cell><cell r="C21853" t="str"><v>http://www.gravitant.com/about/executive-team/</v></cell></row><row r="21854"><cell r="B21854" t="str"><v>Elateral Ltd</v></cell><cell r="C21854" t="str"><v>http://www.elateral.com/management.html</v></cell></row><row r="21855"><cell r="B21855" t="str"><v>Elder Care Alliance</v></cell><cell r="C21855" t="str"><v>http://www.eldercarealliance.org/our-leadership</v></cell></row><row r="21856"><cell r="B21856" t="str"><v>Empire Kosher</v></cell><cell r="C21856" t="str"><v>http://www.empirekosher.com/2012/02/empire-kosher-ceo-named-to-national-chicken-council-board/</v></cell></row><row r="21857"><cell r="B21857" t="str"><v>EnergySolutions</v></cell><cell r="C21857" t="str"><v>http://www.energysolutions.com/our-company/leadership/</v></cell></row><row r="21858"><cell r="B21858" t="str"><v>Episcopal Senior Communities</v></cell><cell r="C21858" t="str"><v>http://www.jtm-esc.org/esc-leadership-team/</v></cell></row><row r="21859"><cell r="B21859" t="str"><v>Eurobase International Limited</v></cell><cell r="C21859" t="str"><v>http://www.eurobase.com/management-team-group</v></cell></row><row r="21860"><cell r="B21860" t="str"><v>Fabricom Offshore Services</v></cell><cell r="C21860" t="str"><v>http://www.fabricomoffshore.co.uk/people/</v></cell></row><row r="21861"><cell r="B21861" t="str"><v>Fillmore Capital Partners</v></cell><cell r="C21861" t="str"><v>http://www.fillmorecap.com/index.php/our_team</v></cell></row><row r="21862"><cell r="B21862" t="str"><v>First Watch</v></cell><cell r="C21862" t="str"><v>http://www.firstwatch.com/about-us/meet-our-exec-team/</v></cell></row><row r="21863"><cell r="B21863" t="str"><v>Fisher German</v></cell><cell r="C21863" t="str"><v>http://www.fishergerman.co.uk/about-us/management-team</v></cell></row><row r="21864"><cell r="B21864" t="str"><v>Florida Agency for Health Care Administration</v></cell><cell r="C21864" t="str"><v>http://www.ahca.myflorida.com/Executive/General_Counsel/index.shtml</v></cell></row><row r="21865"><cell r="B21865" t="str"><v>Flowonix Medical Inc.</v></cell><cell r="C21865" t="str"><v>http://www.flowonix.com/healthcare-provider/about-flowonix/our-team</v></cell></row><row r="21866"><cell r="B21866" t="str"><v>Funambol, Inc.</v></cell><cell r="C21866" t="str"><v>https://www.funambol.com/company.html</v></cell></row><row r="21867"><cell r="B21867" t="str"><v>GigaSpaces Technologies</v></cell><cell r="C21867" t="str"><v>http://www.gigaspaces.com/ExecutiveManagement</v></cell></row><row r="21868"><cell r="B21868" t="str"><v>Glasfloss Industries</v></cell><cell r="C21868" t="str"><v>http://www.glasfloss.com/about-us/</v></cell></row><row r="21869"><cell r="B21869" t="str"><v>GlobalSign</v></cell><cell r="C21869" t="str"><v>www.globalsign.com/en/company/leadership/</v></cell></row><row r="21870"><cell r="B21870" t="str"><v>Goettsch Partners</v></cell><cell r="C21870" t="str"><v>http://www.gpchicago.com/profile/leadership/</v></cell></row><row r="21871"><cell r="B21871" t="str"><v>Gold Star Foods</v></cell><cell r="C21871" t="str"><v>http://www.goldstarfoods.com/Gold_Star_Foods_Contact_Us.asp</v></cell></row><row r="21872"><cell r="B21872" t="str"><v>Irish Wheelchair Association</v></cell><cell r="C21872" t="str"><v>http://www.iwa.ie/about/meet-our-board</v></cell></row><row r="21873"><cell r="B21873" t="str"><v>IT Sligo</v></cell><cell r="C21873" t="str"><v>https://www.itsligo.ie/about-it-sligo/administration/presidents-office/organisational-chart/</v></cell></row><row r="21874"><cell r="B21874" t="str"><v>ITT Dublin</v></cell><cell r="C21874" t="str"><v>http://www.it-tallaght.ie/boardmembers1</v></cell></row><row r="21875"><cell r="B21875" t="str"><v>Jones Engineering Group</v></cell><cell r="C21875" t="str"><v>http://joneseng.com/about-us/people/directors/</v></cell></row><row r="21876"><cell r="B21876" t="str"><v>Kantonsspital Winterthur</v></cell><cell r="C21876" t="str"><v>https://www.ksw.ch/desktopdefault.aspx/tabid-881/</v></cell></row><row r="21877"><cell r="B21877" t="str"><v>Luxfer</v></cell><cell r="C21877" t="str"><v>https://www.luxfer.com/investors/executive-profiles/</v></cell></row><row r="21878"><cell r="B21878" t="str"><v>Marine Institute</v></cell><cell r="C21878" t="str"><v>http://www.marine.ie/Home/site-area/about-us/board-members?language=en</v></cell></row><row r="21879"><cell r="B21879" t="str"><v>Mercury Engineering</v></cell><cell r="C21879" t="str"><v>http://www.mercuryeng.com/group/about/group-managment/</v></cell></row><row r="21880"><cell r="B21880" t="str"><v>Nerium International</v></cell><cell r="C21880" t="str"><v>http://www.nerium.com/aboutus/leadership</v></cell></row><row r="21881"><cell r="B21881" t="str"><v>New Ireland Assurance</v></cell><cell r="C21881" t="str"><v>https://www.newireland.ie/utilities/board-of-directors/</v></cell></row><row r="21882"><cell r="B21882" t="str"><v>Nokian Renkaat Oyj</v></cell><cell r="C21882" t="str"><v>https://www.nokiantyres.com/company/investors/corporate-governance/the-groups-management-team/</v></cell></row><row r="21883"><cell r="B21883" t="str"><v>L'Occitane en Provence USA</v></cell><cell r="C21883" t="str"><v>http://www.loccitane.com/group/investors_leadership.aspx?l=en</v></cell></row><row r="21884"><cell r="B21884" t="str"><v>Laerdal Medical Denmark</v></cell><cell r="C21884" t="str"><v>http://www.laerdal.com/us/doc/332/Executive-Management-Team</v></cell></row><row r="21885"><cell r="B21885" t="str"><v>Lake Trust Credit Union</v></cell><cell r="C21885" t="str"><v>https://www.laketrust.org/about-lake-trust-credit-union/management-team/</v></cell></row><row r="21886"><cell r="B21886" t="str"><v>LAPP Group</v></cell><cell r="C21886" t="str"><v>http://www.lappkabel.com/company/about-us/management-ui-lapp-gmbh.html</v></cell></row><row r="21887"><cell r="B21887" t="str"><v>Lowe and Partners Worldwide</v></cell><cell r="C21887" t="str"><v>http://mullenlowegroup.com/about-us/</v></cell></row><row r="21888"><cell r="B21888" t="str"><v>Lurgi</v></cell><cell r="C21888" t="str"><v>https://www.engineering-airliquide.com/about-us/leadership-team</v></cell></row><row r="21889"><cell r="B21889" t="str"><v>Marquardt Group</v></cell><cell r="C21889" t="str"><v>https://de.marquardt.com/en/masthead.html</v></cell></row><row r="21890"><cell r="B21890" t="str"><v>Millfield School</v></cell><cell r="C21890" t="str"><v>https://millfieldschool.com/senior/about-us/leadership-team</v></cell></row><row r="21891"><cell r="B21891" t="str"><v>Cargolux Airlines</v></cell><cell r="C21891" t="str"><v>http://www.cargolux.com/about-us/profile/corporate-governance</v></cell></row><row r="21892"><cell r="B21892" t="str"><v>Centre hospitalier de Luxembourg</v></cell><cell r="C21892" t="str"><v>https://www.chl.lu/fr/le-comite-de-direction</v></cell></row><row r="21893"><cell r="B21893" t="str"><v>ConforMIS</v></cell><cell r="C21893" t="str"><v>http://www.conformis.com/about-conformis/executive-management/</v></cell></row><row r="21894"><cell r="B21894" t="str"><v>CRP Henri Tudor</v></cell><cell r="C21894" t="str"><v>https://www.list.lu/en/about-list/organisation/</v></cell></row><row r="21895"><cell r="B21895" t="str"><v>Deloitte Luxembourg</v></cell><cell r="C21895" t="str"><v>https://www2.deloitte.com/us/en/pages/about-deloitte/articles/deloitte-llp-board-of-directors.html</v></cell></row><row r="21896"><cell r="B21896" t="str"><v>Department of Transport, Tourism and Sport</v></cell><cell r="C21896" t="str"><v>http://www.dttas.ie/about-us/2013/management-board</v></cell></row><row r="21897"><cell r="B21897" t="str"><v>Element Six</v></cell><cell r="C21897" t="str"><v>http://www.e6.com/wps/wcm/connect/E6_Content_EN/Home/About+us/Executive+Committee/</v></cell></row><row r="21898"><cell r="B21898" t="str"><v>Elintarviketurvallisuusvirasto Evira</v></cell><cell r="C21898" t="str"><v>https://www.evira.fi/en/about-evira/contact/personnel-search/s/varpu-seppala/</v></cell></row><row r="21899"><cell r="B21899" t="str"><v>ESCADA</v></cell><cell r="C21899" t="str"><v>http://us.escada.com/world-of-escada/management</v></cell></row><row r="21900"><cell r="B21900" t="str"><v>European Fund Administration (EFA)</v></cell><cell r="C21900" t="str"><v>http://www.efa.lu/web/portal/about/corporate</v></cell></row><row r="21901"><cell r="B21901" t="str"><v>Frequentz</v></cell><cell r="C21901" t="str"><v>http://frequentz.com/company/our-team/</v></cell></row><row r="21902"><cell r="B21902" t="str"><v>PayScale, Inc.</v></cell><cell r="C21902" t="str"><v>http://www.payscale.com/about/management-team</v></cell></row><row r="21903"><cell r="B21903" t="str"><v>QuoteMedia, Inc.</v></cell><cell r="C21903" t="str"><v>http://www.quotemedia.com/corp/personnel/</v></cell></row><row r="21904"><cell r="B21904" t="str"><v>Reef Oil and Gas Companies</v></cell><cell r="C21904" t="str"><v>http://www.reefogc.com/management.php</v></cell></row><row r="21905"><cell r="B21905" t="str"><v>Salem Five Bank</v></cell><cell r="C21905" t="str"><v>https://www.salemfive.com/about-salem-five/news/detail/2014/05/30/salem-five-announces-new-chief-financial-officer</v></cell></row><row r="21906"><cell r="B21906" t="str"><v>Sofico</v></cell><cell r="C21906" t="str"><v>http://www.sofico.be/company/sofico/corporate-governance</v></cell></row><row r="21907"><cell r="B21907" t="str"><v>Thumbtack, Inc.</v></cell><cell r="C21907" t="str"><v>https://www.thumbtack.com/team/</v></cell></row><row r="21908"><cell r="B21908" t="str"><v>TradingScreen Inc.</v></cell><cell r="C21908" t="str"><v>http://www.tradingscreen.com/index.php/company/our-team</v></cell></row><row r="21909"><cell r="B21909" t="str"><v>Yieldex</v></cell><cell r="C21909" t="str"><v>https://www.appnexus.com/en/company/team</v></cell></row><row r="21910"><cell r="B21910" t="str"><v>Bahnhof</v></cell><cell r="C21910" t="str"><v>https://www.bahnhof.net/page/about</v></cell></row><row r="21911"><cell r="B21911" t="str"><v>Alltran - dup</v></cell><cell r="C21911" t="str"><v>https://alltran.com/about/leadership/</v></cell></row><row r="21912"><cell r="B21912" t="str"><v>Bosch Rexroth Limited</v></cell><cell r="C21912" t="str"><v>https://www.boschrexroth.com/en/xc/company/about-bosch-rexroth/facts-figures/board-of-management/board-of-management</v></cell></row><row r="21913"><cell r="B21913" t="str"><v>Boston Consulting Group Limited</v></cell><cell r="C21913" t="str"><v>http://www.bcg.com/people/leadership.aspx</v></cell></row><row r="21914"><cell r="B21914" t="str"><v>Boston Scientific Limited UK</v></cell><cell r="C21914" t="str"><v>http://www.bostonscientific.com/en-US/about-us/leadership.html</v></cell></row><row r="21915"><cell r="B21915" t="str"><v>Bristol Water plc</v></cell><cell r="C21915" t="str"><v>https://www.bristolwater.co.uk/about-us/the-company-today/meet-our-directors/</v></cell></row><row r="21916"><cell r="B21916" t="str"><v>British Psychological Society</v></cell><cell r="C21916" t="str"><v>http://www.bps.org.uk/what-we-do/bps/governance/trustees/trustees</v></cell></row><row r="21917"><cell r="B21917" t="str"><v>British Trust for Ornithology</v></cell><cell r="C21917" t="str"><v>https://www.bto.org/about-bto/governance</v></cell></row><row r="21918"><cell r="B21918" t="str"><v>Building Design Partnership Limited</v></cell><cell r="C21918" t="str"><v>http://www.bdp.com/en/about/people/</v></cell></row><row r="21919"><cell r="B21919" t="str"><v>Smith & Carson</v></cell><cell r="C21919" t="str"><v>https://smithcarson.com/our-leadership-team/</v></cell></row><row r="21920"><cell r="B21920" t="str"><v>1blu AG</v></cell><cell r="C21920" t="str"><v>https://www.1blu-business.de/management/</v></cell></row><row r="21921"><cell r="B21921" t="str"><v>3U Holding AG</v></cell><cell r="C21921" t="str"><v>http://www.3u.net/en/company/management.html</v></cell></row><row r="21922"><cell r="B21922" t="str"><v>4Com GmbH & Co. KG</v></cell><cell r="C21922" t="str"><v>http://www.ceteris.ag/ueber-uns/team/</v></cell></row><row r="21923"><cell r="B21923" t="str"><v>Rimage Corporation</v></cell><cell r="C21923" t="str"><v>http://www.rimage.com/about/leadership-team/</v></cell></row><row r="21924"><cell r="B21924" t="str"><v>Sebesta, Inc.</v></cell><cell r="C21924" t="str"><v>http://sebesta.com/profile/leadership/</v></cell></row><row r="21925"><cell r="B21925" t="str"><v>Sparboe Farms</v></cell><cell r="C21925" t="str"><v>http://www.sparboe.com/sparboe-team/</v></cell></row><row r="21926"><cell r="B21926" t="str"><v>SRF Consulting Group, Inc.</v></cell><cell r="C21926" t="str"><v>http://www.srfconsulting.com/about-us/leadership/</v></cell></row><row r="21927"><cell r="B21927" t="str"><v>TKDA</v></cell><cell r="C21927" t="str"><v>http://www.tkda.com/our-company/our-people/</v></cell></row><row r="21928"><cell r="B21928" t="str"><v>Torchlight Energy Resources Inc</v></cell><cell r="C21928" t="str"><v>http://www.torchlightenergy.com/company-info/management-team</v></cell></row><row r="21929"><cell r="B21929" t="str"><v>Transport Corporation of America</v></cell><cell r="C21929" t="str"><v>http://www.transportamerica.com/about.aspx?pane=mgmt</v></cell></row><row r="21930"><cell r="B21930" t="str"><v>VÃ¤rde Partners</v></cell><cell r="C21930" t="str"><v>https://www.varde.com/our-team#founders</v></cell></row><row r="21931"><cell r="B21931" t="str"><v>Walkme</v></cell><cell r="C21931" t="str"><v>https://www.walkme.com/about-us/</v></cell></row><row r="21932"><cell r="B21932" t="str"><v>ZTE Corporation USA</v></cell><cell r="C21932" t="str"><v>https://www.zteusa.com/lixincheng</v></cell></row><row r="21933"><cell r="B21933" t="str"><v>1 EDI Source, Inc.</v></cell><cell r="C21933" t="str"><v>http://www.1edisource.com/home/about-us/management</v></cell></row><row r="21934"><cell r="B21934" t="str"><v>Amateur Swimming Association</v></cell><cell r="C21934" t="str"><v>http://www.swimming.org/asa/about-us/the-asa-board/</v></cell></row><row r="21935"><cell r="B21935" t="str"><v>American Thoracic Society</v></cell><cell r="C21935" t="str"><v>http://www.thoracic.org/about/governance/leadership.php</v></cell></row><row r="21936"><cell r="B21936" t="str"><v>Arcadia Data Inc</v></cell><cell r="C21936" t="str"><v>https://www.arcadiadata.com/about/team/</v></cell></row><row r="21937"><cell r="B21937" t="str"><v>LLamasoft</v></cell><cell r="C21937" t="str"><v>www.llamasoft.com/company/leadership</v></cell></row><row r="21938"><cell r="B21938" t="str"><v>Madison Reed</v></cell><cell r="C21938" t="str"><v>https://www.madison-reed.com/about/team?linkSource=footerNav</v></cell></row><row r="21939"><cell r="B21939" t="str"><v>Magyar Nemzeti Bank</v></cell><cell r="C21939" t="str"><v>https://www.mnb.hu/en/pressroom/press-releases/press-releases-2015/new-management-of-bse-brought-into-national-ownership-recently-commences-its-work</v></cell></row><row r="21940"><cell r="B21940" t="str"><v>Neon Therapeutics</v></cell><cell r="C21940" t="str"><v>http://neontherapeutics.com/#our-team</v></cell></row><row r="21941"><cell r="B21941" t="str"><v>Origami Logic</v></cell><cell r="C21941" t="str"><v>https://www.origamilogic.com/about/team/#leadership-team</v></cell></row><row r="21942"><cell r="B21942" t="str"><v>PerfectServe</v></cell><cell r="C21942" t="str"><v>http://www.perfectserve.com/about-us/management-team/</v></cell></row><row r="21943"><cell r="B21943" t="str"><v>PinPointCare</v></cell><cell r="C21943" t="str"><v>pinpointcare.com/team/</v></cell></row><row r="21944"><cell r="B21944" t="str"><v>Rechenzentrum Region Stuttgart GmbH</v></cell><cell r="C21944" t="str"><v>https://www.kdrs.de/pb/,Lde/Home/Unternehmen/Geschaeftsfuehrung.html</v></cell></row><row r="21945"><cell r="B21945" t="str"><v>SolarReserve</v></cell><cell r="C21945" t="str"><v>http://www.solarreserve.com/en/about/management</v></cell></row><row r="21946"><cell r="B21946" t="str"><v>Stormpath</v></cell><cell r="C21946" t="str"><v>https://stormpath.com/about</v></cell></row><row r="21947"><cell r="B21947" t="str"><v>Ultradent Products, Inc.</v></cell><cell r="C21947" t="str"><v>https://www.ultradent.com/en-us/about-ultradent/Pages/executive-team.aspx</v></cell></row><row r="21948"><cell r="B21948" t="str"><v>Walker and Company</v></cell><cell r="C21948" t="str"><v>http://walkerandcompany.com/</v></cell></row><row r="21949"><cell r="B21949" t="str"><v>Wealthsimple Financial</v></cell><cell r="C21949" t="str"><v>http://www.bardstownbourbon.com/who-we-are/</v></cell></row><row r="21950"><cell r="B21950" t="str"><v>Life Image Inc.</v></cell><cell r="C21950" t="str"><v>http://www.lifeimage.com/about</v></cell></row><row r="21951"><cell r="B21951" t="str"><v>Deventer Ziekenhuis</v></cell><cell r="C21951" t="str"><v>http://www.dz.nl/afdelingen/heelkunde/wij-helpen-u/management/Paginas/Default.aspx</v></cell></row><row r="21952"><cell r="B21952" t="str"><v>KassenÃ¤rztliche Vereinigung Nordrhein</v></cell><cell r="C21952" t="str"><v>https://www.kvno.de/40ueberUns/30vorstand/index.html</v></cell></row><row r="21953"><cell r="B21953" t="str"><v>Klinikum Chemnitz</v></cell><cell r="C21953" t="str"><v>https://www.klinikumchemnitz.de/mp/click.system?s=About_Us%2FCompany_Profile%2FManagement&menu=864&nav=880&navid=882&pid=882&sid=2</v></cell></row><row r="21954"><cell r="B21954" t="str"><v>Baloise Insurance</v></cell><cell r="C21954" t="str"><v>https://www.baloise.com/en/home/about-us/organisation.html</v></cell></row><row r="21955"><cell r="B21955" t="str"><v>Whoop</v></cell><cell r="C21955" t="str"><v>https://whoop.com/about/</v></cell></row><row r="21956"><cell r="B21956" t="str"><v>Wittur</v></cell><cell r="C21956" t="str"><v>http://www.wittur.com/en/wittur-group/executive-management-team.aspx</v></cell></row><row r="21957"><cell r="B21957" t="str"><v>Xlerant</v></cell><cell r="C21957" t="str"><v>xlerant.com/about/team/</v></cell></row><row r="21958"><cell r="B21958" t="str"><v>ActioNet, Inc.</v></cell><cell r="C21958" t="str"><v>http://www.actionet.com/About/Leadership.asp</v></cell></row><row r="21959"><cell r="B21959" t="str"><v>Alco Management</v></cell><cell r="C21959" t="str"><v>http://www.alcomgt.com/about-us/</v></cell></row><row r="21960"><cell r="B21960" t="str"><v>Atlantic Capital Bank</v></cell><cell r="C21960" t="str"><v>http://atlanticcapitalbank.com/executive-management-team</v></cell></row><row r="21961"><cell r="B21961" t="str"><v>Avedro</v></cell><cell r="C21961" t="str"><v>http://avedro.com/en-us/about-us/management-team/</v></cell></row><row r="21962"><cell r="B21962" t="str"><v>Bes-Tech, Inc.</v></cell><cell r="C21962" t="str"><v>http://www.bes-tech.net/our-team/</v></cell></row><row r="21963"><cell r="B21963" t="str"><v>Boston Public Health Commission</v></cell><cell r="C21963" t="str"><v>http://www.bphc.org/boardofhealth/board-meeting-materials/Documents/MINUTES 04-14-11.pdf</v></cell></row><row r="21964"><cell r="B21964" t="str"><v>Budd Group</v></cell><cell r="C21964" t="str"><v>http://www.buddgroup.com/about-us-senior-leadership/</v></cell></row><row r="21965"><cell r="B21965" t="str"><v>Bunim/Murray Productions</v></cell><cell r="C21965" t="str"><v>http://www.bunim-murray.com/executives/gil-goldschein/</v></cell></row><row r="21966"><cell r="B21966" t="str"><v>Campbell Ewald</v></cell><cell r="C21966" t="str"><v>http://www.c-e.com/about-us</v></cell></row><row r="21967"><cell r="B21967" t="str"><v>Compassus</v></cell><cell r="C21967" t="str"><v>http://compassus.com/about-us/executive-team/</v></cell></row><row r="21968"><cell r="B21968" t="str"><v>Equity Bank</v></cell><cell r="C21968" t="str"><v>http://equitybankgroup.com/about/senior-management</v></cell></row><row r="21969"><cell r="B21969" t="str"><v>Fayetteville's Hometown Utility</v></cell><cell r="C21969" t="str"><v>http://www.faypwc.com/commission/</v></cell></row><row r="21970"><cell r="B21970" t="str"><v>Cowen Group UK</v></cell><cell r="C21970" t="str"><v>http://www.cowen.com/the-firm/leadership/</v></cell></row><row r="21971"><cell r="B21971" t="str"><v>Dialog Semiconductor</v></cell><cell r="C21971" t="str"><v>http://www.dialog-semiconductor.com/company/management-team</v></cell></row><row r="21972"><cell r="B21972" t="str"><v>Eat Club</v></cell><cell r="C21972" t="str"><v>https://www.eatclub.com/team/</v></cell></row><row r="21973"><cell r="B21973" t="str"><v>FHC</v></cell><cell r="C21973" t="str"><v>http://www.fh-co.com/about/executive-management</v></cell></row><row r="21974"><cell r="B21974" t="str"><v>Forrester Research UK</v></cell><cell r="C21974" t="str"><v>https://www.forrester.com/marketing/executive/executive-leadership.html</v></cell></row><row r="21975"><cell r="B21975" t="str"><v>Fox International Channels UK</v></cell><cell r="C21975" t="str"><v>https://www.21cf.com/management/executive-team</v></cell></row><row r="21976"><cell r="B21976" t="str"><v>FTI Consulting UK</v></cell><cell r="C21976" t="str"><v>http://www.fticonsulting.com/about/leadership</v></cell></row><row r="21977"><cell r="B21977" t="str"><v>Glyde</v></cell><cell r="C21977" t="str"><v>https://glyde.com/team</v></cell></row><row r="21978"><cell r="B21978" t="str"><v>Green Chef</v></cell><cell r="C21978" t="str"><v>https://greenchef.com/team</v></cell></row><row r="21979"><cell r="B21979" t="str"><v>HanseMerkur</v></cell><cell r="C21979" t="str"><v>https://www.hansemerkur.de/impressum</v></cell></row><row r="21980"><cell r="B21980" t="str"><v>Hivelocity Ventures Corp.</v></cell><cell r="C21980" t="str"><v>https://www.hivelocity.net/about/our-team/</v></cell></row><row r="21981"><cell r="B21981" t="str"><v>Hopper</v></cell><cell r="C21981" t="str"><v>https://www.hopper.com/corp/team.html</v></cell></row><row r="21982"><cell r="B21982" t="str"><v>IDEO</v></cell><cell r="C21982" t="str"><v>https://www.ideo.com/people/tim-brown</v></cell></row><row r="21983"><cell r="B21983" t="str"><v>If Only</v></cell><cell r="C21983" t="str"><v>https://www.ifonly.com/aboutus</v></cell></row><row r="21984"><cell r="B21984" t="str"><v>Graham Companies</v></cell><cell r="C21984" t="str"><v>http://www.grahamcos.com/AboutGraham/Leadership.aspx</v></cell></row><row r="21985"><cell r="B21985" t="str"><v>Gray Television</v></cell><cell r="C21985" t="str"><v>https://www.gray.tv/index.php?page=corporate-directory</v></cell></row><row r="21986"><cell r="B21986" t="str"><v>INFINITE IT</v></cell><cell r="C21986" t="str"><v>http://8it.ca/our-team/</v></cell></row><row r="21987"><cell r="B21987" t="str"><v>MAN Diesel & Turbo Schweiz</v></cell><cell r="C21987" t="str"><v>http://www.corporate.man.eu/en/company/management/man-diesel-and-turbo/MAN-Diesel-and-Turbo.html</v></cell></row><row r="21988"><cell r="B21988" t="str"><v>North Essex Partnership NHS Trust</v></cell><cell r="C21988" t="str"><v>http://www.nep.nhs.uk/about-us/organisation/board-members/</v></cell></row><row r="21989"><cell r="B21989" t="str"><v>O'Rourke Petroleum</v></cell><cell r="C21989" t="str"><v>http://www.orpp.com/site/about-orourke-petroleum/leadership-team/</v></cell></row><row r="21990"><cell r="B21990" t="str"><v>ORION</v></cell><cell r="C21990" t="str"><v>www.orioninternational.com/about/orion-leadership-team.aspx</v></cell></row><row r="21991"><cell r="B21991" t="str"><v>Powered by Search</v></cell><cell r="C21991" t="str"><v>http://www.poweredbysearch.com/about-us/our-team/</v></cell></row><row r="21992"><cell r="B21992" t="str"><v>ROC De Leijgraaf</v></cell><cell r="C21992" t="str"><v>http://www.leijgraaf.nl/over-ons/organisatie/bestuur</v></cell></row><row r="21993"><cell r="B21993" t="str"><v>RSI International Systems</v></cell><cell r="C21993" t="str"><v>http://roomkeypms.com/about/</v></cell></row><row r="21994"><cell r="B21994" t="str"><v>Rubicon Global</v></cell><cell r="C21994" t="str"><v>www.rubiconglobal.com/leadership</v></cell></row><row r="21995"><cell r="B21995" t="str"><v>Skills Development Scotland</v></cell><cell r="C21995" t="str"><v>https://www.skillsdevelopmentscotland.co.uk/about/our-leadership-team/</v></cell></row><row r="21996"><cell r="B21996" t="str"><v>Granada Learning</v></cell><cell r="C21996" t="str"><v>https://www.gl-education.com/main-navigation/about-us/our-experts/</v></cell></row><row r="21997"><cell r="B21997" t="str"><v>Green Man Gaming</v></cell><cell r="C21997" t="str"><v>https://www.greenmangaming.com/leadership/board-of-directors</v></cell></row><row r="21998"><cell r="B21998" t="str"><v>Greenpeace</v></cell><cell r="C21998" t="str"><v>http://www.greenpeace.org/usa/leadership/</v></cell></row><row r="21999"><cell r="B21999" t="str"><v>Hall & Woodhouse Limited</v></cell><cell r="C21999" t="str"><v>http://www.hall-woodhouse.co.uk/what-were-made-of</v></cell></row><row r="22000"><cell r="B22000" t="str"><v>Hamlins</v></cell><cell r="C22000" t="str"><v>https://www.hamlins.co.uk/services/corporate</v></cell></row><row r="22001"><cell r="B22001" t="str"><v>HaNover Housing Association</v></cell><cell r="C22001" t="str"><v>http://www.hanover.org.uk/about-us/our-leadership/</v></cell></row><row r="22002"><cell r="B22002" t="str"><v>Hapag Lloyd (UK) Limited</v></cell><cell r="C22002" t="str"><v>https://www.hapag-lloyd.com/en/about-us.html#anchor_856553</v></cell></row><row r="22003"><cell r="B22003" t="str"><v>Happy Computers Ltd</v></cell><cell r="C22003" t="str"><v>http://www.happy.co.uk/about-happy/founders/</v></cell></row><row r="22004"><cell r="B22004" t="str"><v>Harbottle & Lewis LLP</v></cell><cell r="C22004" t="str"><v>https://www.harbottle.com/our-people/</v></cell></row><row r="22005"><cell r="B22005" t="str"><v>HR Wallingford Limited</v></cell><cell r="C22005" t="str"><v>http://www.hrwallingford.com/news/bruce-tomlinson-appointed-as-hr-wallingford-s-chief-executive</v></cell></row><row r="22006"><cell r="B22006" t="str"><v>Millennium1 Solutions</v></cell><cell r="C22006" t="str"><v>http://www.millennium1solutions.com/our-team/</v></cell></row><row r="22007"><cell r="B22007" t="str"><v>Niagara Health System</v></cell><cell r="C22007" t="str"><v>https://www.niagarahealth.on.ca/site/leadership-team</v></cell></row><row r="22008"><cell r="B22008" t="str"><v>Prevost</v></cell><cell r="C22008" t="str"><v>http://www.volvogroup.com/en-en/investors/corporate-governance/ceo-and-group-executive-board.html</v></cell></row><row r="22009"><cell r="B22009" t="str"><v>RTL Longueuil</v></cell><cell r="C22009" t="str"><v>http://www.rtl-longueuil.qc.ca/fr-CA/rtl/equipe-de-direction/</v></cell></row><row r="22010"><cell r="B22010" t="str"><v>Sutton and East Surrey Water</v></cell><cell r="C22010" t="str"><v>http://www.waterplc.com/pages/about/board-of-directors/</v></cell></row><row r="22011"><cell r="B22011" t="str"><v>FINSA</v></cell><cell r="C22011" t="str"><v>http://www.finsa.net/?p=23&lang=en</v></cell></row><row r="22012"><cell r="B22012" t="str"><v>Hachette UK Limited</v></cell><cell r="C22012" t="str"><v>https://www.hachette.co.uk/Information/Our+Key+Staff.page</v></cell></row><row r="22013"><cell r="B22013" t="str"><v>Haileybury</v></cell><cell r="C22013" t="str"><v>https://www.haileybury.com/explore/haileybury/senior-leadership-team</v></cell></row><row r="22014"><cell r="B22014" t="str"><v>Eric Wright Group</v></cell><cell r="C22014" t="str"><v>http://www.ericwright.co.uk/our-people/</v></cell></row><row r="22015"><cell r="B22015" t="str"><v>Everton Football Club</v></cell><cell r="C22015" t="str"><v>http://www.evertonfc.com/content/club/board-of-directors</v></cell></row><row r="22016"><cell r="B22016" t="str"><v>Ferrovie Emilia Romagna</v></cell><cell r="C22016" t="str"><v>http://www.fer.it/?page_id=44</v></cell></row><row r="22017"><cell r="B22017" t="str"><v>Focusrite</v></cell><cell r="C22017" t="str"><v>http://focusriteplc.com/management</v></cell></row><row r="22018"><cell r="B22018" t="str"><v>Fonality Inc.</v></cell><cell r="C22018" t="str"><v>www.fonality.com/about/leadership</v></cell></row><row r="22019"><cell r="B22019" t="str"><v>FÃ¶rsvarshÃ¶gskolan</v></cell><cell r="C22019" t="str"><v>http://www.fhs.se/en/about-the-sedu/board-and-directorate/the-board/</v></cell></row><row r="22020"><cell r="B22020" t="str"><v>Fugue</v></cell><cell r="C22020" t="str"><v>https://fugue.co/about/</v></cell></row><row r="22021"><cell r="B22021" t="str"><v>Greenwave Systems</v></cell><cell r="C22021" t="str"><v>www.greenwavesystems.com/management</v></cell></row><row r="22022"><cell r="B22022" t="str"><v>Inver House Distillers Limited</v></cell><cell r="C22022" t="str"><v>http://www.interbevgroup.com/about-makers.php</v></cell></row><row r="22023"><cell r="B22023" t="str"><v>JacTravel Limited</v></cell><cell r="C22023" t="str"><v>http://www.jactravel.co.uk/company/about-us/management-team</v></cell></row><row r="22024"><cell r="B22024" t="str"><v>John Port School</v></cell><cell r="C22024" t="str"><v>http://www.johnport.derbyshire.sch.uk/page/?title=Leadership+Team&pid=89</v></cell></row><row r="22025"><cell r="B22025" t="str"><v>National Collegiate Scouting Association</v></cell><cell r="C22025" t="str"><v>http://www.ncsasports.org/ncsa-staff</v></cell></row><row r="22026"><cell r="B22026" t="str"><v>OKI Printing Solutions</v></cell><cell r="C22026" t="str"><v>http://www.oki.com/en/ir/corporate/management.html</v></cell></row><row r="22027"><cell r="B22027" t="str"><v>Olson</v></cell><cell r="C22027" t="str"><v>http://www.olson.com/about</v></cell></row><row r="22028"><cell r="B22028" t="str"><v>Cascadian Therapeutics, Inc.</v></cell><cell r="C22028" t="str"><v>http://www.cascadianrx.com/about_us/management.html</v></cell></row><row r="22029"><cell r="B22029" t="str"><v>Orion Associates</v></cell><cell r="C22029" t="str"><v>http://www.orionassoc.net/about-us/leadership-team-orion-associates/</v></cell></row><row r="22030"><cell r="B22030" t="str"><v>Orion Group</v></cell><cell r="C22030" t="str"><v>http://www.oriongroup.co.nz/corporate/about-orion/our-management</v></cell></row><row r="22031"><cell r="B22031" t="str"><v>OtterBase</v></cell><cell r="C22031" t="str"><v>http://www.otterbase.com/otterbase-overview/meet-the-founders.html</v></cell></row><row r="22032"><cell r="B22032" t="str"><v>Pacific Union International</v></cell><cell r="C22032" t="str"><v>http://www.pacificunion.com/executive-team</v></cell></row><row r="22033"><cell r="B22033" t="str"><v>Pattonair Ltd</v></cell><cell r="C22033" t="str"><v>http://www.pattonair.com/About#leadership</v></cell></row><row r="22034"><cell r="B22034" t="str"><v>Pica Group</v></cell><cell r="C22034" t="str"><v>https://www.picagroup.com/site/about-pica/management-team</v></cell></row><row r="22035"><cell r="B22035" t="str"><v>Plasticard - Locktech International</v></cell><cell r="C22035" t="str"><v>http://www.plicards.com/about-pli/management</v></cell></row><row r="22036"><cell r="B22036" t="str"><v>Power Home Remodeling Group</v></cell><cell r="C22036" t="str"><v>https://www.powerhrg.com/meet-power/executive-biographies</v></cell></row><row r="22037"><cell r="B22037" t="str"><v>Primary Residential Mortgage</v></cell><cell r="C22037" t="str"><v>https://www.primaryresidentialmortgage.com/about-us/executive-team.php</v></cell></row><row r="22038"><cell r="B22038" t="str"><v>Primeritus Financial Services</v></cell><cell r="C22038" t="str"><v>http://www.primeritus.com/leadership-mission/</v></cell></row><row r="22039"><cell r="B22039" t="str"><v>Pro Mach</v></cell><cell r="C22039" t="str"><v>http://www.promachinc.com/about/management-team/</v></cell></row><row r="22040"><cell r="B22040" t="str"><v>ProTransport-1</v></cell><cell r="C22040" t="str"><v>https://www.protransport-1.com/our-leadership/</v></cell></row><row r="22041"><cell r="B22041" t="str"><v>Psomas</v></cell><cell r="C22041" t="str"><v>http://www.psomas.com/people/leaders/</v></cell></row><row r="22042"><cell r="B22042" t="str"><v>Quest Resource Management Group</v></cell><cell r="C22042" t="str"><v>http://investors.qrhc.com/investors/governance/board-of-directors/default.aspx</v></cell></row><row r="22043"><cell r="B22043" t="str"><v>Virginia Premier Health Plan Inc.</v></cell><cell r="C22043" t="str"><v>http://www.vahp.org/resources/consumer-information-on-health-plans/virginia-premier-health-plan/</v></cell></row><row r="22044"><cell r="B22044" t="str"><v>Walbusch Walter Busch GmbH & Co. KG</v></cell><cell r="C22044" t="str"><v>https://www.walbusch.de/impressum</v></cell></row><row r="22045"><cell r="B22045" t="str"><v>Which Wich Superior Sandwiches</v></cell><cell r="C22045" t="str"><v>http://www.whichwich.com/#!/chief-vibe-officer</v></cell></row><row r="22046"><cell r="B22046" t="str"><v>Xtreme Consulting Group</v></cell><cell r="C22046" t="str"><v>http://xtremeconsulting.com/our-team/</v></cell></row><row r="22047"><cell r="B22047" t="str"><v>AIS</v></cell><cell r="C22047" t="str"><v>http://www.appliedis.com/about-ais/leadership</v></cell></row><row r="22048"><cell r="B22048" t="str"><v>Anexinet Technology</v></cell><cell r="C22048" t="str"><v>https://www.anexinet.com/management-team/</v></cell></row><row r="22049"><cell r="B22049" t="str"><v>AppRiver</v></cell><cell r="C22049" t="str"><v>https://www.appriver.com/about-us/our-executive-team/</v></cell></row><row r="22050"><cell r="B22050" t="str"><v>Arcadia Solutions</v></cell><cell r="C22050" t="str"><v>http://arcadiasolutions.com/about/leadership/</v></cell></row><row r="22051"><cell r="B22051" t="str"><v>ARCA</v></cell><cell r="C22051" t="str"><v>http://arca.com/company/team</v></cell></row><row r="22052"><cell r="B22052" t="str"><v>Arraya Solutions</v></cell><cell r="C22052" t="str"><v>http://www.arrayasolutions.com/leadership_profile/daniel-j-lifshutz/</v></cell></row><row r="22053"><cell r="B22053" t="str"><v>AST</v></cell><cell r="C22053" t="str"><v>http://www.astcorporation.com/About_AST/Management_Team/Management_Team.html</v></cell></row><row r="22054"><cell r="B22054" t="str"><v>Direct Energy Solar</v></cell><cell r="C22054" t="str"><v>http://www.directenergysolar.com/company/executive-team</v></cell></row><row r="22055"><cell r="B22055" t="str"><v>Atrium Staffing</v></cell><cell r="C22055" t="str"><v>https://www.atriumstaff.com/our-executive-team/</v></cell></row><row r="22056"><cell r="B22056" t="str"><v>Audigy Group</v></cell><cell r="C22056" t="str"><v>http://www.audigygroup.com/people/executive/</v></cell></row><row r="22057"><cell r="B22057" t="str"><v>B2B CFO</v></cell><cell r="C22057" t="str"><v>https://www.b2bcfo.com/about-us.html</v></cell></row><row r="22058"><cell r="B22058" t="str"><v>B3 Solutions</v></cell><cell r="C22058" t="str"><v>http://b3solutions.com/AboutUs/SitePages/OurTeam.aspx</v></cell></row><row r="22059"><cell r="B22059" t="str"><v>Barrett Distribution Centers</v></cell><cell r="C22059" t="str"><v>http://www.barrettdistribution.com/supply-chain-logistics-and-transportation-services-leadership</v></cell></row><row r="22060"><cell r="B22060" t="str"><v>Bear Construction Company</v></cell><cell r="C22060" t="str"><v>http://www.bearcc.com/Leadership.php</v></cell></row><row r="22061"><cell r="B22061" t="str"><v>Beyond.com</v></cell><cell r="C22061" t="str"><v>http://about.beyond.com/leadership</v></cell></row><row r="22062"><cell r="B22062" t="str"><v>Mudd</v></cell><cell r="C22062" t="str"><v>http://mudd.com/our-story/our-people/</v></cell></row><row r="22063"><cell r="B22063" t="str"><v>myMatrixx</v></cell><cell r="C22063" t="str"><v>www.mymatrixx.com/about-us/executive-team</v></cell></row><row r="22064"><cell r="B22064" t="str"><v>National Car Parks Limited</v></cell><cell r="C22064" t="str"><v>https://www.ncp.co.uk/help-centre/about-us/management-team/</v></cell></row><row r="22065"><cell r="B22065" t="str"><v>Nelson County Health System Hospital</v></cell><cell r="C22065" t="str"><v>http://www.nelsoncountyhealthsystem.org/nchsf.html</v></cell></row><row r="22066"><cell r="B22066" t="str"><v>Nest International</v></cell><cell r="C22066" t="str"><v>http://www.enternest.com/about-nest/leadership/</v></cell></row><row r="22067"><cell r="B22067" t="str"><v>New Jersey Devils</v></cell><cell r="C22067" t="str"><v>http://devils.nhl.com/club/page.htm?id=107817</v></cell></row><row r="22068"><cell r="B22068" t="str"><v>New York Knicks</v></cell><cell r="C22068" t="str"><v>http://www.nba.com/knicks/front-office</v></cell></row><row r="22069"><cell r="B22069" t="str"><v>NexTraq</v></cell><cell r="C22069" t="str"><v>http://www.nextraq.com/fleet-management-company/leadership-team/</v></cell></row><row r="22070"><cell r="B22070" t="str"><v>NexxRad Teleradiology Partners</v></cell><cell r="C22070" t="str"><v>http://www.nexxrad.com/contact-us</v></cell></row><row r="22071"><cell r="B22071" t="str"><v>NOLO</v></cell><cell r="C22071" t="str"><v>http://www.nolo.com/staff.html</v></cell></row><row r="22072"><cell r="B22072" t="str"><v>Northwest Surgery Hospital</v></cell><cell r="C22072" t="str"><v>http://nwsurgicalokc.com/welcome-letter-from-administration/</v></cell></row><row r="22073"><cell r="B22073" t="str"><v>Numerix</v></cell><cell r="C22073" t="str"><v>http://www.numerix.com/executives</v></cell></row><row r="22074"><cell r="B22074" t="str"><v>Ob Hospitalist Group</v></cell><cell r="C22074" t="str"><v>http://www.obhg.com/about-us/our-team</v></cell></row><row r="22075"><cell r="B22075" t="str"><v>Orasi</v></cell><cell r="C22075" t="str"><v>http://www.orasi.com/company/Pages/Management.aspx</v></cell></row><row r="22076"><cell r="B22076" t="str"><v>Orsini Healthcare</v></cell><cell r="C22076" t="str"><v>http://www.orsinihealthcare.com/About/leadership.aspx</v></cell></row><row r="22077"><cell r="B22077" t="str"><v>OTR Wheel Engineering</v></cell><cell r="C22077" t="str"><v>http://otrwheel.com/about/</v></cell></row><row r="22078"><cell r="B22078" t="str"><v>Pasha Group</v></cell><cell r="C22078" t="str"><v>https://www.pashagroup.com/about/executive-management-team/george-w-pasha-iii</v></cell></row><row r="22079"><cell r="B22079" t="str"><v>Pentec Health</v></cell><cell r="C22079" t="str"><v>http://www.pentechealth.com/about-us/executive-team/</v></cell></row><row r="22080"><cell r="B22080" t="str"><v>Pier 21</v></cell><cell r="C22080" t="str"><v>http://www.pier21.ca/about/board-of-directors</v></cell></row><row r="22081"><cell r="B22081" t="str"><v>HealthMine, Inc.</v></cell><cell r="C22081" t="str"><v>http://www.healthmine.com/about</v></cell></row><row r="22082"><cell r="B22082" t="str"><v>Sentek Global</v></cell><cell r="C22082" t="str"><v>http://sentekglobal.com/management/</v></cell></row><row r="22083"><cell r="B22083" t="str"><v>ServerCentral</v></cell><cell r="C22083" t="str"><v>https://www.servercentral.com/about</v></cell></row><row r="22084"><cell r="B22084" t="str"><v>Siena College</v></cell><cell r="C22084" t="str"><v>https://www.siena.edu/faculty-and-staff/profile/berman</v></cell></row><row r="22085"><cell r="B22085" t="str"><v>Integrated Oncology Network</v></cell><cell r="C22085" t="str"><v>http://www.ion-llc.com/management_team.html</v></cell></row><row r="22086"><cell r="B22086" t="str"><v>Six Red Marbles, LLC</v></cell><cell r="C22086" t="str"><v>http://www.sixredmarbles.com/our-team</v></cell></row><row r="22087"><cell r="B22087" t="str"><v>Smarsh</v></cell><cell r="C22087" t="str"><v>http://www.smarsh.com/management</v></cell></row><row r="22088"><cell r="B22088" t="str"><v>Solar Universe</v></cell><cell r="C22088" t="str"><v>https://repower.solaruniverse.com/management-team</v></cell></row><row r="22089"><cell r="B22089" t="str"><v>Spreadshirt</v></cell><cell r="C22089" t="str"><v>https://www.spreadshirt.com/management-C76</v></cell></row><row r="22090"><cell r="B22090" t="str"><v>Steven Douglas Associates</v></cell><cell r="C22090" t="str"><v>http://stevendouglas.com/team</v></cell></row><row r="22091"><cell r="B22091" t="str"><v>Stream Companies</v></cell><cell r="C22091" t="str"><v>http://www.streamcompanies.com/who-we-are/team</v></cell></row><row r="22092"><cell r="B22092" t="str"><v>Sunset Transportation</v></cell><cell r="C22092" t="str"><v>http://www.sunsettrans.com/about-us/</v></cell></row><row r="22093"><cell r="B22093" t="str"><v>Support.com</v></cell><cell r="C22093" t="str"><v>http://www.support.com/about-us/leadership/</v></cell></row><row r="22094"><cell r="B22094" t="str"><v>Swietelsky Baugesellschaft m.b.H</v></cell><cell r="C22094" t="str"><v>https://www.swietelsky.com/en/group/management/</v></cell></row><row r="22095"><cell r="B22095" t="str"><v>Tea Collection</v></cell><cell r="C22095" t="str"><v>http://www.teacollection.com/about-tea/people</v></cell></row><row r="22096"><cell r="B22096" t="str"><v>DYNALABS</v></cell><cell r="C22096" t="str"><v>http://www.dynalabs.us/company/leadership/</v></cell></row><row r="22097"><cell r="B22097" t="str"><v>EHR Integration Services, Inc.</v></cell><cell r="C22097" t="str"><v>http://www.ehrintegration.com/our-team/craig-luce/</v></cell></row><row r="22098"><cell r="B22098" t="str"><v>El Dorado Irrigation District</v></cell><cell r="C22098" t="str"><v>http://www.eid.org/about-us/board-of-directors</v></cell></row><row r="22099"><cell r="B22099" t="str"><v>Elasticity</v></cell><cell r="C22099" t="str"><v>http://goelastic.com/about/people/</v></cell></row><row r="22100"><cell r="B22100" t="str"><v>Engel Austria GmbH</v></cell><cell r="C22100" t="str"><v>https://www.engelglobal.com/en/in/company/facts-figures.html</v></cell></row><row r="22101"><cell r="B22101" t="str"><v>Eunetworks</v></cell><cell r="C22101" t="str"><v>http://www.eunetworks.com/key-management/</v></cell></row><row r="22102"><cell r="B22102" t="str"><v>Fairmount Santrol</v></cell><cell r="C22102" t="str"><v>http://investors.fairmountsantrol.com/investor-relations/corporate-governance/management-team/</v></cell></row><row r="22103"><cell r="B22103" t="str"><v>Farmers Bank</v></cell><cell r="C22103" t="str"><v>http://invest.farmersbankva.com/OD</v></cell></row><row r="22104"><cell r="B22104" t="str"><v>Flotek Industries</v></cell><cell r="C22104" t="str"><v>http://www.flotekind.com/index.php/about/itemlist/category/82-leadership</v></cell></row><row r="22105"><cell r="B22105" t="str"><v>Forward Advantage, Inc.</v></cell><cell r="C22105" t="str"><v>http://www.forwardadvantage.com/about/team/</v></cell></row><row r="22106"><cell r="B22106" t="str"><v>Four Rivers Software Systems, Inc.</v></cell><cell r="C22106" t="str"><v>http://www.accruent.com/company</v></cell></row><row r="22107"><cell r="B22107" t="str"><v>Gaia Herbs, LLC</v></cell><cell r="C22107" t="str"><v>http://www.gaiaherbs.com/pages/detail/41/Our-People</v></cell></row><row r="22108"><cell r="B22108" t="str"><v>GE Gas Engines</v></cell><cell r="C22108" t="str"><v>https://www.ge.com/about-us/leadership/board-of-directors</v></cell></row><row r="22109"><cell r="B22109" t="str"><v>Hortonworks Inc.</v></cell><cell r="C22109" t="str"><v>http://hortonworks.com/about-us/management-team/</v></cell></row><row r="22110"><cell r="B22110" t="str"><v>Image Stream Medical, Inc.</v></cell><cell r="C22110" t="str"><v>http://www.imagestreammedical.com/about-us/team/</v></cell></row><row r="22111"><cell r="B22111" t="str"><v>InnoGames GmbH</v></cell><cell r="C22111" t="str"><v>https://www.innogames.com/company/about-us/</v></cell></row><row r="22112"><cell r="B22112" t="str"><v>Maersk Container Industry A/S</v></cell><cell r="C22112" t="str"><v>http://www.mcicontainers.com/AboutUs/Pages/MCIExecutiveboard.aspx</v></cell></row><row r="22113"><cell r="B22113" t="str"><v>MagView</v></cell><cell r="C22113" t="str"><v>http://www.magview.com/account-management-team/</v></cell></row><row r="22114"><cell r="B22114" t="str"><v>MaxLinear, Inc.</v></cell><cell r="C22114" t="str"><v>http://www.maxlinear.com/company/management/</v></cell></row><row r="22115"><cell r="B22115" t="str"><v>Medisolv Inc.</v></cell><cell r="C22115" t="str"><v>http://medisolv.com/about/meet-the-team/</v></cell></row><row r="22116"><cell r="B22116" t="str"><v>Steinbeck Country Produce</v></cell><cell r="C22116" t="str"><v>http://steinbeckproduce.com/contact_management.html</v></cell></row><row r="22117"><cell r="B22117" t="str"><v>Stortinget</v></cell><cell r="C22117" t="str"><v>https://www.stortinget.no/en/In-English/About-the-Storting/Administration/</v></cell></row><row r="22118"><cell r="B22118" t="str"><v>Tahzoo LLC</v></cell><cell r="C22118" t="str"><v>http://www.tahzoo.com/#/about</v></cell></row><row r="22119"><cell r="B22119" t="str"><v>Todaytix LLC</v></cell><cell r="C22119" t="str"><v>http://www.todaytix.com/us/nyc/about-us/</v></cell></row><row r="22120"><cell r="B22120" t="str"><v>VeloCloud, Inc.</v></cell><cell r="C22120" t="str"><v>http://www.velocloud.com/company/leadership</v></cell></row><row r="22121"><cell r="B22121" t="str"><v>Virtual Instruments Corp.</v></cell><cell r="C22121" t="str"><v>http://www.virtualinstruments.com/about/leadership/</v></cell></row><row r="22122"><cell r="B22122" t="str"><v>Visa Spain</v></cell><cell r="C22122" t="str"><v>https://www.visaeurope.com/about-us/governance/leadership-team</v></cell></row><row r="22123"><cell r="B22123" t="str"><v>Vmr Products LLC</v></cell><cell r="C22123" t="str"><v>http://www.vmrproducts.com/vmr-management/</v></cell></row><row r="22124"><cell r="B22124" t="str"><v>Cyber Security Challenge UK</v></cell><cell r="C22124" t="str"><v>https://cybersecuritychallenge.org.uk/about</v></cell></row><row r="22125"><cell r="B22125" t="str"><v>INRA</v></cell><cell r="C22125" t="str"><v>http://institut.inra.fr/en/Organisation/Organisation-Chart</v></cell></row><row r="22126"><cell r="B22126" t="str"><v>Flytoget AS</v></cell><cell r="C22126" t="str"><v>http://flytoget.no/flytoget_eng/About/Executive-Management-Board-of-Directors-and-Annual-Reports</v></cell></row><row r="22127"><cell r="B22127" t="str"><v>OpÃ©ra national de Paris</v></cell><cell r="C22127" t="str"><v>https://www.operadeparis.fr/en/lopera-de-paris/stephane-lissner</v></cell></row><row r="22128"><cell r="B22128" t="str"><v>BAI</v></cell><cell r="C22128" t="str"><v>https://www.bai.org/about-bai/leadership</v></cell></row><row r="22129"><cell r="B22129" t="str"><v>Beeline</v></cell><cell r="C22129" t="str"><v>https://www.beeline.com/about/team/</v></cell></row><row r="22130"><cell r="B22130" t="str"><v>bitHound Inc.</v></cell><cell r="C22130" t="str"><v>https://www.bithound.io/press</v></cell></row><row r="22131"><cell r="B22131" t="str"><v>Bohlin Cywinski Jackson</v></cell><cell r="C22131" t="str"><v>http://bcj.com/about/people/</v></cell></row><row r="22132"><cell r="B22132" t="str"><v>Zenedge</v></cell><cell r="C22132" t="str"><v>https://www.zenedge.com/we-are-team-zenedge</v></cell></row><row r="22133"><cell r="B22133" t="str"><v>harvest.ai</v></cell><cell r="C22133" t="str"><v>http://www.harvest.ai/about/</v></cell></row><row r="22134"><cell r="B22134" t="str"><v>American Power Group Corporation</v></cell><cell r="C22134" t="str"><v>http://www.americanpowergroupinc.com/directors---executive-officers.html</v></cell></row><row r="22135"><cell r="B22135" t="str"><v>Api Technologies Corporation</v></cell><cell r="C22135" t="str"><v>http://apitech.com/management</v></cell></row><row r="22136"><cell r="B22136" t="str"><v>Appcito</v></cell><cell r="C22136" t="str"><v>http://www.appcito.com/about/team/</v></cell></row><row r="22137"><cell r="B22137" t="str"><v>Autoweb Inc.</v></cell><cell r="C22137" t="str"><v>http://corp.autoweb.com/our-team</v></cell></row><row r="22138"><cell r="B22138" t="str"><v>D Young & Co.</v></cell><cell r="C22138" t="str"><v>http://www.dyoung.com/support</v></cell></row><row r="22139"><cell r="B22139" t="str"><v>DataGravity</v></cell><cell r="C22139" t="str"><v>http://datagravity.com/company/leadership</v></cell></row><row r="22140"><cell r="B22140" t="str"><v>Dolly</v></cell><cell r="C22140" t="str"><v>https://dolly.com/about/</v></cell></row><row r="22141"><cell r="B22141" t="str"><v>EXL</v></cell><cell r="C22141" t="str"><v>http://www.exlservice.com/executive-profiles/</v></cell></row><row r="22142"><cell r="B22142" t="str"><v>Fat Media</v></cell><cell r="C22142" t="str"><v>http://www.fatmedia.co.uk/about-us/fat-media-team/</v></cell></row><row r="22143"><cell r="B22143" t="str"><v>FGI Ltd</v></cell><cell r="C22143" t="str"><v>http://fgitraining.com/courses-training/leadership-management/</v></cell></row><row r="22144"><cell r="B22144" t="str"><v>Flexion Therapeutics Inc.</v></cell><cell r="C22144" t="str"><v>http://flexiontherapeutics.com/who-we-are/management-team/</v></cell></row><row r="22145"><cell r="B22145" t="str"><v>Genisys Group</v></cell><cell r="C22145" t="str"><v>http://www.genisys-group.com/our_people.html</v></cell></row><row r="22146"><cell r="B22146" t="str"><v>HealthTrust Europe LLP</v></cell><cell r="C22146" t="str"><v>http://www.healthtrusteurope.com/management-team/</v></cell></row><row r="22147"><cell r="B22147" t="str"><v>Evoqua</v></cell><cell r="C22147" t="str"><v>http://www.evoqua.com/en/about/Pages/Management.aspx</v></cell></row><row r="22148"><cell r="B22148" t="str"><v>Finsphere Corp.</v></cell><cell r="C22148" t="str"><v>http://www.finsphere.com/executive-team</v></cell></row><row r="22149"><cell r="B22149" t="str"><v>Flat World Knowledge Inc</v></cell><cell r="C22149" t="str"><v>http://www1.flatworldknowledge.com/our_management</v></cell></row><row r="22150"><cell r="B22150" t="str"><v>Foran Mining Corp.</v></cell><cell r="C22150" t="str"><v>http://www.foranmining.com/corporate/management</v></cell></row><row r="22151"><cell r="B22151" t="str"><v>Franklin Development</v></cell><cell r="C22151" t="str"><v>http://www.franklincompanies.com/team</v></cell></row><row r="22152"><cell r="B22152" t="str"><v>Gatan</v></cell><cell r="C22152" t="str"><v>http://www.ropertech.com/management-team</v></cell></row><row r="22153"><cell r="B22153" t="str"><v>Histosonics Inc.</v></cell><cell r="C22153" t="str"><v>http://www.histosonics.com/leadership/</v></cell></row><row r="22154"><cell r="B22154" t="str"><v>Hospice of the Bluegrass</v></cell><cell r="C22154" t="str"><v>https://www.bgcarenav.org/more-about-us/about-us/meet-our-leadership</v></cell></row><row r="22155"><cell r="B22155" t="str"><v>Hublot Geneve</v></cell><cell r="C22155" t="str"><v>http://www.hublot.com/en/news/mr-ricardo-guadalupe-biography</v></cell></row><row r="22156"><cell r="B22156" t="str"><v>iCrossing</v></cell><cell r="C22156" t="str"><v>http://www.icrossing.com/news-events/icrossing-bolsters-leadership-team</v></cell></row><row r="22157"><cell r="B22157" t="str"><v>Immusant</v></cell><cell r="C22157" t="str"><v>http://www.immusant.com/team/management.php</v></cell></row><row r="22158"><cell r="B22158" t="str"><v>Interleukin Genetics Inc</v></cell><cell r="C22158" t="str"><v>http://ilgenetics.com/content/investors/corporate-governance/executive-team/</v></cell></row><row r="22159"><cell r="B22159" t="str"><v>Iress</v></cell><cell r="C22159" t="str"><v>https://www.iress.com/global/company/who-we-are/</v></cell></row><row r="22160"><cell r="B22160" t="str"><v>IWC Schaffhausen</v></cell><cell r="C22160" t="str"><v>http://www.iwc.com/en/experiences/meet-the-team/</v></cell></row><row r="22161"><cell r="B22161" t="str"><v>Kew Group</v></cell><cell r="C22161" t="str"><v>http://www.kewgroup.com/about-us/management-team</v></cell></row><row r="22162"><cell r="B22162" t="str"><v>Lonely Planet UK</v></cell><cell r="C22162" t="str"><v>http://www.lonelyplanet.com/about/our-founders/</v></cell></row><row r="22163"><cell r="B22163" t="str"><v>Union County - Ohio</v></cell><cell r="C22163" t="str"><v>http://www.co.union.oh.us/Office-Staff-Commissioners/</v></cell></row><row r="22164"><cell r="B22164" t="str"><v>WorldQuant LLC</v></cell><cell r="C22164" t="str"><v>http://www.worldquant.com/who-we-are/leadership/</v></cell></row><row r="22165"><cell r="B22165" t="str"><v>Antioch University</v></cell><cell r="C22165" t="str"><v>https://www.antioch.edu/resources/general-information/leadership/</v></cell></row><row r="22166"><cell r="B22166" t="str"><v>Canterbury Park</v></cell><cell r="C22166" t="str"><v>http://www.canterburypark.com/employment/</v></cell></row><row r="22167"><cell r="B22167" t="str"><v>Crotched Mountain Foundation</v></cell><cell r="C22167" t="str"><v>https://www.crotchedmountain.org/About-Us/Senior-Leadership/</v></cell></row><row r="22168"><cell r="B22168" t="str"><v>Landesbetrieb StraÃŸenwesen Brandenburg</v></cell><cell r="C22168" t="str"><v>http://www.ls.brandenburg.de/cms/detail.php/bb1.c.313162.de?nav_level=2</v></cell></row><row r="22169"><cell r="B22169" t="str"><v>StadtentwÃ¤sserung Frankfurt am Main</v></cell><cell r="C22169" t="str"><v>http://stadtentwaesserung-frankfurt.de/ueberuns/organisation.html</v></cell></row><row r="22170"><cell r="B22170" t="str"><v>2lemetry</v></cell><cell r="C22170" t="str"><v>http://2lemetry.com/leadership/</v></cell></row><row r="22171"><cell r="B22171" t="str"><v>4TH SOURCE INC.</v></cell><cell r="C22171" t="str"><v>http://www.4thsource.com/leadership</v></cell></row><row r="22172"><cell r="B22172" t="str"><v>Adamas Pharmaceuticals Inc</v></cell><cell r="C22172" t="str"><v>http://www.adamaspharma.com/management-team/</v></cell></row><row r="22173"><cell r="B22173" t="str"><v>Alayacare</v></cell><cell r="C22173" t="str"><v>http://www.alayacare.com/page-section/team/</v></cell></row><row r="22174"><cell r="B22174" t="str"><v>Ambling Companies, Inc.</v></cell><cell r="C22174" t="str"><v>https://www.amblingmanagementcompany.com/Team.asp?ID=1185</v></cell></row><row r="22175"><cell r="B22175" t="str"><v>AmericasMart</v></cell><cell r="C22175" t="str"><v>https://www.americasmart.com/content/board-of-directors.html</v></cell></row><row r="22176"><cell r="B22176" t="str"><v>Amoena</v></cell><cell r="C22176" t="str"><v>http://www.amoena.eu/Imprint</v></cell></row><row r="22177"><cell r="B22177" t="str"><v>Belmond</v></cell><cell r="C22177" t="str"><v>http://investor.belmond.com/corporate-governance/leadership.aspx</v></cell></row><row r="22178"><cell r="B22178" t="str"><v>Boulder Brands</v></cell><cell r="C22178" t="str"><v>http://investors.boulderbrands.com/phoenix.zhtml?c=192478&p=irol-govManage</v></cell></row><row r="22179"><cell r="B22179" t="str"><v>Brand Union</v></cell><cell r="C22179" t="str"><v>http://www.brandunion.com/about</v></cell></row><row r="22180"><cell r="B22180" t="str"><v>CACI International UK</v></cell><cell r="C22180" t="str"><v>http://www.caci.com/about/management.shtml</v></cell></row><row r="22181"><cell r="B22181" t="str"><v>Centrex Services</v></cell><cell r="C22181" t="str"><v>http://www.centrexservices.co.uk/team.php</v></cell></row><row r="22182"><cell r="B22182" t="str"><v>Education Development Trust</v></cell><cell r="C22182" t="str"><v>https://www.educationdevelopmenttrust.com/en-GB/what-matters-to-us/our-governance</v></cell></row><row r="22183"><cell r="B22183" t="str"><v>City of Glasgow College</v></cell><cell r="C22183" t="str"><v>http://www.cityofglasgowcollege.ac.uk/about-us/executive-team</v></cell></row><row r="22184"><cell r="B22184" t="str"><v>Clarke Willmott</v></cell><cell r="C22184" t="str"><v>https://www.clarkewillmott.com/our-people/</v></cell></row><row r="22185"><cell r="B22185" t="str"><v>Advanced Cell Diagnostics</v></cell><cell r="C22185" t="str"><v>http://www.acdbio.com/about/leadership</v></cell></row><row r="22186"><cell r="B22186" t="str"><v>AirXpanders</v></cell><cell r="C22186" t="str"><v>http://www.airxpanders.com/executive-management/</v></cell></row><row r="22187"><cell r="B22187" t="str"><v>Alperton Community School</v></cell><cell r="C22187" t="str"><v>http://www.alperton.brent.sch.uk/our-school/governors/</v></cell></row><row r="22188"><cell r="B22188" t="str"><v>Alpha Plus Group</v></cell><cell r="C22188" t="str"><v>http://www.alphaplusgroup.co.uk/AboutUs/Governors/</v></cell></row><row r="22189"><cell r="B22189" t="str"><v>Anthony Collins Solicitors</v></cell><cell r="C22189" t="str"><v>http://www.anthonycollins.com/why-choose-us/meet-our-team/</v></cell></row><row r="22190"><cell r="B22190" t="str"><v>Apcera</v></cell><cell r="C22190" t="str"><v>https://www.apcera.com/leadership</v></cell></row><row r="22191"><cell r="B22191" t="str"><v>Appraisal Nation</v></cell><cell r="C22191" t="str"><v>https://www.appraisalnation.com/team/</v></cell></row><row r="22192"><cell r="B22192" t="str"><v>Apx Labs</v></cell><cell r="C22192" t="str"><v>https://apx-labs.com/company/</v></cell></row><row r="22193"><cell r="B22193" t="str"><v>Bank Millennium</v></cell><cell r="C22193" t="str"><v>https://www.bankmillennium.pl/about-the-bank/corporate-bodies-and-governance/management-board</v></cell></row><row r="22194"><cell r="B22194" t="str"><v>Banks Sadler Limited</v></cell><cell r="C22194" t="str"><v>https://www.banks-sadler.com/home/about-us/</v></cell></row><row r="22195"><cell r="B22195" t="str"><v>Banner Business Services Limited</v></cell><cell r="C22195" t="str"><v>http://www.bbanner.co.uk/Who-We-Are/Meet-the-Executive-Team/</v></cell></row><row r="22196"><cell r="B22196" t="str"><v>Barber Harrison & Platt</v></cell><cell r="C22196" t="str"><v>http://bhp.co.uk/people/</v></cell></row><row r="22197"><cell r="B22197" t="str"><v>Bartholomew School</v></cell><cell r="C22197" t="str"><v>http://epa-mat.org/Governance/Directing-Board</v></cell></row><row r="22198"><cell r="B22198" t="str"><v>Baxi Heating UK Limited</v></cell><cell r="C22198" t="str"><v>http://www.baxi.co.uk/about-baxi/Whos_who_at_Baxi.htm</v></cell></row><row r="22199"><cell r="B22199" t="str"><v>Beck & Pollitzer</v></cell><cell r="C22199" t="str"><v>http://www.beck-pollitzer.com/about-people.php</v></cell></row><row r="22200"><cell r="B22200" t="str"><v>Bell International</v></cell><cell r="C22200" t="str"><v>https://www.bellenglish.com/meet-our-team</v></cell></row><row r="22201"><cell r="B22201" t="str"><v>Berkeley Hotel</v></cell><cell r="C22201" t="str"><v>https://www.berkeleygroup.co.uk/investor-information/board-of-directors</v></cell></row><row r="22202"><cell r="B22202" t="str"><v>BioCryst Pharmaceuticals, Inc.</v></cell><cell r="C22202" t="str"><v>http://www.biocryst.com/management_team</v></cell></row><row r="22203"><cell r="B22203" t="str"><v>Candy Hoover</v></cell><cell r="C22203" t="str"><v>http://www.candy-group.com/eng/gruppoCandy/frame.htm</v></cell></row><row r="22204"><cell r="B22204" t="str"><v>Carson</v></cell><cell r="C22204" t="str"><v>http://carsonteam.com/carson/leadership-team/</v></cell></row><row r="22205"><cell r="B22205" t="str"><v>Centerprise</v></cell><cell r="C22205" t="str"><v>http://www.centerprise.co.uk/key-people.html</v></cell></row><row r="22206"><cell r="B22206" t="str"><v>Chrome River Tech</v></cell><cell r="C22206" t="str"><v>https://www.chromeriver.com/company</v></cell></row><row r="22207"><cell r="B22207" t="str"><v>City of Beverly Hills</v></cell><cell r="C22207" t="str"><v>http://www.beverlyhills.org/directory/</v></cell></row><row r="22208"><cell r="B22208" t="str"><v>Classy</v></cell><cell r="C22208" t="str"><v>https://www.classy.org/company/team</v></cell></row><row r="22209"><cell r="B22209" t="str"><v>Clearly</v></cell><cell r="C22209" t="str"><v>http://www.clearly.ca/leadership-team</v></cell></row><row r="22210"><cell r="B22210" t="str"><v>Collegis Education</v></cell><cell r="C22210" t="str"><v>http://collegiseducation.com/about/leadership-team</v></cell></row><row r="22211"><cell r="B22211" t="str"><v>CSI</v></cell><cell r="C22211" t="str"><v>http://www.csiltd.co.uk/about/meet-team/</v></cell></row><row r="22212"><cell r="B22212" t="str"><v>Daiwa Capital Markets Europe Ltd</v></cell><cell r="C22212" t="str"><v>http://www.uk.daiwacm.com/about-us/board-of-directors</v></cell></row><row r="22213"><cell r="B22213" t="str"><v>Damovo</v></cell><cell r="C22213" t="str"><v>http://www.damovo.com/about/management</v></cell></row><row r="22214"><cell r="B22214" t="str"><v>Danwood</v></cell><cell r="C22214" t="str"><v>https://www.danwood.com/about-us/the-board/</v></cell></row><row r="22215"><cell r="B22215" t="str"><v>Day Wireless Systems</v></cell><cell r="C22215" t="str"><v>http://www.daywireless.com/company/experienced-leaders.htm</v></cell></row><row r="22216"><cell r="B22216" t="str"><v>DTP group</v></cell><cell r="C22216" t="str"><v>https://dtpgroup.co.uk/about</v></cell></row><row r="22217"><cell r="B22217" t="str"><v>Dundee Precious Metals Inc.</v></cell><cell r="C22217" t="str"><v>http://www.dundeeprecious.com/English/about-dpm/management/default.aspx</v></cell></row><row r="22218"><cell r="B22218" t="str"><v>Empire Petroleum</v></cell><cell r="C22218" t="str"><v>http://www.empirepetroleum.com/who-we-are/our-leadership-team/</v></cell></row><row r="22219"><cell r="B22219" t="str"><v>Entek</v></cell><cell r="C22219" t="str"><v>http://entek.com/about/</v></cell></row><row r="22220"><cell r="B22220" t="str"><v>Luxtram</v></cell><cell r="C22220" t="str"><v>http://www.luxtram.lu/fr/a-propos-de-luxtram/equipe/</v></cell></row><row r="22221"><cell r="B22221" t="str"><v>MondelÄ“z International Espana</v></cell><cell r="C22221" t="str"><v>http://www.mondelezinternational.com/about-us/our-management-team</v></cell></row><row r="22222"><cell r="B22222" t="str"><v>MullenLowe Group</v></cell><cell r="C22222" t="str"><v>http://mullenlowegroup.com/team/</v></cell></row><row r="22223"><cell r="B22223" t="str"><v>North East Business and Innovation Centre (BIC) Ltd</v></cell><cell r="C22223" t="str"><v>http://www.ne-bic.co.uk/about-us/meet-the-team/</v></cell></row><row r="22224"><cell r="B22224" t="str"><v>NW Brown Group Limited</v></cell><cell r="C22224" t="str"><v>http://www.nwbrown.co.uk/our-people/</v></cell></row><row r="22225"><cell r="B22225" t="str"><v>Openbaar Onderwijs Groep</v></cell><cell r="C22225" t="str"><v>http://www.stichtingoog.nl/Oog/Het-bestuurskantoor</v></cell></row><row r="22226"><cell r="B22226" t="str"><v>Paradigm Recruitment</v></cell><cell r="C22226" t="str"><v>http://www.pgsconsultancy.com/about-us/management-team/</v></cell></row><row r="22227"><cell r="B22227" t="str"><v>Pearson Engineering Ltd</v></cell><cell r="C22227" t="str"><v>http://www.pearson-eng.com/about-us/meet-the-team/</v></cell></row><row r="22228"><cell r="B22228" t="str"><v>Pearson Solicitors and Financial Advisers LLP</v></cell><cell r="C22228" t="str"><v>http://www.pearsonlegal.co.uk/site/people/solicitors/</v></cell></row><row r="22229"><cell r="B22229" t="str"><v>Pine Cove Christian Camps</v></cell><cell r="C22229" t="str"><v>http://www.pinecove.com/aboutus/our-leadership</v></cell></row><row r="22230"><cell r="B22230" t="str"><v>Poupart Ltd</v></cell><cell r="C22230" t="str"><v>http://poupartproduce.com/company/people/</v></cell></row><row r="22231"><cell r="B22231" t="str"><v>RJT Compuquest, Inc.</v></cell><cell r="C22231" t="str"><v>http://rjtcompuquest.com/about/leadership/</v></cell></row><row r="22232"><cell r="B22232" t="str"><v>Rockhill Orthopaedics</v></cell><cell r="C22232" t="str"><v>https://rockhillortho.com/physicians/</v></cell></row><row r="22233"><cell r="B22233" t="str"><v>Rovio</v></cell><cell r="C22233" t="str"><v>http://www.rovio.com/about-us/rovio-management</v></cell></row><row r="22234"><cell r="B22234" t="str"><v>Royal Haskoning DHV</v></cell><cell r="C22234" t="str"><v>https://www.royalhaskoningdhv.com/en-gb/about-us/leadership/executive-board</v></cell></row><row r="22235"><cell r="B22235" t="str"><v>Sacramento Basketball Holdings LLC</v></cell><cell r="C22235" t="str"><v>http://www.nba.com/kings/contact-us/</v></cell></row><row r="22236"><cell r="B22236" t="str"><v>Senior Life Insurance Company</v></cell><cell r="C22236" t="str"><v>http://www.seniorlifeinsurancecompany.com/</v></cell></row><row r="22237"><cell r="B22237" t="str"><v>SofterWare, Inc.</v></cell><cell r="C22237" t="str"><v>http://www.softerware.com/about-us/</v></cell></row><row r="22238"><cell r="B22238" t="str"><v>Sub-Zero Group, Inc.</v></cell><cell r="C22238" t="str"><v>http://www.subzero-wolf.com/company/press-releases/sub-zero-freezer-company-biography-james-j-bakke-president-and-ceo</v></cell></row><row r="22239"><cell r="B22239" t="str"><v>Subzero Engineering</v></cell><cell r="C22239" t="str"><v>http://www.subzeroeng.com/company/staff</v></cell></row><row r="22240"><cell r="B22240" t="str"><v>Valutek</v></cell><cell r="C22240" t="str"><v>http://www.valutek.com/VT-team-bios</v></cell></row><row r="22241"><cell r="B22241" t="str"><v>Virginia Lottery</v></cell><cell r="C22241" t="str"><v>https://www.valottery.com/aboutus/leadership.aspx</v></cell></row><row r="22242"><cell r="B22242" t="str"><v>West Texas National Bank</v></cell><cell r="C22242" t="str"><v>https://www.wtnb.com/v/staff-category/Location-Staff/3m/</v></cell></row><row r="22243"><cell r="B22243" t="str"><v>Sexey's School</v></cell><cell r="C22243" t="str"><v>http://www.sexeys.somerset.sch.uk/</v></cell></row><row r="22244"><cell r="B22244" t="str"><v>Shaw Pallet Limited</v></cell><cell r="C22244" t="str"><v>http://www.shawpallet.com/team_1.html</v></cell></row><row r="22245"><cell r="B22245" t="str"><v>Signet</v></cell><cell r="C22245" t="str"><v>signetgroup.net/leadership-team</v></cell></row><row r="22246"><cell r="B22246" t="str"><v>Social Care Institute for Excellence (SCIE)</v></cell><cell r="C22246" t="str"><v>http://www.scie.org.uk/about/contactstaff.asp</v></cell></row><row r="22247"><cell r="B22247" t="str"><v>Stokes Lawrence</v></cell><cell r="C22247" t="str"><v>http://www.stokeslaw.com/profile/dept-managers</v></cell></row><row r="22248"><cell r="B22248" t="str"><v>Sunshine Bank</v></cell><cell r="C22248" t="str"><v>www.mysunshinebank.com/Leadership-Team.aspx</v></cell></row><row r="22249"><cell r="B22249" t="str"><v>Tennenbaum Capital Partners</v></cell><cell r="C22249" t="str"><v>http://www.csrn.qc.ca/comite-executif</v></cell></row><row r="22250"><cell r="B22250" t="str"><v>Trinity Insight</v></cell><cell r="C22250" t="str"><v>http://www.trinityinsight.com/about-us/</v></cell></row><row r="22251"><cell r="B22251" t="str"><v>Uptime Legal Systems</v></cell><cell r="C22251" t="str"><v>http://www.uptimelegal.com/team/</v></cell></row><row r="22252"><cell r="B22252" t="str"><v>Westdale Asset Management</v></cell><cell r="C22252" t="str"><v>www.westdalecapital.com/leadership</v></cell></row><row r="22253"><cell r="B22253" t="str"><v>Vejle Kommune</v></cell><cell r="C22253" t="str"><v>http://www.vejle.dk/Om-Kommunen/Organisation-og-ledelse/Administration-og-ledelse/Kommunaldirektoerens-stabe.aspx</v></cell></row><row r="22254"><cell r="B22254" t="str"><v>Vivid Resourcing Ltd</v></cell><cell r="C22254" t="str"><v>http://www.vividresourcing.com/about-us/meet-the-experts/</v></cell></row><row r="22255"><cell r="B22255" t="str"><v>Walker Smith Way Legal</v></cell><cell r="C22255" t="str"><v>http://www.slatergordon.co.uk/our-experts/management-team/</v></cell></row><row r="22256"><cell r="B22256" t="str"><v>Wall James Chappell</v></cell><cell r="C22256" t="str"><v>http://www.wjclaw.co.uk/wall-james-chappell-team.html</v></cell></row><row r="22257"><cell r="B22257" t="str"><v>Waxman Group</v></cell><cell r="C22257" t="str"><v>http://www.waxman.com/leadership-team.html</v></cell></row><row r="22258"><cell r="B22258" t="str"><v>Waypoint Leasing Services</v></cell><cell r="C22258" t="str"><v>http://waypointleasing.com/team/</v></cell></row><row r="22259"><cell r="B22259" t="str"><v>SMC Global Securities</v></cell><cell r="C22259" t="str"><v>http://www.smcindiaonline.com/Key-Directors.aspx</v></cell></row><row r="22260"><cell r="B22260" t="str"><v>SURFsara</v></cell><cell r="C22260" t="str"><v>https://www.surf.nl/over-surf/organisatie-en-bestuur/directieraad/index.html</v></cell></row><row r="22261"><cell r="B22261" t="str"><v>Taboola</v></cell><cell r="C22261" t="str"><v>https://www.taboola.com/about/management</v></cell></row><row r="22262"><cell r="B22262" t="str"><v>Temco Management Services NV</v></cell><cell r="C22262" t="str"><v>http://www.temco.be/?page=contact&anker=two#two</v></cell></row><row r="22263"><cell r="B22263" t="str"><v>DMW GROUP LIMITED</v></cell><cell r="C22263" t="str"><v>https://www.dmwgroup.com/people/</v></cell></row><row r="22264"><cell r="B22264" t="str"><v>Minera San Cristobal</v></cell><cell r="C22264" t="str"><v>http://www.minerasancristobal.com/v3/en/inicio/our-company/executive-team/</v></cell></row><row r="22265"><cell r="B22265" t="str"><v>Mostyn Chase</v></cell><cell r="C22265" t="str"><v>http://www.mostynchase.co.uk/about.aspx</v></cell></row><row r="22266"><cell r="B22266" t="str"><v>Northwood School</v></cell><cell r="C22266" t="str"><v>http://www.northwood.k12.nh.us/index.php?option=com_content&view=category&layout=blog&id=21&Itemid=3</v></cell></row><row r="22267"><cell r="B22267" t="str"><v>POhWER</v></cell><cell r="C22267" t="str"><v>https://www.pohwer.net/our-senior-management-team</v></cell></row><row r="22268"><cell r="B22268" t="str"><v>Rethink Mental Illness</v></cell><cell r="C22268" t="str"><v>https://www.rethink.org/about-us/our-governance</v></cell></row><row r="22269"><cell r="B22269" t="str"><v>Rip Curl</v></cell><cell r="C22269" t="str"><v>http://www.ripcurl.com/us/team/</v></cell></row><row r="22270"><cell r="B22270" t="str"><v>Royal College of Physicians and Surgeons of Glasgow</v></cell><cell r="C22270" t="str"><v>https://rcpsg.ac.uk/college/about/people-and-governance/staff</v></cell></row><row r="22271"><cell r="B22271" t="str"><v>University of California, Office of the President</v></cell><cell r="C22271" t="str"><v>http://regents.universityofcalifornia.edu/about/members-and-advisors/index.html</v></cell></row><row r="22272"><cell r="B22272" t="str"><v>Valmont</v></cell><cell r="C22272" t="str"><v>http://www.valmont.com/valmont/company/officers-board/management</v></cell></row><row r="22273"><cell r="B22273" t="str"><v>Langan Engineering & Environmental Services, Inc.</v></cell><cell r="C22273" t="str"><v>http://www.langan.com/web/about_us/principal_bios</v></cell></row><row r="22274"><cell r="B22274" t="str"><v>Moore Company</v></cell><cell r="C22274" t="str"><v>www.wbmoore.com/leadership/</v></cell></row><row r="22275"><cell r="B22275" t="str"><v>Niagara Lutheran Health System</v></cell><cell r="C22275" t="str"><v>http://www.thegreenfields.org/leadership-council/</v></cell></row><row r="22276"><cell r="B22276" t="str"><v>Nicholas Financial Inc.</v></cell><cell r="C22276" t="str"><v>http://www.nicholasfinancial.com/Anlinf15.htm</v></cell></row><row r="22277"><cell r="B22277" t="str"><v>Northstar Travel Group</v></cell><cell r="C22277" t="str"><v>http://www.northstartravelgroup.com/about-us/our-company/leadership</v></cell></row><row r="22278"><cell r="B22278" t="str"><v>Old Colony YMCA</v></cell><cell r="C22278" t="str"><v>http://www.oldcolonyymca.org/main-about-us/board-directors</v></cell></row><row r="22279"><cell r="B22279" t="str"><v>AcadÃ©mie de Montpellier</v></cell><cell r="C22279" t="str"><v>http://www.ac-montpellier.fr/cid88490/le-recteur.html</v></cell></row><row r="22280"><cell r="B22280" t="str"><v>Relativity Media LLC</v></cell><cell r="C22280" t="str"><v>http://relativitymedia.com/leadership/</v></cell></row><row r="22281"><cell r="B22281" t="str"><v>Salamander Hotels & Resorts</v></cell><cell r="C22281" t="str"><v>http://www.salamanderhotels.com/our-story/our-team</v></cell></row><row r="22282"><cell r="B22282" t="str"><v>School of Visual Arts</v></cell><cell r="C22282" t="str"><v>http://www.sva.edu/about/organization</v></cell></row><row r="22283"><cell r="B22283" t="str"><v>Sonian, Inc.</v></cell><cell r="C22283" t="str"><v>http://sonian.com/about/management-team/</v></cell></row><row r="22284"><cell r="B22284" t="str"><v>Spurwink Services</v></cell><cell r="C22284" t="str"><v>http://spurwink.org/about/leadership-3/</v></cell></row><row r="22285"><cell r="B22285" t="str"><v>SteelBrick, Inc.</v></cell><cell r="C22285" t="str"><v>http://investor.salesforce.com/about-us/investor/corporate-governance/default.aspx</v></cell></row><row r="22286"><cell r="B22286" t="str"><v>Sykehuset i Vestfold HF (SiV)</v></cell><cell r="C22286" t="str"><v>https://www.siv.no/om-oss/styret-ved-sykehuset-i-vestfold</v></cell></row><row r="22287"><cell r="B22287" t="str"><v>Chiltern</v></cell><cell r="C22287" t="str"><v>http://www.chiltern.com/about-us/leadership/</v></cell></row><row r="22288"><cell r="B22288" t="str"><v>ThingWorx</v></cell><cell r="C22288" t="str"><v>https://www.thingworx.com/about/team/</v></cell></row><row r="22289"><cell r="B22289" t="str"><v>Welker</v></cell><cell r="C22289" t="str"><v>http://www.welker.com/about-us</v></cell></row><row r="22290"><cell r="B22290" t="str"><v>Cohn Marketing</v></cell><cell r="C22290" t="str"><v>https://cohnmarketing.com/people/</v></cell></row><row r="22291"><cell r="B22291" t="str"><v>DBAK</v></cell><cell r="C22291" t="str"><v>http://www.dbak.com/dbak-management-team/</v></cell></row><row r="22292"><cell r="B22292" t="str"><v>InteliSecure</v></cell><cell r="C22292" t="str"><v>https://www.intelisecure.com/about-us/leadership/</v></cell></row><row r="22293"><cell r="B22293" t="str"><v>ADM Investor Services</v></cell><cell r="C22293" t="str"><v>http://www.adm.com/en-US/company/leadership/SeniorLeadership/Pages/default.aspx</v></cell></row><row r="22294"><cell r="B22294" t="str"><v>BigRentz</v></cell><cell r="C22294" t="str"><v>http://www.bigrentz.com/about-us/leadership-team/</v></cell></row><row r="22295"><cell r="B22295" t="str"><v>Brain Corporation</v></cell><cell r="C22295" t="str"><v>https://www.braincorp.com/about/</v></cell></row><row r="22296"><cell r="B22296" t="str"><v>Brookline Bank</v></cell><cell r="C22296" t="str"><v>https://www.brooklinebank.com/commercial/meet-our-commercial-bankers</v></cell></row><row r="22297"><cell r="B22297" t="str"><v>Cambridge Savings Bank</v></cell><cell r="C22297" t="str"><v>https://www.cambridgesavings.com/about-us/leadership/</v></cell></row><row r="22298"><cell r="B22298" t="str"><v>Cidara Therapeutics</v></cell><cell r="C22298" t="str"><v>www.cidara.com/about/management-team/</v></cell></row><row r="22299"><cell r="B22299" t="str"><v>Dean Evans and Associates</v></cell><cell r="C22299" t="str"><v>http://www.fusionrm.com/management-team</v></cell></row><row r="22300"><cell r="B22300" t="str"><v>Emergenetics International</v></cell><cell r="C22300" t="str"><v>https://www.emergenetics.com/our-dna/our-people/#</v></cell></row><row r="22301"><cell r="B22301" t="str"><v>enVision Business Consulting</v></cell><cell r="C22301" t="str"><v>http://www.envision-bc.com/our-team/</v></cell></row><row r="22302"><cell r="B22302" t="str"><v>Eventus Solutions Group</v></cell><cell r="C22302" t="str"><v>http://www.eventusg.com/company/executive-bios</v></cell></row><row r="22303"><cell r="B22303" t="str"><v>Fidelity Life Association</v></cell><cell r="C22303" t="str"><v>https://www.fidelitylife.com/About/Executive-Management</v></cell></row><row r="22304"><cell r="B22304" t="str"><v>Fruition</v></cell><cell r="C22304" t="str"><v>https://fruition.net/team/</v></cell></row><row r="22305"><cell r="B22305" t="str"><v>Global Communications Group, Inc.</v></cell><cell r="C22305" t="str"><v>http://gcgcom.com/company/meet-the-team/</v></cell></row><row r="22306"><cell r="B22306" t="str"><v>Greystone Technology Group, Inc.</v></cell><cell r="C22306" t="str"><v>http://www.greystonetech.com/about/leadership-team/</v></cell></row><row r="22307"><cell r="B22307" t="str"><v>Location3 Media</v></cell><cell r="C22307" t="str"><v>https://www.location3.com/our-team/</v></cell></row><row r="22308"><cell r="B22308" t="str"><v>LRXD</v></cell><cell r="C22308" t="str"><v>http://www.lrxd.com/about/</v></cell></row><row r="22309"><cell r="B22309" t="str"><v>Bundesamt fÃ¼r Bauten und Logistik (BBL)</v></cell><cell r="C22309" t="str"><v>https://www.bbl.admin.ch/bbl/de/home/das-bbl/amtsleitung.html</v></cell></row><row r="22310"><cell r="B22310" t="str"><v>C2R</v></cell><cell r="C22310" t="str"><v>http://www.corepcm.com/our-core/our-team/</v></cell></row><row r="22311"><cell r="B22311" t="str"><v>SOVOS Compliance</v></cell><cell r="C22311" t="str"><v>http://sovos.com/company/leadership-team/</v></cell></row><row r="22312"><cell r="B22312" t="str"><v>Douglas Elliman Real Estate</v></cell><cell r="C22312" t="str"><v>https://www.elliman.com/management-team/6</v></cell></row><row r="22313"><cell r="B22313" t="str"><v>Edaptive Systems</v></cell><cell r="C22313" t="str"><v>http://investor.mantech.com/directors.cfm</v></cell></row><row r="22314"><cell r="B22314" t="str"><v>EdgeConnex, Inc.</v></cell><cell r="C22314" t="str"><v>http://www.edgeconnex.com/company/management-team/</v></cell></row><row r="22315"><cell r="B22315" t="str"><v>Fuzion Analytics</v></cell><cell r="C22315" t="str"><v>http://www.fuzionanalytics.com/leadership.html</v></cell></row><row r="22316"><cell r="B22316" t="str"><v>gocompare.com</v></cell><cell r="C22316" t="str"><v>http://www.gocomparegroup.com/about-us/board-and-management/our-senior-team</v></cell></row><row r="22317"><cell r="B22317" t="str"><v>Hansgrohe</v></cell><cell r="C22317" t="str"><v>http://www.hansgrohe.com/en/3141.htm</v></cell></row><row r="22318"><cell r="B22318" t="str"><v>Information Systems Security Association</v></cell><cell r="C22318" t="str"><v>http://www.issa.org/?page=InternationalBoard</v></cell></row><row r="22319"><cell r="B22319" t="str"><v>KWS SAAT AG</v></cell><cell r="C22319" t="str"><v>http://www.kws.de/aw/investor-relations/Erklaerung-zur-Unternehmensfuehrung-nach-289a-HGB/Vorstand/~clhb/</v></cell></row><row r="22320"><cell r="B22320" t="str"><v>Noerr LLP</v></cell><cell r="C22320" t="str"><v>https://www.noerr.com/en/professionals/weber-stefan-wolfgang.aspx</v></cell></row><row r="22321"><cell r="B22321" t="str"><v>OmniSYS, LLC</v></cell><cell r="C22321" t="str"><v>http://www.omnisys.com/index.php/leadership-team/</v></cell></row><row r="22322"><cell r="B22322" t="str"><v>PERI Group</v></cell><cell r="C22322" t="str"><v>https://www.peri.com/en/company/press/leonhard-braig-appointed-managing-director-at-peri.html#q=board of directors</v></cell></row><row r="22323"><cell r="B22323" t="str"><v>Semikron International GmbH</v></cell><cell r="C22323" t="str"><v>https://www.semikron.com/about-semikron/news-press/detail/schaeffler-expands-expertise-in-electric-mobility.html</v></cell></row><row r="22324"><cell r="B22324" t="str"><v>PeopleAdmin</v></cell><cell r="C22324" t="str"><v>https://www.peopleadmin.com/management/</v></cell></row><row r="22325"><cell r="B22325" t="str"><v>Preh</v></cell><cell r="C22325" t="str"><v>http://www.preh.com/en/the-company/management/</v></cell></row><row r="22326"><cell r="B22326" t="str"><v>Premium AEROTEC GmbH</v></cell><cell r="C22326" t="str"><v>http://www.premium-aerotec.com/en/Page2524.html</v></cell></row><row r="22327"><cell r="B22327" t="str"><v>Psychiatrie-Dienste SÃ¼d</v></cell><cell r="C22327" t="str"><v>http://www.psych.ch/unternehmen/</v></cell></row><row r="22328"><cell r="B22328" t="str"><v>Siegwerk</v></cell><cell r="C22328" t="str"><v>https://www.siegwerk.com/en/company/organization.html</v></cell></row><row r="22329"><cell r="B22329" t="str"><v>Simon-Kucher & Partners</v></cell><cell r="C22329" t="str"><v>http://www.simon-kucher.com/en/content/leadership</v></cell></row><row r="22330"><cell r="B22330" t="str"><v>Sobi</v></cell><cell r="C22330" t="str"><v>http://www.sobi.com/Reports/2015v2/en/corporate-governance-report/executive-leadership-team/executive-leadership-team.html</v></cell></row><row r="22331"><cell r="B22331" t="str"><v>Ticketfly</v></cell><cell r="C22331" t="str"><v>http://start.ticketfly.com/meet-the-team/</v></cell></row><row r="22332"><cell r="B22332" t="str"><v>Translation Centre for the Bodies of the European Union</v></cell><cell r="C22332" t="str"><v>http://cdt.europa.eu/CDTSitePictures/Organigramme/organigramme_EN.png</v></cell></row><row r="22333"><cell r="B22333" t="str"><v>TrelleborgVibracoustic</v></cell><cell r="C22333" t="str"><v>https://www.vibracoustic.com/company/management-board</v></cell></row><row r="22334"><cell r="B22334" t="str"><v>WIKA Alexander Wiegand SE & Co. KG</v></cell><cell r="C22334" t="str"><v>http://de-de.wika.de/contact_contact_persons_de_de.WIKA</v></cell></row><row r="22335"><cell r="B22335" t="str"><v>Zollner Elektronik AG</v></cell><cell r="C22335" t="str"><v>https://www.zollner-electronics.com/about-us/organization/</v></cell></row><row r="22336"><cell r="B22336" t="str"><v>Abtran</v></cell><cell r="C22336" t="str"><v>http://abtran.com/staff-members/board/</v></cell></row><row r="22337"><cell r="B22337" t="str"><v>Alliance Automotive Group</v></cell><cell r="C22337" t="str"><v>http://www.allianceautomotivegroup.eu/management</v></cell></row><row r="22338"><cell r="B22338" t="str"><v>Allianz Worldwide Care</v></cell><cell r="C22338" t="str"><v>https://www.allianzworldwidecare.com/en/contact-us/</v></cell></row><row r="22339"><cell r="B22339" t="str"><v>Arthur Cox</v></cell><cell r="C22339" t="str"><v>http://www.arthurcox.com/who-we-are/our-people/by-a-z/</v></cell></row><row r="22340"><cell r="B22340" t="str"><v>Baillie Gifford</v></cell><cell r="C22340" t="str"><v>https://www.bailliegifford.com/individual-investors/funds/scottish-mortgage-investment-trust/about-the-trust/</v></cell></row><row r="22341"><cell r="B22341" t="str"><v>Dextrys, Inc.</v></cell><cell r="C22341" t="str"><v>http://www.dextrys.com/who-we-are-full/#ourleadership</v></cell></row><row r="22342"><cell r="B22342" t="str"><v>DiMeo Schneider & Associates, LLC</v></cell><cell r="C22342" t="str"><v>http://www.dimeoschneider.com/about-us/principal-biographies</v></cell></row><row r="22343"><cell r="B22343" t="str"><v>Dixon Ticonderoga Company</v></cell><cell r="C22343" t="str"><v>http://www.dixonusa.com/management.html</v></cell></row><row r="22344"><cell r="B22344" t="str"><v>Dowslake Microsystems</v></cell><cell r="C22344" t="str"><v>http://www.dowslakemicro.com/corporate.php</v></cell></row><row r="22345"><cell r="B22345" t="str"><v>Doyle Sailmakers, Inc.</v></cell><cell r="C22345" t="str"><v>http://www.doylesails.com/about/</v></cell></row><row r="22346"><cell r="B22346" t="str"><v>Enterprise Integration</v></cell><cell r="C22346" t="str"><v>http://entint.com/about/our-team/</v></cell></row><row r="22347"><cell r="B22347" t="str"><v>Erickson, Inc.</v></cell><cell r="C22347" t="str"><v>http://ericksoninc.com/about/leadership/</v></cell></row><row r="22348"><cell r="B22348" t="str"><v>Greer Group, Inc.</v></cell><cell r="C22348" t="str"><v>http://www.thegreergroup.com/staffing-employment-raleigh/recruiting-team-2/management-team/</v></cell></row><row r="22349"><cell r="B22349" t="str"><v>Jenzabar</v></cell><cell r="C22349" t="str"><v>https://www.jenzabar.com/about-us/leadership/</v></cell></row><row r="22350"><cell r="B22350" t="str"><v>Multiquip</v></cell><cell r="C22350" t="str"><v>http://www.multiquip.com/multiquip/aboutMQ.htm</v></cell></row><row r="22351"><cell r="B22351" t="str"><v>OraSure Technologies</v></cell><cell r="C22351" t="str"><v>http://phx.corporate-ir.net/phoenix.zhtml?c=99740&p=irol-corpManage</v></cell></row><row r="22352"><cell r="B22352" t="str"><v>Sole Technology Inc.</v></cell><cell r="C22352" t="str"><v>http://www.soletechnology.com/Pages/Ceo-Founder.aspx</v></cell></row><row r="22353"><cell r="B22353" t="str"><v>Synagro Technologies</v></cell><cell r="C22353" t="str"><v>http://www.synagro.com/about/people/</v></cell></row><row r="22354"><cell r="B22354" t="str"><v>VoiceBox Technologies</v></cell><cell r="C22354" t="str"><v>http://www.voicebox.com/company/</v></cell></row><row r="22355"><cell r="B22355" t="str"><v>1st Credit Limited</v></cell><cell r="C22355" t="str"><v>http://www.1stcredit.com/about-our-skills/management-team/</v></cell></row><row r="22356"><cell r="B22356" t="str"><v>21st Century Technology plc</v></cell><cell r="C22356" t="str"><v>http://www.21stplc.com/en/investors/board-directors/</v></cell></row><row r="22357"><cell r="B22357" t="str"><v>5one Marketing Limited</v></cell><cell r="C22357" t="str"><v>https://www.mastercard.us/en-us/about-mastercard/who-we-are/executive-management.html</v></cell></row><row r="22358"><cell r="B22358" t="str"><v>AB Agri Limited</v></cell><cell r="C22358" t="str"><v>https://www.abagri.com/company/board-of-directors</v></cell></row><row r="22359"><cell r="B22359" t="str"><v>Myrtle Beach Area Convention & Visitors Bureau</v></cell><cell r="C22359" t="str"><v>http://www.myrtlebeachareachamber.com/about/staff_directory.html</v></cell></row><row r="22360"><cell r="B22360" t="str"><v>Nanometrics Incorporated</v></cell><cell r="C22360" t="str"><v>http://www.nanometrics.ca/about/executive-team</v></cell></row><row r="22361"><cell r="B22361" t="str"><v>Orchid</v></cell><cell r="C22361" t="str"><v>http://www.orchid-ortho.com/executive-team</v></cell></row><row r="22362"><cell r="B22362" t="str"><v>Pager Inc.</v></cell><cell r="C22362" t="str"><v>https://www.pager.com/about</v></cell></row><row r="22363"><cell r="B22363" t="str"><v>Park Place International</v></cell><cell r="C22363" t="str"><v>http://www.gocloudwave.com/Executive-Leadership.php</v></cell></row><row r="22364"><cell r="B22364" t="str"><v>Puma North America</v></cell><cell r="C22364" t="str"><v>http://about.puma.com/en/investor-relations/corporate-governance/administrative-board-managing-directors</v></cell></row><row r="22365"><cell r="B22365" t="str"><v>Radio Free Asia</v></cell><cell r="C22365" t="str"><v>http://www.rfa.org/about/directors/officers-to-corporate-board-10032010222811.html</v></cell></row><row r="22366"><cell r="B22366" t="str"><v>RedOwl Analytics</v></cell><cell r="C22366" t="str"><v>https://redowl.com/team/</v></cell></row><row r="22367"><cell r="B22367" t="str"><v>Ride Group</v></cell><cell r="C22367" t="str"><v>www.ride-right.net/leadership</v></cell></row><row r="22368"><cell r="B22368" t="str"><v>Riva Designs</v></cell><cell r="C22368" t="str"><v>https://rivercitybank.com/about-2/leadership/</v></cell></row><row r="22369"><cell r="B22369" t="str"><v>Rokk3r Labs</v></cell><cell r="C22369" t="str"><v>http://www.rokk3rlabs.com/team/</v></cell></row><row r="22370"><cell r="B22370" t="str"><v>Savills Studley USA</v></cell><cell r="C22370" t="str"><v>http://www.savills-studley.com/our-firm-leadership.htm</v></cell></row><row r="22371"><cell r="B22371" t="str"><v>Shellpoint Mortgage Servicing</v></cell><cell r="C22371" t="str"><v>http://www.shellpointllc.com/about-us/leadership/#mt-tab</v></cell></row><row r="22372"><cell r="B22372" t="str"><v>Bidgely</v></cell><cell r="C22372" t="str"><v>https://www.bidgely.com/team/</v></cell></row><row r="22373"><cell r="B22373" t="str"><v>BitDefender</v></cell><cell r="C22373" t="str"><v>http://www.bitdefender.com/company.html</v></cell></row><row r="22374"><cell r="B22374" t="str"><v>Carena, Inc.</v></cell><cell r="C22374" t="str"><v>http://www.carenamd.com/about/</v></cell></row><row r="22375"><cell r="B22375" t="str"><v>Castle Biosciences</v></cell><cell r="C22375" t="str"><v>castlebiosciences.com/company/management</v></cell></row><row r="22376"><cell r="B22376" t="str"><v>Clevest Solutions</v></cell><cell r="C22376" t="str"><v>http://www.clevest.com/about-clevest/</v></cell></row><row r="22377"><cell r="B22377" t="str"><v>Continuum Analytics</v></cell><cell r="C22377" t="str"><v>https://www.continuum.io/leadership</v></cell></row><row r="22378"><cell r="B22378" t="str"><v>CoreSpring</v></cell><cell r="C22378" t="str"><v>http://www.corespring.org/team</v></cell></row><row r="22379"><cell r="B22379" t="str"><v>Dealstruck</v></cell><cell r="C22379" t="str"><v>https://www.dealstruck.com/our-company/</v></cell></row><row r="22380"><cell r="B22380" t="str"><v>Dynavax</v></cell><cell r="C22380" t="str"><v>www.dynavax.com/about-us/management-team/</v></cell></row><row r="22381"><cell r="B22381" t="str"><v>Georgia Student Finance Commission</v></cell><cell r="C22381" t="str"><v>gsfc.georgia.gov/leadership</v></cell></row><row r="22382"><cell r="B22382" t="str"><v>Mourant Ozannes</v></cell><cell r="C22382" t="str"><v>https://www.mourantozannes.com/people.aspx</v></cell></row><row r="22383"><cell r="B22383" t="str"><v>Espirito Santo Investment Bank</v></cell><cell r="C22383" t="str"><v>http://www.espiritosantoib.co.uk/x/board.html</v></cell></row><row r="22384"><cell r="B22384" t="str"><v>ALFA (San Pedra)</v></cell><cell r="C22384" t="str"><v>http://www.alfa.com.mx/NC/management-team.htm</v></cell></row><row r="22385"><cell r="B22385" t="str"><v>Byrom Public Company</v></cell><cell r="C22385" t="str"><v>http://www.byrom.plc.uk/about/meet-the-team/</v></cell></row><row r="22386"><cell r="B22386" t="str"><v>Cambridge Cognition Ltd</v></cell><cell r="C22386" t="str"><v>http://www.cambridgecognition.com/investors/board-of-directors</v></cell></row><row r="22387"><cell r="B22387" t="str"><v>Waldemar S. Nelson and Company, Inc.</v></cell><cell r="C22387" t="str"><v>http://wsnelson.com/node/3</v></cell></row><row r="22388"><cell r="B22388" t="str"><v>Zest Health</v></cell><cell r="C22388" t="str"><v>https://www.zesthealth.com/about-us</v></cell></row><row r="22389"><cell r="B22389" t="str"><v>Airpush</v></cell><cell r="C22389" t="str"><v>http://www.airpush.com/company/executive-team/</v></cell></row><row r="22390"><cell r="B22390" t="str"><v>Blurb</v></cell><cell r="C22390" t="str"><v>http://www.blurb.com/executive-team</v></cell></row><row r="22391"><cell r="B22391" t="str"><v>Bridgehampton National Bank</v></cell><cell r="C22391" t="str"><v>http://www.snl.com/irweblinkx/od.aspx?iid=100670</v></cell></row><row r="22392"><cell r="B22392" t="str"><v>Brookstreet</v></cell><cell r="C22392" t="str"><v>http://www.brookstreethotel.com/about-us/executive-team/</v></cell></row><row r="22393"><cell r="B22393" t="str"><v>Chargify</v></cell><cell r="C22393" t="str"><v>https://www.chargify.com/about-us/</v></cell></row><row r="22394"><cell r="B22394" t="str"><v>Computers Unlimited</v></cell><cell r="C22394" t="str"><v>www.cu.net/leadership</v></cell></row><row r="22395"><cell r="B22395" t="str"><v>eHealth Ireland</v></cell><cell r="C22395" t="str"><v>http://www.ehealthireland.ie/Our-Team/</v></cell></row><row r="22396"><cell r="B22396" t="str"><v>Titan International, Inc.</v></cell><cell r="C22396" t="str"><v>http://titan-intl.investorroom.com/index.php?s=114</v></cell></row><row r="22397"><cell r="B22397" t="str"><v>UKFast.net</v></cell><cell r="C22397" t="str"><v>https://www.ukfast.co.uk/leadership-directors.html</v></cell></row><row r="22398"><cell r="B22398" t="str"><v>US Assure</v></cell><cell r="C22398" t="str"><v>http://usassure.com/why-us-assure/leadership</v></cell></row><row r="22399"><cell r="B22399" t="str"><v>USIC Locating Services, Inc.</v></cell><cell r="C22399" t="str"><v>http://www.usicllc.com/about-us</v></cell></row><row r="22400"><cell r="B22400" t="str"><v>Wi-Manx Limited</v></cell><cell r="C22400" t="str"><v>http://www.wimanx.com/company/management-team/</v></cell></row><row r="22401"><cell r="B22401" t="str"><v>Yara North America</v></cell><cell r="C22401" t="str"><v>http://yara.com/about/management_and_board/</v></cell></row><row r="22402"><cell r="B22402" t="str"><v>American HealthTech</v></cell><cell r="C22402" t="str"><v>http://www.healthtech.net/about-us</v></cell></row><row r="22403"><cell r="B22403" t="str"><v>Applied Computer Solutions</v></cell><cell r="C22403" t="str"><v>http://www.acsacs.com/about-acs/our-team/</v></cell></row><row r="22404"><cell r="B22404" t="str"><v>AREA 17</v></cell><cell r="C22404" t="str"><v>https://area17.com/about</v></cell></row><row r="22405"><cell r="B22405" t="str"><v>Atlantix Global</v></cell><cell r="C22405" t="str"><v>http://www.atlantixglobal.com/about/leadership.aspx</v></cell></row><row r="22406"><cell r="B22406" t="str"><v>Aurora Parts</v></cell><cell r="C22406" t="str"><v>http://www.auroraparts.com/people.html</v></cell></row><row r="22407"><cell r="B22407" t="str"><v>AvePoint, Inc.</v></cell><cell r="C22407" t="str"><v>https://www.avepoint.com/office-365-groups-webinar/</v></cell></row><row r="22408"><cell r="B22408" t="str"><v>Beacon Power, LLC</v></cell><cell r="C22408" t="str"><v>http://beaconpower.com/executive-team/</v></cell></row><row r="22409"><cell r="B22409" t="str"><v>Cavalier County Memorial Hospital</v></cell><cell r="C22409" t="str"><v>http://www.cavaliercountyhospital.com/administration.html</v></cell></row><row r="22410"><cell r="B22410" t="str"><v>Munson Healthcare Charlevoix Hospital</v></cell><cell r="C22410" t="str"><v>http://www.munsonhealthcare.org/?id=3920&sid=35</v></cell></row><row r="22411"><cell r="B22411" t="str"><v>Childress Regional Medical Center</v></cell><cell r="C22411" t="str"><v>http://childresshospital.com/contact-us/detailed-contact-list/</v></cell></row><row r="22412"><cell r="B22412" t="str"><v>Clay County Medical Center</v></cell><cell r="C22412" t="str"><v>http://www.ccmcks.org/foundation/cchfboardofdirectors.php</v></cell></row><row r="22413"><cell r="B22413" t="str"><v>Cloud County Health Center</v></cell><cell r="C22413" t="str"><v>http://www.cchc.com/getpage.php?name=board&sub=About+Us</v></cell></row><row r="22414"><cell r="B22414" t="str"><v>Copper Queen Community Hospital</v></cell><cell r="C22414" t="str"><v>http://cqch.org/about/management-team/</v></cell></row><row r="22415"><cell r="B22415" t="str"><v>Cordova Community Medical Center</v></cell><cell r="C22415" t="str"><v>http://www.cdvcmc.com/about/executive-team/</v></cell></row><row r="22416"><cell r="B22416" t="str"><v>Coulee Community Hospital</v></cell><cell r="C22416" t="str"><v>http://www.cmccares.org/administrators</v></cell></row><row r="22417"><cell r="B22417" t="str"><v>Crawford County Memorial Hospital</v></cell><cell r="C22417" t="str"><v>http://www.ccmhia.com/about-us/ccmh-leadership.aspx</v></cell></row><row r="22418"><cell r="B22418" t="str"><v>eVestment</v></cell><cell r="C22418" t="str"><v>https://www.evestment.com/about/leadership-team</v></cell></row><row r="22419"><cell r="B22419" t="str"><v>NIU Solutions</v></cell><cell r="C22419" t="str"><v>http://www.niu-solutions.com/our-people-page/</v></cell></row><row r="22420"><cell r="B22420" t="str"><v>Abbeville Area Medical Center</v></cell><cell r="C22420" t="str"><v>http://www.abbevilleareamc.com/about_us/administration.aspx</v></cell></row><row r="22421"><cell r="B22421" t="str"><v>Acadia-Saint Landry Hospital</v></cell><cell r="C22421" t="str"><v>http://www.aslh.org/index-4.php</v></cell></row><row r="22422"><cell r="B22422" t="str"><v>Amicus ITS UK</v></cell><cell r="C22422" t="str"><v>http://www.amicusits.co.uk/about-us.html</v></cell></row><row r="22423"><cell r="B22423" t="str"><v>Kauai Veterans Memorial Hospital</v></cell><cell r="C22423" t="str"><v>http://corp.hhsc.org/kauai/kvmh/wkmc-admteam.html</v></cell></row><row r="22424"><cell r="B22424" t="str"><v>Kearny County Hospital</v></cell><cell r="C22424" t="str"><v>http://www.kearnycountyhospital.com/index.php/contact-us</v></cell></row><row r="22425"><cell r="B22425" t="str"><v>Kell West Regional Hospital</v></cell><cell r="C22425" t="str"><v>http://www.kellwest.com/about</v></cell></row><row r="22426"><cell r="B22426" t="str"><v>Kimball Health Services</v></cell><cell r="C22426" t="str"><v>http://www.kimballhealth.org/getpage.php?name=board&sub=About+Us</v></cell></row><row r="22427"><cell r="B22427" t="str"><v>Kimble Hospital</v></cell><cell r="C22427" t="str"><v>http://www.kimblehospital.org/about.php?#staffsubcat-7</v></cell></row><row r="22428"><cell r="B22428" t="str"><v>Kossuth Regional Health Center</v></cell><cell r="C22428" t="str"><v>http://www.onpeak.com/Content/Who-We-Are/5/</v></cell></row><row r="22429"><cell r="B22429" t="str"><v>Mahaska Hospital</v></cell><cell r="C22429" t="str"><v>http://www.mahaskahealth.org/about-us/leadership.html</v></cell></row><row r="22430"><cell r="B22430" t="str"><v>Manatee Glens Hospital</v></cell><cell r="C22430" t="str"><v>http://www.manateeglens.org/About-Centerstone-of-Florida/Leadership</v></cell></row><row r="22431"><cell r="B22431" t="str"><v>Manning Regional Healthcare Center</v></cell><cell r="C22431" t="str"><v>http://www.mrhcia.com/staff</v></cell></row><row r="22432"><cell r="B22432" t="str"><v>Marcus Daly Memorial Hospital</v></cell><cell r="C22432" t="str"><v>http://www.mdmh.org/getpage.php?name=leadership&sub=About%20Us</v></cell></row><row r="22433"><cell r="B22433" t="str"><v>Summit Pacific Medical Center</v></cell><cell r="C22433" t="str"><v>https://summitpacificmedicalcenter.org/wordpress/summit-pacific-medical-center/executive-team/</v></cell></row><row r="22434"><cell r="B22434" t="str"><v>Marshall County Hospital</v></cell><cell r="C22434" t="str"><v>http://www.marshallcountyhospital.org/getpage.php?name=Leadership&sub=Leadership</v></cell></row><row r="22435"><cell r="B22435" t="str"><v>Aspirus Iron River Hospital</v></cell><cell r="C22435" t="str"><v>http://www.aspirus.org/Iron-River-Hospital/Our-Locations/Aspirus-Iron-River-Hospital-961.aspx#tab7</v></cell></row><row r="22436"><cell r="B22436" t="str"><v>Northwest Specialty Hospital</v></cell><cell r="C22436" t="str"><v>http://www.northwestspecialtyhospital.com/about/leadership/</v></cell></row><row r="22437"><cell r="B22437" t="str"><v>Norwood Health Center</v></cell><cell r="C22437" t="str"><v>http://www.co.wood.wi.us/CountyBoard/</v></cell></row><row r="22438"><cell r="B22438" t="str"><v>Olney Hamilton Hospital</v></cell><cell r="C22438" t="str"><v>http://olneyhamiltonhospital.com/administration/</v></cell></row><row r="22439"><cell r="B22439" t="str"><v>Opus Energy Group</v></cell><cell r="C22439" t="str"><v>http://www.opusenergy.com/about-us/our-management-team/</v></cell></row><row r="22440"><cell r="B22440" t="str"><v>Osceola Medical Center</v></cell><cell r="C22440" t="str"><v>http://www.myomc.org/about/leadership</v></cell></row><row r="22441"><cell r="B22441" t="str"><v>Ozarks Community Hospital</v></cell><cell r="C22441" t="str"><v>http://www.ochonline.com/paul-taylor-biography/</v></cell></row><row r="22442"><cell r="B22442" t="str"><v>P & S Surgical Hospital</v></cell><cell r="C22442" t="str"><v>http://pssurgery.com/contact/</v></cell></row><row r="22443"><cell r="B22443" t="str"><v>Paradigm Group</v></cell><cell r="C22443" t="str"><v>http://www.paradigmgroup.net/about/team</v></cell></row><row r="22444"><cell r="B22444" t="str"><v>Percona LLC</v></cell><cell r="C22444" t="str"><v>https://www.percona.com/about-percona/team#percona-team</v></cell></row><row r="22445"><cell r="B22445" t="str"><v>Permian Regional Medical Center</v></cell><cell r="C22445" t="str"><v>http://permianregional.com/getpage.php?name=board&sub=Board+of+Directors</v></cell></row><row r="22446"><cell r="B22446" t="str"><v>Pioneers Medical Center</v></cell><cell r="C22446" t="str"><v>http://pioneershospital.org/about</v></cell></row><row r="22447"><cell r="B22447" t="str"><v>Piston Cloud Computing, Inc.</v></cell><cell r="C22447" t="str"><v>http://newsroom.cisco.com/exec-bios</v></cell></row><row r="22448"><cell r="B22448" t="str"><v>Porterbrook Ltd</v></cell><cell r="C22448" t="str"><v>https://www.porterbrook.co.uk/corporate/</v></cell></row><row r="22449"><cell r="B22449" t="str"><v>Rainy Lake Medical Center</v></cell><cell r="C22449" t="str"><v>http://rainylakemedical.com/about-us/executive-management-team/</v></cell></row><row r="22450"><cell r="B22450" t="str"><v>Ranken Jordan</v></cell><cell r="C22450" t="str"><v>https://rankenjordan.org/about/leadership/</v></cell></row><row r="22451"><cell r="B22451" t="str"><v>Oklahoma City Thunder</v></cell><cell r="C22451" t="str"><v>http://www.nba.com/thunder/executives/</v></cell></row><row r="22452"><cell r="B22452" t="str"><v>OneLogin</v></cell><cell r="C22452" t="str"><v>https://www.onelogin.com/company/leadership</v></cell></row><row r="22453"><cell r="B22453" t="str"><v>Oregon Department of Human Services</v></cell><cell r="C22453" t="str"><v>https://www.oregon.gov/DHS/ABOUTDHS/Pages/leadership.aspx</v></cell></row><row r="22454"><cell r="B22454" t="str"><v>Orlando Magic</v></cell><cell r="C22454" t="str"><v>http://www.nba.com/magic/orlando-magic-executives</v></cell></row><row r="22455"><cell r="B22455" t="str"><v>OTC Link LLC</v></cell><cell r="C22455" t="str"><v>http://www.otcmarkets.com/about/management</v></cell></row><row r="22456"><cell r="B22456" t="str"><v>Peak Reliability</v></cell><cell r="C22456" t="str"><v>https://www.peakrc.com/Pages/LeadershipTeam.aspx</v></cell></row><row r="22457"><cell r="B22457" t="str"><v>Penn Highlands Healthcare</v></cell><cell r="C22457" t="str"><v>https://www.phhealthcare.org/data/uploads/contentblock/Vital%20Lines%20Volume%203%20Issue%203.pdf</v></cell></row><row r="22458"><cell r="B22458" t="str"><v>Philadelphia Flyers</v></cell><cell r="C22458" t="str"><v>http://flyers.nhl.com/club/page.htm?id=36258</v></cell></row><row r="22459"><cell r="B22459" t="str"><v>Philadelphia Union</v></cell><cell r="C22459" t="str"><v>http://www.realmachinery.fi/yhteystiedot/?lang=en</v></cell></row><row r="22460"><cell r="B22460" t="str"><v>Pioneer Community Hospital</v></cell><cell r="C22460" t="str"><v>http://www.phscorporate.com/leadership/</v></cell></row><row r="22461"><cell r="B22461" t="str"><v>Pittsburgh Penguins</v></cell><cell r="C22461" t="str"><v>http://penguins.nhl.com/club/page.htm?id=56529</v></cell></row><row r="22462"><cell r="B22462" t="str"><v>Pittsburgh Steelers</v></cell><cell r="C22462" t="str"><v>http://www.steelers.com/team/front-office.html</v></cell></row><row r="22463"><cell r="B22463" t="str"><v>Portland Timbers</v></cell><cell r="C22463" t="str"><v>http://www.timbers.com/club/front-office</v></cell></row><row r="22464"><cell r="B22464" t="str"><v>PPP Canada Inc.</v></cell><cell r="C22464" t="str"><v>http://www.p3canada.ca/en/about-us/our-management/senior-management/</v></cell></row><row r="22465"><cell r="B22465" t="str"><v>Prairie Ridge Hospital and Health Services</v></cell><cell r="C22465" t="str"><v>http://www.prairiehealth.org/index.asp?Type=B_DIR&SEC={0795A203-8DD0-435B-A8F1-876EA6699235}</v></cell></row><row r="22466"><cell r="B22466" t="str"><v>Saint Croix Regional Medical Center.</v></cell><cell r="C22466" t="str"><v>http://scrmc.org/about/giving/foundation/board-of-directors-foundation/</v></cell></row><row r="22467"><cell r="B22467" t="str"><v>San Francisco Giants</v></cell><cell r="C22467" t="str"><v>http://sanfrancisco.giants.mlb.com/team/front_office.jsp?c_id=sf</v></cell></row><row r="22468"><cell r="B22468" t="str"><v>San Jose Earthquakes</v></cell><cell r="C22468" t="str"><v>http://www.sjearthquakes.com/club/front-office</v></cell></row><row r="22469"><cell r="B22469" t="str"><v>Highland Community Hospital</v></cell><cell r="C22469" t="str"><v>http://www.highlandshospital.org/about-us/board-administration</v></cell></row><row r="22470"><cell r="B22470" t="str"><v>Kelser Corporation</v></cell><cell r="C22470" t="str"><v>http://www.kelsercorp.com/about/executive-team/</v></cell></row><row r="22471"><cell r="B22471" t="str"><v>Lightmaker Group</v></cell><cell r="C22471" t="str"><v>https://www.lightmaker.com/kindling-the-creative-spark-insights-from-ux-designers/</v></cell></row><row r="22472"><cell r="B22472" t="str"><v>Method Studios</v></cell><cell r="C22472" t="str"><v>http://www.methodstudios.com/article/method-studios-appoints-christian-kubsch-as-president</v></cell></row><row r="22473"><cell r="B22473" t="str"><v>Oak Contracting</v></cell><cell r="C22473" t="str"><v>http://oakcontracting.com/about/staff/</v></cell></row><row r="22474"><cell r="B22474" t="str"><v>PalletOne Inc</v></cell><cell r="C22474" t="str"><v>https://www.palletone.com/about-palletone/management/</v></cell></row><row r="22475"><cell r="B22475" t="str"><v>Palm Management Corp.</v></cell><cell r="C22475" t="str"><v>http://www.thepalm.com/About-The-Palm/The-Palm-Family</v></cell></row><row r="22476"><cell r="B22476" t="str"><v>PT Solutions</v></cell><cell r="C22476" t="str"><v>http://ptsolutions.com/about-pt-solutions/our-team/</v></cell></row><row r="22477"><cell r="B22477" t="str"><v>Public Library of Cincinnati and Hamilton County</v></cell><cell r="C22477" t="str"><v>http://www.cincinnatilibrary.org/info/boardminutes201506.pdf</v></cell></row><row r="22478"><cell r="B22478" t="str"><v>ReadyOne</v></cell><cell r="C22478" t="str"><v>http://www.readyone.org/about/executive-team/</v></cell></row><row r="22479"><cell r="B22479" t="str"><v>Red Cross Pharmacy, Inc.</v></cell><cell r="C22479" t="str"><v>http://redcrosspharmacy.com/about/</v></cell></row><row r="22480"><cell r="B22480" t="str"><v>Instanet Solutions</v></cell><cell r="C22480" t="str"><v>http://www.instanetsolutions.com/leadership-management-team/</v></cell></row><row r="22481"><cell r="B22481" t="str"><v>Johnson Controls Austria</v></cell><cell r="C22481" t="str"><v>http://www.johnsoncontrols.com/about-us/leadership</v></cell></row><row r="22482"><cell r="B22482" t="str"><v>Kempinski Hotels</v></cell><cell r="C22482" t="str"><v>https://www.kempinski.com/en/hotels/about-us/management-board/</v></cell></row><row r="22483"><cell r="B22483" t="str"><v>Kittitas Valley Healthcare</v></cell><cell r="C22483" t="str"><v>http://www.kvhealthcare.org/administration/</v></cell></row><row r="22484"><cell r="B22484" t="str"><v>Marcolin</v></cell><cell r="C22484" t="str"><v>http://us.marcolin.com/group/marcolin-s-p-a/</v></cell></row><row r="22485"><cell r="B22485" t="str"><v>Marriott Vacations Worldwide Spain</v></cell><cell r="C22485" t="str"><v>http://www.marriottvacationsworldwide.com/company/executive-leadership.shtml</v></cell></row><row r="22486"><cell r="B22486" t="str"><v>Mondelez Deutschland GmbH</v></cell><cell r="C22486" t="str"><v>http://www.mondelezinternational.com/about-us/our-management-team</v></cell></row><row r="22487"><cell r="B22487" t="str"><v>Uniti Fiber</v></cell><cell r="C22487" t="str"><v>http://unitifiber.com/leadership-team/</v></cell></row><row r="22488"><cell r="B22488" t="str"><v>Power Corporation of Canada</v></cell><cell r="C22488" t="str"><v>http://www.powercorporation.com/en/governance/senior-management/</v></cell></row><row r="22489"><cell r="B22489" t="str"><v>Royal Bank of Scotland, France</v></cell><cell r="C22489" t="str"><v>http://www.rbs.com/about/board-and-governance/board-and-committees/executive-committee.html</v></cell></row><row r="22490"><cell r="B22490" t="str"><v>Stadtwerke Bielefeld GmbH</v></cell><cell r="C22490" t="str"><v>https://www.stadtwerke-bielefeld.de/das-unternehmen/die-unternehmensgruppe/stadtwerke-bielefeld/geschaeftsfuehrung.html</v></cell></row><row r="22491"><cell r="B22491" t="str"><v>Stadtwerke Crailsheim GmbH</v></cell><cell r="C22491" t="str"><v>http://www.stw-crailsheim.de/stadtwerke-crailsheim/unternehmen/fakten-management.html</v></cell></row><row r="22492"><cell r="B22492" t="str"><v>Stadtwerke Hannover AG</v></cell><cell r="C22492" t="str"><v>http://www.enercity.de/unternehmen/unternehmensportraet/organe-gremien/index.html</v></cell></row><row r="22493"><cell r="B22493" t="str"><v>Stadtwerke Heidelberg GmbH</v></cell><cell r="C22493" t="str"><v>https://www.swhd.de/de/SWH/Unternehmen/Geschaeftsfuehrung/Geschaeftsfuehrung.html</v></cell></row><row r="22494"><cell r="B22494" t="str"><v>Artesian Water Company</v></cell><cell r="C22494" t="str"><v>http://www.artesianwater.com/about-artesian/our-management-team</v></cell></row><row r="22495"><cell r="B22495" t="str"><v>AMC Global</v></cell><cell r="C22495" t="str"><v>http://www.amcglobal.com/our-people</v></cell></row><row r="22496"><cell r="B22496" t="str"><v>Beistle Company</v></cell><cell r="C22496" t="str"><v>http://www.beistle.com/ContactUs.aspx</v></cell></row><row r="22497"><cell r="B22497" t="str"><v>Bridgeforce Inc.</v></cell><cell r="C22497" t="str"><v>http://www.bridgeforce.com/About-Bridgeforce/Our-Leadership.aspx</v></cell></row><row r="22498"><cell r="B22498" t="str"><v>C.H. Briggs Company</v></cell><cell r="C22498" t="str"><v>http://www.chbriggs.com/LeadershipTeam</v></cell></row><row r="22499"><cell r="B22499" t="str"><v>Camden Coalition of Healthcare Providers</v></cell><cell r="C22499" t="str"><v>https://www.camdenhealth.org/meet-our-staff/#</v></cell></row><row r="22500"><cell r="B22500" t="str"><v>CLX Logistics</v></cell><cell r="C22500" t="str"><v>http://www.clxlogistics.com/about/team/</v></cell></row><row r="22501"><cell r="B22501" t="str"><v>Covidien France</v></cell><cell r="C22501" t="str"><v>http://www.medtronic.com/us-en/about/leadership.html</v></cell></row><row r="22502"><cell r="B22502" t="str"><v>Delta Technology Inc.</v></cell><cell r="C22502" t="str"><v>http://www.deltaintech.com/people.html</v></cell></row><row r="22503"><cell r="B22503" t="str"><v>DuPont France</v></cell><cell r="C22503" t="str"><v>http://www.dupont.com/corporate-functions/our-company/leadership/senior-leadership.html</v></cell></row><row r="22504"><cell r="B22504" t="str"><v>Eli Lilly Belgium</v></cell><cell r="C22504" t="str"><v>https://www.lilly.com/who-we-are/governance/executive-committee</v></cell></row><row r="22505"><cell r="B22505" t="str"><v>Ephrata National Bank</v></cell><cell r="C22505" t="str"><v>http://www.enbfc.com/management.asp</v></cell></row><row r="22506"><cell r="B22506" t="str"><v>Essent Guaranty, Inc.</v></cell><cell r="C22506" t="str"><v>http://www.essent.us/about-essent/leadership</v></cell></row><row r="22507"><cell r="B22507" t="str"><v>Exova</v></cell><cell r="C22507" t="str"><v>http://www.exova.com/investors/our-executive-team/</v></cell></row><row r="22508"><cell r="B22508" t="str"><v>FedEx Netherlands</v></cell><cell r="C22508" t="str"><v>http://about.van.fedex.com/our-story/leadership/</v></cell></row><row r="22509"><cell r="B22509" t="str"><v>Eli Lilly Germany</v></cell><cell r="C22509" t="str"><v>https://www.lilly.com/who-we-are/governance/executive-committee</v></cell></row><row r="22510"><cell r="B22510" t="str"><v>Hansa Heavy Lift GmbH</v></cell><cell r="C22510" t="str"><v>https://www.hansaheavylift.com/company/</v></cell></row><row r="22511"><cell r="B22511" t="str"><v>Short's Travel Management</v></cell><cell r="C22511" t="str"><v>http://www.shortstravelmanagement.com/our-leadership/</v></cell></row><row r="22512"><cell r="B22512" t="str"><v>Bristal Assisted Living</v></cell><cell r="C22512" t="str"><v>http://thebristal.com/meet-the-ultimate-care-management-team/</v></cell></row><row r="22513"><cell r="B22513" t="str"><v>CAMP Systems Inc.</v></cell><cell r="C22513" t="str"><v>http://www.campsystems.com/Company#tab2</v></cell></row><row r="22514"><cell r="B22514" t="str"><v>Capital Care Medical Group</v></cell><cell r="C22514" t="str"><v>http://capcare.com/about/Key-Staff_79_pg.htm</v></cell></row><row r="22515"><cell r="B22515" t="str"><v>Capital Living and Rehabilitation Centre</v></cell><cell r="C22515" t="str"><v>http://www.clrchealth.com/about-us/meet-our-leadership/</v></cell></row><row r="22516"><cell r="B22516" t="str"><v>Dent Neurologic Institute</v></cell><cell r="C22516" t="str"><v>http://www.dentinstitute.com/about-us/</v></cell></row><row r="22517"><cell r="B22517" t="str"><v>RTS Associates, LLC</v></cell><cell r="C22517" t="str"><v>http://rtsassociates.net/index.php/management</v></cell></row><row r="22518"><cell r="B22518" t="str"><v>Sagitec</v></cell><cell r="C22518" t="str"><v>http://www.sagitec.com/management</v></cell></row><row r="22519"><cell r="B22519" t="str"><v>Sharecare</v></cell><cell r="C22519" t="str"><v>https://about.sharecare.com/executiveteam</v></cell></row><row r="22520"><cell r="B22520" t="str"><v>St. Barnabas Health System</v></cell><cell r="C22520" t="str"><v>http://www.barnabashealth.org/Nurses/Leadership.aspx</v></cell></row><row r="22521"><cell r="B22521" t="str"><v>TDIndustries</v></cell><cell r="C22521" t="str"><v>http://www.tdindustries.com/about/executive-team</v></cell></row><row r="22522"><cell r="B22522" t="str"><v>Washington & Jefferson College</v></cell><cell r="C22522" t="str"><v>http://wiki.washjeff.edu/display/PRES/Board+of+Trustees</v></cell></row><row r="22523"><cell r="B22523" t="str"><v>Wilson Memorial Hospital</v></cell><cell r="C22523" t="str"><v>http://www.wilsonhealth.org/our-board-trustees</v></cell></row><row r="22524"><cell r="B22524" t="str"><v>Wisconsin Indianhead Technical College</v></cell><cell r="C22524" t="str"><v>http://www.witc.edu/board/index.htm</v></cell></row><row r="22525"><cell r="B22525" t="str"><v>Amaya Gaming</v></cell><cell r="C22525" t="str"><v>http://www.amaya.com/amaya/leadership/</v></cell></row><row r="22526"><cell r="B22526" t="str"><v>AOK Nordost</v></cell><cell r="C22526" t="str"><v>https://nordost.aok.de/inhalt/der-vorstand-der-aok-3/?L=0</v></cell></row><row r="22527"><cell r="B22527" t="str"><v>AOK PLUS</v></cell><cell r="C22527" t="str"><v>https://www.aokplus-online.de/ueber-die-aok-plus/verwaltungsrat/mitglieder.html</v></cell></row><row r="22528"><cell r="B22528" t="str"><v>Aria Systems, Inc.</v></cell><cell r="C22528" t="str"><v>https://www.ariasystems.com/company/leadership</v></cell></row><row r="22529"><cell r="B22529" t="str"><v>CENX Inc.</v></cell><cell r="C22529" t="str"><v>http://cenx.com/company/management/</v></cell></row><row r="22530"><cell r="B22530" t="str"><v>Circle Internet Financial, Inc.</v></cell><cell r="C22530" t="str"><v>https://www.circle.com/en/management</v></cell></row><row r="22531"><cell r="B22531" t="str"><v>CircleUP</v></cell><cell r="C22531" t="str"><v>https://circleup.com/about-us/</v></cell></row><row r="22532"><cell r="B22532" t="str"><v>CrowdFlower</v></cell><cell r="C22532" t="str"><v>www.crowdflower.com/team</v></cell></row><row r="22533"><cell r="B22533" t="str"><v>Epion Health</v></cell><cell r="C22533" t="str"><v>http://www.epionhealth.com/team/</v></cell></row><row r="22534"><cell r="B22534" t="str"><v>eZdia</v></cell><cell r="C22534" t="str"><v>www.ezdia.com/store/team.htm</v></cell></row><row r="22535"><cell r="B22535" t="str"><v>Freymiller, Inc.</v></cell><cell r="C22535" t="str"><v>https://freymiller.com/about/executive-profiles/</v></cell></row><row r="22536"><cell r="B22536" t="str"><v>Hargreaves Services</v></cell><cell r="C22536" t="str"><v>http://www.hsgplc.co.uk/about-us/our-executive-team/group-executive-management-team.aspx</v></cell></row><row r="22537"><cell r="B22537" t="str"><v>Heartland Express</v></cell><cell r="C22537" t="str"><v>http://www.heartlandexpress.com/our-people/</v></cell></row><row r="22538"><cell r="B22538" t="str"><v>ImpactFlow</v></cell><cell r="C22538" t="str"><v>https://joyable.com/about</v></cell></row><row r="22539"><cell r="B22539" t="str"><v>Infogain</v></cell><cell r="C22539" t="str"><v>https://www.infogain.com/company/key-executives/</v></cell></row><row r="22540"><cell r="B22540" t="str"><v>Jun Group</v></cell><cell r="C22540" t="str"><v>http://www.jungroup.com/</v></cell></row><row r="22541"><cell r="B22541" t="str"><v>wesernetz Bremen</v></cell><cell r="C22541" t="str"><v>https://www.swb-gruppe.de/ueber-swb/unternehmen/wesernetz-bremen.php</v></cell></row><row r="22542"><cell r="B22542" t="str"><v>Yanfeng USA</v></cell><cell r="C22542" t="str"><v>http://www.yfai.com/Pages/About%20Us/OurLeadership.aspx</v></cell></row><row r="22543"><cell r="B22543" t="str"><v>Ziosk</v></cell><cell r="C22543" t="str"><v>http://www.ziosk.com/#about_</v></cell></row><row r="22544"><cell r="B22544" t="str"><v>Advocates for Human Potential, Inc.</v></cell><cell r="C22544" t="str"><v>ahpnet.com/About/Leadership-Team</v></cell></row><row r="22545"><cell r="B22545" t="str"><v>AirVM</v></cell><cell r="C22545" t="str"><v>www.airvm.com/company/management-team</v></cell></row><row r="22546"><cell r="B22546" t="str"><v>Bay Cove Human Services</v></cell><cell r="C22546" t="str"><v>https://www.baycove.org/bcexternal/index.cfm?objectID=D42DDBE1-27C5-11DF-9533000423B5542E</v></cell></row><row r="22547"><cell r="B22547" t="str"><v>Benson Hill Biosystems Inc.</v></cell><cell r="C22547" t="str"><v>http://bensonhillbio.com/about/#our-leadership</v></cell></row><row r="22548"><cell r="B22548" t="str"><v>BlueData Software</v></cell><cell r="C22548" t="str"><v>http://www.bluedata.com/company/team/</v></cell></row><row r="22549"><cell r="B22549" t="str"><v>DocuTAP</v></cell><cell r="C22549" t="str"><v>docutap.com/company/our-team</v></cell></row><row r="22550"><cell r="B22550" t="str"><v>Exponential-e</v></cell><cell r="C22550" t="str"><v>http://www.exponential-e.com/about-us/why-exponential-e/meet-the-team</v></cell></row><row r="22551"><cell r="B22551" t="str"><v>Fluxx</v></cell><cell r="C22551" t="str"><v>https://www.fluxx.io/about-us/team</v></cell></row><row r="22552"><cell r="B22552" t="str"><v>Fuller, Smith & Turner</v></cell><cell r="C22552" t="str"><v>https://www.fullers.co.uk/corporate/governance/the-board</v></cell></row><row r="22553"><cell r="B22553" t="str"><v>Infor-Med Medical Information Systems, Inc.</v></cell><cell r="C22553" t="str"><v>http://praxisemr.com/mission_statement.htm</v></cell></row><row r="22554"><cell r="B22554" t="str"><v>MasterCorp, Inc.</v></cell><cell r="C22554" t="str"><v>http://www.mastercorp.com/en/mastercorp-advantage/who-we-are/leaders/</v></cell></row><row r="22555"><cell r="B22555" t="str"><v>Meta Healthcare IT Solutions</v></cell><cell r="C22555" t="str"><v>http://www.metacaresolutions.com/healthcare-it-company/management-team/</v></cell></row><row r="22556"><cell r="B22556" t="str"><v>QuanticMind</v></cell><cell r="C22556" t="str"><v>http://quanticmind.com/about/</v></cell></row><row r="22557"><cell r="B22557" t="str"><v>ROLAND-Gruppe</v></cell><cell r="C22557" t="str"><v>https://www.roland-rechtsschutz.de/unternehmen/ueber_uns/vorstand_1/vorstand.html</v></cell></row><row r="22558"><cell r="B22558" t="str"><v>SFX Entertainment</v></cell><cell r="C22558" t="str"><v>http://investor.sfxii.com/management-team</v></cell></row><row r="22559"><cell r="B22559" t="str"><v>Silicor Materials</v></cell><cell r="C22559" t="str"><v>http://www.silicormaterials.com/about-us/management.html</v></cell></row><row r="22560"><cell r="B22560" t="str"><v>SmartFinancial, Inc.</v></cell><cell r="C22560" t="str"><v>https://www.smartbank.com/leadership/executive-management/</v></cell></row><row r="22561"><cell r="B22561" t="str"><v>Stellar Labs</v></cell><cell r="C22561" t="str"><v>https://www.stellar.aero/company</v></cell></row><row r="22562"><cell r="B22562" t="str"><v>Tascent</v></cell><cell r="C22562" t="str"><v>https://tascent.com/company/leadership/</v></cell></row><row r="22563"><cell r="B22563" t="str"><v>TeamSnap</v></cell><cell r="C22563" t="str"><v>https://www.teamsnap.com/about/team-players</v></cell></row><row r="22564"><cell r="B22564" t="str"><v>Toshiba Europe GmbH</v></cell><cell r="C22564" t="str"><v>http://toshiba.semicon-storage.com/eu/company/tee/management.html</v></cell></row><row r="22565"><cell r="B22565" t="str"><v>Toyota Deutschland GmbH</v></cell><cell r="C22565" t="str"><v>http://corporatenews.pressroom.toyota.com/corporate/biographies/</v></cell></row><row r="22566"><cell r="B22566" t="str"><v>Trox GmbH</v></cell><cell r="C22566" t="str"><v>http://www.trox.de/en/about-trox/board-of-management-12dd35deba02e343</v></cell></row><row r="22567"><cell r="B22567" t="str"><v>Twin River Casino</v></cell><cell r="C22567" t="str"><v>www.twinriver.com/management</v></cell></row><row r="22568"><cell r="B22568" t="str"><v>uSens</v></cell><cell r="C22568" t="str"><v>https://www.usens.com/about</v></cell></row><row r="22569"><cell r="B22569" t="str"><v>WAVE Life</v></cell><cell r="C22569" t="str"><v>http://www.wavelifesciences.com/about</v></cell></row><row r="22570"><cell r="B22570" t="str"><v>FMS Wertmanagement Service GmbH</v></cell><cell r="C22570" t="str"><v>https://www.fms-sg.de/en/about-us/management-board</v></cell></row><row r="22571"><cell r="B22571" t="str"><v>UniversitÃ¤t St. Gallen</v></cell><cell r="C22571" t="str"><v>http://www.unisg.ch/en/forschung/faculty?current=1</v></cell></row><row r="22572"><cell r="B22572" t="str"><v>UniversitÃ© de Lorraine</v></cell><cell r="C22572" t="str"><v>http://www.univ-lorraine.fr/content/directions</v></cell></row><row r="22573"><cell r="B22573" t="str"><v>UniversitÃ© de Nantes</v></cell><cell r="C22573" t="str"><v>http://www.univ-nantes.fr/allemand-m/0/fiche___annuaireksup/&RH=INSTITUTIONNEL_FR</v></cell></row><row r="22574"><cell r="B22574" t="str"><v>UniversitÃ© de Rouen</v></cell><cell r="C22574" t="str"><v>http://www.univ-rouen.fr/version-francaise/outils/m-tavernier-paul-156350.kjsp?RH=1374833262562</v></cell></row><row r="22575"><cell r="B22575" t="str"><v>UniversitÃ© de Toulouse 1 - Capitole</v></cell><cell r="C22575" t="str"><v>http://www.ut-capitole.fr/rubrique-outils/vous-etes/m-armengaud-christian-62999.kjsp?RH=1319190712706&IFRAME=null</v></cell></row><row r="22576"><cell r="B22576" t="str"><v>Wofford College</v></cell><cell r="C22576" t="str"><v>http://www.wofford.edu/search/searchFacultyStaffResults.aspx?students=True&facultyStaff=True&first=Fredrick&last=</v></cell></row><row r="22577"><cell r="B22577" t="str"><v>Zeus</v></cell><cell r="C22577" t="str"><v>https://www.zeusinc.com/JohnWinarchick_PresidentCEO</v></cell></row><row r="22578"><cell r="B22578" t="str"><v>Acerinox S.A.</v></cell><cell r="C22578" t="str"><v>http://www.acerinox.com/en/grupo-acerinox/gobierno-corporativo/organos-de-gobierno-de-la-sociedad/consejo-de-administracion/index.html</v></cell></row><row r="22579"><cell r="B22579" t="str"><v>Achates Power, Inc.</v></cell><cell r="C22579" t="str"><v>http://achatespower.com/our-team/leadership/</v></cell></row><row r="22580"><cell r="B22580" t="str"><v>Aerosonic</v></cell><cell r="C22580" t="str"><v>http://www.aerosonic.com/aboutus/management/</v></cell></row><row r="22581"><cell r="B22581" t="str"><v>Alnylam Pharmaceuticals, Inc.</v></cell><cell r="C22581" t="str"><v>http://www.alnylam.com/management/</v></cell></row><row r="22582"><cell r="B22582" t="str"><v>Mid Essex Hospital Services NHS Trust</v></cell><cell r="C22582" t="str"><v>http://www.meht.nhs.uk/about-us-/meet-the-board/</v></cell></row><row r="22583"><cell r="B22583" t="str"><v>St. Joseph Health Mission Hospital</v></cell><cell r="C22583" t="str"><v>http://www.mission4health.com/About-Us/Management/Executive-Team.aspx</v></cell></row><row r="22584"><cell r="B22584" t="str"><v>National Louis University</v></cell><cell r="C22584" t="str"><v>https://www.nl.edu/about/leadership/universityofficers/</v></cell></row><row r="22585"><cell r="B22585" t="str"><v>Otto-von-Guericke-UniversitÃ¤t Magdeburg</v></cell><cell r="C22585" t="str"><v>http://www.ovgu.de/Universit%C3%A4t/Organisation/Kuratorium.html</v></cell></row><row r="22586"><cell r="B22586" t="str"><v>PÃ¤dagogische Hochschule Freiburg</v></cell><cell r="C22586" t="str"><v>https://www.ph-freiburg.de/hochschule/zentrale-einrichtungen/zik/personal.html</v></cell></row><row r="22587"><cell r="B22587" t="str"><v>PÃ¤dagogische Hochschule Luzern</v></cell><cell r="C22587" t="str"><v>http://www.phlu.ch/ph-luzern/verwaltung/ict/kontakt/</v></cell></row><row r="22588"><cell r="B22588" t="str"><v>Palmdale Regional Medical Center</v></cell><cell r="C22588" t="str"><v>http://www.palmdaleregional.com/patients-and-visitors/about-the-hospital</v></cell></row><row r="22589"><cell r="B22589" t="str"><v>Policlinico Agostino Gemelli</v></cell><cell r="C22589" t="str"><v>http://www.policlinicogemelli.it/Policlinico_Gemelli.aspx?p=BABDD89B-FA8B-4079-8107-7E8FB0489E56&n=consiglio_amministrazione</v></cell></row><row r="22590"><cell r="B22590" t="str"><v>Prater Ltd</v></cell><cell r="C22590" t="str"><v>http://www.prater.co.uk/people</v></cell></row><row r="22591"><cell r="B22591" t="str"><v>Otto Bock HealthCare GmbH</v></cell><cell r="C22591" t="str"><v>http://www.ottobock.com/en/company/management/</v></cell></row><row r="22592"><cell r="B22592" t="str"><v>Philadelphia Housing Authority</v></cell><cell r="C22592" t="str"><v>http://www.pha.phila.gov/aboutpha/president-and-ceo.aspx</v></cell></row><row r="22593"><cell r="B22593" t="str"><v>Quantopian</v></cell><cell r="C22593" t="str"><v>https://www.quantopian.com/about</v></cell></row><row r="22594"><cell r="B22594" t="str"><v>RÃœTGERS Germany GmbH</v></cell><cell r="C22594" t="str"><v>http://www.rutgers.edu/about/leadership-governance</v></cell></row><row r="22595"><cell r="B22595" t="str"><v>Security Bank of Kansas City</v></cell><cell r="C22595" t="str"><v>https://www.securitybankkc.com/about/leadership</v></cell></row><row r="22596"><cell r="B22596" t="str"><v>State Street Bank Luxembourg S.A.</v></cell><cell r="C22596" t="str"><v>http://www.statestreet.com/about/office-locations/luxembourg/management-team.html</v></cell></row><row r="22597"><cell r="B22597" t="str"><v>Terna</v></cell><cell r="C22597" t="str"><v>http://www.terna.it/en-gb/investorrelations/corporategovernance/organisociali/consigliodiamministrazione.aspx</v></cell></row><row r="22598"><cell r="B22598" t="str"><v>Thomas Publishing Company LLC</v></cell><cell r="C22598" t="str"><v>https://www.thomaspublishing.com/our-people/</v></cell></row><row r="22599"><cell r="B22599" t="str"><v>Titus Regional Medical Center</v></cell><cell r="C22599" t="str"><v>https://www.titusregional.com/about/administration/</v></cell></row><row r="22600"><cell r="B22600" t="str"><v>United States Cold Storage</v></cell><cell r="C22600" t="str"><v>http://www.uscold.com/about-us/leadership/seniormanagement/</v></cell></row><row r="22601"><cell r="B22601" t="str"><v>UniversitÃ© d'Angers</v></cell><cell r="C22601" t="str"><v>http://www.univ-angers.fr/fr/_plugins/mypage/mypage/content/p.saulue.html</v></cell></row><row r="22602"><cell r="B22602" t="str"><v>Barbara Ann Karmanos Cancer Institute</v></cell><cell r="C22602" t="str"><v>http://www.karmanos.org/about/advantage/president-ceo</v></cell></row><row r="22603"><cell r="B22603" t="str"><v>Blue Mountain Community College</v></cell><cell r="C22603" t="str"><v>http://www.bluecc.edu/about-bmcc/administration</v></cell></row><row r="22604"><cell r="B22604" t="str"><v>Bridgepoint Capital</v></cell><cell r="C22604" t="str"><v>http://www.bridgepoint.eu/en/about-us/management-team/</v></cell></row><row r="22605"><cell r="B22605" t="str"><v>Cardif Pinnacle Insurance Plc</v></cell><cell r="C22605" t="str"><v>https://www.cardifpinnacle.com/about/main-board-director</v></cell></row><row r="22606"><cell r="B22606" t="str"><v>CTI BioPharma</v></cell><cell r="C22606" t="str"><v>http://www.ctibiopharma.com/about-us/management/</v></cell></row><row r="22607"><cell r="B22607" t="str"><v>Citibank Canada</v></cell><cell r="C22607" t="str"><v>http://www.citigroup.com/citi/about/our_leaders.html?group=executivecommittee</v></cell></row><row r="22608"><cell r="B22608" t="str"><v>Cole & Weber United</v></cell><cell r="C22608" t="str"><v>http://www.coleweber.com/people</v></cell></row><row r="22609"><cell r="B22609" t="str"><v>Constantia Industries AG</v></cell><cell r="C22609" t="str"><v>http://en.ciag.at/ueber_uns/organe_der_gesellschaft.html</v></cell></row><row r="22610"><cell r="B22610" t="str"><v>County Durham and Darlington NHS Foundation Trust</v></cell><cell r="C22610" t="str"><v>https://www.cddft.nhs.uk/about-the-trust/trust-board.aspx</v></cell></row><row r="22611"><cell r="B22611" t="str"><v>Covea Insurance plc</v></cell><cell r="C22611" t="str"><v>https://www.coveainsurance.co.uk/about-us/our-executive-team/</v></cell></row><row r="22612"><cell r="B22612" t="str"><v>Deutsche Sporthochschule KÃ¶ln</v></cell><cell r="C22612" t="str"><v>https://www.dshs-koeln.de/visitenkarte/person/barbara-barth/</v></cell></row><row r="22613"><cell r="B22613" t="str"><v>East and North Hertfordshire NHS Trust</v></cell><cell r="C22613" t="str"><v>http://www.enherts-tr.nhs.uk/about-the-trust/trust-board/board-members/</v></cell></row><row r="22614"><cell r="B22614" t="str"><v>East Kent Hospitals University NHS Foundation Trust</v></cell><cell r="C22614" t="str"><v>http://www.ekhuft.nhs.uk/patients-and-visitors/about-us/boards-and-committees/the-board-of-directors/</v></cell></row><row r="22615"><cell r="B22615" t="str"><v>East Lancashire Hospitals NHS Trust</v></cell><cell r="C22615" t="str"><v>http://www.elht.nhs.uk/about-us/trust-board/Meet-the-Board</v></cell></row><row r="22616"><cell r="B22616" t="str"><v>Saint Francis Hospital Vinita</v></cell><cell r="C22616" t="str"><v>http://www.craiggeneralhospital.com/aboutusleadership.html</v></cell></row><row r="22617"><cell r="B22617" t="str"><v>Crystal Clinic Orthopedic Center</v></cell><cell r="C22617" t="str"><v>http://www.crystalclinic.com/about/leadership</v></cell></row><row r="22618"><cell r="B22618" t="str"><v>Dallas Medical Center</v></cell><cell r="C22618" t="str"><v>http://www.dallasmedcenter.com/About-Us/Leadership.aspx</v></cell></row><row r="22619"><cell r="B22619" t="str"><v>Saint Thomas DeKalb Hospital</v></cell><cell r="C22619" t="str"><v>http://www.sthealth.com/Locations/Saint-Thomas-DeKalb-Hospital/About-Us/Leadership</v></cell></row><row r="22620"><cell r="B22620" t="str"><v>Eagleville Hospital</v></cell><cell r="C22620" t="str"><v>http://www.eagleville.org/executive-team/</v></cell></row><row r="22621"><cell r="B22621" t="str"><v>EARNEST Partners, LLC</v></cell><cell r="C22621" t="str"><v>https://www.earnestpartners.com/Page.aspx?id=69</v></cell></row><row r="22622"><cell r="B22622" t="str"><v>Eastern Long Island Hospital</v></cell><cell r="C22622" t="str"><v>http://www.elih.org/ABOUT-US/Board-of-Trustees</v></cell></row><row r="22623"><cell r="B22623" t="str"><v>EISENMANN AG</v></cell><cell r="C22623" t="str"><v>http://www.eisenmann.com/de/generisch/impressum.html</v></cell></row><row r="22624"><cell r="B22624" t="str"><v>El Paso Children's Hospital</v></cell><cell r="C22624" t="str"><v>http://elpasochildrens.org/about/executives/</v></cell></row><row r="22625"><cell r="B22625" t="str"><v>eprimo GmbH</v></cell><cell r="C22625" t="str"><v>https://www.eprimo.de/ueber-eprimo/unternehmen/ueber-uns/</v></cell></row><row r="22626"><cell r="B22626" t="str"><v>Estes Park Medical Center</v></cell><cell r="C22626" t="str"><v>https://www.epmedcenter.com/governance.php</v></cell></row><row r="22627"><cell r="B22627" t="str"><v>Ethicus Hospital Grapevine</v></cell><cell r="C22627" t="str"><v>http://www.ethicusgrapevine.com/management.html</v></cell></row><row r="22628"><cell r="B22628" t="str"><v>First Central Group</v></cell><cell r="C22628" t="str"><v>https://www.firstcentralgroup.com/About-us/profiles</v></cell></row><row r="22629"><cell r="B22629" t="str"><v>Fresno Heart & Surgical Hospital</v></cell><cell r="C22629" t="str"><v>http://www.communitymedical.org/about-us/leadership</v></cell></row><row r="22630"><cell r="B22630" t="str"><v>Fulton County Medical Center</v></cell><cell r="C22630" t="str"><v>http://www.fcmcpa.org/foundation-staff-board</v></cell></row><row r="22631"><cell r="B22631" t="str"><v>Gebr. Heller Maschinenfabrik GmbH</v></cell><cell r="C22631" t="str"><v>https://www.heller.biz/impressum/</v></cell></row><row r="22632"><cell r="B22632" t="str"><v>H&R Real Estate</v></cell><cell r="C22632" t="str"><v>http://www.hr-reit.com/Corporate-Profile/Officers.aspx</v></cell></row><row r="22633"><cell r="B22633" t="str"><v>Welltower Inc.</v></cell><cell r="C22633" t="str"><v>http://www.welltower.com/about-us/leadership-team/</v></cell></row><row r="22634"><cell r="B22634" t="str"><v>Massachusetts Housing Finance Agency</v></cell><cell r="C22634" t="str"><v>https://www.masshousing.com/portal/server.pt/community/about_masshousing/221/leadership_team</v></cell></row><row r="22635"><cell r="B22635" t="str"><v>Navdy</v></cell><cell r="C22635" t="str"><v>https://www.navdy.com/about</v></cell></row><row r="22636"><cell r="B22636" t="str"><v>spie batignolles</v></cell><cell r="C22636" t="str"><v>http://www.spiebatignolles.fr/en/our-group/governance/executive-management-committees.html</v></cell></row><row r="22637"><cell r="B22637" t="str"><v>UniversitÃ  degli Studi di Bari</v></cell><cell r="C22637" t="str"><v>http://www.uniba.it/organizzazione/amministrazione/dirgen</v></cell></row><row r="22638"><cell r="B22638" t="str"><v>UniversitÃ  di Bologna</v></cell><cell r="C22638" t="str"><v>http://www.unibo.it/en/university/organization/university-governing-bodies/director-general</v></cell></row><row r="22639"><cell r="B22639" t="str"><v>FMS Wertmanagement</v></cell><cell r="C22639" t="str"><v>http://www.fms-wm.de/en/about-us/executive-board</v></cell></row><row r="22640"><cell r="B22640" t="str"><v>Le Forem</v></cell><cell r="C22640" t="str"><v>https://www.leforem.be/a-propos/bureau-executif-du-forem.html</v></cell></row><row r="22641"><cell r="B22641" t="str"><v>moresi.com</v></cell><cell r="C22641" t="str"><v>http://www.moresi.com/who-we-are/staff/?lang=en</v></cell></row><row r="22642"><cell r="B22642" t="str"><v>San Francisco Credit Union</v></cell><cell r="C22642" t="str"><v>https://www.sanfranciscofcu.com/steven-m-stapp-cpa</v></cell></row><row r="22643"><cell r="B22643" t="str"><v>Sirqul Inc.</v></cell><cell r="C22643" t="str"><v>https://corp.sirqul.com/team/</v></cell></row><row r="22644"><cell r="B22644" t="str"><v>SMD</v></cell><cell r="C22644" t="str"><v>http://smdhr.com/team/</v></cell></row><row r="22645"><cell r="B22645" t="str"><v>SQS</v></cell><cell r="C22645" t="str"><v>https://www.sqs.com/portal/investors/en/management-board.php</v></cell></row><row r="22646"><cell r="B22646" t="str"><v>Theravance Biopharma</v></cell><cell r="C22646" t="str"><v>http://investor.theravance.com/management.cfm</v></cell></row><row r="22647"><cell r="B22647" t="str"><v>Transferwise</v></cell><cell r="C22647" t="str"><v>https://transferwise.com/about</v></cell></row><row r="22648"><cell r="B22648" t="str"><v>TSI Inc.</v></cell><cell r="C22648" t="str"><v>http://www.team-tsi.com/about-us/management-team</v></cell></row><row r="22649"><cell r="B22649" t="str"><v>WARN Industries, Inc.</v></cell><cell r="C22649" t="str"><v>https://www.warn.com/corporate/aboutWarn.jsp</v></cell></row><row r="22650"><cell r="B22650" t="str"><v>Woods</v></cell><cell r="C22650" t="str"><v>http://www.woods.org/meet-the-leadership-team/woods-services-leadership/</v></cell></row><row r="22651"><cell r="B22651" t="str"><v>Brady Corporation (UK)</v></cell><cell r="C22651" t="str"><v>http://www.bradycorp.com/investors/corporategovernance/board-of-directors</v></cell></row><row r="22652"><cell r="B22652" t="str"><v>Helse SÃ¸r-Ã˜st RHF</v></cell><cell r="C22652" t="str"><v>https://www.helse-sorost.no/om-oss/ledelsen-i-helse-sor-ost-rhf</v></cell></row><row r="22653"><cell r="B22653" t="str"><v>Informatics Merseyside</v></cell><cell r="C22653" t="str"><v>http://www.imerseyside.nhs.uk/AboutUs/our_governance/senior_management_team.aspx</v></cell></row><row r="22654"><cell r="B22654" t="str"><v>Instinet Incorporated (UK)</v></cell><cell r="C22654" t="str"><v>https://www.instinet.com/management.html</v></cell></row><row r="22655"><cell r="B22655" t="str"><v>Intelligent Product Solutions</v></cell><cell r="C22655" t="str"><v>http://intelligentproduct.solutions/team/</v></cell></row><row r="22656"><cell r="B22656" t="str"><v>Ipsen (UK)</v></cell><cell r="C22656" t="str"><v>https://www.ipsen.com/ipsen-group/governance/management-team/</v></cell></row><row r="22657"><cell r="B22657" t="str"><v>Sigma Systems</v></cell><cell r="C22657" t="str"><v>http://sigma-systems.com/company-info/company-leadership/</v></cell></row><row r="22658"><cell r="B22658" t="str"><v>Square Enix Co., Ltd.</v></cell><cell r="C22658" t="str"><v>http://www.jp.square-enix.com/company/en/officer/</v></cell></row><row r="22659"><cell r="B22659" t="str"><v>Wyevale Garden Centres</v></cell><cell r="C22659" t="str"><v>http://www.wyevalegardencentres.co.uk/about-us/board-of-directors</v></cell></row><row r="22660"><cell r="B22660" t="str"><v>Original Bowling Company</v></cell><cell r="C22660" t="str"><v>http://www.hollywoodbowlgroup.com/about/directors-senior-management</v></cell></row><row r="22661"><cell r="B22661" t="str"><v>Apptricity Corporation</v></cell><cell r="C22661" t="str"><v>https://www.apptricity.com/about-apptricity.html#executive</v></cell></row><row r="22662"><cell r="B22662" t="str"><v>British Youth Council</v></cell><cell r="C22662" t="str"><v>http://www.byc.org.uk/aboutus/meet-us/our-staff</v></cell></row><row r="22663"><cell r="B22663" t="str"><v>Capito</v></cell><cell r="C22663" t="str"><v>http://www.capito.co.uk/about-us/who-we-are</v></cell></row><row r="22664"><cell r="B22664" t="str"><v>Chartered Institute of Housing</v></cell><cell r="C22664" t="str"><v>http://www.cih.org/ExecutiveTeam</v></cell></row><row r="22665"><cell r="B22665" t="str"><v>CSS Corp.</v></cell><cell r="C22665" t="str"><v>https://www.csscorp.com/about-us/management-team</v></cell></row><row r="22666"><cell r="B22666" t="str"><v>Data2Decisions</v></cell><cell r="C22666" t="str"><v>http://data2decisions.com/our-leadership/</v></cell></row><row r="22667"><cell r="B22667" t="str"><v>Datasift</v></cell><cell r="C22667" t="str"><v>http://datasift.com/leadership/</v></cell></row><row r="22668"><cell r="B22668" t="str"><v>De Beers Group UK Ltd</v></cell><cell r="C22668" t="str"><v>http://www.debeersgroup.com/en/our-story/leadership.html</v></cell></row><row r="22669"><cell r="B22669" t="str"><v>DeepOcean</v></cell><cell r="C22669" t="str"><v>https://deepoceangroup.com/about/executive-management/</v></cell></row><row r="22670"><cell r="B22670" t="str"><v>HealthInfoNet</v></cell><cell r="C22670" t="str"><v>http://hinfonet.org/about-us/leadership/</v></cell></row><row r="22671"><cell r="B22671" t="str"><v>HealthPlanOne.com</v></cell><cell r="C22671" t="str"><v>http://www.healthplanone.com/leadership_team.aspx</v></cell></row><row r="22672"><cell r="B22672" t="str"><v>Highspot Inc.</v></cell><cell r="C22672" t="str"><v>https://www.highspot.com/leadership/</v></cell></row><row r="22673"><cell r="B22673" t="str"><v>Holtec International</v></cell><cell r="C22673" t="str"><v>https://holtecinternational.com/company/leadership/corporate-leadership/</v></cell></row><row r="22674"><cell r="B22674" t="str"><v>Hospitality Marketing Concepts</v></cell><cell r="C22674" t="str"><v>http://hmcloyalty.com/about/executive-bios/</v></cell></row><row r="22675"><cell r="B22675" t="str"><v>Incoming Media</v></cell><cell r="C22675" t="str"><v>http://www.incoming.tv/about</v></cell></row><row r="22676"><cell r="B22676" t="str"><v>Inrix Inc.</v></cell><cell r="C22676" t="str"><v>http://inrix.com/why-inrix/leadership-team/</v></cell></row><row r="22677"><cell r="B22677" t="str"><v>Institute for Clinical Evaluative Sciences</v></cell><cell r="C22677" t="str"><v>http://www.ices.on.ca/About-ICES/Board-of-Directors</v></cell></row><row r="22678"><cell r="B22678" t="str"><v>Integrity Insurance</v></cell><cell r="C22678" t="str"><v>https://www.integrityinsurance.com/about/leadership-team</v></cell></row><row r="22679"><cell r="B22679" t="str"><v>Kash</v></cell><cell r="C22679" t="str"><v>https://www.withkash.com/company</v></cell></row><row r="22680"><cell r="B22680" t="str"><v>Look Ahead Housing & Care Ltd</v></cell><cell r="C22680" t="str"><v>https://www.lookahead.org.uk/about-us/our-team/our-leadership-team/</v></cell></row><row r="22681"><cell r="B22681" t="str"><v>LV-St.Gallen</v></cell><cell r="C22681" t="str"><v>http://www.lvstgallen.ch/%C3%BCber-uns/organigramm.html</v></cell></row><row r="22682"><cell r="B22682" t="str"><v>Major Players Ltd</v></cell><cell r="C22682" t="str"><v>https://www.majorplayers.co.uk/about-us/meet-the-team/</v></cell></row><row r="22683"><cell r="B22683" t="str"><v>Melior Innovations Inc.</v></cell><cell r="C22683" t="str"><v>http://www.meliorinnovations.com/about-melior-innovations/executive-team/</v></cell></row><row r="22684"><cell r="B22684" t="str"><v>Mercialys</v></cell><cell r="C22684" t="str"><v>http://www.mercialys.com/strategy-governance/corporate-governance/board-of-directors</v></cell></row><row r="22685"><cell r="B22685" t="str"><v>Miller Cooper & Co., Ltd</v></cell><cell r="C22685" t="str"><v>http://nexia.com/about-us/governance/</v></cell></row><row r="22686"><cell r="B22686" t="str"><v>Namely Inc.</v></cell><cell r="C22686" t="str"><v>http://www.namely.com/about/</v></cell></row><row r="22687"><cell r="B22687" t="str"><v>onefinestay</v></cell><cell r="C22687" t="str"><v>https://www.onefinestay.com/team/</v></cell></row><row r="22688"><cell r="B22688" t="str"><v>Openwave Mobility, Inc</v></cell><cell r="C22688" t="str"><v>http://owmobility.com/leadership/</v></cell></row><row r="22689"><cell r="B22689" t="str"><v>Orthalign Inc.</v></cell><cell r="C22689" t="str"><v>http://www.orthalign.com/management/</v></cell></row><row r="22690"><cell r="B22690" t="str"><v>Gateway Engineers, Inc.</v></cell><cell r="C22690" t="str"><v>http://www.gatewayengineers.com/company/board-of-directors/</v></cell></row><row r="22691"><cell r="B22691" t="str"><v>Gauss Surgical Inc.</v></cell><cell r="C22691" t="str"><v>http://www.gausssurgical.com/company/</v></cell></row><row r="22692"><cell r="B22692" t="str"><v>Generali Switzerland</v></cell><cell r="C22692" t="str"><v>http://www.generali.com/governance/board-of-directors.html</v></cell></row><row r="22693"><cell r="B22693" t="str"><v>GlobalSoft, Inc.</v></cell><cell r="C22693" t="str"><v>http://www.globalss.com/about_leadership</v></cell></row><row r="22694"><cell r="B22694" t="str"><v>Trip.com</v></cell><cell r="C22694" t="str"><v>https://www.trip.com/team</v></cell></row><row r="22695"><cell r="B22695" t="str"><v>Healthcare.com</v></cell><cell r="C22695" t="str"><v>https://www.healthcare.com/info/our-team</v></cell></row><row r="22696"><cell r="B22696" t="str"><v>Heidelberg University</v></cell><cell r="C22696" t="str"><v>https://www.heidelberg.edu/about/presidentmessage/leadership</v></cell></row><row r="22697"><cell r="B22697" t="str"><v>IDEC Corporation</v></cell><cell r="C22697" t="str"><v>http://www.idec.org/i4a/pages/index.cfm?pageID=3560</v></cell></row><row r="22698"><cell r="B22698" t="str"><v>Infratel Italia S.p.A.</v></cell><cell r="C22698" t="str"><v>http://www.infratelitalia.it/trasparenza/organizzazione-2/vertici-aziendali/</v></cell></row><row r="22699"><cell r="B22699" t="str"><v>Insight Credit Union</v></cell><cell r="C22699" t="str"><v>https://insightcreditunion.com/about_us/board_of_directors.aspx</v></cell></row><row r="22700"><cell r="B22700" t="str"><v>International Stemcell Corp.</v></cell><cell r="C22700" t="str"><v>http://www.internationalstemcell.com/Management</v></cell></row><row r="22701"><cell r="B22701" t="str"><v>Intero Real Estate</v></cell><cell r="C22701" t="str"><v>http://www.interorealestate.com/agents</v></cell></row><row r="22702"><cell r="B22702" t="str"><v>IronPlanet Inc.</v></cell><cell r="C22702" t="str"><v>http://www.ironplanet.com.au/about/about_execbios.jsp?kwtag=footer</v></cell></row><row r="22703"><cell r="B22703" t="str"><v>Remedy Health Media, LLC</v></cell><cell r="C22703" t="str"><v>http://www.remedyhealthmedia.com/about-management-team</v></cell></row><row r="22704"><cell r="B22704" t="str"><v>SOLAS (An tSeirbhis Oideachais Leanunaigh agus Scileanna)</v></cell><cell r="C22704" t="str"><v>http://www.solas.ie/Pages/WhoWeAre.aspx</v></cell></row><row r="22705"><cell r="B22705" t="str"><v>St. James's Hospital</v></cell><cell r="C22705" t="str"><v>http://www.stjameshealthcare.org/about-us/leadership/</v></cell></row><row r="22706"><cell r="B22706" t="str"><v>Taxback.com</v></cell><cell r="C22706" t="str"><v>https://www.taxback.com/en/meet-the-team/</v></cell></row><row r="22707"><cell r="B22707" t="str"><v>SHYFT Analytics</v></cell><cell r="C22707" t="str"><v>http://shyftanalytics.com/team/</v></cell></row><row r="22708"><cell r="B22708" t="str"><v>Trocaire</v></cell><cell r="C22708" t="str"><v>https://www.trocaire.org/about/our-team</v></cell></row><row r="22709"><cell r="B22709" t="str"><v>Tyndall National Institute</v></cell><cell r="C22709" t="str"><v>https://www.tyndall.ie/board-members</v></cell></row><row r="22710"><cell r="B22710" t="str"><v>Nadex</v></cell><cell r="C22710" t="str"><v>https://www.nadex.com/about-nadex</v></cell></row><row r="22711"><cell r="B22711" t="str"><v>National Technical Systems, Inc.</v></cell><cell r="C22711" t="str"><v>https://www.nts.com/about/management</v></cell></row><row r="22712"><cell r="B22712" t="str"><v>NCI Secured Intelligence</v></cell><cell r="C22712" t="str"><v>http://nci.ca/about-us/who-we-are/</v></cell></row><row r="22713"><cell r="B22713" t="str"><v>NetCom</v></cell><cell r="C22713" t="str"><v>https://www.netcomlearning.com/about-us/management.html</v></cell></row><row r="22714"><cell r="B22714" t="str"><v>Networked Insights, Inc.</v></cell><cell r="C22714" t="str"><v>http://www.networkedinsights.com/company/</v></cell></row><row r="22715"><cell r="B22715" t="str"><v>New Holland Tractor Limited NV (CNH Industrial)</v></cell><cell r="C22715" t="str"><v>http://cnhindustrial.com/en-us/governance/cnh_industrial_leaders/Pages/board_of_directors.aspx</v></cell></row><row r="22716"><cell r="B22716" t="str"><v>Nexum, Inc.</v></cell><cell r="C22716" t="str"><v>http://www.nexuminc.com/company/leadership-team</v></cell></row><row r="22717"><cell r="B22717" t="str"><v>North Atlantic Drilling</v></cell><cell r="C22717" t="str"><v>http://www.nadlcorp.com/about-us/corporate-governance/leadership-team</v></cell></row><row r="22718"><cell r="B22718" t="str"><v>Oberbank AG</v></cell><cell r="C22718" t="str"><v>https://www.oberbank.com/management</v></cell></row><row r="22719"><cell r="B22719" t="str"><v>Redknee</v></cell><cell r="C22719" t="str"><v>http://orga-systems.com/About_Us/Leadership_Team/default.aspx</v></cell></row><row r="22720"><cell r="B22720" t="str"><v>P3 Group</v></cell><cell r="C22720" t="str"><v>http://www.p3-group.com/en/about-us/executive-board/</v></cell></row><row r="22721"><cell r="B22721" t="str"><v>PerformLine Inc.</v></cell><cell r="C22721" t="str"><v>https://www.performline.com/about-us/our-team/</v></cell></row><row r="22722"><cell r="B22722" t="str"><v>Permobil</v></cell><cell r="C22722" t="str"><v>http://www.permobil.com/en/Corporate/Company/Company/Board-of-Directors/</v></cell></row><row r="22723"><cell r="B22723" t="str"><v>Groupe Foyer</v></cell><cell r="C22723" t="str"><v>http://groupe.foyer.lu/en/corporate-governance/organisational-structure/group-management</v></cell></row><row r="22724"><cell r="B22724" t="str"><v>Hamburger Wasserwerke GmbH</v></cell><cell r="C22724" t="str"><v>https://www.hamburgwasser.de/privatkunden/unternehmen/management/</v></cell></row><row r="22725"><cell r="B22725" t="str"><v>Humanis</v></cell><cell r="C22725" t="str"><v>http://www.humanis.ch/en/for-companies/areas-of-expertise/executive-assistance</v></cell></row><row r="22726"><cell r="B22726" t="str"><v>IEE</v></cell><cell r="C22726" t="str"><v>https://www.ieee.org/about/corporate/leadership.html</v></cell></row><row r="22727"><cell r="B22727" t="str"><v>ING Luxembourg</v></cell><cell r="C22727" t="str"><v>https://www.ing.com/Newsroom/Media-kit/Board-members.htm</v></cell></row><row r="22728"><cell r="B22728" t="str"><v>Institut Oceanographique</v></cell><cell r="C22728" t="str"><v>http://www.institut-ocean.org/rubriques.php?lang=fr&categ=1352975629&sscategorie=1352976781&article=1353574275</v></cell></row><row r="22729"><cell r="B22729" t="str"><v>Integro Ltd.</v></cell><cell r="C22729" t="str"><v>http://www.integrogroup.com/en/management/</v></cell></row><row r="22730"><cell r="B22730" t="str"><v>Kommunale Unfallversicherung Bayern</v></cell><cell r="C22730" t="str"><v>http://www.kuvb.de/de/wir-ueber-uns/selbstverwaltung-geschaeftsfuehrung/vorstand/?tx_contrast=0</v></cell></row><row r="22731"><cell r="B22731" t="str"><v>KPMG Luxembourg</v></cell><cell r="C22731" t="str"><v>https://home.kpmg.com/lu/en/home/about/governance.html</v></cell></row><row r="22732"><cell r="B22732" t="str"><v>Kraftverkehr Nagel GmbH & Co. KG</v></cell><cell r="C22732" t="str"><v>https://www.nagel-group.com/en/ueber_uns/organisation_zahlen_fakten/geschaeftsfuehrung/geschaeftsfuehrung_1.html</v></cell></row><row r="22733"><cell r="B22733" t="str"><v>Les Laboratoires Servier</v></cell><cell r="C22733" t="str"><v>http://www.servier.com/content/legal-structure-and-governance</v></cell></row><row r="22734"><cell r="B22734" t="str"><v>Life & Specialty Ventures, LLC</v></cell><cell r="C22734" t="str"><v>http://www.lsvusa.com/about%20us.aspx</v></cell></row><row r="22735"><cell r="B22735" t="str"><v>Luxair S.A.</v></cell><cell r="C22735" t="str"><v>http://www.luxairgroup.lu/cms/page?p=EN,9101,177,,1,,</v></cell></row><row r="22736"><cell r="B22736" t="str"><v>Mattilsynet (Norwegian Food Safety Authority)</v></cell><cell r="C22736" t="str"><v>http://www.mattilsynet.no/language/english/about_us/management.2314</v></cell></row><row r="22737"><cell r="B22737" t="str"><v>Blake International Rigs, LLC</v></cell><cell r="C22737" t="str"><v>http://www.blakeinternationalrigs.com/About</v></cell></row><row r="22738"><cell r="B22738" t="str"><v>Catbird Networks, Inc.</v></cell><cell r="C22738" t="str"><v>http://www.catbird.com/company/about-catbird/management</v></cell></row><row r="22739"><cell r="B22739" t="str"><v>Crew Energy Inc.</v></cell><cell r="C22739" t="str"><v>http://www.crewenergy.com/about-crew/management-team</v></cell></row><row r="22740"><cell r="B22740" t="str"><v>DigitalFilm Tree</v></cell><cell r="C22740" t="str"><v>http://www.digitalfilmtree.com/family</v></cell></row><row r="22741"><cell r="B22741" t="str"><v>Digium, Inc.</v></cell><cell r="C22741" t="str"><v>https://www.digium.com/company/leadership</v></cell></row><row r="22742"><cell r="B22742" t="str"><v>Estech Systems, Inc.</v></cell><cell r="C22742" t="str"><v>http://www.esi-estech.com/footer-management.html</v></cell></row><row r="22743"><cell r="B22743" t="str"><v>First Calgary Financial</v></cell><cell r="C22743" t="str"><v>https://firstcalgary.com/AboutUs/CorporateGovernance/MarketExecs/</v></cell></row><row r="22744"><cell r="B22744" t="str"><v>G2, Inc.</v></cell><cell r="C22744" t="str"><v>https://www.g2-inc.com/about-us/leadership-team.html</v></cell></row><row r="22745"><cell r="B22745" t="str"><v>Global Science & Technology</v></cell><cell r="C22745" t="str"><v>http://www.gst.com/who-we-are</v></cell></row><row r="22746"><cell r="B22746" t="str"><v>Gran Tierra Energy Inc.</v></cell><cell r="C22746" t="str"><v>http://www.grantierra.com/company/management.html</v></cell></row><row r="22747"><cell r="B22747" t="str"><v>Grizzly Oil Sands</v></cell><cell r="C22747" t="str"><v>http://www.grizzlyoilsands.com/about-us/management-team#john_pearce</v></cell></row><row r="22748"><cell r="B22748" t="str"><v>Habitat for Humanity International</v></cell><cell r="C22748" t="str"><v>http://www.habitat.org/how/key-staff</v></cell></row><row r="22749"><cell r="B22749" t="str"><v>Interconnect UK</v></cell><cell r="C22749" t="str"><v>http://www.icc-uk.com/our-people.php</v></cell></row><row r="22750"><cell r="B22750" t="str"><v>Kaltura</v></cell><cell r="C22750" t="str"><v>http://corp.kaltura.com/team-group/management-team</v></cell></row><row r="22751"><cell r="B22751" t="str"><v>Kennedy/Jenks Consultants</v></cell><cell r="C22751" t="str"><v>www.kennedyjenks.com/about/leadership</v></cell></row><row r="22752"><cell r="B22752" t="str"><v>LIBERTY Dental Plan</v></cell><cell r="C22752" t="str"><v>https://www.libertydentalplan.com/About-LIBERTY-Dental/Leadership.aspx</v></cell></row><row r="22753"><cell r="B22753" t="str"><v>Luxconnect S.A.</v></cell><cell r="C22753" t="str"><v>https://www.luxconnect.lu/our-company/our-team/</v></cell></row><row r="22754"><cell r="B22754" t="str"><v>Alacrity Services</v></cell><cell r="C22754" t="str"><v>https://www.alacrityservices.com/about/executive-team/</v></cell></row><row r="22755"><cell r="B22755" t="str"><v>Albert Berner Deutschland GmbH</v></cell><cell r="C22755" t="str"><v>http://shop.berner.eu/de-de/unternehmen-management</v></cell></row><row r="22756"><cell r="B22756" t="str"><v>Ames & Gough</v></cell><cell r="C22756" t="str"><v>http://www.amesgough.com/aboutus/ourpeople</v></cell></row><row r="22757"><cell r="B22757" t="str"><v>Baringa Partners</v></cell><cell r="C22757" t="str"><v>http://www.baringa.com/who-we-are/partners/</v></cell></row><row r="22758"><cell r="B22758" t="str"><v>Barking & Dagenham College</v></cell><cell r="C22758" t="str"><v>http://www.barkingdagenhamcollege.ac.uk/en/about-the-college/governance--policy-/meet-our-governors/index.cfm</v></cell></row><row r="22759"><cell r="B22759" t="str"><v>Barnet and Southgate College</v></cell><cell r="C22759" t="str"><v>http://www.barnetsouthgate.ac.uk/the-college/executive-leadership-group</v></cell></row><row r="22760"><cell r="B22760" t="str"><v>Barnfield College</v></cell><cell r="C22760" t="str"><v>http://www.barnfield.ac.uk/about/college-governance/</v></cell></row><row r="22761"><cell r="B22761" t="str"><v>Barnsley College</v></cell><cell r="C22761" t="str"><v>http://www.barnsley.ac.uk/about-us/governance/governors/</v></cell></row><row r="22762"><cell r="B22762" t="str"><v>BIDVest Logistics</v></cell><cell r="C22762" t="str"><v>http://www.bidvestlogistics.com/about-us/our-leadership-team/</v></cell></row><row r="22763"><cell r="B22763" t="str"><v>Birmingham Metropolitan College</v></cell><cell r="C22763" t="str"><v>http://www.bmet.ac.uk/about-us/governance/members-corporation</v></cell></row><row r="22764"><cell r="B22764" t="str"><v>Arjowiggins</v></cell><cell r="C22764" t="str"><v>http://www.arjowiggins.com/group/?lang=en</v></cell></row><row r="22765"><cell r="B22765" t="str"><v>Aspect Capital</v></cell><cell r="C22765" t="str"><v>https://www.aspectcapital.com/about-aspect/team</v></cell></row><row r="22766"><cell r="B22766" t="str"><v>Astute Solutions Inc.</v></cell><cell r="C22766" t="str"><v>http://www.astutesolutions.com/company</v></cell></row><row r="22767"><cell r="B22767" t="str"><v>Balfour & Manson</v></cell><cell r="C22767" t="str"><v>https://www.balfour-manson.co.uk/our-people/</v></cell></row><row r="22768"><cell r="B22768" t="str"><v>Blue Apron</v></cell><cell r="C22768" t="str"><v>https://www.blueapron.com/pages/our-team</v></cell></row><row r="22769"><cell r="B22769" t="str"><v>Breitburn Energy Partners LP</v></cell><cell r="C22769" t="str"><v>http://ir.breitburn.com/management.cfm</v></cell></row><row r="22770"><cell r="B22770" t="str"><v>Careers Wales</v></cell><cell r="C22770" t="str"><v>https://www.careerswales.com/server.php?show=ConiCouldVideo.1702</v></cell></row><row r="22771"><cell r="B22771" t="str"><v>CECO Environmental</v></cell><cell r="C22771" t="str"><v>https://www.cecoenviro.com/corporate-governance#content</v></cell></row><row r="22772"><cell r="B22772" t="str"><v>Celtaxsys Inc</v></cell><cell r="C22772" t="str"><v>http://www.celtaxsys.com/about.html</v></cell></row><row r="22773"><cell r="B22773" t="str"><v>CloudPassage Inc.</v></cell><cell r="C22773" t="str"><v>https://www.cloudpassage.com/company/leadership/</v></cell></row><row r="22774"><cell r="B22774" t="str"><v>Colabo</v></cell><cell r="C22774" t="str"><v>https://colabo.com/about.php</v></cell></row><row r="22775"><cell r="B22775" t="str"><v>Contact At Once! LLC</v></cell><cell r="C22775" t="str"><v>http://www.contactatonce.com/leadership/</v></cell></row><row r="22776"><cell r="B22776" t="str"><v>CoverMyMeds LLC</v></cell><cell r="C22776" t="str"><v>https://www.covermymeds.com/main/team/</v></cell></row><row r="22777"><cell r="B22777" t="str"><v>Dakota Software Corporation</v></cell><cell r="C22777" t="str"><v>http://www.dakotasoft.com/company/management-team</v></cell></row><row r="22778"><cell r="B22778" t="str"><v>Damballa, Inc.</v></cell><cell r="C22778" t="str"><v>https://www.damballa.com/company/leadership-team/</v></cell></row><row r="22779"><cell r="B22779" t="str"><v>Dotloop</v></cell><cell r="C22779" t="str"><v>http://about.dotloop.com/</v></cell></row><row r="22780"><cell r="B22780" t="str"><v>Douglas Emmett, Inc.</v></cell><cell r="C22780" t="str"><v>http://www.snl.com/irweblinkx/od.aspx?iid=4137375</v></cell></row><row r="22781"><cell r="B22781" t="str"><v>Hannon Hill Corporation</v></cell><cell r="C22781" t="str"><v>https://www.hannonhill.com/about-us/leadership-team.html</v></cell></row><row r="22782"><cell r="B22782" t="str"><v>Outset Medical</v></cell><cell r="C22782" t="str"><v>http://outsetmedical.com/about/</v></cell></row><row r="22783"><cell r="B22783" t="str"><v>Renovate America Inc.</v></cell><cell r="C22783" t="str"><v>https://renovateamerica.com/team</v></cell></row><row r="22784"><cell r="B22784" t="str"><v>Coconut Grove Bank</v></cell><cell r="C22784" t="str"><v>https://www.coconutgrovebank.com/about-us/leadership-team</v></cell></row><row r="22785"><cell r="B22785" t="str"><v>Helen Oy</v></cell><cell r="C22785" t="str"><v>https://www.helen.fi/en/helen-oy/about-us/about-us/organisation/board/</v></cell></row><row r="22786"><cell r="B22786" t="str"><v>Nevsun Resources Ltd.</v></cell><cell r="C22786" t="str"><v>www.nevsun.com/corporate/management/</v></cell></row><row r="22787"><cell r="B22787" t="str"><v>New Gold Inc.</v></cell><cell r="C22787" t="str"><v>http://www.newgold.com/company/management/default.aspx</v></cell></row><row r="22788"><cell r="B22788" t="str"><v>Old World Industries, Inc.</v></cell><cell r="C22788" t="str"><v>www.oldworldind.com/about/leadership</v></cell></row><row r="22789"><cell r="B22789" t="str"><v>ShopRunner</v></cell><cell r="C22789" t="str"><v>https://www.shoprunner.com/about/</v></cell></row><row r="22790"><cell r="B22790" t="str"><v>Silver Wheaton Corporation</v></cell><cell r="C22790" t="str"><v>http://www.silverwheaton.com/company/management-and-directors/default.aspx</v></cell></row><row r="22791"><cell r="B22791" t="str"><v>ANIMSA</v></cell><cell r="C22791" t="str"><v>http://www.animsa.es/consejo-de-administracion/</v></cell></row><row r="22792"><cell r="B22792" t="str"><v>Ceska televize</v></cell><cell r="C22792" t="str"><v>http://www.ceskatelevize.cz/english/management/</v></cell></row><row r="22793"><cell r="B22793" t="str"><v>BPL Global</v></cell><cell r="C22793" t="str"><v>http://bpl-global.com/about/people/</v></cell></row><row r="22794"><cell r="B22794" t="str"><v>Careyn</v></cell><cell r="C22794" t="str"><v>https://www.careyn.nl/over-careyn/de-organisatie/</v></cell></row><row r="22795"><cell r="B22795" t="str"><v>Instituto EspaÃ±ol de OceanografÃ­a</v></cell><cell r="C22795" t="str"><v>http://www.ieo.es/web/ieo/consejo-rector</v></cell></row><row r="22796"><cell r="B22796" t="str"><v>Low Carbon Contracts Company Ltd</v></cell><cell r="C22796" t="str"><v>https://lowcarboncontracts.uk/board</v></cell></row><row r="22797"><cell r="B22797" t="str"><v>Netsize</v></cell><cell r="C22797" t="str"><v>http://www.gemalto.com/companyinfo/about/management</v></cell></row><row r="22798"><cell r="B22798" t="str"><v>Pension Protection Fund</v></cell><cell r="C22798" t="str"><v>http://www.pensionprotectionfund.org.uk/About-Us/TheBoard/Pages/BoardMembers.aspx</v></cell></row><row r="22799"><cell r="B22799" t="str"><v>Ruter As</v></cell><cell r="C22799" t="str"><v>https://ruter.no/en/about-ruter/about-us/</v></cell></row><row r="22800"><cell r="B22800" t="str"><v>Alewijnse</v></cell><cell r="C22800" t="str"><v>http://www.alewijnse.com/en/about-alewijnse</v></cell></row><row r="22801"><cell r="B22801" t="str"><v>Anaqua, Inc.</v></cell><cell r="C22801" t="str"><v>http://www.anaqua.com/about-us/management-team</v></cell></row><row r="22802"><cell r="B22802" t="str"><v>Apollo Medical Holdings</v></cell><cell r="C22802" t="str"><v>http://irdirect.net/AMEH/management_team</v></cell></row><row r="22803"><cell r="B22803" t="str"><v>Bambeco</v></cell><cell r="C22803" t="str"><v>www.bambeco.com/about_us/bambeco_team.asp</v></cell></row><row r="22804"><cell r="B22804" t="str"><v>IAVI</v></cell><cell r="C22804" t="str"><v>www.iavi.org/about-us/leadership/senior-leadership</v></cell></row><row r="22805"><cell r="B22805" t="str"><v>MindCare Solutions</v></cell><cell r="C22805" t="str"><v>http://mindcaresolutions.com/board-of-directors/</v></cell></row><row r="22806"><cell r="B22806" t="str"><v>NextVR</v></cell><cell r="C22806" t="str"><v>http://www.nextvr.com/about</v></cell></row><row r="22807"><cell r="B22807" t="str"><v>Platform9</v></cell><cell r="C22807" t="str"><v>platform9.com/leadership/</v></cell></row><row r="22808"><cell r="B22808" t="str"><v>Sigma Systems Canada LP</v></cell><cell r="C22808" t="str"><v>http://sigma-systems.com/company-info/company-leadership/</v></cell></row><row r="22809"><cell r="B22809" t="str"><v>Stonebridge Companies</v></cell><cell r="C22809" t="str"><v>https://www.sbcos.com/about/senior-management-team/</v></cell></row><row r="22810"><cell r="B22810" t="str"><v>Tealium, Inc.</v></cell><cell r="C22810" t="str"><v>http://tealium.com/company/leadership/</v></cell></row><row r="22811"><cell r="B22811" t="str"><v>Terra Dotta</v></cell><cell r="C22811" t="str"><v>www.terradotta.com/leadership.html</v></cell></row><row r="22812"><cell r="B22812" t="str"><v>Tiffin Motorhomes, Inc.</v></cell><cell r="C22812" t="str"><v>http://www.tiffinmotorhomes.com/about/family</v></cell></row><row r="22813"><cell r="B22813" t="str"><v>Varentec</v></cell><cell r="C22813" t="str"><v>varentec.com/about/team/</v></cell></row><row r="22814"><cell r="B22814" t="str"><v>Varsity Tutors</v></cell><cell r="C22814" t="str"><v>http://www.varsitytutors.com/aboutus</v></cell></row><row r="22815"><cell r="B22815" t="str"><v>ZEON</v></cell><cell r="C22815" t="str"><v>http://www.zeontech.net/team/</v></cell></row><row r="22816"><cell r="B22816" t="str"><v>International Medical Corps</v></cell><cell r="C22816" t="str"><v>https://internationalmedicalcorps.org/leadership</v></cell></row><row r="22817"><cell r="B22817" t="str"><v>Kaneka Americas Holding, Inc.</v></cell><cell r="C22817" t="str"><v>http://www.kaneka.co.jp/kaneka-e/corporate/director/</v></cell></row><row r="22818"><cell r="B22818" t="str"><v>Keaton Row</v></cell><cell r="C22818" t="str"><v>https://keatonrow.tumblr.com/</v></cell></row><row r="22819"><cell r="B22819" t="str"><v>Kirkland & Ellis UK</v></cell><cell r="C22819" t="str"><v>http://ir.kirklands.com/profiles/investor/Management.asp?BzID=2097</v></cell></row><row r="22820"><cell r="B22820" t="str"><v>La Capitale Financial Group</v></cell><cell r="C22820" t="str"><v>https://www.lacapitale.com/en/about-us/management</v></cell></row><row r="22821"><cell r="B22821" t="str"><v>La FranÃ§aise Group</v></cell><cell r="C22821" t="str"><v>https://www.lafrancaise-gis.com/en/men-and-women/the-founders.html</v></cell></row><row r="22822"><cell r="B22822" t="str"><v>Lawn Tennis Association (LTA)</v></cell><cell r="C22822" t="str"><v>https://www.lta.org.uk/about-the-lta/structure-vision/executive-team/</v></cell></row><row r="22823"><cell r="B22823" t="str"><v>Mason Owen UK</v></cell><cell r="C22823" t="str"><v>http://www.masonowen.com/home/our-people.aspx</v></cell></row><row r="22824"><cell r="B22824" t="str"><v>Newport CH</v></cell><cell r="C22824" t="str"><v>http://www.newportch.com/locations/</v></cell></row><row r="22825"><cell r="B22825" t="str"><v>Northwest Territories</v></cell><cell r="C22825" t="str"><v>http://www.gov.nt.ca/premier/cabinet</v></cell></row><row r="22826"><cell r="B22826" t="str"><v>o9 Solutions</v></cell><cell r="C22826" t="str"><v>https://www.o9solutions.com/about-us/</v></cell></row><row r="22827"><cell r="B22827" t="str"><v>One North Interactive</v></cell><cell r="C22827" t="str"><v>http://www.onenorth.com/about</v></cell></row><row r="22828"><cell r="B22828" t="str"><v>PeopleMatter</v></cell><cell r="C22828" t="str"><v>https://www.peoplematter.com/node/608</v></cell></row><row r="22829"><cell r="B22829" t="str"><v>Podesta Group</v></cell><cell r="C22829" t="str"><v>http://www.podesta.com/talent</v></cell></row><row r="22830"><cell r="B22830" t="str"><v>PROSOCO Inc.</v></cell><cell r="C22830" t="str"><v>http://www.prosoco.com/our-people/</v></cell></row><row r="22831"><cell r="B22831" t="str"><v>Pure Barre</v></cell><cell r="C22831" t="str"><v>http://purebarre.com/team/</v></cell></row><row r="22832"><cell r="B22832" t="str"><v>Recovery Point Systems, Inc.</v></cell><cell r="C22832" t="str"><v>https://redclay.com/leadership/</v></cell></row><row r="22833"><cell r="B22833" t="str"><v>ThoughtWire</v></cell><cell r="C22833" t="str"><v>https://www.thoughtwire.com/about-us/</v></cell></row><row r="22834"><cell r="B22834" t="str"><v>United Consulting</v></cell><cell r="C22834" t="str"><v>www.ucindy.com/about/leadership</v></cell></row><row r="22835"><cell r="B22835" t="str"><v>United Service Companies</v></cell><cell r="C22835" t="str"><v>http://www.unitedhq.com/about_us/united_team.html</v></cell></row><row r="22836"><cell r="B22836" t="str"><v>Woodbine Entertainment Group</v></cell><cell r="C22836" t="str"><v>http://www.woodbineentertainment.com/corporate/ourcompany/Pages/Leadership.aspx</v></cell></row><row r="22837"><cell r="B22837" t="str"><v>You.i</v></cell><cell r="C22837" t="str"><v>http://www.youi.tv/about/leadership/</v></cell></row><row r="22838"><cell r="B22838" t="str"><v>Adelaide and Meath Hospital</v></cell><cell r="C22838" t="str"><v>http://www.tallaghthospital.ie/About-us/</v></cell></row><row r="22839"><cell r="B22839" t="str"><v>Arcor AG</v></cell><cell r="C22839" t="str"><v>http://www.arcor.com/Arcor_en_arcorGroup_ourManagement_2054.aspx</v></cell></row><row r="22840"><cell r="B22840" t="str"><v>CrÃ©dito Agricola</v></cell><cell r="C22840" t="str"><v>http://www.creditoagricola.pt/CAI/Institucional/GrupoCA/QuemSomos/MensagemPresidenteCAE/</v></cell></row><row r="22841"><cell r="B22841" t="str"><v>Delcredere | Ducroire</v></cell><cell r="C22841" t="str"><v>http://www.delcredereducroire.be/en/about-us/governance/#BOD</v></cell></row><row r="22842"><cell r="B22842" t="str"><v>Drillisch AG</v></cell><cell r="C22842" t="str"><v>http://www.drillisch.de/the-company/executive-board</v></cell></row><row r="22843"><cell r="B22843" t="str"><v>Harlequin (UK) Limited</v></cell><cell r="C22843" t="str"><v>http://www.harlequin-group.com/who-we-are/</v></cell></row><row r="22844"><cell r="B22844" t="str"><v>Harrow College</v></cell><cell r="C22844" t="str"><v>http://www.harrow.ac.uk/about-us/governance.html</v></cell></row><row r="22845"><cell r="B22845" t="str"><v>Health & Safety Laboratory</v></cell><cell r="C22845" t="str"><v>http://www.hsl.gov.uk/about-hsl/people/leadership-team</v></cell></row><row r="22846"><cell r="B22846" t="str"><v>Henley College Coventry</v></cell><cell r="C22846" t="str"><v>http://www.henley-cov.ac.uk/corporation/</v></cell></row><row r="22847"><cell r="B22847" t="str"><v>Henley College</v></cell><cell r="C22847" t="str"><v>http://www.henleycol.ac.uk/about/management-structure/</v></cell></row><row r="22848"><cell r="B22848" t="str"><v>HEROtsc</v></cell><cell r="C22848" t="str"><v>http://www.webhelp.com/en-us/about-us/our-leadership/</v></cell></row><row r="22849"><cell r="B22849" t="str"><v>HighPoint</v></cell><cell r="C22849" t="str"><v>http://www.highpoint.com/who-we-are/meet-the-team/</v></cell></row><row r="22850"><cell r="B22850" t="str"><v>Hitachi Capital Vehicle Solutions Limited</v></cell><cell r="C22850" t="str"><v>https://www.hitachicapitalvehiclesolutions.co.uk/about-us/who-we-are</v></cell></row><row r="22851"><cell r="B22851" t="str"><v>Hitachi Europe Limited</v></cell><cell r="C22851" t="str"><v>http://www.hitachi.com/corporate/about/officers/index.html</v></cell></row><row r="22852"><cell r="B22852" t="str"><v>Kreditech</v></cell><cell r="C22852" t="str"><v>https://www.kreditech.com/who-we-are/</v></cell></row><row r="22853"><cell r="B22853" t="str"><v>TMD Friction UK</v></cell><cell r="C22853" t="str"><v>http://www.tmdfriction.com/en/group/about</v></cell></row><row r="22854"><cell r="B22854" t="str"><v>Apex Companies, LLC.</v></cell><cell r="C22854" t="str"><v>www.apexcos.com/about-us2/leadership</v></cell></row><row r="22855"><cell r="B22855" t="str"><v>Camden National Corporation</v></cell><cell r="C22855" t="str"><v>https://www.camdennational.com/about/why-us/board-of-directors</v></cell></row><row r="22856"><cell r="B22856" t="str"><v>Colabor</v></cell><cell r="C22856" t="str"><v>http://www.colabor.com/en/groupe-colabor/equipe-direction/</v></cell></row><row r="22857"><cell r="B22857" t="str"><v>Dawson College</v></cell><cell r="C22857" t="str"><v>https://www.dawsoncollege.qc.ca/leadership/office-of-the-director-general/</v></cell></row><row r="22858"><cell r="B22858" t="str"><v>Fairfield County Bank</v></cell><cell r="C22858" t="str"><v>https://www.fairfieldcountybank.com/general-information/press-releases/2014/Critelli.html</v></cell></row><row r="22859"><cell r="B22859" t="str"><v>Ferrotec (USA) Corporation</v></cell><cell r="C22859" t="str"><v>http://ferrotec-global.com/ir.php</v></cell></row><row r="22860"><cell r="B22860" t="str"><v>Harsch Investment Properties</v></cell><cell r="C22860" t="str"><v>http://www.harsch.com/executive-team/</v></cell></row><row r="22861"><cell r="B22861" t="str"><v>Institut Cardiologie de MontrÃ©al</v></cell><cell r="C22861" t="str"><v>https://www.icm-mhi.org/en/about-us/our-team/executive-team</v></cell></row><row r="22862"><cell r="B22862" t="str"><v>Concentrix Corporation USA</v></cell><cell r="C22862" t="str"><v>https://www.synnexcorp.com/about-synnex/concentrix-executive-team/</v></cell></row><row r="22863"><cell r="B22863" t="str"><v>Eastern Health</v></cell><cell r="C22863" t="str"><v>https://www.easternhealth.org.au/about-us/executive-team</v></cell></row><row r="22864"><cell r="B22864" t="str"><v>Fusebill</v></cell><cell r="C22864" t="str"><v>https://www.fusebill.com/aboutfusebill</v></cell></row><row r="22865"><cell r="B22865" t="str"><v>Gild, Inc.</v></cell><cell r="C22865" t="str"><v>www.gild.com/company/team</v></cell></row><row r="22866"><cell r="B22866" t="str"><v>Grow</v></cell><cell r="C22866" t="str"><v>https://www.grow.com/about-us/#</v></cell></row><row r="22867"><cell r="B22867" t="str"><v>Horton</v></cell><cell r="C22867" t="str"><v>https://www.hortonww.com/about/leadership.html</v></cell></row><row r="22868"><cell r="B22868" t="str"><v>James Hay Partnership</v></cell><cell r="C22868" t="str"><v>https://www.jameshay.co.uk/about/the-senior-management-team/</v></cell></row><row r="22869"><cell r="B22869" t="str"><v>Judge & Priestley LLP</v></cell><cell r="C22869" t="str"><v>http://www.judge-priestley.co.uk/site/people/</v></cell></row><row r="22870"><cell r="B22870" t="str"><v>Kingsley Napley LLP</v></cell><cell r="C22870" t="str"><v>https://www.kingsleynapley.co.uk/our-people</v></cell></row><row r="22871"><cell r="B22871" t="str"><v>Kissmetrics</v></cell><cell r="C22871" t="str"><v>https://blog.kissmetrics.com/introducing-two-executives-to-the-kissmetrics-team/</v></cell></row><row r="22872"><cell r="B22872" t="str"><v>Leicester City Football Club Limited</v></cell><cell r="C22872" t="str"><v>http://www.lcfc.com/club/whos_who.aspx</v></cell></row><row r="22873"><cell r="B22873" t="str"><v>Lever</v></cell><cell r="C22873" t="str"><v>https://www.lever.co/about</v></cell></row><row r="22874"><cell r="B22874" t="str"><v>LSC Group Limited</v></cell><cell r="C22874" t="str"><v>http://www.lsc.co.uk/about_us/management_team/index.html</v></cell></row><row r="22875"><cell r="B22875" t="str"><v>Jumar Solutions Ltd</v></cell><cell r="C22875" t="str"><v>http://www.jumar-solutions.com/more/company/management</v></cell></row><row r="22876"><cell r="B22876" t="str"><v>JustGiving</v></cell><cell r="C22876" t="str"><v>https://www.justgiving.com/about-us</v></cell></row><row r="22877"><cell r="B22877" t="str"><v>JW Player</v></cell><cell r="C22877" t="str"><v>https://www.jwplayer.com/company/leadership/</v></cell></row><row r="22878"><cell r="B22878" t="str"><v>KCI Medical Limited</v></cell><cell r="C22878" t="str"><v>http://www.kci-medical.co.uk/UK-ENG/boardofdirectors</v></cell></row><row r="22879"><cell r="B22879" t="str"><v>King Edward VI Aston School</v></cell><cell r="C22879" t="str"><v>https://www.keaston.bham.sch.uk/governors/</v></cell></row><row r="22880"><cell r="B22880" t="str"><v>Kinnerton Confectionery (duplicate)</v></cell><cell r="C22880" t="str"><v>http://www.zertus.de/de/legal/impressum/</v></cell></row><row r="22881"><cell r="B22881" t="str"><v>Long & Partners Limited</v></cell><cell r="C22881" t="str"><v>http://www.longandpartners.co.uk/our-people/</v></cell></row><row r="22882"><cell r="B22882" t="str"><v>Lyons Davidson</v></cell><cell r="C22882" t="str"><v>https://www.lyonsdavidson.co.uk/about-us/lyons-davidson-ltd-board/</v></cell></row><row r="22883"><cell r="B22883" t="str"><v>M3 (EU) Ltd</v></cell><cell r="C22883" t="str"><v>https://usa.m3.com/about-us/leadership/</v></cell></row><row r="22884"><cell r="B22884" t="str"><v>QuoteWizard</v></cell><cell r="C22884" t="str"><v>http://quotewizard.com/corp/about-us</v></cell></row><row r="22885"><cell r="B22885" t="str"><v>RBA</v></cell><cell r="C22885" t="str"><v>www.therbagroup.com/leadership?bio_id=1</v></cell></row><row r="22886"><cell r="B22886" t="str"><v>RCS Capital</v></cell><cell r="C22886" t="str"><v>http://rcscapital.com/management.html</v></cell></row><row r="22887"><cell r="B22887" t="str"><v>Reflex Technologies</v></cell><cell r="C22887" t="str"><v>http://reflextechnologies.com/our-company/about-us/</v></cell></row><row r="22888"><cell r="B22888" t="str"><v>RIT Capital Partners plc</v></cell><cell r="C22888" t="str"><v>http://www.ritcap.com/meet-our-team</v></cell></row><row r="22889"><cell r="B22889" t="str"><v>Rooks County Health Center</v></cell><cell r="C22889" t="str"><v>http://rookscountyhealthcenter.com/about-rooks-county-health-center/</v></cell></row><row r="22890"><cell r="B22890" t="str"><v>Russell County Hospital</v></cell><cell r="C22890" t="str"><v>http://www.smdh.net/getpage.php?name=SMDH_Leadership&sub=ABOUT%20US</v></cell></row><row r="22891"><cell r="B22891" t="str"><v>Sabre Systems, Inc.</v></cell><cell r="C22891" t="str"><v>http://www.sabresystems.com/about/leadership</v></cell></row><row r="22892"><cell r="B22892" t="str"><v>SDLC Partners</v></cell><cell r="C22892" t="str"><v>http://www.sdlcpartners.com/why-sdlc/who-we-are/</v></cell></row><row r="22893"><cell r="B22893" t="str"><v>Security Industry Specialist</v></cell><cell r="C22893" t="str"><v>https://sis.us/about/leadership/</v></cell></row><row r="22894"><cell r="B22894" t="str"><v>Select Group</v></cell><cell r="C22894" t="str"><v>http://www.selectgroup.com/recruiters/?uid=411</v></cell></row><row r="22895"><cell r="B22895" t="str"><v>Sesame Bankhall Group</v></cell><cell r="C22895" t="str"><v>https://www.sbg.co.uk/Pages/Leadership.aspx</v></cell></row><row r="22896"><cell r="B22896" t="str"><v>Sign-Zone</v></cell><cell r="C22896" t="str"><v>www.signzoneinc.com/Company/Leadership</v></cell></row><row r="22897"><cell r="B22897" t="str"><v>St. John Properties, Inc.</v></cell><cell r="C22897" t="str"><v>http://www.sjpi.com/company/executiveOfficers</v></cell></row><row r="22898"><cell r="B22898" t="str"><v>Stonegate Mortgage</v></cell><cell r="C22898" t="str"><v>https://www.stonegatemtg.com/about-us.aspx</v></cell></row><row r="22899"><cell r="B22899" t="str"><v>Strike</v></cell><cell r="C22899" t="str"><v>http://www.strikegroup.ca/ExecutiveTeam.asp</v></cell></row><row r="22900"><cell r="B22900" t="str"><v>SUPERNAP</v></cell><cell r="C22900" t="str"><v>https://www.supernap.com/executive-team.html</v></cell></row><row r="22901"><cell r="B22901" t="str"><v>Surveying And Mapping</v></cell><cell r="C22901" t="str"><v>http://www.sam.biz/about/our-team</v></cell></row><row r="22902"><cell r="B22902" t="str"><v>BlackLine Systems</v></cell><cell r="C22902" t="str"><v>https://www.blackline.com/company/management-team</v></cell></row><row r="22903"><cell r="B22903" t="str"><v>Client Solution Architects</v></cell><cell r="C22903" t="str"><v>http://www.csaassociates.com/about_us/leadership-team/index.html</v></cell></row><row r="22904"><cell r="B22904" t="str"><v>Clinipace Worldwide</v></cell><cell r="C22904" t="str"><v>https://www.clinipace.com/clinipace-executive-team/</v></cell></row><row r="22905"><cell r="B22905" t="str"><v>CompuGain</v></cell><cell r="C22905" t="str"><v>http://www.compugain.com/about/</v></cell></row><row r="22906"><cell r="B22906" t="str"><v>Compunnel Software Group</v></cell><cell r="C22906" t="str"><v>http://www.compunnel.com/about-compunnel/management-team.html</v></cell></row><row r="22907"><cell r="B22907" t="str"><v>Computer Aided Technology</v></cell><cell r="C22907" t="str"><v>http://www.cati.com/company/3d-cad-solidworks-reseller-management.html</v></cell></row><row r="22908"><cell r="B22908" t="str"><v>consilium1</v></cell><cell r="C22908" t="str"><v>http://c1advantage.com/leadership-team/</v></cell></row><row r="22909"><cell r="B22909" t="str"><v>Credera</v></cell><cell r="C22909" t="str"><v>https://www.credera.com/leadership/</v></cell></row><row r="22910"><cell r="B22910" t="str"><v>D&K Engineering</v></cell><cell r="C22910" t="str"><v>http://www.dkengineering.com/leadership/</v></cell></row><row r="22911"><cell r="B22911" t="str"><v>Data Systems Analysts</v></cell><cell r="C22911" t="str"><v>http://www.dsainc.com/about/leadership/</v></cell></row><row r="22912"><cell r="B22912" t="str"><v>Dataprise</v></cell><cell r="C22912" t="str"><v>http://www.dataprise.com/about/leadership</v></cell></row><row r="22913"><cell r="B22913" t="str"><v>Davis Companies</v></cell><cell r="C22913" t="str"><v>http://www.davis30.com/meet-team-davis</v></cell></row><row r="22914"><cell r="B22914" t="str"><v>DDS Companies</v></cell><cell r="C22914" t="str"><v>http://www.ddscompanies.com/management-team.html</v></cell></row><row r="22915"><cell r="B22915" t="str"><v>Dennison Lubricants</v></cell><cell r="C22915" t="str"><v>http://www.denlube.com/Management.html</v></cell></row><row r="22916"><cell r="B22916" t="str"><v>DigiCert</v></cell><cell r="C22916" t="str"><v>https://www.digicert.com/news/expert-bios.htm</v></cell></row><row r="22917"><cell r="B22917" t="str"><v>Digital Insurance</v></cell><cell r="C22917" t="str"><v>http://www.digitalinsurance.com/en/get-to-know-us/people</v></cell></row><row r="22918"><cell r="B22918" t="str"><v>Pinchin Environmental Ltd.</v></cell><cell r="C22918" t="str"><v>https://www.pinchin.com/about-us/leadership-team/109</v></cell></row><row r="22919"><cell r="B22919" t="str"><v>Pine Brook</v></cell><cell r="C22919" t="str"><v>http://www.pinebrookpartners.com/our-team/</v></cell></row><row r="22920"><cell r="B22920" t="str"><v>Post Acute Medical</v></cell><cell r="C22920" t="str"><v>http://www.warmsprings.org/about-post-acute/company/executive-team/</v></cell></row><row r="22921"><cell r="B22921" t="str"><v>Professional Builders Supply</v></cell><cell r="C22921" t="str"><v>http://pb-supply.com/company-overview/#our-team</v></cell></row><row r="22922"><cell r="B22922" t="str"><v>Prophet</v></cell><cell r="C22922" t="str"><v>https://www.prophet.com/about/leadership</v></cell></row><row r="22923"><cell r="B22923" t="str"><v>Real Salt Lake</v></cell><cell r="C22923" t="str"><v>http://www.rsl.com/club/front-office</v></cell></row><row r="22924"><cell r="B22924" t="str"><v>Ridgecrest Regional Hospital</v></cell><cell r="C22924" t="str"><v>http://rrh.org/about-rrh/management-team/</v></cell></row><row r="22925"><cell r="B22925" t="str"><v>Russell Cellular</v></cell><cell r="C22925" t="str"><v>http://www.russellcellular.com/pages/executive_staff</v></cell></row><row r="22926"><cell r="B22926" t="str"><v>Saint Martin Hospital</v></cell><cell r="C22926" t="str"><v>http://www.lafayettegeneral.com/our_facilities/main_facilities/st_martin_hospital/leadership.aspx</v></cell></row><row r="22927"><cell r="B22927" t="str"><v>Semantix Sverige</v></cell><cell r="C22927" t="str"><v>http://www.semantix.se/om-oss/styrelsen/</v></cell></row><row r="22928"><cell r="B22928" t="str"><v>Sesame Workshop</v></cell><cell r="C22928" t="str"><v>http://www.sesameworkshop.org/about-us/leadership-team/</v></cell></row><row r="22929"><cell r="B22929" t="str"><v>Shubert Organization</v></cell><cell r="C22929" t="str"><v>http://www.shubert.nyc/about-us/</v></cell></row><row r="22930"><cell r="B22930" t="str"><v>Spiceworks Inc.</v></cell><cell r="C22930" t="str"><v>https://www.spiceworks.com/jobs/meet-the-team/</v></cell></row><row r="22931"><cell r="B22931" t="str"><v>TRI Pointe Homes</v></cell><cell r="C22931" t="str"><v>https://www.tripointehomes.com/about-us/</v></cell></row><row r="22932"><cell r="B22932" t="str"><v>Team Velocity Marketing</v></cell><cell r="C22932" t="str"><v>http://www.teamvelocitymarketing.com/company#home</v></cell></row><row r="22933"><cell r="B22933" t="str"><v>Technatomy</v></cell><cell r="C22933" t="str"><v>http://www.technatomy.com/about-us/leadership-team/</v></cell></row><row r="22934"><cell r="B22934" t="str"><v>Technical Resources International</v></cell><cell r="C22934" t="str"><v>http://www.tech-res-intl.com/AboutTRI-Management.aspx</v></cell></row><row r="22935"><cell r="B22935" t="str"><v>TEEMA Consulting Group</v></cell><cell r="C22935" t="str"><v>http://www.teemagroup.com/about-us/#executive</v></cell></row><row r="22936"><cell r="B22936" t="str"><v>Temporary Housing Directory</v></cell><cell r="C22936" t="str"><v>http://www.temporaryhousingdirectory.com/thd/team/</v></cell></row><row r="22937"><cell r="B22937" t="str"><v>Tender Greens</v></cell><cell r="C22937" t="str"><v>http://www.tendergreens.com/people</v></cell></row><row r="22938"><cell r="B22938" t="str"><v>TeraThink</v></cell><cell r="C22938" t="str"><v>http://terathink.com/about-us/leadership/</v></cell></row><row r="22939"><cell r="B22939" t="str"><v>Thompson Technologies</v></cell><cell r="C22939" t="str"><v>http://www.thompsontalent.com/company/leadership-team/</v></cell></row><row r="22940"><cell r="B22940" t="str"><v>Three Wire Systems</v></cell><cell r="C22940" t="str"><v>https://www.threewiresys.com/who-we-are/leadership</v></cell></row><row r="22941"><cell r="B22941" t="str"><v>Veritas Steel</v></cell><cell r="C22941" t="str"><v>http://www.veritassteel.com/about/team/</v></cell></row><row r="22942"><cell r="B22942" t="str"><v>Violin Memory, Inc.</v></cell><cell r="C22942" t="str"><v>http://www.violin-memory.com/company/management-team/</v></cell></row><row r="22943"><cell r="B22943" t="str"><v>Murphy Company</v></cell><cell r="C22943" t="str"><v>https://www.murphynet.com/about/meet-the-team/</v></cell></row><row r="22944"><cell r="B22944" t="str"><v>Orchard Software</v></cell><cell r="C22944" t="str"><v>http://www.orchardsoft.com/management-team/</v></cell></row><row r="22945"><cell r="B22945" t="str"><v>OrderGroove</v></cell><cell r="C22945" t="str"><v>http://www.ordergroove.com/company/leadership</v></cell></row><row r="22946"><cell r="B22946" t="str"><v>Payne Family Homes</v></cell><cell r="C22946" t="str"><v>http://www.paynefamilyhomes.com/our-people</v></cell></row><row r="22947"><cell r="B22947" t="str"><v>Pennock Hospital</v></cell><cell r="C22947" t="str"><v>http://www.pennockhealth.com/boardoftrustees.html</v></cell></row><row r="22948"><cell r="B22948" t="str"><v>Pipelife International GmbH</v></cell><cell r="C22948" t="str"><v>http://www.pipelife.com/com/about_pipelife/management.php</v></cell></row><row r="22949"><cell r="B22949" t="str"><v>Portage Health System - Hancock Campus</v></cell><cell r="C22949" t="str"><v>http://www.portagehealth.org/for-patients-visitors/about-us/executive-team</v></cell></row><row r="22950"><cell r="B22950" t="str"><v>Q8 Danmark A/S</v></cell><cell r="C22950" t="str"><v>https://www.q8.dk/presse/direktion/</v></cell></row><row r="22951"><cell r="B22951" t="str"><v>Resource America Inc.</v></cell><cell r="C22951" t="str"><v>http://www.resourceamerica.com/management-team/</v></cell></row><row r="22952"><cell r="B22952" t="str"><v>ROXCEL Handelsgesellschaft m.b.H.</v></cell><cell r="C22952" t="str"><v>http://www.roxcel.com/Statement.html</v></cell></row><row r="22953"><cell r="B22953" t="str"><v>Sachs Electric</v></cell><cell r="C22953" t="str"><v>http://sachsco.com/people-members.php</v></cell></row><row r="22954"><cell r="B22954" t="str"><v>SAFE Credit Union</v></cell><cell r="C22954" t="str"><v>https://www.safecu.org/about_safe/safes_management/executive_management.aspx#Wirz</v></cell></row><row r="22955"><cell r="B22955" t="str"><v>DBSchenker & Co. AG</v></cell><cell r="C22955" t="str"><v>http://www.dbschenker.at/log-at-en/company/about-dbschenker-austria/Management.html</v></cell></row><row r="22956"><cell r="B22956" t="str"><v>Southwest Healthcare Services Hospital</v></cell><cell r="C22956" t="str"><v>http://swhealthcare.net/about/administration.html</v></cell></row><row r="22957"><cell r="B22957" t="str"><v>SSM Rehabilitation Hospital</v></cell><cell r="C22957" t="str"><v>http://www.ssm-rehab.com/about/leadership/</v></cell></row><row r="22958"><cell r="B22958" t="str"><v>St. Lawrence Health System</v></cell><cell r="C22958" t="str"><v>http://www.gvnrhospital.org/about-our-hospital/</v></cell></row><row r="22959"><cell r="B22959" t="str"><v>Bonavista Energy Corporation</v></cell><cell r="C22959" t="str"><v>http://bonavistaenergy.com/about-us/leadership/</v></cell></row><row r="22960"><cell r="B22960" t="str"><v>Boyden Global Executive Search</v></cell><cell r="C22960" t="str"><v>https://www.boyden.com/boyden-leadership/index.html</v></cell></row><row r="22961"><cell r="B22961" t="str"><v>Brandman University</v></cell><cell r="C22961" t="str"><v>https://www.brandman.edu/about/leadership</v></cell></row><row r="22962"><cell r="B22962" t="str"><v>Bray Controls</v></cell><cell r="C22962" t="str"><v>https://www.bray.com/company-profile</v></cell></row><row r="22963"><cell r="B22963" t="str"><v>Bridgepoint Health</v></cell><cell r="C22963" t="str"><v>http://www.sinaihealthsystem.ca/en/Our-Leaders.asp</v></cell></row><row r="22964"><cell r="B22964" t="str"><v>BrokerLink</v></cell><cell r="C22964" t="str"><v>http://www.brokerlink.ca/about-us/leaders</v></cell></row><row r="22965"><cell r="B22965" t="str"><v>DLA+</v></cell><cell r="C22965" t="str"><v>http://www.dlastorino.com/pages/our-people</v></cell></row><row r="22966"><cell r="B22966" t="str"><v>eBrevia Inc.</v></cell><cell r="C22966" t="str"><v>http://ebrevia.com/leadership/</v></cell></row><row r="22967"><cell r="B22967" t="str"><v>Edgar Snyder & Associates</v></cell><cell r="C22967" t="str"><v>https://www.edgarsnyder.com/our-firm/attorneys/</v></cell></row><row r="22968"><cell r="B22968" t="str"><v>Fox & Roach</v></cell><cell r="C22968" t="str"><v>http://www.foxroach.com/leadership/</v></cell></row><row r="22969"><cell r="B22969" t="str"><v>Get Smart Content Inc.</v></cell><cell r="C22969" t="str"><v>http://www.getsmartcontent.com/company/team-and-advisors/</v></cell></row><row r="22970"><cell r="B22970" t="str"><v>Goehring, Rutter & Boehm</v></cell><cell r="C22970" t="str"><v>http://www.grblaw.com/People</v></cell></row><row r="22971"><cell r="B22971" t="str"><v>Higher Learning Technologies</v></cell><cell r="C22971" t="str"><v>http://www.hltcorp.com/About</v></cell></row><row r="22972"><cell r="B22972" t="str"><v>iHear Medical Inc.</v></cell><cell r="C22972" t="str"><v>http://www.ihearmedical.com/executive-team</v></cell></row><row r="22973"><cell r="B22973" t="str"><v>IKM Incorporated</v></cell><cell r="C22973" t="str"><v>http://ikminc.com/people/</v></cell></row><row r="22974"><cell r="B22974" t="str"><v>Manhattan Scientifics Inc.</v></cell><cell r="C22974" t="str"><v>http://www.mhtx.com/company/our-team/</v></cell></row><row r="22975"><cell r="B22975" t="str"><v>Margolis Edelstein</v></cell><cell r="C22975" t="str"><v>http://www.margolisedelstein.com/firm-administration</v></cell></row><row r="22976"><cell r="B22976" t="str"><v>Marin Software (UK)</v></cell><cell r="C22976" t="str"><v>http://www.marinsoftware.com/about-us/leadership</v></cell></row><row r="22977"><cell r="B22977" t="str"><v>Medgenics Inc.</v></cell><cell r="C22977" t="str"><v>http://www.medgenics.com/c/company/seniormanagement.php</v></cell></row><row r="22978"><cell r="B22978" t="str"><v>Hinge</v></cell><cell r="C22978" t="str"><v>http://team.hinge.co/#teamtalk</v></cell></row><row r="22979"><cell r="B22979" t="str"><v>IBI Group Inc</v></cell><cell r="C22979" t="str"><v>http://www.ibigroup.com/about-us/our-management-team-2/</v></cell></row><row r="22980"><cell r="B22980" t="str"><v>Intercept IT Ltd</v></cell><cell r="C22980" t="str"><v>http://www.alternativenetworks.com/us/people/</v></cell></row><row r="22981"><cell r="B22981" t="str"><v>Interpublic Group (IPG)</v></cell><cell r="C22981" t="str"><v>https://www.interpublic.com/about/our-leadership</v></cell></row><row r="22982"><cell r="B22982" t="str"><v>iOra</v></cell><cell r="C22982" t="str"><v>http://www.oxford-architects.com/practice/people</v></cell></row><row r="22983"><cell r="B22983" t="str"><v>MarketOne International</v></cell><cell r="C22983" t="str"><v>https://www.marketone.com/leadership</v></cell></row><row r="22984"><cell r="B22984" t="str"><v>Maxeler Technologies</v></cell><cell r="C22984" t="str"><v>https://www.maxeler.com/about-us/</v></cell></row><row r="22985"><cell r="B22985" t="str"><v>Nouveau Ltd</v></cell><cell r="C22985" t="str"><v>http://www.nouveau.co.uk/our-team/</v></cell></row><row r="22986"><cell r="B22986" t="str"><v>SAS Institute Inc. UK</v></cell><cell r="C22986" t="str"><v>http://www.sasgroup.net/en/sas-group-management/</v></cell></row><row r="22987"><cell r="B22987" t="str"><v>MedicAnimal</v></cell><cell r="C22987" t="str"><v>https://www.medicanimal.com/managementteam</v></cell></row><row r="22988"><cell r="B22988" t="str"><v>Murad</v></cell><cell r="C22988" t="str"><v>http://www.murad.com/meet-our-executives</v></cell></row><row r="22989"><cell r="B22989" t="str"><v>NeueHouse LLC</v></cell><cell r="C22989" t="str"><v>http://neuehouse.com/information/press/</v></cell></row><row r="22990"><cell r="B22990" t="str"><v>NewStar Financial</v></cell><cell r="C22990" t="str"><v>http://newstarfinancialinc.com/Team_Management.htm</v></cell></row><row r="22991"><cell r="B22991" t="str"><v>Northdoor plc</v></cell><cell r="C22991" t="str"><v>https://www.northdoor.co.uk/why-us/management-team</v></cell></row><row r="22992"><cell r="B22992" t="str"><v>Open Garden</v></cell><cell r="C22992" t="str"><v>https://www.opengarden.com/investors.html</v></cell></row><row r="22993"><cell r="B22993" t="str"><v>P97 Networks</v></cell><cell r="C22993" t="str"><v>http://p97.com/about-us/</v></cell></row><row r="22994"><cell r="B22994" t="str"><v>Peernova</v></cell><cell r="C22994" t="str"><v>http://peernova.com/about/</v></cell></row><row r="22995"><cell r="B22995" t="str"><v>Performance Horizon Group</v></cell><cell r="C22995" t="str"><v>https://www.performancehorizon.com/about</v></cell></row><row r="22996"><cell r="B22996" t="str"><v>Phononic</v></cell><cell r="C22996" t="str"><v>https://phononic.com/leadership/</v></cell></row><row r="22997"><cell r="B22997" t="str"><v>Pioneer Power Solutions Inc.</v></cell><cell r="C22997" t="str"><v>http://www.pioneerpowersolutions.com/index.php/company-management</v></cell></row><row r="22998"><cell r="B22998" t="str"><v>Playdots Inc</v></cell><cell r="C22998" t="str"><v>http://weplaydots.com/about.html</v></cell></row><row r="22999"><cell r="B22999" t="str"><v>Welltok Predilytics Inc</v></cell><cell r="C22999" t="str"><v>http://welltok.com/about/leadership.html</v></cell></row><row r="23000"><cell r="B23000" t="str"><v>Amplion Inc</v></cell><cell r="C23000" t="str"><v>http://www.amplion.com/#about</v></cell></row><row r="23001"><cell r="B23001" t="str"><v>AnywhereCommerce</v></cell><cell r="C23001" t="str"><v>http://anywherecommerce.com/about/meet-the-team/</v></cell></row><row r="23002"><cell r="B23002" t="str"><v>Apervita</v></cell><cell r="C23002" t="str"><v>https://apervita.com/team</v></cell></row><row r="23003"><cell r="B23003" t="str"><v>AveXis Inc</v></cell><cell r="C23003" t="str"><v>https://avexis.com/about</v></cell></row><row r="23004"><cell r="B23004" t="str"><v>Balta US Inc</v></cell><cell r="C23004" t="str"><v>http://www.baltagroup.com/en/About_us/Corporate_information/Executives/</v></cell></row><row r="23005"><cell r="B23005" t="str"><v>Batson-Cook</v></cell><cell r="C23005" t="str"><v>http://www.batson-cook.com/about_us/executive_profiles/r_randall_hall/#.VnRU6Pl97IU</v></cell></row><row r="23006"><cell r="B23006" t="str"><v>Tarveda Therapeutics, Inc.</v></cell><cell r="C23006" t="str"><v>http://www.tarveda.com/mgmt.html</v></cell></row><row r="23007"><cell r="B23007" t="str"><v>Bluebridge Digital Llc</v></cell><cell r="C23007" t="str"><v>http://gobluebridge.com/about/the-team/</v></cell></row><row r="23008"><cell r="B23008" t="str"><v>Carlock, Copeland & Stair, LLP</v></cell><cell r="C23008" t="str"><v>http://carlockcopeland.com/about-us/directors/</v></cell></row><row r="23009"><cell r="B23009" t="str"><v>CHELCO</v></cell><cell r="C23009" t="str"><v>http://www.chelco.com/content/key-personnel</v></cell></row><row r="23010"><cell r="B23010" t="str"><v>Clementia Pharmaceuticals</v></cell><cell r="C23010" t="str"><v>http://clementiapharma.com/our-company/leadership-team/</v></cell></row><row r="23011"><cell r="B23011" t="str"><v>Comverge</v></cell><cell r="C23011" t="str"><v>http://www.comverge.com/about/</v></cell></row><row r="23012"><cell r="B23012" t="str"><v>D & W Fine Pack</v></cell><cell r="C23012" t="str"><v>http://www.dwfinepack.com/people/</v></cell></row><row r="23013"><cell r="B23013" t="str"><v>DataPath</v></cell><cell r="C23013" t="str"><v>http://datapath.com/</v></cell></row><row r="23014"><cell r="B23014" t="str"><v>CompanyNet</v></cell><cell r="C23014" t="str"><v>http://www.company-net.com/people/</v></cell></row><row r="23015"><cell r="B23015" t="str"><v>Cundall</v></cell><cell r="C23015" t="str"><v>http://www.cundall.com/About-Us/Partners/People.aspx</v></cell></row><row r="23016"><cell r="B23016" t="str"><v>Dana Petroleum Plc</v></cell><cell r="C23016" t="str"><v>http://www.dana-petroleum.com/understanding-dana/management/executive-committee/</v></cell></row><row r="23017"><cell r="B23017" t="str"><v>Dare</v></cell><cell r="C23017" t="str"><v>https://www.oliver.agency/people/</v></cell></row><row r="23018"><cell r="B23018" t="str"><v>Datapoint</v></cell><cell r="C23018" t="str"><v>http://datapointcapital.com/team/</v></cell></row><row r="23019"><cell r="B23019" t="str"><v>Derby College</v></cell><cell r="C23019" t="str"><v>http://www.derby-college.ac.uk/corporate-information/meet-the-governors</v></cell></row><row r="23020"><cell r="B23020" t="str"><v>Design Bridge</v></cell><cell r="C23020" t="str"><v>http://www.designbridge.com/people/</v></cell></row><row r="23021"><cell r="B23021" t="str"><v>Doncasters Group Limited</v></cell><cell r="C23021" t="str"><v>http://www.doncasters.com/about/leadership/</v></cell></row><row r="23022"><cell r="B23022" t="str"><v>Doosan Power Systems</v></cell><cell r="C23022" t="str"><v>http://www.doosanpowersystems.com/en/intro/ceo.do</v></cell></row><row r="23023"><cell r="B23023" t="str"><v>Ealing, Hammersmith & West London College</v></cell><cell r="C23023" t="str"><v>http://www.wlc.ac.uk/your-college/college-leadership</v></cell></row><row r="23024"><cell r="B23024" t="str"><v>Blackadders</v></cell><cell r="C23024" t="str"><v>https://www.blackadders.co.uk/wealth-management/meet-the-team</v></cell></row><row r="23025"><cell r="B23025" t="str"><v>Blue Grace Logistics</v></cell><cell r="C23025" t="str"><v>http://www.mybluegrace.com/leadership</v></cell></row><row r="23026"><cell r="B23026" t="str"><v>Brabners LLP</v></cell><cell r="C23026" t="str"><v>http://www.brabners.com/people</v></cell></row><row r="23027"><cell r="B23027" t="str"><v>Brand Rex Limited</v></cell><cell r="C23027" t="str"><v>https://www.brand-rex.com/AboutUs/senior-team</v></cell></row><row r="23028"><cell r="B23028" t="str"><v>Bristol Airport</v></cell><cell r="C23028" t="str"><v>https://www.bristolairport.co.uk/about-us/who-we-are/our-people</v></cell></row><row r="23029"><cell r="B23029" t="str"><v>British Airways Holidays Limited</v></cell><cell r="C23029" t="str"><v>https://www.britishairways.com/cms/global/microsites/ba_reports0910/corpgov/mgmt.html</v></cell></row><row r="23030"><cell r="B23030" t="str"><v>Brunsdon LLP</v></cell><cell r="C23030" t="str"><v>http://www.brunsdon.co.uk/about-us/our-people</v></cell></row><row r="23031"><cell r="B23031" t="str"><v>Convene</v></cell><cell r="C23031" t="str"><v>http://convene.com/company/team/</v></cell></row><row r="23032"><cell r="B23032" t="str"><v>Cryptzone</v></cell><cell r="C23032" t="str"><v>https://www.cryptzone.com/company/about/leadership-team</v></cell></row><row r="23033"><cell r="B23033" t="str"><v>CTA Architects Engineers</v></cell><cell r="C23033" t="str"><v>http://www.ctagroup.com/principals/</v></cell></row><row r="23034"><cell r="B23034" t="str"><v>ExxonMobil France</v></cell><cell r="C23034" t="str"><v>http://corporate.exxonmobil.com/en/investors/corporate-governance/corporate-officers/corporate-officers</v></cell></row><row r="23035"><cell r="B23035" t="str"><v>iCAD Inc</v></cell><cell r="C23035" t="str"><v>http://www.icadmed.com/leadership.html</v></cell></row><row r="23036"><cell r="B23036" t="str"><v>Implus</v></cell><cell r="C23036" t="str"><v>http://www.implus.com/Management</v></cell></row><row r="23037"><cell r="B23037" t="str"><v>Inari Medical</v></cell><cell r="C23037" t="str"><v>http://inarimedical.com/about/</v></cell></row><row r="23038"><cell r="B23038" t="str"><v>James Perse Enterprise Incorporated</v></cell><cell r="C23038" t="str"><v>https://www.jamesperse.com/company/biography</v></cell></row><row r="23039"><cell r="B23039" t="str"><v>Jigsaw24</v></cell><cell r="C23039" t="str"><v>http://www.jigsaw24.com/fcp/content/directors/content</v></cell></row><row r="23040"><cell r="B23040" t="str"><v>K3 Syspro</v></cell><cell r="C23040" t="str"><v>https://www.syspro.com/us/syspro-erp-vendor/executive-management/</v></cell></row><row r="23041"><cell r="B23041" t="str"><v>Leesa Sleep</v></cell><cell r="C23041" t="str"><v>https://www.leesa.com/pages/our-story</v></cell></row><row r="23042"><cell r="B23042" t="str"><v>Life Flight Network</v></cell><cell r="C23042" t="str"><v>https://www.lifeflight.org/about/management</v></cell></row><row r="23043"><cell r="B23043" t="str"><v>Matterport</v></cell><cell r="C23043" t="str"><v>http://matterport.com/us/</v></cell></row><row r="23044"><cell r="B23044" t="str"><v>Mogo Money</v></cell><cell r="C23044" t="str"><v>http://investors.mogo.ca/index.php?s=64</v></cell></row><row r="23045"><cell r="B23045" t="str"><v>Nativo</v></cell><cell r="C23045" t="str"><v>http://www.nativo.net/#justin-choi</v></cell></row><row r="23046"><cell r="B23046" t="str"><v>Northwest Primary Care Group</v></cell><cell r="C23046" t="str"><v>www.nwpc.com/about-us/our-leadership/</v></cell></row><row r="23047"><cell r="B23047" t="str"><v>Perryfields High School</v></cell><cell r="C23047" t="str"><v>http://www.perryfieldshigh.sandwell.sch.uk/app/os#!/about-us/governors</v></cell></row><row r="23048"><cell r="B23048" t="str"><v>Phastar</v></cell><cell r="C23048" t="str"><v>http://www.phastar.co.uk/meet-the-team.html</v></cell></row><row r="23049"><cell r="B23049" t="str"><v>Pivotal Labs</v></cell><cell r="C23049" t="str"><v>https://www.partnerbank.at/en/18/</v></cell></row><row r="23050"><cell r="B23050" t="str"><v>PKL Group (UK) Limited</v></cell><cell r="C23050" t="str"><v>http://www.pkl.co.uk/about-us/meet-the-team/</v></cell></row><row r="23051"><cell r="B23051" t="str"><v>Plume School</v></cell><cell r="C23051" t="str"><v>http://www.plume.essex.sch.uk/leadership-team.html</v></cell></row><row r="23052"><cell r="B23052" t="str"><v>PMC Harvesters Ltd</v></cell><cell r="C23052" t="str"><v>http://www.pmcharvesters.com/contact/</v></cell></row><row r="23053"><cell r="B23053" t="str"><v>Precision Colour Printing Ltd</v></cell><cell r="C23053" t="str"><v>http://www.pcpltd.net/meet-the-team.php</v></cell></row><row r="23054"><cell r="B23054" t="str"><v>West Virginia Lottery</v></cell><cell r="C23054" t="str"><v>http://www.wvlottery.com/about-us/lottery-leadership/</v></cell></row><row r="23055"><cell r="B23055" t="str"><v>Acorio</v></cell><cell r="C23055" t="str"><v>http://www.acorio.com/about-acorio/team/</v></cell></row><row r="23056"><cell r="B23056" t="str"><v>Aird & Berlis LLP</v></cell><cell r="C23056" t="str"><v>http://www.airdberlis.com/Templates/Lawyers/LawyerSearch.aspx?page=8</v></cell></row><row r="23057"><cell r="B23057" t="str"><v>Alberta Energy Regulator</v></cell><cell r="C23057" t="str"><v>http://www.aer.ca/about-aer/governance/executive</v></cell></row><row r="23058"><cell r="B23058" t="str"><v>Alberta Innovates Technology Futures</v></cell><cell r="C23058" t="str"><v>http://albertainnovates.ca/board-of-directors/</v></cell></row><row r="23059"><cell r="B23059" t="str"><v>Baycrest</v></cell><cell r="C23059" t="str"><v>http://www.baycrest.org/about/leadership/executive-team/</v></cell></row><row r="23060"><cell r="B23060" t="str"><v>BCF Business Law</v></cell><cell r="C23060" t="str"><v>http://www.bcf.ca/en/our-firm/management</v></cell></row><row r="23061"><cell r="B23061" t="str"><v>British Columbia Cancer Foundation</v></cell><cell r="C23061" t="str"><v>http://bccancerfoundation.com/about-us/our-board-and-executive</v></cell></row><row r="23062"><cell r="B23062" t="str"><v>Burnet, Duckworth & Palmer LLP</v></cell><cell r="C23062" t="str"><v>http://www.bdplaw.com/administrative-team/</v></cell></row><row r="23063"><cell r="B23063" t="str"><v>C&J Energy Services, Inc.</v></cell><cell r="C23063" t="str"><v>http://cjenergy.com/company-profile/management</v></cell></row><row r="23064"><cell r="B23064" t="str"><v>College of Physicians & Surgeons of Ontario</v></cell><cell r="C23064" t="str"><v>http://www.cpso.on.ca/about-us/president-and-senior-staff</v></cell></row><row r="23065"><cell r="B23065" t="str"><v>Creation Technologies LP</v></cell><cell r="C23065" t="str"><v>http://www.creationtech.com/about/our-team/ceo-team-leadership/</v></cell></row><row r="23066"><cell r="B23066" t="str"><v>Davies Ward Phillips & Vineberg</v></cell><cell r="C23066" t="str"><v>https://www.dwpv.com/en/Firm/Leadership</v></cell></row><row r="23067"><cell r="B23067" t="str"><v>Douglas College</v></cell><cell r="C23067" t="str"><v>http://www.douglascollege.ca/about-douglas/governance/presidents-office-strategic-planning/senior-management</v></cell></row><row r="23068"><cell r="B23068" t="str"><v>Durham College of Applied Arts</v></cell><cell r="C23068" t="str"><v>http://www.durhamcollege.ca/about-us/corporate-links/governance/leadership-team-and-deans</v></cell></row><row r="23069"><cell r="B23069" t="str"><v>ENCON Group Inc.</v></cell><cell r="C23069" t="str"><v>http://encon.ca/English/corporate/Pages/ManagementTeam.aspx</v></cell></row><row r="23070"><cell r="B23070" t="str"><v>Window To The World Communications, Inc</v></cell><cell r="C23070" t="str"><v>http://interactive.wttw.com/about/management-board</v></cell></row><row r="23071"><cell r="B23071" t="str"><v>Wire Stone, LLC</v></cell><cell r="C23071" t="str"><v>http://www.wirestone.com/about</v></cell></row><row r="23072"><cell r="B23072" t="str"><v>Bank of China (Malaysia)</v></cell><cell r="C23072" t="str"><v>http://www.boc.cn/en/investor/ir6/201109/t20110907_1517806.html</v></cell></row><row r="23073"><cell r="B23073" t="str"><v>Bank of Tokyo-Mitsubishi UFJ (Malaysia)</v></cell><cell r="C23073" t="str"><v>http://www.mufg.jp/english/profile/governance/structure/</v></cell></row><row r="23074"><cell r="B23074" t="str"><v>Bank Simpanan Nasional</v></cell><cell r="C23074" t="str"><v>http://www.mybsn.com.my/content.xhtml?contentId=240</v></cell></row><row r="23075"><cell r="B23075" t="str"><v>BankHawk</v></cell><cell r="C23075" t="str"><v>http://www.bankhawk.com/about/</v></cell></row><row r="23076"><cell r="B23076" t="str"><v>BNP Paribas Malaysia</v></cell><cell r="C23076" t="str"><v>https://group.bnpparibas/en/group/governance-compliance/general-management-executive-committee</v></cell></row><row r="23077"><cell r="B23077" t="str"><v>Brand Networks</v></cell><cell r="C23077" t="str"><v>https://bn.co/about/</v></cell></row><row r="23078"><cell r="B23078" t="str"><v>CLSA Securities</v></cell><cell r="C23078" t="str"><v>https://www.clsa.com/about/governance/</v></cell></row><row r="23079"><cell r="B23079" t="str"><v>Crawford Murphy and Tilly</v></cell><cell r="C23079" t="str"><v>www.cmtengr.com/leadership.html</v></cell></row><row r="23080"><cell r="B23080" t="str"><v>Data Harvesting</v></cell><cell r="C23080" t="str"><v>http://www.student-crm.co.uk/about/</v></cell></row><row r="23081"><cell r="B23081" t="str"><v>Data Ireland</v></cell><cell r="C23081" t="str"><v>http://www.dataireland.ie/AboutUs/OurTeam</v></cell></row><row r="23082"><cell r="B23082" t="str"><v>Funkwerk</v></cell><cell r="C23082" t="str"><v>http://www.funkwerk.com/en/die-funkwerk-ag/team/</v></cell></row><row r="23083"><cell r="B23083" t="str"><v>GCommerce</v></cell><cell r="C23083" t="str"><v>www.gcommerceinc.com/who-we-are/leadership/</v></cell></row><row r="23084"><cell r="B23084" t="str"><v>Hong Leong Group</v></cell><cell r="C23084" t="str"><v>http://www.hlfg.com.my/about-us/overview/corporate-information</v></cell></row><row r="23085"><cell r="B23085" t="str"><v>West Kirby Grammar School</v></cell><cell r="C23085" t="str"><v>http://www.westkirby-grammar.wirral.sch.uk/governance/65487.html</v></cell></row><row r="23086"><cell r="B23086" t="str"><v>West Lothian College</v></cell><cell r="C23086" t="str"><v>http://www.west-lothian.ac.uk/about-us/board-members</v></cell></row><row r="23087"><cell r="B23087" t="str"><v>William de Ferrers School</v></cell><cell r="C23087" t="str"><v>http://www.williamdeferrers.essex.sch.uk/111/senior-leadership-team</v></cell></row><row r="23088"><cell r="B23088" t="str"><v>William Jackson Food Group</v></cell><cell r="C23088" t="str"><v>http://www.wjfg.co.uk/meet-our-board/</v></cell></row><row r="23089"><cell r="B23089" t="str"><v>Wind Prospect Operations</v></cell><cell r="C23089" t="str"><v>http://www.windprospect.fr/about_people?p=board_members</v></cell></row><row r="23090"><cell r="B23090" t="str"><v>Wirral Grammar School for Boys</v></cell><cell r="C23090" t="str"><v>http://www.wirralgrammarboys.com/page/staff-room-2013</v></cell></row><row r="23091"><cell r="B23091" t="str"><v>Wirral Grammar School for Girls</v></cell><cell r="C23091" t="str"><v>http://www.wirralgirls.co.uk/governance/2842.html</v></cell></row><row r="23092"><cell r="B23092" t="str"><v>WL BANK AG</v></cell><cell r="C23092" t="str"><v>https://www.wlbank.de/About-us/Management-Board/</v></cell></row><row r="23093"><cell r="B23093" t="str"><v>WMG Academy for Young Engineers</v></cell><cell r="C23093" t="str"><v>https://www.wmgacademy.org.uk/about-us/governance/</v></cell></row><row r="23094"><cell r="B23094" t="str"><v>Wolfson College, Cambridge</v></cell><cell r="C23094" t="str"><v>http://www.wolfson.cam.ac.uk/people/officers</v></cell></row><row r="23095"><cell r="B23095" t="str"><v>Woolwich Polytechnic School for Boys</v></cell><cell r="C23095" t="str"><v>http://www.woolwichpoly.co.uk/aboutus/staff.php</v></cell></row><row r="23096"><cell r="B23096" t="str"><v>Worksmart</v></cell><cell r="C23096" t="str"><v>http://www.worksmart.co.uk/about-us/management-team</v></cell></row><row r="23097"><cell r="B23097" t="str"><v>Wrekin College</v></cell><cell r="C23097" t="str"><v>http://www.wrekincollege.com/staff-contacts/92514.html</v></cell></row><row r="23098"><cell r="B23098" t="str"><v>Youth Hostel Association</v></cell><cell r="C23098" t="str"><v>http://www.yha.org.uk/about-yha/executive</v></cell></row><row r="23099"><cell r="B23099" t="str"><v>ZEDAS GMBH</v></cell><cell r="C23099" t="str"><v>http://www.zedas.com/en/company-profile/company-management</v></cell></row><row r="23100"><cell r="B23100" t="str"><v>ZeroC Holdings Limited</v></cell><cell r="C23100" t="str"><v>http://www.zeroc.co.uk/the-team/</v></cell></row><row r="23101"><cell r="B23101" t="str"><v>Traplet Publications Limited</v></cell><cell r="C23101" t="str"><v>http://www.traplet.com/corporate/management.aspx</v></cell></row><row r="23102"><cell r="B23102" t="str"><v>UK Power Reserve Ltd</v></cell><cell r="C23102" t="str"><v>http://www.ukpowerreserve.com/about-uk-power-reserve/meet-the-team/</v></cell></row><row r="23103"><cell r="B23103" t="str"><v>VASSIT</v></cell><cell r="C23103" t="str"><v>http://www.vassit.co.uk/people</v></cell></row><row r="23104"><cell r="B23104" t="str"><v>VGRD GmbH</v></cell><cell r="C23104" t="str"><v>http://www.volkswagenag.com/content/vwcorp/content/en/the_group/senior_management.html</v></cell></row><row r="23105"><cell r="B23105" t="str"><v>VIB</v></cell><cell r="C23105" t="str"><v>http://www.vib.be/en/about-vib/organization/Pages/Board-of-directors.aspx</v></cell></row><row r="23106"><cell r="B23106" t="str"><v>Videohouse</v></cell><cell r="C23106" t="str"><v>http://www.videohouse.be/index.php/over-videohouse/management-team</v></cell></row><row r="23107"><cell r="B23107" t="str"><v>Volkswagen Konzernlogistik GmbH & Co. OHG</v></cell><cell r="C23107" t="str"><v>http://www.volkswagen-konzernlogistik.de/impressum.html</v></cell></row><row r="23108"><cell r="B23108" t="str"><v>Volkswagen Original Teile Logistik GmbH</v></cell><cell r="C23108" t="str"><v>https://www.volkswagen-otlg.de/unternehmen/management</v></cell></row><row r="23109"><cell r="B23109" t="str"><v>Verulam School</v></cell><cell r="C23109" t="str"><v>http://www.verulamschool.co.uk/about-us/governors/</v></cell></row><row r="23110"><cell r="B23110" t="str"><v>Warwickshire College Group</v></cell><cell r="C23110" t="str"><v>https://www.warwickshire.ac.uk/about_us/leadership__governance/senior_leadership_team.aspx</v></cell></row><row r="23111"><cell r="B23111" t="str"><v>WheelRight Limited</v></cell><cell r="C23111" t="str"><v>http://www.wheelright.co.uk/about-us/</v></cell></row><row r="23112"><cell r="B23112" t="str"><v>Whitehead Monckton Solicitors</v></cell><cell r="C23112" t="str"><v>https://www.whitehead-monckton.co.uk/our-people</v></cell></row><row r="23113"><cell r="B23113" t="str"><v>Chemeketa Community College</v></cell><cell r="C23113" t="str"><v>http://www.chemeketa.edu/contactus/employees.html?change=fname&search=Tim&entry1=&entry2=Chemeketa</v></cell></row><row r="23114"><cell r="B23114" t="str"><v>Aptos Inc</v></cell><cell r="C23114" t="str"><v>www.aptos.com/company/leadership</v></cell></row><row r="23115"><cell r="B23115" t="str"><v>Babst Calland</v></cell><cell r="C23115" t="str"><v>http://www.babstcalland.com/people/leadership/</v></cell></row><row r="23116"><cell r="B23116" t="str"><v>CÃ¼rex Group</v></cell><cell r="C23116" t="str"><v>http://curexgroup.com/team.html</v></cell></row><row r="23117"><cell r="B23117" t="str"><v>Cartasite</v></cell><cell r="C23117" t="str"><v>https://www.cartasite.com/team/</v></cell></row><row r="23118"><cell r="B23118" t="str"><v>Enoch Pratt Free Library</v></cell><cell r="C23118" t="str"><v>http://www.prattlibrary.org/about/?id=1596</v></cell></row><row r="23119"><cell r="B23119" t="str"><v>Illuminate Education</v></cell><cell r="C23119" t="str"><v>https://www.illuminateed.com/about/our-team/</v></cell></row><row r="23120"><cell r="B23120" t="str"><v>Wirtgen America</v></cell><cell r="C23120" t="str"><v>http://www.wirtgen-group.com/america/en-us/about-us/contact/general/</v></cell></row><row r="23121"><cell r="B23121" t="str"><v>Yankee Alliance LLC</v></cell><cell r="C23121" t="str"><v>http://www.yankeealliance.com/leadership</v></cell></row><row r="23122"><cell r="B23122" t="str"><v>Zogenix, Inc.</v></cell><cell r="C23122" t="str"><v>http://ir.zogenix.com/phoenix.zhtml?c=220862&p=irol-govmanage</v></cell></row><row r="23123"><cell r="B23123" t="str"><v>ABES</v></cell><cell r="C23123" t="str"><v>http://www.abes.ac.in/about/management-desk/board-of-governors</v></cell></row><row r="23124"><cell r="B23124" t="str"><v>Allston Trading, LLC</v></cell><cell r="C23124" t="str"><v>http://www.allstontrading.com/meetourteam/</v></cell></row><row r="23125"><cell r="B23125" t="str"><v>American Medical Group Association</v></cell><cell r="C23125" t="str"><v>http://www.amga.org/wcm/About/ContactAMGA/wcm/AboutAMGA/contacts_aboutAMGA.aspx?hkey=7bdc6bb0-db94-4fb4-bd41-afc3ad7af8a9</v></cell></row><row r="23126"><cell r="B23126" t="str"><v>Chapters Health System</v></cell><cell r="C23126" t="str"><v>http://www.chaptershealth.org/about-us/Leadership-Directors</v></cell></row><row r="23127"><cell r="B23127" t="str"><v>Cloud Elements LLC</v></cell><cell r="C23127" t="str"><v>http://cloud-elements.com/our-team/</v></cell></row><row r="23128"><cell r="B23128" t="str"><v>Cybera, Inc.</v></cell><cell r="C23128" t="str"><v>http://www.cybera.com/company/executives.html</v></cell></row><row r="23129"><cell r="B23129" t="str"><v>East Midlands Ambulance Service NHS Trust</v></cell><cell r="C23129" t="str"><v>http://www.emas.nhs.uk/about-us/trust-board/meet-our-board/</v></cell></row><row r="23130"><cell r="B23130" t="str"><v>ED&F Man</v></cell><cell r="C23130" t="str"><v>http://www.edfman.com/new-about-us#our-executive-team</v></cell></row><row r="23131"><cell r="B23131" t="str"><v>Emerson Industrial Automation, UK</v></cell><cell r="C23131" t="str"><v>http://www.emerson.com/en-us/investors/corporate-governance/board-of-directors</v></cell></row><row r="23132"><cell r="B23132" t="str"><v>Fontis Solutions</v></cell><cell r="C23132" t="str"><v>http://www.fontissolutions.com/team/</v></cell></row><row r="23133"><cell r="B23133" t="str"><v>Kennedys</v></cell><cell r="C23133" t="str"><v>http://www.kennedywilson.com/management-team</v></cell></row><row r="23134"><cell r="B23134" t="str"><v>mcaConnect</v></cell><cell r="C23134" t="str"><v>http://mcaconnect.com/company/leadership/</v></cell></row><row r="23135"><cell r="B23135" t="str"><v>MCAD Technologies</v></cell><cell r="C23135" t="str"><v>https://www.mcad.com/about-us/</v></cell></row><row r="23136"><cell r="B23136" t="str"><v>MedKeeper</v></cell><cell r="C23136" t="str"><v>http://www.medkeeper.com/about/</v></cell></row><row r="23137"><cell r="B23137" t="str"><v>Merriman Capital, Inc.</v></cell><cell r="C23137" t="str"><v>http://www.merrimanco.com/about-us/our-team/management/</v></cell></row><row r="23138"><cell r="B23138" t="str"><v>Minneapolis Grain Exchange, Inc.</v></cell><cell r="C23138" t="str"><v>http://www.mgex.com/staff.html</v></cell></row><row r="23139"><cell r="B23139" t="str"><v>NACHA</v></cell><cell r="C23139" t="str"><v>https://www.nacha.org/about/governance</v></cell></row><row r="23140"><cell r="B23140" t="str"><v>NIMBL</v></cell><cell r="C23140" t="str"><v>http://www.benimbl.com/about</v></cell></row><row r="23141"><cell r="B23141" t="str"><v>Novus Biologicals</v></cell><cell r="C23141" t="str"><v>http://www.novusbio.com/about/novus-team.html</v></cell></row><row r="23142"><cell r="B23142" t="str"><v>Ntrepid</v></cell><cell r="C23142" t="str"><v>http://www.ntrepidcorp.com/about/leadership/</v></cell></row><row r="23143"><cell r="B23143" t="str"><v>Peak Resources</v></cell><cell r="C23143" t="str"><v>http://www.peakresources.com/leadership-team</v></cell></row><row r="23144"><cell r="B23144" t="str"><v>Retail Opportunity Investments Corp.</v></cell><cell r="C23144" t="str"><v>http://www.roireit.net/company-information/leadership-team/</v></cell></row><row r="23145"><cell r="B23145" t="str"><v>RTL Networks</v></cell><cell r="C23145" t="str"><v>http://www.rtl-networks.com/our-team/</v></cell></row><row r="23146"><cell r="B23146" t="str"><v>Swiftpage</v></cell><cell r="C23146" t="str"><v>http://www.act.com/about/leadership</v></cell></row><row r="23147"><cell r="B23147" t="str"><v>TrackVia</v></cell><cell r="C23147" t="str"><v>https://www.trackvia.com/about-us/</v></cell></row><row r="23148"><cell r="B23148" t="str"><v>Trueffect</v></cell><cell r="C23148" t="str"><v>http://www.trueffect.com/about-us/management/</v></cell></row><row r="23149"><cell r="B23149" t="str"><v>Volume Nine</v></cell><cell r="C23149" t="str"><v>https://www.v9seo.com/team/team-members/</v></cell></row><row r="23150"><cell r="B23150" t="str"><v>WienIT EDV Dienstleistungsgesellschaft</v></cell><cell r="C23150" t="str"><v>http://www.wienit.at/eportal3/ep/channelView.do/pageTypeId/69288/channelId/-52498</v></cell></row><row r="23151"><cell r="B23151" t="str"><v>Xella</v></cell><cell r="C23151" t="str"><v>http://www.xella.com/en/management.php</v></cell></row><row r="23152"><cell r="B23152" t="str"><v>Viva Luzern AG</v></cell><cell r="C23152" t="str"><v>http://www.bbfc.co.uk/about-bbfc/who-we-are</v></cell></row><row r="23153"><cell r="B23153" t="str"><v>Accelovance</v></cell><cell r="C23153" t="str"><v>http://www.accelovance.com/about_us/leadership.php</v></cell></row><row r="23154"><cell r="B23154" t="str"><v>Adcole Corporation</v></cell><cell r="C23154" t="str"><v>http://www.adcole.com/about/management/</v></cell></row><row r="23155"><cell r="B23155" t="str"><v>Air Tiger Express Companies, Inc.</v></cell><cell r="C23155" t="str"><v>http://www.airtiger.com/bodcorpofficers.html</v></cell></row><row r="23156"><cell r="B23156" t="str"><v>Alexander Street Press</v></cell><cell r="C23156" t="str"><v>http://www.alexanderstreet.com/page/our-team</v></cell></row><row r="23157"><cell r="B23157" t="str"><v>Alltech Medical Systems America</v></cell><cell r="C23157" t="str"><v>http://www.alltechmedusa.com/about/team-members/</v></cell></row><row r="23158"><cell r="B23158" t="str"><v>Anaren</v></cell><cell r="C23158" t="str"><v>https://www.anaren.com/management-team</v></cell></row><row r="23159"><cell r="B23159" t="str"><v>Anchor Trust</v></cell><cell r="C23159" t="str"><v>http://www.anchor.org.uk/about-anchor/governance/executive-management-board</v></cell></row><row r="23160"><cell r="B23160" t="str"><v>Applied Optoelectronics, Inc.</v></cell><cell r="C23160" t="str"><v>http://ao-inc.com/about-our-company/management-team</v></cell></row><row r="23161"><cell r="B23161" t="str"><v>ArrMaz</v></cell><cell r="C23161" t="str"><v>https://arrmaz.com/about/leadership-team/</v></cell></row><row r="23162"><cell r="B23162" t="str"><v>Arsenal Capital Partners</v></cell><cell r="C23162" t="str"><v>http://www.arsenalcapital.com/team/</v></cell></row><row r="23163"><cell r="B23163" t="str"><v>Autocam Corporation, Inc.</v></cell><cell r="C23163" t="str"><v>http://www.autocam.com/web/leadership/#sthash.NR28sATy.dpbs</v></cell></row><row r="23164"><cell r="B23164" t="str"><v>Cinnober Financial Technology</v></cell><cell r="C23164" t="str"><v>https://www.cinnober.com/investors/management?hsCtaTracking=6986aa7a-fca3-42ab-b576-164f91a30121%7Cda2c840b-bb1a-47ef-b2aa-08de8596abad&__hstc=92285890.df7157deb5d9e3b3c3893fcfd8570641.1485784224108.1485784224108.1485784224108.1&__hssc=92285890.1.14857842</v></cell></row><row r="23165"><cell r="B23165" t="str"><v>Cpl Jobs Ireland</v></cell><cell r="C23165" t="str"><v>https://www.cpl.ie/For-Investors/Corporate-Governance/Board-of-Directors</v></cell></row><row r="23166"><cell r="B23166" t="str"><v>Creganna Medical</v></cell><cell r="C23166" t="str"><v>http://www.te.com/usa-en/industries/medical-healthcare/insights.html?tab=profile</v></cell></row><row r="23167"><cell r="B23167" t="str"><v>Ergo</v></cell><cell r="C23167" t="str"><v>http://www.ergogroup.ie/our_people/management_team</v></cell></row><row r="23168"><cell r="B23168" t="str"><v>AmericInn International, LLC</v></cell><cell r="C23168" t="str"><v>http://www.americinn.com/about</v></cell></row><row r="23169"><cell r="B23169" t="str"><v>Berry Appleman & Leiden LLP</v></cell><cell r="C23169" t="str"><v>https://www.balglobal.com/en-us/professionals/professionals.aspx</v></cell></row><row r="23170"><cell r="B23170" t="str"><v>Bosch Communication Center</v></cell><cell r="C23170" t="str"><v>http://www.bosch.com/en/com/bosch_group/board_management/board_of_management.php</v></cell></row><row r="23171"><cell r="B23171" t="str"><v>Dent Wizard</v></cell><cell r="C23171" t="str"><v>https://www.dentwizard.com/about-us/executive-team.aspx</v></cell></row><row r="23172"><cell r="B23172" t="str"><v>Abbott Mead Vickers BBDO Limited</v></cell><cell r="C23172" t="str"><v>http://www.amvbbdo.com/about</v></cell></row><row r="23173"><cell r="B23173" t="str"><v>ABP Food Group</v></cell><cell r="C23173" t="str"><v>https://abpfoodgroup.com/about-us/#senior-management</v></cell></row><row r="23174"><cell r="B23174" t="str"><v>Autoliv Electronics</v></cell><cell r="C23174" t="str"><v>https://www.autoliv.com/AboutUs/Governance/Pages/Executive-Management.aspx</v></cell></row><row r="23175"><cell r="B23175" t="str"><v>Baxters Food Group</v></cell><cell r="C23175" t="str"><v>http://www.baxters.com/about-baxters/careers/our-people</v></cell></row><row r="23176"><cell r="B23176" t="str"><v>Berkshire Hathaway Specialty Insurance</v></cell><cell r="C23176" t="str"><v>http://www.bhspecialty.com/team.html</v></cell></row><row r="23177"><cell r="B23177" t="str"><v>Citra Health</v></cell><cell r="C23177" t="str"><v>http://www.citrahealth.com/ourteam/#leadership</v></cell></row><row r="23178"><cell r="B23178" t="str"><v>Globant USA</v></cell><cell r="C23178" t="str"><v>https://www.globant.com/about/management-team</v></cell></row><row r="23179"><cell r="B23179" t="str"><v>iStone AB</v></cell><cell r="C23179" t="str"><v>http://www.istone.com/en/about-istone</v></cell></row><row r="23180"><cell r="B23180" t="str"><v>NGP VAN</v></cell><cell r="C23180" t="str"><v>https://www.ngpvan.com/about</v></cell></row><row r="23181"><cell r="B23181" t="str"><v>NIBC Bank Holding N.V.</v></cell><cell r="C23181" t="str"><v>https://www.nibc.com/about-us/corporate-governance/supervisory-board.html</v></cell></row><row r="23182"><cell r="B23182" t="str"><v>Proact</v></cell><cell r="C23182" t="str"><v>http://www.proactinc.org/leadership.htm</v></cell></row><row r="23183"><cell r="B23183" t="str"><v>Royal Caribbean Cruises</v></cell><cell r="C23183" t="str"><v>http://www.royalcaribbean-espanol.com/ourCompany/ourLeadership.do?wuc=NIC</v></cell></row><row r="23184"><cell r="B23184" t="str"><v>Silkeborg Kommune</v></cell><cell r="C23184" t="str"><v>http://silkeborgkommune.dk/Kommunen/Afdelinger/Oekonomi-og-IT-staben</v></cell></row><row r="23185"><cell r="B23185" t="str"><v>SmarterHQ</v></cell><cell r="C23185" t="str"><v>http://www.smarterhq.com/company</v></cell></row><row r="23186"><cell r="B23186" t="str"><v>SocialFlow</v></cell><cell r="C23186" t="str"><v>www.socialflow.com/leadership-2/</v></cell></row><row r="23187"><cell r="B23187" t="str"><v>Spectrum Properties</v></cell><cell r="C23187" t="str"><v>http://www.spectrum-properties.com/company/management-team</v></cell></row><row r="23188"><cell r="B23188" t="str"><v>Strauss Paper Company</v></cell><cell r="C23188" t="str"><v>http://www.strausspaper.com/index.php?id=29</v></cell></row><row r="23189"><cell r="B23189" t="str"><v>Swissmedic</v></cell><cell r="C23189" t="str"><v>https://www.swissmedic.ch/ueber/00134/00441/00442/00444/00446/00855/index.html?lang=de</v></cell></row><row r="23190"><cell r="B23190" t="str"><v>Tango Analytics</v></cell><cell r="C23190" t="str"><v>http://tangoanalytics.com/our-team/</v></cell></row><row r="23191"><cell r="B23191" t="str"><v>TBM Consulting Group</v></cell><cell r="C23191" t="str"><v>http://www.tbmcg.com/about-tbm/our-people.html</v></cell></row><row r="23192"><cell r="B23192" t="str"><v>UpWest Labs</v></cell><cell r="C23192" t="str"><v>http://upwestlabs.com/team/</v></cell></row><row r="23193"><cell r="B23193" t="str"><v>VT Systems</v></cell><cell r="C23193" t="str"><v>http://www.vt-systems.com/about/our-team.html</v></cell></row><row r="23194"><cell r="B23194" t="str"><v>When I Work</v></cell><cell r="C23194" t="str"><v>http://wheniwork.com/about</v></cell></row><row r="23195"><cell r="B23195" t="str"><v>ZeOmega, Inc.</v></cell><cell r="C23195" t="str"><v>http://www.zeomega.com/about-zeomega-software-solutions/zeomega-management-team/</v></cell></row><row r="23196"><cell r="B23196" t="str"><v>Helse Nord IKT</v></cell><cell r="C23196" t="str"><v>https://helsenordikt.no/om-oss/ledelsen-i-helse-nord-ikt-bestar-av-folgende-personer</v></cell></row><row r="23197"><cell r="B23197" t="str"><v>Hometeam Care</v></cell><cell r="C23197" t="str"><v>https://www.hometeamcare.com/about</v></cell></row><row r="23198"><cell r="B23198" t="str"><v>JetSmarter</v></cell><cell r="C23198" t="str"><v>https://jetsmarter.com/about/interviews/</v></cell></row><row r="23199"><cell r="B23199" t="str"><v>Leadspace</v></cell><cell r="C23199" t="str"><v>www.leadspace.com/about/our-team/</v></cell></row><row r="23200"><cell r="B23200" t="str"><v>MacMillan Learning</v></cell><cell r="C23200" t="str"><v>http://www.macmillanlearning.com/Catalog/page/ourleadership</v></cell></row><row r="23201"><cell r="B23201" t="str"><v>Mocana</v></cell><cell r="C23201" t="str"><v>https://www.mocana.com/company</v></cell></row><row r="23202"><cell r="B23202" t="str"><v>NerdWallet, Inc.</v></cell><cell r="C23202" t="str"><v>www.nerdwallet.com/leadership</v></cell></row><row r="23203"><cell r="B23203" t="str"><v>Operative Media, Inc.</v></cell><cell r="C23203" t="str"><v>http://www.operative.com/leadership/</v></cell></row><row r="23204"><cell r="B23204" t="str"><v>Pacific Ethanol Inc.</v></cell><cell r="C23204" t="str"><v>http://www.pacificethanol.net/our-company/leadership/executive-team</v></cell></row><row r="23205"><cell r="B23205" t="str"><v>Plated</v></cell><cell r="C23205" t="str"><v>https://www.plated.com/about/?content=team-page</v></cell></row><row r="23206"><cell r="B23206" t="str"><v>RaNA Therapeutics</v></cell><cell r="C23206" t="str"><v>http://ranarx.com/about-rana/</v></cell></row><row r="23207"><cell r="B23207" t="str"><v>Remedy Partners</v></cell><cell r="C23207" t="str"><v>www.remedypartners.com/team</v></cell></row><row r="23208"><cell r="B23208" t="str"><v>Social Gaming Network - SGN</v></cell><cell r="C23208" t="str"><v>http://www.jamcity.com/#about</v></cell></row><row r="23209"><cell r="B23209" t="str"><v>Spirae, Inc.</v></cell><cell r="C23209" t="str"><v>http://www.spirae.com/company/people/</v></cell></row><row r="23210"><cell r="B23210" t="str"><v>Stuttgart Airport</v></cell><cell r="C23210" t="str"><v>http://www.stuttgart-airport.com/company-information/managing-directors/</v></cell></row><row r="23211"><cell r="B23211" t="str"><v>Fifth Dimension</v></cell><cell r="C23211" t="str"><v>http://www.symphonygold.com/about/company/leadership-team</v></cell></row><row r="23212"><cell r="B23212" t="str"><v>Gladstone Health & Leisure</v></cell><cell r="C23212" t="str"><v>http://www.gladstonesoftware.co.uk/our-company</v></cell></row><row r="23213"><cell r="B23213" t="str"><v>Hitec (Laboratories) Ltd</v></cell><cell r="C23213" t="str"><v>http://www.hiteclabs.com/about-hitec/management-team/</v></cell></row><row r="23214"><cell r="B23214" t="str"><v>Iansyst Ltd</v></cell><cell r="C23214" t="str"><v>http://www.iansyst.co.uk/about-us/executive-management</v></cell></row><row r="23215"><cell r="B23215" t="str"><v>Ibcos Computers Ltd</v></cell><cell r="C23215" t="str"><v>https://www.ibcos.co.uk/about</v></cell></row><row r="23216"><cell r="B23216" t="str"><v>Land Title Guarantee Company</v></cell><cell r="C23216" t="str"><v>https://www.ltgc.com/about/executive</v></cell></row><row r="23217"><cell r="B23217" t="str"><v>Learning Clinic Ltd</v></cell><cell r="C23217" t="str"><v>http://vitalpac.com/leadership-team/</v></cell></row><row r="23218"><cell r="B23218" t="str"><v>LoginRadius Inc.</v></cell><cell r="C23218" t="str"><v>https://www.loginradius.com/company/</v></cell></row><row r="23219"><cell r="B23219" t="str"><v>Mango Solutions</v></cell><cell r="C23219" t="str"><v>http://www.mango-solutions.com/wp/about-mango/team-2/</v></cell></row><row r="23220"><cell r="B23220" t="str"><v>Numero</v></cell><cell r="C23220" t="str"><v>https://sequel.com/meet-the-team/</v></cell></row><row r="23221"><cell r="B23221" t="str"><v>Oasis Medical Solutions Ltd</v></cell><cell r="C23221" t="str"><v>http://uk.allscripts.com/company/leaders</v></cell></row><row r="23222"><cell r="B23222" t="str"><v>RWS Hldgs</v></cell><cell r="C23222" t="str"><v>http://www.rws.com/about-us/investors/directors</v></cell></row><row r="23223"><cell r="B23223" t="str"><v>EMIS Health</v></cell><cell r="C23223" t="str"><v>https://www.emisgroupplc.com/who-we-are/our-people/board-of-directors/</v></cell></row><row r="23224"><cell r="B23224" t="str"><v>Blue Fountain Media</v></cell><cell r="C23224" t="str"><v>http://www.bluefountainmedia.com/team</v></cell></row><row r="23225"><cell r="B23225" t="str"><v>BlueMetal Architects</v></cell><cell r="C23225" t="str"><v>http://www.bluemetal.com/people</v></cell></row><row r="23226"><cell r="B23226" t="str"><v>Canandaigua Medical Group</v></cell><cell r="C23226" t="str"><v>http://canandaiguamedical.com/physicians-and-providers/department/Administration/</v></cell></row><row r="23227"><cell r="B23227" t="str"><v>Cardlytics</v></cell><cell r="C23227" t="str"><v>http://www.cardlytics.com/about-us/leadership/</v></cell></row><row r="23228"><cell r="B23228" t="str"><v>Colorescience</v></cell><cell r="C23228" t="str"><v>https://www.colorescience.com/our-brand/leadership</v></cell></row><row r="23229"><cell r="B23229" t="str"><v>Community Health of South Florida</v></cell><cell r="C23229" t="str"><v>http://www.chisouthfl.org/corporate-staff/</v></cell></row><row r="23230"><cell r="B23230" t="str"><v>Conference Board, Inc.</v></cell><cell r="C23230" t="str"><v>https://www.conference-board.org/about/index.cfm?id=24423</v></cell></row><row r="23231"><cell r="B23231" t="str"><v>Convergent</v></cell><cell r="C23231" t="str"><v>http://www.convergentusa.com/corporate/leadership.php</v></cell></row><row r="23232"><cell r="B23232" t="str"><v>Cruise Planners</v></cell><cell r="C23232" t="str"><v>http://www.cruiseplannersfranchise.com/franchise-family/executive-team/</v></cell></row><row r="23233"><cell r="B23233" t="str"><v>DoubleVerify</v></cell><cell r="C23233" t="str"><v>http://www.doubleverify.com/company/team/</v></cell></row><row r="23234"><cell r="B23234" t="str"><v>Edict Systems, Inc.</v></cell><cell r="C23234" t="str"><v>http://www.edictsystems.com/company/leadership/</v></cell></row><row r="23235"><cell r="B23235" t="str"><v>ESET North America</v></cell><cell r="C23235" t="str"><v>http://www.eset-la.com/compania</v></cell></row><row r="23236"><cell r="B23236" t="str"><v>Androscoggin Valley Hospital</v></cell><cell r="C23236" t="str"><v>http://avhnh.org/about-us/board-members</v></cell></row><row r="23237"><cell r="B23237" t="str"><v>Annie Jeffrey Memorial County Health Center</v></cell><cell r="C23237" t="str"><v>http://www.ajhc.org/staff.html</v></cell></row><row r="23238"><cell r="B23238" t="str"><v>Arizona Orthopedic Surgical Hospital</v></cell><cell r="C23238" t="str"><v>http://azosh.com/staff-and-physicians</v></cell></row><row r="23239"><cell r="B23239" t="str"><v>ask4 Limited</v></cell><cell r="C23239" t="str"><v>http://ask4.com/team/</v></cell></row><row r="23240"><cell r="B23240" t="str"><v>Aspire Technology Solutions Ltd UK</v></cell><cell r="C23240" t="str"><v>http://www.aspirets.com/about-aspire/team/</v></cell></row><row r="23241"><cell r="B23241" t="str"><v>Atchison Hospital</v></cell><cell r="C23241" t="str"><v>http://www.atchisonhospital.org/getpage.php?name=leadership&sub=Hospital+Leadership</v></cell></row><row r="23242"><cell r="B23242" t="str"><v>Barrett Hospital & Healthcare</v></cell><cell r="C23242" t="str"><v>http://www.barretthospital.org/index.php/about-us/board-management</v></cell></row><row r="23243"><cell r="B23243" t="str"><v>Bath Community Hospital</v></cell><cell r="C23243" t="str"><v>http://www.bathhospital.org/About-BCH</v></cell></row><row r="23244"><cell r="B23244" t="str"><v>Bell Hospital</v></cell><cell r="C23244" t="str"><v>http://www.bellhospital.org/?page_id=312</v></cell></row><row r="23245"><cell r="B23245" t="str"><v>Benson Hospital</v></cell><cell r="C23245" t="str"><v>http://www.bensonhospital.org/?page_id=208</v></cell></row><row r="23246"><cell r="B23246" t="str"><v>Bonner General Hospital</v></cell><cell r="C23246" t="str"><v>http://www.bonnergeneral.org/board-of-directors/</v></cell></row><row r="23247"><cell r="B23247" t="str"><v>Box Butte General Hospital</v></cell><cell r="C23247" t="str"><v>http://www.bbgh.org/about-us/executive-team.html</v></cell></row><row r="23248"><cell r="B23248" t="str"><v>Bristow Medical Center</v></cell><cell r="C23248" t="str"><v>http://www.bristowmedcenter.com/about-bristow/leadership/</v></cell></row><row r="23249"><cell r="B23249" t="str"><v>Broadwater Health Center</v></cell><cell r="C23249" t="str"><v>http://www.broadwaterhealthcenter.com/about-us.html#administrative</v></cell></row><row r="23250"><cell r="B23250" t="str"><v>Buchanan County Health Center</v></cell><cell r="C23250" t="str"><v>http://bchealth.org/leadership-trust/</v></cell></row><row r="23251"><cell r="B23251" t="str"><v>Callaway District Hospital</v></cell><cell r="C23251" t="str"><v>http://www.callawayhospital.org/getpage.php?name=board&sub=About%20Us</v></cell></row><row r="23252"><cell r="B23252" t="str"><v>Cambridge Memorial Hospital</v></cell><cell r="C23252" t="str"><v>https://www.cmh.org/contact/staff-directory</v></cell></row><row r="23253"><cell r="B23253" t="str"><v>Martha's Vineyard Hospital</v></cell><cell r="C23253" t="str"><v>https://www.mvhospital.com/about/trustees</v></cell></row><row r="23254"><cell r="B23254" t="str"><v>Mason General Hospital</v></cell><cell r="C23254" t="str"><v>https://www.masongeneral.com/foundation</v></cell></row><row r="23255"><cell r="B23255" t="str"><v>Monjasa A/S</v></cell><cell r="C23255" t="str"><v>http://monjasa.com/company/board-directors</v></cell></row><row r="23256"><cell r="B23256" t="str"><v>Resurs Bank</v></cell><cell r="C23256" t="str"><v>https://www.resursbank.se/om-resurs-bank/styrelsen/</v></cell></row><row r="23257"><cell r="B23257" t="str"><v>San Diego Padres</v></cell><cell r="C23257" t="str"><v>http://sandiego.padres.mlb.com/team/front_office.jsp?c_id=sd</v></cell></row><row r="23258"><cell r="B23258" t="str"><v>Spar Nord Bank</v></cell><cell r="C23258" t="str"><v>https://www.sparnord.com/sparnordcom/investor-relations/organization-management/executive-board.aspx</v></cell></row><row r="23259"><cell r="B23259" t="str"><v>Tryghedsgruppen S.m.b.a</v></cell><cell r="C23259" t="str"><v>https://www.tryghedsgruppen.dk/omos/moedos</v></cell></row><row r="23260"><cell r="B23260" t="str"><v>Visma Consulting A/S</v></cell><cell r="C23260" t="str"><v>https://www.visma.com/about-visma/organisation/board-and-owners/</v></cell></row><row r="23261"><cell r="B23261" t="str"><v>Heinrich-Heine-UniversitÃ¤t DÃ¼sseldorf</v></cell><cell r="C23261" t="str"><v>http://www.uni-duesseldorf.de/home/en/about-hhu/university-facilities/the-presidents-office.html</v></cell></row><row r="23262"><cell r="B23262" t="str"><v>Ransom Memorial Hospital</v></cell><cell r="C23262" t="str"><v>http://www.ransom.org/about/board-of-directors/</v></cell></row><row r="23263"><cell r="B23263" t="str"><v>Rawlins County Health Center</v></cell><cell r="C23263" t="str"><v>http://www.rchc.us/about-us/</v></cell></row><row r="23264"><cell r="B23264" t="str"><v>Ray County Memorial Hospital</v></cell><cell r="C23264" t="str"><v>http://www.raycountyhospital.com/contactus.html</v></cell></row><row r="23265"><cell r="B23265" t="str"><v>Redwood Area Hospital</v></cell><cell r="C23265" t="str"><v>http://redwoodareahospital.org/who-we-are/foundation/</v></cell></row><row r="23266"><cell r="B23266" t="str"><v>Reedsburg Area Medical Center</v></cell><cell r="C23266" t="str"><v>https://ramchealth.com/about-ramc/</v></cell></row><row r="23267"><cell r="B23267" t="str"><v>Reeves County Hospital</v></cell><cell r="C23267" t="str"><v>http://www.reevescountyhospital.com/getpage.php?name=board&sub=About%20Us</v></cell></row><row r="23268"><cell r="B23268" t="str"><v>Reeves Memorial Medical Center</v></cell><cell r="C23268" t="str"><v>https://www.reevesmemorial.com/pages/staff.php</v></cell></row><row r="23269"><cell r="B23269" t="str"><v>Refresco Gerber UK Ltd</v></cell><cell r="C23269" t="str"><v>http://www.refresco.com/governance/supervisory-board/</v></cell></row><row r="23270"><cell r="B23270" t="str"><v>Regional Health Services of Howard County</v></cell><cell r="C23270" t="str"><v>http://www.rhshc.com/board-of-trustees-1193</v></cell></row><row r="23271"><cell r="B23271" t="str"><v>Rev-A-Shelf</v></cell><cell r="C23271" t="str"><v>http://www.rev-a-shelf.com/rev-pages/our-staff.aspx</v></cell></row><row r="23272"><cell r="B23272" t="str"><v>Rice County District Hospital and Noble Place</v></cell><cell r="C23272" t="str"><v>http://www.ricecountyhospital.com/staff.php?cat=1</v></cell></row><row r="23273"><cell r="B23273" t="str"><v>Rio Grande Hospital</v></cell><cell r="C23273" t="str"><v>http://rio-grande-hospital.org/Contact.html</v></cell></row><row r="23274"><cell r="B23274" t="str"><v>Riverland Medical Center</v></cell><cell r="C23274" t="str"><v>http://www.riverlandmedical.com/administration.html</v></cell></row><row r="23275"><cell r="B23275" t="str"><v>Rochelle Community Hospital</v></cell><cell r="C23275" t="str"><v>http://rochellehospital.com/about-us/leadership/</v></cell></row><row r="23276"><cell r="B23276" t="str"><v>Roundup Memorial Hospital</v></cell><cell r="C23276" t="str"><v>http://www.rmhmt.org/about_us.html</v></cell></row><row r="23277"><cell r="B23277" t="str"><v>Saint Helena Parish Hospital</v></cell><cell r="C23277" t="str"><v>http://sthelenaparish.la.gov/Contact.aspx</v></cell></row><row r="23278"><cell r="B23278" t="str"><v>Cabinet Peaks Medical Center</v></cell><cell r="C23278" t="str"><v>http://www.cabinetpeaks.org/getpage.php?name=CPMC_admin&sub=About%20Us</v></cell></row><row r="23279"><cell r="B23279" t="str"><v>Saint Joseph Villa</v></cell><cell r="C23279" t="str"><v>http://www.neverstopbelieving.org/about/our-staff/</v></cell></row><row r="23280"><cell r="B23280" t="str"><v>Saint Mark's Medical Center</v></cell><cell r="C23280" t="str"><v>http://www.smmctx.org/getpage.php?name=leadership&sub=Leadership</v></cell></row><row r="23281"><cell r="B23281" t="str"><v>San Luis Valley Health</v></cell><cell r="C23281" t="str"><v>http://www.sanluisvalleyhealth.org/about-us/management</v></cell></row><row r="23282"><cell r="B23282" t="str"><v>Sauk Prairie Healthcare</v></cell><cell r="C23282" t="str"><v>http://www.saukprairiehealthcare.org/About/Leadership</v></cell></row><row r="23283"><cell r="B23283" t="str"><v>Scheurer Healthcare Network</v></cell><cell r="C23283" t="str"><v>http://www.scheurer.org/about-presidents-pen.aspx</v></cell></row><row r="23284"><cell r="B23284" t="str"><v>Schumacher Clinical Partners</v></cell><cell r="C23284" t="str"><v>http://www.schumacherclinical.com/about-us/leadership</v></cell></row><row r="23285"><cell r="B23285" t="str"><v>Seaside Healthcare</v></cell><cell r="C23285" t="str"><v>http://www.seasidehc.com/leadership/</v></cell></row><row r="23286"><cell r="B23286" t="str"><v>Seattle Sounders FC</v></cell><cell r="C23286" t="str"><v>http://www.soundersfc.com/team/staff</v></cell></row><row r="23287"><cell r="B23287" t="str"><v>Sheltering Arms</v></cell><cell r="C23287" t="str"><v>www.shelteringarms.com/sa/leadership.aspx</v></cell></row><row r="23288"><cell r="B23288" t="str"><v>Skyhigh Networks</v></cell><cell r="C23288" t="str"><v>https://www.skyhighnetworks.com/about/</v></cell></row><row r="23289"><cell r="B23289" t="str"><v>Smith County Memorial Hospital</v></cell><cell r="C23289" t="str"><v>http://www.scmhks.org/copy-of-careers</v></cell></row><row r="23290"><cell r="B23290" t="str"><v>South Haven Health System</v></cell><cell r="C23290" t="str"><v>http://www.sh-hs.org/Mobile/Administrative-Leaders.aspx</v></cell></row><row r="23291"><cell r="B23291" t="str"><v>SouthEast Alaska Regional Health Consortium</v></cell><cell r="C23291" t="str"><v>http://searhc.org/about-us/leadership/</v></cell></row><row r="23292"><cell r="B23292" t="str"><v>Sporting Kansas City</v></cell><cell r="C23292" t="str"><v>http://www.sportingkc.com/club/ownership</v></cell></row><row r="23293"><cell r="B23293" t="str"><v>Strattec Security Corporation</v></cell><cell r="C23293" t="str"><v>http://www.strattec.com/company/management-team/</v></cell></row><row r="23294"><cell r="B23294" t="str"><v>Surgical Specialty Center of Baton Rouge</v></cell><cell r="C23294" t="str"><v>http://www.sscbr.com/page.php?pid=3</v></cell></row><row r="23295"><cell r="B23295" t="str"><v>Sweeny Community Hospital</v></cell><cell r="C23295" t="str"><v>http://www.sweenyhospital.org/about-us.html</v></cell></row><row r="23296"><cell r="B23296" t="str"><v>Swift County-Benson Hospital</v></cell><cell r="C23296" t="str"><v>http://www.scbh.org/about-scbh/administration-and-boards/</v></cell></row><row r="23297"><cell r="B23297" t="str"><v>RMR Funds</v></cell><cell r="C23297" t="str"><v>http://www.rmrfunds.com/about/management.aspx</v></cell></row><row r="23298"><cell r="B23298" t="str"><v>Royal Gold, Inc.</v></cell><cell r="C23298" t="str"><v>http://www.royalgold.com/governance/management/default.aspx</v></cell></row><row r="23299"><cell r="B23299" t="str"><v>Sacred Heart HealthCare System</v></cell><cell r="C23299" t="str"><v>http://www.shh.org/about-sacred-heart/administration.asp</v></cell></row><row r="23300"><cell r="B23300" t="str"><v>Sonesta International</v></cell><cell r="C23300" t="str"><v>http://www.rmrgroup.com/investors/seniormanagement.aspx</v></cell></row><row r="23301"><cell r="B23301" t="str"><v>SoTHERLY Hotels Inc.</v></cell><cell r="C23301" t="str"><v>http://sotherlyhotels.com/about-us/#our-people</v></cell></row><row r="23302"><cell r="B23302" t="str"><v>Space Data Corporation</v></cell><cell r="C23302" t="str"><v>http://www.spacedata.net/management.html</v></cell></row><row r="23303"><cell r="B23303" t="str"><v>Taylor Distributing</v></cell><cell r="C23303" t="str"><v>http://taylordistributing.com/company/meet-our-employees/</v></cell></row><row r="23304"><cell r="B23304" t="str"><v>Pavilion at Williamsburg Place</v></cell><cell r="C23304" t="str"><v>http://www.pavilionwp.com/about-us/leadership</v></cell></row><row r="23305"><cell r="B23305" t="str"><v>Uniplus Consultants Inc</v></cell><cell r="C23305" t="str"><v>http://uniplus.com/?about-us=meet-the-team</v></cell></row><row r="23306"><cell r="B23306" t="str"><v>Wallowa Memorial Hospital</v></cell><cell r="C23306" t="str"><v>http://www.wchcd.org/bod.html</v></cell></row><row r="23307"><cell r="B23307" t="str"><v>Western Health Advantage</v></cell><cell r="C23307" t="str"><v>https://www.westernhealth.com/about-us/leadership/</v></cell></row><row r="23308"><cell r="B23308" t="str"><v>WestfÃ¤lische Provinzial Versicherung</v></cell><cell r="C23308" t="str"><v>https://www.provinzial-online.de/content/privat/service/impressum/</v></cell></row><row r="23309"><cell r="B23309" t="str"><v>Brittany Ferries</v></cell><cell r="C23309" t="str"><v>http://corporate.brittany-ferries.com/gouvernance.aspx</v></cell></row><row r="23310"><cell r="B23310" t="str"><v>Bromford</v></cell><cell r="C23310" t="str"><v>http://www.bromford.co.uk/get-to-know-us/who-we-are/leadership-and-governance/our-executive-team/</v></cell></row><row r="23311"><cell r="B23311" t="str"><v>Texas Association of Community Colleges</v></cell><cell r="C23311" t="str"><v>http://www.tacc.org/pages/about</v></cell></row><row r="23312"><cell r="B23312" t="str"><v>TruStone Financial Federal Credit Union</v></cell><cell r="C23312" t="str"><v>https://trustonefinancial.org/about/leadership/</v></cell></row><row r="23313"><cell r="B23313" t="str"><v>UPS Austria</v></cell><cell r="C23313" t="str"><v>https://pressroom.ups.com/pressroom/about/leadership.page</v></cell></row><row r="23314"><cell r="B23314" t="str"><v>Xerox Italy</v></cell><cell r="C23314" t="str"><v>https://www.xerox.com/en-us/about/executive-leadership</v></cell></row><row r="23315"><cell r="B23315" t="str"><v>AdvizeX Technologies, LLC</v></cell><cell r="C23315" t="str"><v>https://advizex.com/company/management-team/</v></cell></row><row r="23316"><cell r="B23316" t="str"><v>Ariens</v></cell><cell r="C23316" t="str"><v>http://www.ariensco.com/Company/Leadership</v></cell></row><row r="23317"><cell r="B23317" t="str"><v>Charles River Systems, Inc.</v></cell><cell r="C23317" t="str"><v>http://www.crd.com/company/management.html</v></cell></row><row r="23318"><cell r="B23318" t="str"><v>Clari</v></cell><cell r="C23318" t="str"><v>http://www.clari.com/company/team</v></cell></row><row r="23319"><cell r="B23319" t="str"><v>Crossland Construction Company</v></cell><cell r="C23319" t="str"><v>http://www.crossland.com/our-leadership</v></cell></row><row r="23320"><cell r="B23320" t="str"><v>Global Industries, Inc.</v></cell><cell r="C23320" t="str"><v>http://globalindinc.com/about-us/leadership/</v></cell></row><row r="23321"><cell r="B23321" t="str"><v>J. Reckner Associates, Inc.</v></cell><cell r="C23321" t="str"><v>http://www.reckner.com/#leadership</v></cell></row><row r="23322"><cell r="B23322" t="str"><v>Joh. Mourik & Co. Holding B.V.</v></cell><cell r="C23322" t="str"><v>http://www.mourik.com/aboutmourik/boardofmanagement</v></cell></row><row r="23323"><cell r="B23323" t="str"><v>John Templeton Foundation</v></cell><cell r="C23323" t="str"><v>https://www.templeton.org/who-we-are/our-team/staff</v></cell></row><row r="23324"><cell r="B23324" t="str"><v>Listrak</v></cell><cell r="C23324" t="str"><v>http://www.listrak.com/about/leadership-team/</v></cell></row><row r="23325"><cell r="B23325" t="str"><v>Longwood Gardens</v></cell><cell r="C23325" t="str"><v>http://longwoodgardens.org/leadership-team</v></cell></row><row r="23326"><cell r="B23326" t="str"><v>Marketing Systems Group</v></cell><cell r="C23326" t="str"><v>http://www.m-s-g.com/Web/team.aspx</v></cell></row><row r="23327"><cell r="B23327" t="str"><v>Marlin Business Services Corp.</v></cell><cell r="C23327" t="str"><v>http://www.snl.com/irweblinkx/od.aspx?iid=4089372</v></cell></row><row r="23328"><cell r="B23328" t="str"><v>Marriott Belgium</v></cell><cell r="C23328" t="str"><v>http://news.marriott.com/p/executive-leadership/</v></cell></row><row r="23329"><cell r="B23329" t="str"><v>MCB International B.V.</v></cell><cell r="C23329" t="str"><v>https://www.mcbgroup.eu/directie-mcb-group/</v></cell></row><row r="23330"><cell r="B23330" t="str"><v>Metabo Corporation</v></cell><cell r="C23330" t="str"><v>https://www.metabo.com/us/enus/info/general/imprint/</v></cell></row><row r="23331"><cell r="B23331" t="str"><v>Morgan Properties</v></cell><cell r="C23331" t="str"><v>http://www.morgan.k12.ga.us/domain/20</v></cell></row><row r="23332"><cell r="B23332" t="str"><v>Nash Technologies GmbH</v></cell><cell r="C23332" t="str"><v>https://www.nashtech.com/about/management/</v></cell></row><row r="23333"><cell r="B23333" t="str"><v>Olson Research Group Inc.</v></cell><cell r="C23333" t="str"><v>http://www.olsonresearchgroup.com/about-us/</v></cell></row><row r="23334"><cell r="B23334" t="str"><v>Enterprise Software Deployment (ESD)</v></cell><cell r="C23334" t="str"><v>http://www.esdontheweb.com/about-esd/management-team/</v></cell></row><row r="23335"><cell r="B23335" t="str"><v>Glory Global USA</v></cell><cell r="C23335" t="str"><v>http://www.glory-global.com/groupinfo/management/</v></cell></row><row r="23336"><cell r="B23336" t="str"><v>Maxpoint</v></cell><cell r="C23336" t="str"><v>http://maxpoint.com/us/digital-advertising-company/leadership-team</v></cell></row><row r="23337"><cell r="B23337" t="str"><v>Napco Security Technologies, Inc.</v></cell><cell r="C23337" t="str"><v>http://www.napcosecurity.com/management.html</v></cell></row><row r="23338"><cell r="B23338" t="str"><v>Presbyterian Senior Care of Western New York</v></cell><cell r="C23338" t="str"><v>https://pscwny.org/about-us/about-usstaff/</v></cell></row><row r="23339"><cell r="B23339" t="str"><v>SourceMedical</v></cell><cell r="C23339" t="str"><v>http://sourcemed.net/about-us-management-team</v></cell></row><row r="23340"><cell r="B23340" t="str"><v>St Johnsville Rehabilitation and Nursing Center</v></cell><cell r="C23340" t="str"><v>http://www.stjrnc.com/#!our-leadership/c1w95</v></cell></row><row r="23341"><cell r="B23341" t="str"><v>Vantage West Credit Union</v></cell><cell r="C23341" t="str"><v>http://vantagewest.org/about/our-leaders/</v></cell></row><row r="23342"><cell r="B23342" t="str"><v>Zwanger-Pesiri Radiology</v></cell><cell r="C23342" t="str"><v>http://www.zwangerpesiri.com/AboutUs/Administration</v></cell></row><row r="23343"><cell r="B23343" t="str"><v>Abraxas Petroleum Corporation</v></cell><cell r="C23343" t="str"><v>http://www.abraxaspetroleum.com/about-senior-management.aspx</v></cell></row><row r="23344"><cell r="B23344" t="str"><v>Acacia Research Corporation</v></cell><cell r="C23344" t="str"><v>http://acaciaresearch.com/about-us/#people</v></cell></row><row r="23345"><cell r="B23345" t="str"><v>Accelerator Corporation</v></cell><cell r="C23345" t="str"><v>http://www.acceleratorcorp.com/about/</v></cell></row><row r="23346"><cell r="B23346" t="str"><v>Accriva Diagnostics</v></cell><cell r="C23346" t="str"><v>http://www.accumetrics.com/company/management-team</v></cell></row><row r="23347"><cell r="B23347" t="str"><v>European Energy Exchange AG</v></cell><cell r="C23347" t="str"><v>https://www.eex.com/en/about/eex/executive-board</v></cell></row><row r="23348"><cell r="B23348" t="str"><v>Ford Motor Credit Company Spain</v></cell><cell r="C23348" t="str"><v>https://media.ford.com/content/fordmedia/fna/us/en/people.html</v></cell></row><row r="23349"><cell r="B23349" t="str"><v>GEWOFAG IT Servicegesellschaft mbH.</v></cell><cell r="C23349" t="str"><v>https://www.gewofag.de/web.nsf/id/aufsichtsrat-gewofag</v></cell></row><row r="23350"><cell r="B23350" t="str"><v>Hessisches Competence Center</v></cell><cell r="C23350" t="str"><v>http://meinjob.meinestadt.de/teams</v></cell></row><row r="23351"><cell r="B23351" t="str"><v>Klinikum Emden</v></cell><cell r="C23351" t="str"><v>http://www.klinikum-emden.de/das-klinikum/</v></cell></row><row r="23352"><cell r="B23352" t="str"><v>Oracle Svenska</v></cell><cell r="C23352" t="str"><v>https://www.oracle.com/corporate/executives/index.html</v></cell></row><row r="23353"><cell r="B23353" t="str"><v>South Yorkshire Passenger Transport Executive</v></cell><cell r="C23353" t="str"><v>http://www.sypte.co.uk/content.aspx?id=152</v></cell></row><row r="23354"><cell r="B23354" t="str"><v>Stadt Siegen</v></cell><cell r="C23354" t="str"><v>http://www.siegen.de/leben-in-siegen/bildung/girls-boys-day-2017/girls-day-maedchen-zukunftstag/aktionen-girls-day-maedchen-zukunftstag/aktionsangebot-informatikkauffrau/</v></cell></row><row r="23355"><cell r="B23355" t="str"><v>Transport Systems Catapult Limited</v></cell><cell r="C23355" t="str"><v>https://ts.catapult.org.uk/about-us/our-people/our-board/</v></cell></row><row r="23356"><cell r="B23356" t="str"><v>AOK Baden-WÃ¼rttemberg</v></cell><cell r="C23356" t="str"><v>https://bw.aok.de/inhalt/selbstverwaltung-und-verwaltungsrat/</v></cell></row><row r="23357"><cell r="B23357" t="str"><v>AOK Rheinland/Hamburg</v></cell><cell r="C23357" t="str"><v>https://www.aok.de/inhalt/impressum-6/</v></cell></row><row r="23358"><cell r="B23358" t="str"><v>3M Spain</v></cell><cell r="C23358" t="str"><v>http://solutions.productos3m.es/wps/portal/3M/es_ES/about-3M/information/about/leadership/local/</v></cell></row><row r="23359"><cell r="B23359" t="str"><v>Almeerse Scholen Groep</v></cell><cell r="C23359" t="str"><v>http://asg.asg-almere.nl/raad-van-toezicht</v></cell></row><row r="23360"><cell r="B23360" t="str"><v>Ancestry.com Ireland</v></cell><cell r="C23360" t="str"><v>http://www.ancestry.com/corporate/about-ancestry/our-team</v></cell></row><row r="23361"><cell r="B23361" t="str"><v>AOK-Bundesverband</v></cell><cell r="C23361" t="str"><v>http://aok-bv.de/aok/aoks/</v></cell></row><row r="23362"><cell r="B23362" t="str"><v>Aquion Energy</v></cell><cell r="C23362" t="str"><v>http://www.aquionenergy.com/comp/management-team</v></cell></row><row r="23363"><cell r="B23363" t="str"><v>Ascension Press</v></cell><cell r="C23363" t="str"><v>http://ascensionpress.com/meet-the-staff</v></cell></row><row r="23364"><cell r="B23364" t="str"><v>Kaazing Corporation</v></cell><cell r="C23364" t="str"><v>kaazing.com/about-us/management-team/</v></cell></row><row r="23365"><cell r="B23365" t="str"><v>Kautex USA</v></cell><cell r="C23365" t="str"><v>http://www.kautex-group.com/es-us/%C2%BFquienes-somos/empresa/management-team/</v></cell></row><row r="23366"><cell r="B23366" t="str"><v>Lone Wolf</v></cell><cell r="C23366" t="str"><v>http://www.lwolf.com/staff</v></cell></row><row r="23367"><cell r="B23367" t="str"><v>Maryhurst</v></cell><cell r="C23367" t="str"><v>https://www.maryhurst.org/about/maryhurst-management-team/</v></cell></row><row r="23368"><cell r="B23368" t="str"><v>Money Concepts</v></cell><cell r="C23368" t="str"><v>moneyconcepts.com/Home/Team</v></cell></row><row r="23369"><cell r="B23369" t="str"><v>Moovweb</v></cell><cell r="C23369" t="str"><v>https://www.moovweb.com/company/</v></cell></row><row r="23370"><cell r="B23370" t="str"><v>Mutual Materials Company</v></cell><cell r="C23370" t="str"><v>http://www.mutualmaterials.com/company/customers/</v></cell></row><row r="23371"><cell r="B23371" t="str"><v>New Jersey Turnpike Authority</v></cell><cell r="C23371" t="str"><v>http://www.state.nj.us/turnpike/who-we-are.html#boc</v></cell></row><row r="23372"><cell r="B23372" t="str"><v>Ã–ssur Americas</v></cell><cell r="C23372" t="str"><v>http://www.ossur.com/corporate/about-ossur/company-background/ceo-and-executive-management</v></cell></row><row r="23373"><cell r="B23373" t="str"><v>Ovid Therapeutics</v></cell><cell r="C23373" t="str"><v>www.ovidrx.com/team</v></cell></row><row r="23374"><cell r="B23374" t="str"><v>PHEMI</v></cell><cell r="C23374" t="str"><v>phemi.com/about-phemi/leadership-team</v></cell></row><row r="23375"><cell r="B23375" t="str"><v>Riskcare Ltd</v></cell><cell r="C23375" t="str"><v>http://www.riskcare.com/about/leadership</v></cell></row><row r="23376"><cell r="B23376" t="str"><v>Rumble Entertainment</v></cell><cell r="C23376" t="str"><v>www.rumblegames.com/about?tab=our-team</v></cell></row><row r="23377"><cell r="B23377" t="str"><v>Senseonics</v></cell><cell r="C23377" t="str"><v>https://www.signs.com/about/</v></cell></row><row r="23378"><cell r="B23378" t="str"><v>Providence Medical Technology</v></cell><cell r="C23378" t="str"><v>http://providencemt.com/management-team/</v></cell></row><row r="23379"><cell r="B23379" t="str"><v>Quincy Newspapers, Inc.</v></cell><cell r="C23379" t="str"><v>http://www.careersatquincy.com/category/294783/our-team-corporate</v></cell></row><row r="23380"><cell r="B23380" t="str"><v>Reelio</v></cell><cell r="C23380" t="str"><v>https://reelio.com/our-team/</v></cell></row><row r="23381"><cell r="B23381" t="str"><v>Servicemax Mobile</v></cell><cell r="C23381" t="str"><v>http://www.servicemax.com/about/board</v></cell></row><row r="23382"><cell r="B23382" t="str"><v>Shift</v></cell><cell r="C23382" t="str"><v>https://shift.com/about</v></cell></row><row r="23383"><cell r="B23383" t="str"><v>Telemus Capital</v></cell><cell r="C23383" t="str"><v>telemus.com/the-team/</v></cell></row><row r="23384"><cell r="B23384" t="str"><v>Telesta Therapeutics Inc.</v></cell><cell r="C23384" t="str"><v>http://www.prometic.com/about-us/management/</v></cell></row><row r="23385"><cell r="B23385" t="str"><v>XXL Sport</v></cell><cell r="C23385" t="str"><v>http://www.xxlasa.com/corporate/corporate-governance/board-of-directors/</v></cell></row><row r="23386"><cell r="B23386" t="str"><v>Financial Services Compensation Scheme Limited</v></cell><cell r="C23386" t="str"><v>https://www.fscs.org.uk/industry/about-fscs/organisational-information/organisational-structure/board-of-directors/</v></cell></row><row r="23387"><cell r="B23387" t="str"><v>Fingrid Oyj</v></cell><cell r="C23387" t="str"><v>http://www.fingrid.fi/en/company/governance/executivemanagement/Pages/default.aspx</v></cell></row><row r="23388"><cell r="B23388" t="str"><v>Translink</v></cell><cell r="C23388" t="str"><v>http://www.translink.ca/en/About-Us/Corporate-Overview/TransLink-Executives.aspx</v></cell></row><row r="23389"><cell r="B23389" t="str"><v>Apex Clean Energy</v></cell><cell r="C23389" t="str"><v>www.apexcleanenergy.com/leadership</v></cell></row><row r="23390"><cell r="B23390" t="str"><v>Atigeo</v></cell><cell r="C23390" t="str"><v>atigeo.com/team</v></cell></row><row r="23391"><cell r="B23391" t="str"><v>Ball Healthcare Services Inc.</v></cell><cell r="C23391" t="str"><v>ballhealth.com/about/corporate-team/</v></cell></row><row r="23392"><cell r="B23392" t="str"><v>BrainScope Company Inc</v></cell><cell r="C23392" t="str"><v>http://brainscope.com/company/</v></cell></row><row r="23393"><cell r="B23393" t="str"><v>Boudin Bakery</v></cell><cell r="C23393" t="str"><v>https://www.boudinbakery.com/meetboudin/masterbaker</v></cell></row><row r="23394"><cell r="B23394" t="str"><v>Broad Institute</v></cell><cell r="C23394" t="str"><v>https://www.broadinstitute.org/what-broad/history-leadership/institutional-leadership</v></cell></row><row r="23395"><cell r="B23395" t="str"><v>Clas Ohlson AB</v></cell><cell r="C23395" t="str"><v>http://om.clasohlson.com/om-oss/bolagsstyrning/styrelse/</v></cell></row><row r="23396"><cell r="B23396" t="str"><v>College Hospital Cerritos</v></cell><cell r="C23396" t="str"><v>http://www.chc.la/cerAboutus</v></cell></row><row r="23397"><cell r="B23397" t="str"><v>Courtagen Life Sciences</v></cell><cell r="C23397" t="str"><v>www.courtagen.com/company-leadership.htm</v></cell></row><row r="23398"><cell r="B23398" t="str"><v>Davidson County - North Carolina</v></cell><cell r="C23398" t="str"><v>http://www.co.davidson.nc.us/SearchResults.aspx?cx=015872566700793575282:km5yln04mcc&q=Hartley</v></cell></row><row r="23399"><cell r="B23399" t="str"><v>Devcon Construction</v></cell><cell r="C23399" t="str"><v>http://devcon-const.com/who-we-are/management-team/andy-schatzman/</v></cell></row><row r="23400"><cell r="B23400" t="str"><v>Evolver</v></cell><cell r="C23400" t="str"><v>http://www.evolverinc.com/company-overview.php</v></cell></row><row r="23401"><cell r="B23401" t="str"><v>FernUniversitÃ¤t in Hagen</v></cell><cell r="C23401" t="str"><v>https://www.fernuni-hagen.de/universitaet/leitung-gremien-verwaltung/kanzlerin_zdebel.shtml</v></cell></row><row r="23402"><cell r="B23402" t="str"><v>Flexicon</v></cell><cell r="C23402" t="str"><v>http://www.flexicon.dk/profile/Management.asp</v></cell></row><row r="23403"><cell r="B23403" t="str"><v>Georg-August-UniversitÃ¤t GÃ¶ttingen</v></cell><cell r="C23403" t="str"><v>https://www.uni-goettingen.de/en/986.html</v></cell></row><row r="23404"><cell r="B23404" t="str"><v>HafenCity UniversitÃ¤t Hamburg</v></cell><cell r="C23404" t="str"><v>https://www.hcu-hamburg.de/en/university/structure-of-the-hcu/the-management-of-the-hcu/</v></cell></row><row r="23405"><cell r="B23405" t="str"><v>Hochschule fÃ¼r KÃ¼nste Bremen</v></cell><cell r="C23405" t="str"><v>http://www.hfk-bremen.de/persons#</v></cell></row><row r="23406"><cell r="B23406" t="str"><v>Hospital Buen Samaritano</v></cell><cell r="C23406" t="str"><v>http://hbspr.org/index.php?option=com_workforce&view=department&id=7&Itemid=119</v></cell></row><row r="23407"><cell r="B23407" t="str"><v>Atlas Oil Company</v></cell><cell r="C23407" t="str"><v>http://www.atlasoil.com/About/Leadership-Team/</v></cell></row><row r="23408"><cell r="B23408" t="str"><v>Bethel University - Tennessee</v></cell><cell r="C23408" t="str"><v>https://www.bethel.edu/president/staff/president-cabinet</v></cell></row><row r="23409"><cell r="B23409" t="str"><v>Calian Technologies Ltd.</v></cell><cell r="C23409" t="str"><v>https://www.calian.com/en/meet-our-executive-team</v></cell></row><row r="23410"><cell r="B23410" t="str"><v>CareCloud Corporation</v></cell><cell r="C23410" t="str"><v>http://www.carecloud.com/leadership/management/</v></cell></row><row r="23411"><cell r="B23411" t="str"><v>Carroll County School System</v></cell><cell r="C23411" t="str"><v>https://simbli.eboardsolutions.com/AboutUs/AboutUs.aspx?S=4027&TID=2</v></cell></row><row r="23412"><cell r="B23412" t="str"><v>Children's Hospital Association</v></cell><cell r="C23412" t="str"><v>https://www.childrenshospitals.org/events</v></cell></row><row r="23413"><cell r="B23413" t="str"><v>Conquest Hospital</v></cell><cell r="C23413" t="str"><v>http://www.esht.nhs.uk/about-us/board/</v></cell></row><row r="23414"><cell r="B23414" t="str"><v>Crank Software</v></cell><cell r="C23414" t="str"><v>http://www.cranksoftware.com/management-team</v></cell></row><row r="23415"><cell r="B23415" t="str"><v>Det Kongelige Danske Kunstakademis Skoler for Arkitektur, Design og Konservering</v></cell><cell r="C23415" t="str"><v>https://kadk.dk/en/employee/henrik-karsboel</v></cell></row><row r="23416"><cell r="B23416" t="str"><v>Edinboro University</v></cell><cell r="C23416" t="str"><v>http://www.edinboro.edu/about/leadership/</v></cell></row><row r="23417"><cell r="B23417" t="str"><v>Endo Networks Inc.</v></cell><cell r="C23417" t="str"><v>http://www.endonetworks.com/endo-team.html</v></cell></row><row r="23418"><cell r="B23418" t="str"><v>Ernst-Moritz-Arndt-UniversitÃ¤t Greifswald</v></cell><cell r="C23418" t="str"><v>https://rsf.uni-greifswald.de/ikem-online/hauptmenue/institut/organisation/vorstand/prof-dr-ralf-schneider/</v></cell></row><row r="23419"><cell r="B23419" t="str"><v>Royal Brompton & Harefield NHS Foundation Trust</v></cell><cell r="C23419" t="str"><v>http://www.rbht.nhs.uk/about/trust-board-and-directors/board/</v></cell></row><row r="23420"><cell r="B23420" t="str"><v>Schweizer Hochschule fÃ¼r LogopÃ¤die Rorschach SHLR</v></cell><cell r="C23420" t="str"><v>http://www.shlr.ch/shlr/verwaltung.html?id=34</v></cell></row><row r="23421"><cell r="B23421" t="str"><v>Sky Betting and Gaming</v></cell><cell r="C23421" t="str"><v>https://corporate.sky.com/about-sky/our-management/executive-team</v></cell></row><row r="23422"><cell r="B23422" t="str"><v>South London and Maudsley NHS Foundation Trust</v></cell><cell r="C23422" t="str"><v>http://www.slam.nhs.uk/about-us/trust-board</v></cell></row><row r="23423"><cell r="B23423" t="str"><v>Telia Danmark</v></cell><cell r="C23423" t="str"><v>http://www.teliacompany.com/en/about-the-company/corporate-governance/group-executive-management/</v></cell></row><row r="23424"><cell r="B23424" t="str"><v>Hague University of Applied Sciences</v></cell><cell r="C23424" t="str"><v>http://sites.thehagueuniversity.com/library/about-the-library/staff-directory</v></cell></row><row r="23425"><cell r="B23425" t="str"><v>UNESCO-IHE Institute for Water Education</v></cell><cell r="C23425" t="str"><v>https://www.unesco-ihe.org/staff-directory</v></cell></row><row r="23426"><cell r="B23426" t="str"><v>Universiteit Hasselt</v></cell><cell r="C23426" t="str"><v>http://www.uhasselt.be/fiche?voornaam=filip&naam=reyns#fiche</v></cell></row><row r="23427"><cell r="B23427" t="str"><v>Verlagsgesellschaft Madsack GmbH & Co. KG</v></cell><cell r="C23427" t="str"><v>http://www.madsack.de/Unternehmen/Management</v></cell></row><row r="23428"><cell r="B23428" t="str"><v>Westminster Canterbury Richmond</v></cell><cell r="C23428" t="str"><v>http://www.wcrichmond.org/leadership-richmond</v></cell></row><row r="23429"><cell r="B23429" t="str"><v>Wilhelm BÃ¶llhoff GmbH & Co. KG</v></cell><cell r="C23429" t="str"><v>https://www.boellhoff.com/de-de/site-services/impressum.php</v></cell></row><row r="23430"><cell r="B23430" t="str"><v>Xtium Incorporated</v></cell><cell r="C23430" t="str"><v>http://www.xtium.com/leadership-new/</v></cell></row><row r="23431"><cell r="B23431" t="str"><v>BCS Insurance Group</v></cell><cell r="C23431" t="str"><v>http://www.bcsf.com/leadership/</v></cell></row><row r="23432"><cell r="B23432" t="str"><v>DDB</v></cell><cell r="C23432" t="str"><v>http://ddbnorthamerica.com/culture/leadership/</v></cell></row><row r="23433"><cell r="B23433" t="str"><v>Hirsch International Corporation</v></cell><cell r="C23433" t="str"><v>http://hic.us/About</v></cell></row><row r="23434"><cell r="B23434" t="str"><v>Bethany Methodist Corporation</v></cell><cell r="C23434" t="str"><v>http://www.methodistchicago.org/corporate_leadership.html</v></cell></row><row r="23435"><cell r="B23435" t="str"><v>CG Power Systems North America</v></cell><cell r="C23435" t="str"><v>http://www.cgglobal.com/frontend/finalnonproduct.aspx?cnl2=fXlEC9IyZUI=</v></cell></row><row r="23436"><cell r="B23436" t="str"><v>Dental Care Alliance</v></cell><cell r="C23436" t="str"><v>http://www.dentalcarealliance.net/about-dca/team/</v></cell></row><row r="23437"><cell r="B23437" t="str"><v>Exterro, Inc.</v></cell><cell r="C23437" t="str"><v>http://www.exterro.com/about/leadership-team/</v></cell></row><row r="23438"><cell r="B23438" t="str"><v>JGWentworth</v></cell><cell r="C23438" t="str"><v>http://corporate.jgwentworth.com/about/leadership-team/</v></cell></row><row r="23439"><cell r="B23439" t="str"><v>JSA Healthcare Corporation</v></cell><cell r="C23439" t="str"><v>http://www.jsahealthcare.com/aboutus/ourleaders.aspx?mid=48</v></cell></row><row r="23440"><cell r="B23440" t="str"><v>LeanLogistics, Inc.</v></cell><cell r="C23440" t="str"><v>http://www.leanlogistics.com/leadership/</v></cell></row><row r="23441"><cell r="B23441" t="str"><v>Maria Parham Medical Center</v></cell><cell r="C23441" t="str"><v>http://www.mariaparham.com/for-patients-and-visitors/about-us/executive-team</v></cell></row><row r="23442"><cell r="B23442" t="str"><v>Epsilon Telecommunications Ltd.</v></cell><cell r="C23442" t="str"><v>http://www.epsilontel.com/company/#theteam</v></cell></row><row r="23443"><cell r="B23443" t="str"><v>Epsom and St Helier University Hospitals NHS Trust</v></cell><cell r="C23443" t="str"><v>https://www.epsom-sthelier.nhs.uk/meet-our-board</v></cell></row><row r="23444"><cell r="B23444" t="str"><v>EQT Partners AB</v></cell><cell r="C23444" t="str"><v>https://www.eqt.se/Organization/Executive-Committee/</v></cell></row><row r="23445"><cell r="B23445" t="str"><v>Equity Insurance Group</v></cell><cell r="C23445" t="str"><v>http://www.ers.com/Pages/ERS-ExecTeam-Page.aspx</v></cell></row><row r="23446"><cell r="B23446" t="str"><v>Euler Hermes UK</v></cell><cell r="C23446" t="str"><v>http://www.eulerhermes.com/group/corporate-governance/Pages/supervisory-board.aspx</v></cell></row><row r="23447"><cell r="B23447" t="str"><v>Lutheran Medical Center</v></cell><cell r="C23447" t="str"><v>http://www.lutheranmedicalcenter.org/about/lutheran-leadership-team/</v></cell></row><row r="23448"><cell r="B23448" t="str"><v>Fachhochschulstudiengaenge Burgenland</v></cell><cell r="C23448" t="str"><v>http://www.fh-burgenland.at/internationales/kontakt/</v></cell></row><row r="23449"><cell r="B23449" t="str"><v>Fairchild Medical Center</v></cell><cell r="C23449" t="str"><v>http://www.fairchildmed.org/about/administration/</v></cell></row><row r="23450"><cell r="B23450" t="str"><v>Fern Lodge</v></cell><cell r="C23450" t="str"><v>http://fernlodge.org/about-us/executive-board/</v></cell></row><row r="23451"><cell r="B23451" t="str"><v>Fountain S.A.</v></cell><cell r="C23451" t="str"><v>http://www.fountain.eu/fr/management</v></cell></row><row r="23452"><cell r="B23452" t="str"><v>Fresenius Medical Care AG & Co. KGaA</v></cell><cell r="C23452" t="str"><v>http://www.freseniusmedicalcare.com/en/about-us/management-board/</v></cell></row><row r="23453"><cell r="B23453" t="str"><v>Fresno Surgical Hospital</v></cell><cell r="C23453" t="str"><v>http://fresnosurgicalhospital.com/about-us-menu/leadership/</v></cell></row><row r="23454"><cell r="B23454" t="str"><v>Glenn Medical Center</v></cell><cell r="C23454" t="str"><v>http://glennmed.org/about-us/</v></cell></row><row r="23455"><cell r="B23455" t="str"><v>GMH Systems GmbH</v></cell><cell r="C23455" t="str"><v>http://www.gmh-gruppe.de/en-US/about-us/board-of-managing-directors/Pages/default.aspx</v></cell></row><row r="23456"><cell r="B23456" t="str"><v>Golden Gate Capital Partners</v></cell><cell r="C23456" t="str"><v>http://www.goldengatecap.com/team/</v></cell></row><row r="23457"><cell r="B23457" t="str"><v>Goodmans LLP</v></cell><cell r="C23457" t="str"><v>http://www.goodmans.ca/Section/About_Us/Key_Contacts</v></cell></row><row r="23458"><cell r="B23458" t="str"><v>Gracie Square Hospital</v></cell><cell r="C23458" t="str"><v>http://www.nygsh.org/leadership-bios.html</v></cell></row><row r="23459"><cell r="B23459" t="str"><v>Halcyon Capital Management LLC</v></cell><cell r="C23459" t="str"><v>http://www.halcyonllc.com/our-people.html</v></cell></row><row r="23460"><cell r="B23460" t="str"><v>Geisinger Lewistown Hospital</v></cell><cell r="C23460" t="str"><v>http://www.geisinger.org/pages/about-geisinger/pages/leadership.html</v></cell></row><row r="23461"><cell r="B23461" t="str"><v>Gifford Medical Center</v></cell><cell r="C23461" t="str"><v>https://giffordhealthcare.org/about-us/board-of-directors/</v></cell></row><row r="23462"><cell r="B23462" t="str"><v>Glendive Medical Center</v></cell><cell r="C23462" t="str"><v>http://www.gmc.org/getpage.php?name=leadership_team</v></cell></row><row r="23463"><cell r="B23463" t="str"><v>Golden Valley Memorial Hospital</v></cell><cell r="C23463" t="str"><v>http://www.gvmh.org/about-leadership.aspx</v></cell></row><row r="23464"><cell r="B23464" t="str"><v>Greene Memorial Hospital</v></cell><cell r="C23464" t="str"><v>http://www.ketteringhealth.org/aboutus/leadership.cfm</v></cell></row><row r="23465"><cell r="B23465" t="str"><v>Hackettstown Regional Medical Center</v></cell><cell r="C23465" t="str"><v>http://www.hrmcnj.org/hmc-board.asp</v></cell></row><row r="23466"><cell r="B23466" t="str"><v>Halifax Regional Medical Center</v></cell><cell r="C23466" t="str"><v>http://www.halifaxmedicalcenter.org/about.html</v></cell></row><row r="23467"><cell r="B23467" t="str"><v>Hardin Medical Center</v></cell><cell r="C23467" t="str"><v>http://www.hardinmedicalcenter.org/about_us/our_leadership/ceo_bio.aspx</v></cell></row><row r="23468"><cell r="B23468" t="str"><v>Harlingen Medical Center</v></cell><cell r="C23468" t="str"><v>http://www.harlingenmedicalcenter.com/About-Us/Leadership.aspx</v></cell></row><row r="23469"><cell r="B23469" t="str"><v>Harrisburg Medical Center</v></cell><cell r="C23469" t="str"><v>http://www.harrisburgmc.com/administration/</v></cell></row><row r="23470"><cell r="B23470" t="str"><v>Harrison Memorial Hospital</v></cell><cell r="C23470" t="str"><v>https://www.harrisonmemhosp.com/about-hmh/board-of-directors</v></cell></row><row r="23471"><cell r="B23471" t="str"><v>Heart Hospital of Austin</v></cell><cell r="C23471" t="str"><v>http://stdavids.com/connect-with-us/about/our-leadership.dot</v></cell></row><row r="23472"><cell r="B23472" t="str"><v>Hershey Trust Company</v></cell><cell r="C23472" t="str"><v>http://www.mhskids.org/about/contact-information/senior-leadership/</v></cell></row><row r="23473"><cell r="B23473" t="str"><v>Hillsdale Community Health Center</v></cell><cell r="C23473" t="str"><v>http://www.hillsdalehospital.com/content.cfm?m=135&id=135&startRow=1</v></cell></row><row r="23474"><cell r="B23474" t="str"><v>Holy Family Memorial Medical Center</v></cell><cell r="C23474" t="str"><v>http://www.hfmhealth.org/leadership</v></cell></row><row r="23475"><cell r="B23475" t="str"><v>Hopedale Medical Complex</v></cell><cell r="C23475" t="str"><v>https://www.hopedalemc.com/about-us-2/board-of-directors-administration/</v></cell></row><row r="23476"><cell r="B23476" t="str"><v>Universidad de Murcia</v></cell><cell r="C23476" t="str"><v>http://www.um.es/web/consejo-gobierno/contenido/miembros</v></cell></row><row r="23477"><cell r="B23477" t="str"><v>Universidad de Santiago de Compostela</v></cell><cell r="C23477" t="str"><v>http://www.usc.es/gl/goberno/xerencia/</v></cell></row><row r="23478"><cell r="B23478" t="str"><v>Universidad Europea</v></cell><cell r="C23478" t="str"><v>http://universidadeuropea.es/en/about/get-to-know-us/government-bodies/executive-committee</v></cell></row><row r="23479"><cell r="B23479" t="str"><v>UniversitÃ¤t Hohenheim</v></cell><cell r="C23479" t="str"><v>https://www.uni-hohenheim.de/organisation.html?tx_base_lsfcontentadmin[lsfInstitution]=573&L=1</v></cell></row><row r="23480"><cell r="B23480" t="str"><v>UniversitÃ¤t Kassel</v></cell><cell r="C23480" t="str"><v>http://www.uni-kassel.de/fb10/en/institute/physics/board-of-directors.html</v></cell></row><row r="23481"><cell r="B23481" t="str"><v>VisitDenmark</v></cell><cell r="C23481" t="str"><v>http://www.visitdenmark.dk/da/danmark/it-drift/finn-lassen</v></cell></row><row r="23482"><cell r="B23482" t="str"><v>Ambius</v></cell><cell r="C23482" t="str"><v>http://www.ambius.com/about-ambius/branches-and-team/executive-management/index.html</v></cell></row><row r="23483"><cell r="B23483" t="str"><v>Ameex Technologies</v></cell><cell r="C23483" t="str"><v>http://www.ameexusa.com/leadership-team/</v></cell></row><row r="23484"><cell r="B23484" t="str"><v>American Councils for International Education</v></cell><cell r="C23484" t="str"><v>https://www.americancouncils.org/about/leadership</v></cell></row><row r="23485"><cell r="B23485" t="str"><v>American Library Association</v></cell><cell r="C23485" t="str"><v>http://www.ala.org/offices/governance/</v></cell></row><row r="23486"><cell r="B23486" t="str"><v>American Megatrends</v></cell><cell r="C23486" t="str"><v>https://ami.com/ami_downloads/Enterprise_II_S16_Users_Guide.pdf</v></cell></row><row r="23487"><cell r="B23487" t="str"><v>American Solutions for Business</v></cell><cell r="C23487" t="str"><v>http://home.americanbus.com/ABOUT/LeadershipTeam.aspx</v></cell></row><row r="23488"><cell r="B23488" t="str"><v>Ameritox</v></cell><cell r="C23488" t="str"><v>http://www.ameritox.com/pain-medication-monitoring/executive-leadership/</v></cell></row><row r="23489"><cell r="B23489" t="str"><v>APCO Worldwide</v></cell><cell r="C23489" t="str"><v>http://www.apcoworldwide.com/about-us/our-people/senior-leaders</v></cell></row><row r="23490"><cell r="B23490" t="str"><v>ABC Ltd</v></cell><cell r="C23490" t="str"><v>https://www.abc.org.uk/aboutus/who-we-are/team</v></cell></row><row r="23491"><cell r="B23491" t="str"><v>Acumatica</v></cell><cell r="C23491" t="str"><v>http://www.acumatica.com/leadership-team/</v></cell></row><row r="23492"><cell r="B23492" t="str"><v>Advanced Green Innovations LLC</v></cell><cell r="C23492" t="str"><v>http://www.agigreentech.com/pages/AGI_contacts.aspx</v></cell></row><row r="23493"><cell r="B23493" t="str"><v>AirMedia Group Inc.</v></cell><cell r="C23493" t="str"><v>http://phx.corporate-ir.net/phoenix.zhtml?c=214947&p=irol-govManage</v></cell></row><row r="23494"><cell r="B23494" t="str"><v>Appalachian Community FCU</v></cell><cell r="C23494" t="str"><v>http://www.myacfcu.com/About-ACFCU#Board-of-Directors</v></cell></row><row r="23495"><cell r="B23495" t="str"><v>Apricus Biosciences Inc.</v></cell><cell r="C23495" t="str"><v>http://www.apricusbio.com/about-apricus/management/</v></cell></row><row r="23496"><cell r="B23496" t="str"><v>Argyle Data</v></cell><cell r="C23496" t="str"><v>http://www.argyledata.com/team/</v></cell></row><row r="23497"><cell r="B23497" t="str"><v>ATELKA</v></cell><cell r="C23497" t="str"><v>http://www.atelka.com/fr/equipe-direction-atelka.html</v></cell></row><row r="23498"><cell r="B23498" t="str"><v>Automation Anywhere</v></cell><cell r="C23498" t="str"><v>https://www.automationanywhere.com/company/management</v></cell></row><row r="23499"><cell r="B23499" t="str"><v>Banc of California</v></cell><cell r="C23499" t="str"><v>https://www.bancofcal.com/about-us/meet-our-executive-team/2296</v></cell></row><row r="23500"><cell r="B23500" t="str"><v>Belfast Metropolitan College</v></cell><cell r="C23500" t="str"><v>http://www.belfastmet.ac.uk/about-us/corporate-information/governance/</v></cell></row><row r="23501"><cell r="B23501" t="str"><v>Benu Networks Inc</v></cell><cell r="C23501" t="str"><v>http://benu.net/about-benu/the-benu-team/</v></cell></row><row r="23502"><cell r="B23502" t="str"><v>BetterWorks</v></cell><cell r="C23502" t="str"><v>https://www.betterworks.com/about/</v></cell></row><row r="23503"><cell r="B23503" t="str"><v>Bitnet Technologies</v></cell><cell r="C23503" t="str"><v>https://bitnet.io/about/</v></cell></row><row r="23504"><cell r="B23504" t="str"><v>Boostable</v></cell><cell r="C23504" t="str"><v>https://www.boostable.com/aboutus/</v></cell></row><row r="23505"><cell r="B23505" t="str"><v>Braintree Payment Solutions</v></cell><cell r="C23505" t="str"><v>https://www.braintreepayments.com/clients</v></cell></row><row r="23506"><cell r="B23506" t="str"><v>C.H. Robinson Worldwide GmbH</v></cell><cell r="C23506" t="str"><v>https://investor.chrobinson.com/Governance/Executive-Team/default.aspx</v></cell></row><row r="23507"><cell r="B23507" t="str"><v>CareSync</v></cell><cell r="C23507" t="str"><v>http://www.caresync.com/2.0/company.php</v></cell></row><row r="23508"><cell r="B23508" t="str"><v>Devoteam</v></cell><cell r="C23508" t="str"><v>http://www.devoteam.com/en/investors</v></cell></row><row r="23509"><cell r="B23509" t="str"><v>Education Elements, Inc.</v></cell><cell r="C23509" t="str"><v>https://www.edelements.com/team</v></cell></row><row r="23510"><cell r="B23510" t="str"><v>Eduserv</v></cell><cell r="C23510" t="str"><v>http://www.eduserv.org.uk/about/people/Management-team</v></cell></row><row r="23511"><cell r="B23511" t="str"><v>eGain</v></cell><cell r="C23511" t="str"><v>http://www.egain.com/company/executive_team/</v></cell></row><row r="23512"><cell r="B23512" t="str"><v>Electric Word</v></cell><cell r="C23512" t="str"><v>http://www.electricwordplc.com/investors/aimrule26</v></cell></row><row r="23513"><cell r="B23513" t="str"><v>Endologix Inc.</v></cell><cell r="C23513" t="str"><v>investor.endologix.com/management.cfm</v></cell></row><row r="23514"><cell r="B23514" t="str"><v>EPAM Systems</v></cell><cell r="C23514" t="str"><v>https://www.epam.com/about/company/leadership</v></cell></row><row r="23515"><cell r="B23515" t="str"><v>Groups360</v></cell><cell r="C23515" t="str"><v>http://groups360.com/partners/</v></cell></row><row r="23516"><cell r="B23516" t="str"><v>FastCAP Systems Corporation</v></cell><cell r="C23516" t="str"><v>http://www.fastcapsystems.com/about-us/team/</v></cell></row><row r="23517"><cell r="B23517" t="str"><v>FieldAware</v></cell><cell r="C23517" t="str"><v>http://www.fieldaware.com/company/leadership</v></cell></row><row r="23518"><cell r="B23518" t="str"><v>Fitch Ratings, Inc</v></cell><cell r="C23518" t="str"><v>https://www.fitchratings.com/site/about</v></cell></row><row r="23519"><cell r="B23519" t="str"><v>FlexShopper LLC</v></cell><cell r="C23519" t="str"><v>http://investors.flexshopper.com/phoenix.zhtml?c=217421&p=irol-govManage</v></cell></row><row r="23520"><cell r="B23520" t="str"><v>General Dental Council</v></cell><cell r="C23520" t="str"><v>http://www.gdc-uk.org/Aboutus/Thecouncil/Pages/Our-executive-team-.aspx</v></cell></row><row r="23521"><cell r="B23521" t="str"><v>Giesecke & Devrient GB Ltd</v></cell><cell r="C23521" t="str"><v>https://www.gi-de.com/usa/en/about_g_d/company/management_1/management.jsp</v></cell></row><row r="23522"><cell r="B23522" t="str"><v>Goodwood</v></cell><cell r="C23522" t="str"><v>https://www.goodwood.com/careers/meet-the-team/</v></cell></row><row r="23523"><cell r="B23523" t="str"><v>Gtxcel</v></cell><cell r="C23523" t="str"><v>http://www.gtxcel.com/about/leadership/</v></cell></row><row r="23524"><cell r="B23524" t="str"><v>HealthWarehouse.com, Inc.</v></cell><cell r="C23524" t="str"><v>https://www.healthwarehouse.com/investor-relations-management-team</v></cell></row><row r="23525"><cell r="B23525" t="str"><v>HouseLens</v></cell><cell r="C23525" t="str"><v>http://www.houselens.com/our-story/</v></cell></row><row r="23526"><cell r="B23526" t="str"><v>Howden Group Ltd</v></cell><cell r="C23526" t="str"><v>http://www.howden.com/AboutUs/bu/HAHL/Pages/Directorate-Page.aspx</v></cell></row><row r="23527"><cell r="B23527" t="str"><v>Inventus Power</v></cell><cell r="C23527" t="str"><v>http://inventuspower.com/about/leadership/</v></cell></row><row r="23528"><cell r="B23528" t="str"><v>Paracosm Inc.</v></cell><cell r="C23528" t="str"><v>https://paracosm.io/team.html</v></cell></row><row r="23529"><cell r="B23529" t="str"><v>Pendo</v></cell><cell r="C23529" t="str"><v>http://www.pendo.io/company/index.html#team</v></cell></row><row r="23530"><cell r="B23530" t="str"><v>Peter Brett Associates LLP</v></cell><cell r="C23530" t="str"><v>http://www.peterbrett.com/about/people-directory</v></cell></row><row r="23531"><cell r="B23531" t="str"><v>PointClickCare</v></cell><cell r="C23531" t="str"><v>http://www.pointclickcare.com/about-pointclickcare-software/executive-team/</v></cell></row><row r="23532"><cell r="B23532" t="str"><v>Prospects Services</v></cell><cell r="C23532" t="str"><v>http://prospects.co.uk/AboutUs/KeyPeople/NickBell.aspx</v></cell></row><row r="23533"><cell r="B23533" t="str"><v>Rachio Inc.</v></cell><cell r="C23533" t="str"><v>https://rachio.com/about</v></cell></row><row r="23534"><cell r="B23534" t="str"><v>Ranger Offshore, Inc.</v></cell><cell r="C23534" t="str"><v>http://rangeroffshoreinc.com/about-us/executive-management.aspx</v></cell></row><row r="23535"><cell r="B23535" t="str"><v>Small Luxury Hotels of the World</v></cell><cell r="C23535" t="str"><v>http://www.slh.com/about-us/press-releases/new-executive-board/</v></cell></row><row r="23536"><cell r="B23536" t="str"><v>Social Reality</v></cell><cell r="C23536" t="str"><v>http://srax.com/about-us/</v></cell></row><row r="23537"><cell r="B23537" t="str"><v>SomaLogic Inc.</v></cell><cell r="C23537" t="str"><v>http://www.somalogic.com/about-us/our-team/</v></cell></row><row r="23538"><cell r="B23538" t="str"><v>Stratuslive LLC</v></cell><cell r="C23538" t="str"><v>http://www.stratuslive.com/about/leadership</v></cell></row><row r="23539"><cell r="B23539" t="str"><v>Thanx</v></cell><cell r="C23539" t="str"><v>https://www.thanx.com/about#team</v></cell></row><row r="23540"><cell r="B23540" t="str"><v>Logic Group Enterprises Ltd</v></cell><cell r="C23540" t="str"><v>http://www.the-logic-group.com/cp/Leadership-Team</v></cell></row><row r="23541"><cell r="B23541" t="str"><v>Smart Cube</v></cell><cell r="C23541" t="str"><v>http://www.thesmartcube.com/about/leadership</v></cell></row><row r="23542"><cell r="B23542" t="str"><v>TLC Marketing</v></cell><cell r="C23542" t="str"><v>http://www.tlcmarketing.com/uk/People</v></cell></row><row r="23543"><cell r="B23543" t="str"><v>Tolero Pharmaceuticals Inc.</v></cell><cell r="C23543" t="str"><v>http://www.toleropharma.com/management.html</v></cell></row><row r="23544"><cell r="B23544" t="str"><v>Jubilant HollisterStier LLC</v></cell><cell r="C23544" t="str"><v>http://www.jublhs.com/about-us/leadership</v></cell></row><row r="23545"><cell r="B23545" t="str"><v>KassenÃ¤rztliche Vereinigung Niedersachsen</v></cell><cell r="C23545" t="str"><v>http://www.kvn.de/icc/internet/nav/123/broker?uMen=73e70a92-b004-e121-cf5a-7e25028130e5&uTem=aaaaaaaa-aaaa-aaaa-aaaa-000000000026&class=net.icteam.cms.utils.search.IndexManager%3Bcurrentsize%3D1%3Bpagesize%3D10&class_cms1=a4a09e95-0fe1-4cca-9288-02c585112</v></cell></row><row r="23546"><cell r="B23546" t="str"><v>kubus IT GbR</v></cell><cell r="C23546" t="str"><v>http://www.kubus-it.de/global-navi/impressum/</v></cell></row><row r="23547"><cell r="B23547" t="str"><v>Le Fonds Belval</v></cell><cell r="C23547" t="str"><v>http://www.fonds-belval.lu/index.php?lang=en&page=9#</v></cell></row><row r="23548"><cell r="B23548" t="str"><v>Lensar Inc.</v></cell><cell r="C23548" t="str"><v>http://www.lensar.com/directors_board.php</v></cell></row><row r="23549"><cell r="B23549" t="str"><v>Love Home Swap</v></cell><cell r="C23549" t="str"><v>https://www.lovehomeswap.com/blog/meet-the-team</v></cell></row><row r="23550"><cell r="B23550" t="str"><v>Lumos Labs</v></cell><cell r="C23550" t="str"><v>http://www.lumosity.com/about/our_team</v></cell></row><row r="23551"><cell r="B23551" t="str"><v>Maritime Research Institute Netherlands (NL)</v></cell><cell r="C23551" t="str"><v>http://www.marin.nl/web/Organisation/Management.htm</v></cell></row><row r="23552"><cell r="B23552" t="str"><v>Metric Insights Inc.</v></cell><cell r="C23552" t="str"><v>http://www.metricinsights.com/company/about-us/</v></cell></row><row r="23553"><cell r="B23553" t="str"><v>Midland States Bancorp, Inc.</v></cell><cell r="C23553" t="str"><v>http://investors.midlandsb.com/phoenix.zhtml?c=254340&p=irol-govmanage</v></cell></row><row r="23554"><cell r="B23554" t="str"><v>MOO Inc</v></cell><cell r="C23554" t="str"><v>https://www.moo.com/uk/about/exec.html</v></cell></row><row r="23555"><cell r="B23555" t="str"><v>National Cancer Institute</v></cell><cell r="C23555" t="str"><v>http://www.cancer.gov/about-nci/leadership</v></cell></row><row r="23556"><cell r="B23556" t="str"><v>Navigant Credit Union</v></cell><cell r="C23556" t="str"><v>https://www.navigantcu.org/business/business-services/navigant-business-team.aspx</v></cell></row><row r="23557"><cell r="B23557" t="str"><v>Nemaska Lithium Inc.</v></cell><cell r="C23557" t="str"><v>http://www.nemaskalithium.com/en/team/management-team/</v></cell></row><row r="23558"><cell r="B23558" t="str"><v>Orange Leaf Frozen Yogurt</v></cell><cell r="C23558" t="str"><v>http://www.orangeleafyogurt.com/Press/Release/orange-leaf-frozen-yogurt-names-geoff-goodman-as-new-president#.WHYFmvkrKUk</v></cell></row><row r="23559"><cell r="B23559" t="str"><v>Ossia</v></cell><cell r="C23559" t="str"><v>http://www.ossia.com/about/</v></cell></row><row r="23560"><cell r="B23560" t="str"><v>Universitair Ziekenhuis Gent</v></cell><cell r="C23560" t="str"><v>http://www.uzgent.be/nl/overuz/organisatie/Paginas/Directiecomite.aspx</v></cell></row><row r="23561"><cell r="B23561" t="str"><v>VF Europe BVBA</v></cell><cell r="C23561" t="str"><v>http://www.vfc.com/one-vf/executive-team</v></cell></row><row r="23562"><cell r="B23562" t="str"><v>Turbonomic</v></cell><cell r="C23562" t="str"><v>http://turbonomic.com/company/management-team/</v></cell></row><row r="23563"><cell r="B23563" t="str"><v>Walnut Hill Medical Center</v></cell><cell r="C23563" t="str"><v>http://www.walnuthillmc.com/team/leadership.aspx</v></cell></row><row r="23564"><cell r="B23564" t="str"><v>Watson Clinic LLP</v></cell><cell r="C23564" t="str"><v>http://www.watsonclinic.com/watson-clinic-foundation/board-of-directors.html</v></cell></row><row r="23565"><cell r="B23565" t="str"><v>ZGT</v></cell><cell r="C23565" t="str"><v>https://www.zgt.nl/5082/management/</v></cell></row><row r="23566"><cell r="B23566" t="str"><v>C3/CustomerContactChannels Inc.</v></cell><cell r="C23566" t="str"><v>http://www.c3connect.com/c3-the-company/the-team/leadership-team</v></cell></row><row r="23567"><cell r="B23567" t="str"><v>GoldenSource</v></cell><cell r="C23567" t="str"><v>http://www.thegoldensource.com/en/company/leadership</v></cell></row><row r="23568"><cell r="B23568" t="str"><v>Somfy SA</v></cell><cell r="C23568" t="str"><v>https://www.somfy.com/group/index.cfm?page=/group/home/metiers/activites/equipe_dirigeante&language=en-en</v></cell></row><row r="23569"><cell r="B23569" t="str"><v>Timmons Group, Inc.</v></cell><cell r="C23569" t="str"><v>http://www.timmons.com/who/leadership/</v></cell></row><row r="23570"><cell r="B23570" t="str"><v>ViestintÃ¤virasto</v></cell><cell r="C23570" t="str"><v>https://www.viestintavirasto.fi/en/ficora/presentationandduties/organisation.html</v></cell></row><row r="23571"><cell r="B23571" t="str"><v>Volkswagen Slovakia, a.s.</v></cell><cell r="C23571" t="str"><v>http://en.volkswagen.com/en/company/brand-management/brand-management.html</v></cell></row><row r="23572"><cell r="B23572" t="str"><v>Allianz Tiriac</v></cell><cell r="C23572" t="str"><v>https://www.allianztiriac.ro/companie/info/consiliul-director/index/</v></cell></row><row r="23573"><cell r="B23573" t="str"><v>AXA Hungary</v></cell><cell r="C23573" t="str"><v>https://group.axa.com/en/about-us/executive-management</v></cell></row><row r="23574"><cell r="B23574" t="str"><v>AXA Life Insurance Romania</v></cell><cell r="C23574" t="str"><v>http://www.axa-asigurari.ro/search/node/Mihu</v></cell></row><row r="23575"><cell r="B23575" t="str"><v>Barclays Bank Czech Republic</v></cell><cell r="C23575" t="str"><v>https://www.home.barclays/about-barclays/leadership-team.html</v></cell></row><row r="23576"><cell r="B23576" t="str"><v>Phoenix Contact USA</v></cell><cell r="C23576" t="str"><v>https://www.phoenixcontact.com/online/portal/pc?1dmy&urile=wcm:path:/pcen/web/corporate/company/subcategory_pages/innovation_ventures_team/6766ec78-93d9-4ecd-ae56-f4952ecebf66</v></cell></row><row r="23577"><cell r="B23577" t="str"><v>Politechnika ÅšlÄ…ska</v></cell><cell r="C23577" t="str"><v>https://www.forcepoint.com/company/executive-team</v></cell></row><row r="23578"><cell r="B23578" t="str"><v>Prevalent Inc.</v></cell><cell r="C23578" t="str"><v>https://www.prevalent.net/about-us/management-bios/</v></cell></row><row r="23579"><cell r="B23579" t="str"><v>Prodea Systems, Inc.</v></cell><cell r="C23579" t="str"><v>http://www.prodea.com/about/team</v></cell></row><row r="23580"><cell r="B23580" t="str"><v>Relacom</v></cell><cell r="C23580" t="str"><v>http://www.relacom.com/about_relacom/global_management/</v></cell></row><row r="23581"><cell r="B23581" t="str"><v>Roland Berger Strategy Consultants</v></cell><cell r="C23581" t="str"><v>https://www.rolandberger.com/en/press/Press-Release-Details_3394.html</v></cell></row><row r="23582"><cell r="B23582" t="str"><v>Rosenbauer International AG</v></cell><cell r="C23582" t="str"><v>http://www.rosenbauer.com/en/svc/rosenbauer-group/company/management.html</v></cell></row><row r="23583"><cell r="B23583" t="str"><v>Roxtec Group</v></cell><cell r="C23583" t="str"><v>https://beta.roxtec.com/in/about-roxtec/management-team/</v></cell></row><row r="23584"><cell r="B23584" t="str"><v>Sartorius AG</v></cell><cell r="C23584" t="str"><v>https://www.sartorius.com/en/company/about-sartorius/management/</v></cell></row><row r="23585"><cell r="B23585" t="str"><v>Scholz & Friends</v></cell><cell r="C23585" t="str"><v>https://s-f.com/agentur/</v></cell></row><row r="23586"><cell r="B23586" t="str"><v>SEB Kort</v></cell><cell r="C23586" t="str"><v>http://sebgroup.com/about-seb/who-we-are/organisation/board-of-directors</v></cell></row><row r="23587"><cell r="B23587" t="str"><v>Senvion SE</v></cell><cell r="C23587" t="str"><v>https://www.senvion.com/global/en/company/management/</v></cell></row><row r="23588"><cell r="B23588" t="str"><v>SKL</v></cell><cell r="C23588" t="str"><v>https://skl.se/tjanster/omskl/kansliorganisation/vdochledningsgrupp.607.html</v></cell></row><row r="23589"><cell r="B23589" t="str"><v>McCue Corp.</v></cell><cell r="C23589" t="str"><v>http://mccue.ctpboston.com/about/our-team</v></cell></row><row r="23590"><cell r="B23590" t="str"><v>Messe Berlin GmbH</v></cell><cell r="C23590" t="str"><v>http://www.messe-berlin.com/Company/MesseBerlinGmbH/BoardOfManagementSupervisoryBoard/</v></cell></row><row r="23591"><cell r="B23591" t="str"><v>Messe Frankfurt GmbH</v></cell><cell r="C23591" t="str"><v>http://www.messefrankfurt.com/frankfurt/en/messe/unternehmensprofil/management.html?nc</v></cell></row><row r="23592"><cell r="B23592" t="str"><v>Mesta Konsern AS</v></cell><cell r="C23592" t="str"><v>http://www.mesta.no/en/about-mesta/about-mesta/leadership</v></cell></row><row r="23593"><cell r="B23593" t="str"><v>Metabolon, Inc.</v></cell><cell r="C23593" t="str"><v>http://www.metabolon.com/about-us/leadership-team.aspx</v></cell></row><row r="23594"><cell r="B23594" t="str"><v>Moelven ASA</v></cell><cell r="C23594" t="str"><v>http://www.moelven.com/About-Moelven/Corporate-governance/Corporate-Management/</v></cell></row><row r="23595"><cell r="B23595" t="str"><v>Nederlandse Omroep Stichting</v></cell><cell r="C23595" t="str"><v>https://over.nos.nl/onze-mensen/type/6/directie</v></cell></row><row r="23596"><cell r="B23596" t="str"><v>Nth Degree, Inc.</v></cell><cell r="C23596" t="str"><v>http://www.nthdegree.com/about-us/our-team/corporate-leadership/</v></cell></row><row r="23597"><cell r="B23597" t="str"><v>NWN Corporation</v></cell><cell r="C23597" t="str"><v>http://www.nwnit.com/who-we-are/meet-team/</v></cell></row><row r="23598"><cell r="B23598" t="str"><v>Onera</v></cell><cell r="C23598" t="str"><v>http://www.onera.fr/en/executive-committee</v></cell></row><row r="23599"><cell r="B23599" t="str"><v>Maxxam</v></cell><cell r="C23599" t="str"><v>http://maxxam.ca/about-maxxam/executive-bios</v></cell></row><row r="23600"><cell r="B23600" t="str"><v>MHI Global</v></cell><cell r="C23600" t="str"><v>https://www.millerheimangroup.com/about/leadership/</v></cell></row><row r="23601"><cell r="B23601" t="str"><v>Netshield</v></cell><cell r="C23601" t="str"><v>http://www.netshieldsa.com/people-structure/management-team/</v></cell></row><row r="23602"><cell r="B23602" t="str"><v>NextLabs Inc.</v></cell><cell r="C23602" t="str"><v>https://www.nextlabs.com/about/board-members-advisors/</v></cell></row><row r="23603"><cell r="B23603" t="str"><v>Novetta Solutions</v></cell><cell r="C23603" t="str"><v>https://www.novetta.com/about/leadership/</v></cell></row><row r="23604"><cell r="B23604" t="str"><v>Professional Bowlers Association</v></cell><cell r="C23604" t="str"><v>http://www.pba.com/corporate/administration</v></cell></row><row r="23605"><cell r="B23605" t="str"><v>Progress Energy Resources Corp.</v></cell><cell r="C23605" t="str"><v>http://www.progressenergy.com/about-us/leadership/management-team/</v></cell></row><row r="23606"><cell r="B23606" t="str"><v>Pure Technologies</v></cell><cell r="C23606" t="str"><v>https://www.puretechltd.com/about/management-team</v></cell></row><row r="23607"><cell r="B23607" t="str"><v>Silver Rail Technologies</v></cell><cell r="C23607" t="str"><v>http://silverrailtech.com/about/</v></cell></row><row r="23608"><cell r="B23608" t="str"><v>SPAR Group</v></cell><cell r="C23608" t="str"><v>http://www.sparinc.com/about.html</v></cell></row><row r="23609"><cell r="B23609" t="str"><v>Sumo Logic</v></cell><cell r="C23609" t="str"><v>https://www.sumologic.com/company/who-we-are/</v></cell></row><row r="23610"><cell r="B23610" t="str"><v>Talari</v></cell><cell r="C23610" t="str"><v>http://www.talari.com/company/leadership.php</v></cell></row><row r="23611"><cell r="B23611" t="str"><v>Tubular Services</v></cell><cell r="C23611" t="str"><v>http://tsi.tubularservices.com/contact_us.asp</v></cell></row><row r="23612"><cell r="B23612" t="str"><v>Verifi, Inc.</v></cell><cell r="C23612" t="str"><v>http://www.verifi.com/company-chargebacks-and-payment-protection-for-cnp-merchants/management-team-partners/</v></cell></row><row r="23613"><cell r="B23613" t="str"><v>WH Trading LLC</v></cell><cell r="C23613" t="str"><v>whtrading.com/who-we-are/leadership/</v></cell></row><row r="23614"><cell r="B23614" t="str"><v>Zufall Health</v></cell><cell r="C23614" t="str"><v>http://www.zufallhealth.org/about-us/staff-leadership/</v></cell></row><row r="23615"><cell r="B23615" t="str"><v>aql (aq Limited)</v></cell><cell r="C23615" t="str"><v>https://aql.com/about/who-we-are</v></cell></row><row r="23616"><cell r="B23616" t="str"><v>Black and Veatch Limited</v></cell><cell r="C23616" t="str"><v>http://bv.com/home/company/people/Executive-Committee</v></cell></row><row r="23617"><cell r="B23617" t="str"><v>Blackburn College</v></cell><cell r="C23617" t="str"><v>http://www.blackburn.ac.uk/about-us/corporate-information/college-management-structure/the-executive/</v></cell></row><row r="23618"><cell r="B23618" t="str"><v>BMT Defence Services Limited</v></cell><cell r="C23618" t="str"><v>http://www.bmtdsl.co.uk/about-us/people-at-bmt/directors-of-bmt-defence-services/</v></cell></row><row r="23619"><cell r="B23619" t="str"><v>Bond Dickinson LLP</v></cell><cell r="C23619" t="str"><v>https://www.bonddickinson.com/people/property-management-team</v></cell></row><row r="23620"><cell r="B23620" t="str"><v>Breast Cancer Care</v></cell><cell r="C23620" t="str"><v>https://www.breastcancercare.org.uk/about-us/who-we-are/senior-managers-spokespeople</v></cell></row><row r="23621"><cell r="B23621" t="str"><v>Di Bruno Brothers</v></cell><cell r="C23621" t="str"><v>http://www.dibruno.com/meet-our-cheese-masters/</v></cell></row><row r="23622"><cell r="B23622" t="str"><v>Gorilla Logic</v></cell><cell r="C23622" t="str"><v>https://gorillalogic.com/about-us/</v></cell></row><row r="23623"><cell r="B23623" t="str"><v>Guinness World Records</v></cell><cell r="C23623" t="str"><v>http://www.guinnessworldrecords.com/corporate/our-people</v></cell></row><row r="23624"><cell r="B23624" t="str"><v>Maxum Specialty Insurance Group</v></cell><cell r="C23624" t="str"><v>https://www.mxmsig.com/Leadership.aspx</v></cell></row><row r="23625"><cell r="B23625" t="str"><v>Moraine Valley Community College</v></cell><cell r="C23625" t="str"><v>https://www.morainevalley.edu/about/administration/</v></cell></row><row r="23626"><cell r="B23626" t="str"><v>Morongo Band of Mission Indians</v></cell><cell r="C23626" t="str"><v>http://www.morongonation.org/content/executive-staff</v></cell></row><row r="23627"><cell r="B23627" t="str"><v>Packers Plus</v></cell><cell r="C23627" t="str"><v>http://packersplus.com/who-we-are/</v></cell></row><row r="23628"><cell r="B23628" t="str"><v>iJet Travel Intelligence</v></cell><cell r="C23628" t="str"><v>http://www.ijet.com/who-we-are/leadership</v></cell></row><row r="23629"><cell r="B23629" t="str"><v>Ilmarinen Mutual Pension Insurance Company</v></cell><cell r="C23629" t="str"><v>http://www.ilmarinen.fi/en/ilmarinen/corporate-governance-and-organisation/management/</v></cell></row><row r="23630"><cell r="B23630" t="str"><v>InfoTrust, LLC</v></cell><cell r="C23630" t="str"><v>http://infotrustllc.com/search/?q=Michael%09Loban</v></cell></row><row r="23631"><cell r="B23631" t="str"><v>InstaMed</v></cell><cell r="C23631" t="str"><v>http://www.instamed.com/about/management/</v></cell></row><row r="23632"><cell r="B23632" t="str"><v>Intradiem</v></cell><cell r="C23632" t="str"><v>http://www.intradiem.com/our-team.html</v></cell></row><row r="23633"><cell r="B23633" t="str"><v>ConstructConnect</v></cell><cell r="C23633" t="str"><v>http://www.constructconnect.com/about-us/executives/</v></cell></row><row r="23634"><cell r="B23634" t="str"><v>Neochord Inc</v></cell><cell r="C23634" t="str"><v>https://neochord.com/about/management-team/</v></cell></row><row r="23635"><cell r="B23635" t="str"><v>Oriola-KD</v></cell><cell r="C23635" t="str"><v>http://www.oriola-kd.com/investors/corporate-governance/group-management-team/</v></cell></row><row r="23636"><cell r="B23636" t="str"><v>OverDrive, Inc.</v></cell><cell r="C23636" t="str"><v>http://company.overdrive.com/company/who-we-are/executive-team/</v></cell></row><row r="23637"><cell r="B23637" t="str"><v>Papa Murphy's International, LLC</v></cell><cell r="C23637" t="str"><v>http://investors.papamurphys.com/management.cfm</v></cell></row><row r="23638"><cell r="B23638" t="str"><v>Physiotherapy Associates</v></cell><cell r="C23638" t="str"><v>http://myphysio.com/about-us/#top-leadership</v></cell></row><row r="23639"><cell r="B23639" t="str"><v>Pindrop Security</v></cell><cell r="C23639" t="str"><v>https://www.pindrop.com/about-pindrop-security/</v></cell></row><row r="23640"><cell r="B23640" t="str"><v>Porch</v></cell><cell r="C23640" t="str"><v>https://porch.com/about/team</v></cell></row><row r="23641"><cell r="B23641" t="str"><v>Preferred Concepts LLC</v></cell><cell r="C23641" t="str"><v>http://www.preferredconcepts.com/preferred-concepts-2/leadership/</v></cell></row><row r="23642"><cell r="B23642" t="str"><v>Neighborly Corporation</v></cell><cell r="C23642" t="str"><v>https://angel.co/neighborly/jobs</v></cell></row><row r="23643"><cell r="B23643" t="str"><v>Services du premier ministre</v></cell><cell r="C23643" t="str"><v>http://www.gouvernement.fr/ministre/thierry-braillard</v></cell></row><row r="23644"><cell r="B23644" t="str"><v>Crayon Finland</v></cell><cell r="C23644" t="str"><v>https://www.crayon.com/fi-FI/Yritysesittely/Yhteystiedot/</v></cell></row><row r="23645"><cell r="B23645" t="str"><v>Flying Dog Brewery</v></cell><cell r="C23645" t="str"><v>http://flyingdogbrewery.com/about-us/meet-the-mutts/</v></cell></row><row r="23646"><cell r="B23646" t="str"><v>Kassenzahnarztliche Vereinigung Bayerns (KZVB)</v></cell><cell r="C23646" t="str"><v>https://www.kzvb.de/die-kzvb/kzvb-die-organisation/geschaeftsleitung/</v></cell></row><row r="23647"><cell r="B23647" t="str"><v>Lecos GmbH</v></cell><cell r="C23647" t="str"><v>https://www.lecos.de/aufsichtsrat/</v></cell></row><row r="23648"><cell r="B23648" t="str"><v>LMO</v></cell><cell r="C23648" t="str"><v>www.lmo.com/about/leadership</v></cell></row><row r="23649"><cell r="B23649" t="str"><v>Mindgrub Technologies</v></cell><cell r="C23649" t="str"><v>http://www.mindgrub.com/about</v></cell></row><row r="23650"><cell r="B23650" t="str"><v>neu-itec GmbH</v></cell><cell r="C23650" t="str"><v>http://www.neu-sw.de/management</v></cell></row><row r="23651"><cell r="B23651" t="str"><v>Proterra</v></cell><cell r="C23651" t="str"><v>https://www.proterra.com/our-story/leadership/</v></cell></row><row r="23652"><cell r="B23652" t="str"><v>Visit Baltimore</v></cell><cell r="C23652" t="str"><v>http://baltimore.org/info/about-visit-baltimore</v></cell></row><row r="23653"><cell r="B23653" t="str"><v>Xactware</v></cell><cell r="C23653" t="str"><v>https://www.xactware.com/en-us/groundbreaking/media-kit-and-company-history/our-executive-team/</v></cell></row><row r="23654"><cell r="B23654" t="str"><v>Imagine Learning</v></cell><cell r="C23654" t="str"><v>www.imaginelearning.com/company/leadership</v></cell></row><row r="23655"><cell r="B23655" t="str"><v>Activ Financial Systems, Inc.</v></cell><cell r="C23655" t="str"><v>http://www.activfinancial.com/about-us/management</v></cell></row><row r="23656"><cell r="B23656" t="str"><v>CCA Financial, LLC</v></cell><cell r="C23656" t="str"><v>http://www.ccafinancial.com/team.asp</v></cell></row><row r="23657"><cell r="B23657" t="str"><v>Broad and Cassel</v></cell><cell r="C23657" t="str"><v>http://www.broadandcassel.com/attorneybio.aspx?ID=14486</v></cell></row><row r="23658"><cell r="B23658" t="str"><v>Carante Groep</v></cell><cell r="C23658" t="str"><v>http://www.carantegroep.nl/over-ons/bestuur-en-management/bestuurdersoverleg/</v></cell></row><row r="23659"><cell r="B23659" t="str"><v>Cimarron, Inc.</v></cell><cell r="C23659" t="str"><v>http://www.cimarroninc.com/executive-profiles</v></cell></row><row r="23660"><cell r="B23660" t="str"><v>Clear</v></cell><cell r="C23660" t="str"><v>https://www.clearme.com/our-team</v></cell></row><row r="23661"><cell r="B23661" t="str"><v>Consigli Construction Co., Inc.</v></cell><cell r="C23661" t="str"><v>www.consigli.com/ny/our-company/leadership</v></cell></row><row r="23662"><cell r="B23662" t="str"><v>Control Flow, Inc.</v></cell><cell r="C23662" t="str"><v>http://www.controlflow.com/bios.html</v></cell></row><row r="23663"><cell r="B23663" t="str"><v>Cornerstone Home Lending, Inc.</v></cell><cell r="C23663" t="str"><v>http://www.houseloan.com/davebravo/aboutme.html</v></cell></row><row r="23664"><cell r="B23664" t="str"><v>Crescent Directional Drilling</v></cell><cell r="C23664" t="str"><v>http://www.crescentdirectional.com/About-Us/Company-Leadership/</v></cell></row><row r="23665"><cell r="B23665" t="str"><v>Dannenbaum Engineering Corporation</v></cell><cell r="C23665" t="str"><v>www.dannenbaum.com/index.php/leadership</v></cell></row><row r="23666"><cell r="B23666" t="str"><v>Deerns</v></cell><cell r="C23666" t="str"><v>https://www.deerns.com/about-deerns/board</v></cell></row><row r="23667"><cell r="B23667" t="str"><v>DuPont Netherlands</v></cell><cell r="C23667" t="str"><v>http://www.dupont.com/corporate-functions/our-company/leadership/senior-leadership.html</v></cell></row><row r="23668"><cell r="B23668" t="str"><v>Copaco</v></cell><cell r="C23668" t="str"><v>https://www.coosto.com/en/team/</v></cell></row><row r="23669"><cell r="B23669" t="str"><v>Coveo Solutions</v></cell><cell r="C23669" t="str"><v>www.coveo.com/en/company/leadership</v></cell></row><row r="23670"><cell r="B23670" t="str"><v>Dale Carnegie & Associates</v></cell><cell r="C23670" t="str"><v>http://www.dalecarnegie.com/corporate-leadership-development-training/</v></cell></row><row r="23671"><cell r="B23671" t="str"><v>DDV</v></cell><cell r="C23671" t="str"><v>http://www.ddv.no/kontakt-oss-2/</v></cell></row><row r="23672"><cell r="B23672" t="str"><v>Deloitte AS</v></cell><cell r="C23672" t="str"><v>https://www2.deloitte.com/us/en/pages/technology/articles/meet-our-leaders-technology-services.html</v></cell></row><row r="23673"><cell r="B23673" t="str"><v>Detecon International GmbH</v></cell><cell r="C23673" t="str"><v>https://www.detecon.com/en/About_Detecon/Management</v></cell></row><row r="23674"><cell r="B23674" t="str"><v>Dizzion, Inc.</v></cell><cell r="C23674" t="str"><v>www.dizzion.com/company/leadership-team/</v></cell></row><row r="23675"><cell r="B23675" t="str"><v>Emmaus</v></cell><cell r="C23675" t="str"><v>http://www.emmaus.be/Nzh/Site-Root/Sites/Sites-NZ/Emmaus/organisatie/dagelijks-bestuur.html</v></cell></row><row r="23676"><cell r="B23676" t="str"><v>European Broadcasting Union (EBU)</v></cell><cell r="C23676" t="str"><v>https://www.ebu.ch/about</v></cell></row><row r="23677"><cell r="B23677" t="str"><v>Everbridge, Inc.</v></cell><cell r="C23677" t="str"><v>https://www.everbridge.com/company/leadership/</v></cell></row><row r="23678"><cell r="B23678" t="str"><v>FDM Group USA</v></cell><cell r="C23678" t="str"><v>http://www.fdmgroup.com/uk/investors/board-directors/</v></cell></row><row r="23679"><cell r="B23679" t="str"><v>Fujitsu Sweden</v></cell><cell r="C23679" t="str"><v>http://www.fujitsu.com/se/about/local/management/</v></cell></row><row r="23680"><cell r="B23680" t="str"><v>Gila Corporation</v></cell><cell r="C23680" t="str"><v>http://www.gilacorp.com/about/management-team/bruce-cummings/</v></cell></row><row r="23681"><cell r="B23681" t="str"><v>TerraQuest</v></cell><cell r="C23681" t="str"><v>http://www.terraquest.co.uk/about/meet-the-team</v></cell></row><row r="23682"><cell r="B23682" t="str"><v>Tradesy</v></cell><cell r="C23682" t="str"><v>https://www.tradesy.com/about/</v></cell></row><row r="23683"><cell r="B23683" t="str"><v>United Bankers' Bank</v></cell><cell r="C23683" t="str"><v>www.ubb.com/about-us/our-team/executive-team</v></cell></row><row r="23684"><cell r="B23684" t="str"><v>VariQ</v></cell><cell r="C23684" t="str"><v>www.variq.com/About/Our-Team.aspx</v></cell></row><row r="23685"><cell r="B23685" t="str"><v>Xapo</v></cell><cell r="C23685" t="str"><v>https://xapo.com/about/#team_bio</v></cell></row><row r="23686"><cell r="B23686" t="str"><v>Agilis</v></cell><cell r="C23686" t="str"><v>www.agilisbio.com/about-agilis/management</v></cell></row><row r="23687"><cell r="B23687" t="str"><v>Archdiocese of Cincinnati</v></cell><cell r="C23687" t="str"><v>http://www.catholiccincinnati.org/about-us-2/archbishop/</v></cell></row><row r="23688"><cell r="B23688" t="str"><v>Brinderson</v></cell><cell r="C23688" t="str"><v>http://aegion.com/Energy-Services/Energy-Services-Leadership</v></cell></row><row r="23689"><cell r="B23689" t="str"><v>Gruppo Campari</v></cell><cell r="C23689" t="str"><v>http://www.camparigroup.com/en/our-group/our-group/management</v></cell></row><row r="23690"><cell r="B23690" t="str"><v>Liberty Mutual Portugal</v></cell><cell r="C23690" t="str"><v>https://www.libertymutualgroup.com/about-lm/investor-relations/company-profile/management-team</v></cell></row><row r="23691"><cell r="B23691" t="str"><v>LOTTO Hamburg GmbH</v></cell><cell r="C23691" t="str"><v>https://www.lotto-hh.de/unternehmen/unternehmen/wir_ueber_uns/geschaeftsfuehrung/geschaeftsfuehrung.jsp;jsessionid=68C295FFEAEAE7234E67E2789BF65506.infocus3a</v></cell></row><row r="23692"><cell r="B23692" t="str"><v>Skyguide</v></cell><cell r="C23692" t="str"><v>https://www.skyguide.ch/en/company/about-us/board-of-directors-executive-board/</v></cell></row><row r="23693"><cell r="B23693" t="str"><v>Sonae Sierra</v></cell><cell r="C23693" t="str"><v>https://www.sonaesierra.com/corporate/en-gb/aboutus/boardmembers.aspx</v></cell></row><row r="23694"><cell r="B23694" t="str"><v>Stadtwerke Karlsruhe</v></cell><cell r="C23694" t="str"><v>https://www.stadtwerke-karlsruhe.de/swk/impressum/</v></cell></row><row r="23695"><cell r="B23695" t="str"><v>Toto-Lotto Niedersachsen GmbH</v></cell><cell r="C23695" t="str"><v>https://www.lotto-niedersachsen.de/lotto-niedersachsen/unternehmen/unternehmensorgane</v></cell></row><row r="23696"><cell r="B23696" t="str"><v>365 Retail Markets</v></cell><cell r="C23696" t="str"><v>https://365retailmarkets.com/board-directors/</v></cell></row><row r="23697"><cell r="B23697" t="str"><v>3PL Central</v></cell><cell r="C23697" t="str"><v>http://3plcentral.com/about-us/leadership/</v></cell></row><row r="23698"><cell r="B23698" t="str"><v>Advent Christian Village at Dowling Park</v></cell><cell r="C23698" t="str"><v>https://www.acvillage.net/about_us/our_leadership.aspx</v></cell></row><row r="23699"><cell r="B23699" t="str"><v>AeroFarms</v></cell><cell r="C23699" t="str"><v>aerofarms.com/our-leadership/</v></cell></row><row r="23700"><cell r="B23700" t="str"><v>AgMotion</v></cell><cell r="C23700" t="str"><v>http://www.agmotion.com/about/</v></cell></row><row r="23701"><cell r="B23701" t="str"><v>Ahtna</v></cell><cell r="C23701" t="str"><v>http://ahtna-inc.com/about/management/</v></cell></row><row r="23702"><cell r="B23702" t="str"><v>Andrew Peller Limited</v></cell><cell r="C23702" t="str"><v>http://www.andrewpeller.com/Management.php</v></cell></row><row r="23703"><cell r="B23703" t="str"><v>BruyÃ¨re</v></cell><cell r="C23703" t="str"><v>www.bruyere.org/en/leadership-team</v></cell></row><row r="23704"><cell r="B23704" t="str"><v>Calgary Police Service</v></cell><cell r="C23704" t="str"><v>http://www.calgary.ca/CPS/Pages/Chief-and-Executive.aspx</v></cell></row><row r="23705"><cell r="B23705" t="str"><v>Canadian Bank Note Company, Limited</v></cell><cell r="C23705" t="str"><v>http://www.cbnco.com/corp/corp-profile.php</v></cell></row><row r="23706"><cell r="B23706" t="str"><v>Canadian College of Health Leaders</v></cell><cell r="C23706" t="str"><v>http://www.cchl-ccls.ca/client/relation_roster/clientRelationRosterView.html?clientRelationRosterId=63</v></cell></row><row r="23707"><cell r="B23707" t="str"><v>Canadian National Exhibition</v></cell><cell r="C23707" t="str"><v>http://theex.com/footer/about-the-cne/board-of-directors</v></cell></row><row r="23708"><cell r="B23708" t="str"><v>CarePartners</v></cell><cell r="C23708" t="str"><v>http://www.carepartners.org/about_leadership.html</v></cell></row><row r="23709"><cell r="B23709" t="str"><v>CARSTAR Automotive Canada</v></cell><cell r="C23709" t="str"><v>https://www.carstar.com/about/executive-profiles/</v></cell></row><row r="23710"><cell r="B23710" t="str"><v>Cascades Recovery Inc.</v></cell><cell r="C23710" t="str"><v>http://www.recoverycascades.com/about-cascades-recovery/management/</v></cell></row><row r="23711"><cell r="B23711" t="str"><v>City Harvest Inc.</v></cell><cell r="C23711" t="str"><v>https://www.cityharvest.org/board-of-directors</v></cell></row><row r="23712"><cell r="B23712" t="str"><v>City of Burnaby</v></cell><cell r="C23712" t="str"><v>https://www.burnaby.ca/Our-City-Hall/City-Departments/City-Manager-s-Office.html</v></cell></row><row r="23713"><cell r="B23713" t="str"><v>Nautilus Plus</v></cell><cell r="C23713" t="str"><v>https://www.nautilusplus.com/our-team/</v></cell></row><row r="23714"><cell r="B23714" t="str"><v>Nordia Inc.</v></cell><cell r="C23714" t="str"><v>http://www.en.nordia.ca/leadership/</v></cell></row><row r="23715"><cell r="B23715" t="str"><v>Northern Ontario School of Medicine</v></cell><cell r="C23715" t="str"><v>http://www.nosm.ca/about_us/governance/general.aspx?id=782</v></cell></row><row r="23716"><cell r="B23716" t="str"><v>Promutuel Assurance</v></cell><cell r="C23716" t="str"><v>https://www.promutuelassurance.ca/en/vaudreuilsoulanges?qt-mutuals_=1#!team</v></cell></row><row r="23717"><cell r="B23717" t="str"><v>ProSearch Strategies, Inc</v></cell><cell r="C23717" t="str"><v>http://www.prosearchstrategies.com/the-team/</v></cell></row><row r="23718"><cell r="B23718" t="str"><v>Quinn Contracting</v></cell><cell r="C23718" t="str"><v>http://quinncontracting.ca/about-us/</v></cell></row><row r="23719"><cell r="B23719" t="str"><v>Quinte Health Care</v></cell><cell r="C23719" t="str"><v>http://www.qhc.on.ca/board-of-directors-c16.php</v></cell></row><row r="23720"><cell r="B23720" t="str"><v>Rheinmetall Defence Electronics Canada</v></cell><cell r="C23720" t="str"><v>http://www.rheinmetall-defence.com/en/rheinmetall_defence/company/management_board/index.php</v></cell></row><row r="23721"><cell r="B23721" t="str"><v>Roche ltÃ©e, Groupe-conseil</v></cell><cell r="C23721" t="str"><v>http://www.roche.ca/</v></cell></row><row r="23722"><cell r="B23722" t="str"><v>Rouge Valley Health System</v></cell><cell r="C23722" t="str"><v>http://www.rougevalley.ca/hospital-leadership</v></cell></row><row r="23723"><cell r="B23723" t="str"><v>Royal Mental Health Centre</v></cell><cell r="C23723" t="str"><v>http://www.theroyal.ca/mental-health-centre/about-the-centre/senior-management/</v></cell></row><row r="23724"><cell r="B23724" t="str"><v>SAExploration</v></cell><cell r="C23724" t="str"><v>www.saexploration.com/en/Home/LeadershipTeam</v></cell></row><row r="23725"><cell r="B23725" t="str"><v>McGill University Health Centre and RI-MUHC</v></cell><cell r="C23725" t="str"><v>http://rimuhc.ca/web/research-institute-muhc/our-team</v></cell></row><row r="23726"><cell r="B23726" t="str"><v>Melbourne Airport</v></cell><cell r="C23726" t="str"><v>http://melbourneairport.com.au/about-melbourne-airport/corporate-information/board-of-directors.html</v></cell></row><row r="23727"><cell r="B23727" t="str"><v>Nixon Inc.</v></cell><cell r="C23727" t="str"><v>http://www.nixon.com/team-landing.html</v></cell></row><row r="23728"><cell r="B23728" t="str"><v>Peterborough Regional Health Centre</v></cell><cell r="C23728" t="str"><v>www.prhc.on.ca/cms/prhc-senior-team</v></cell></row><row r="23729"><cell r="B23729" t="str"><v>RingLead, Inc.</v></cell><cell r="C23729" t="str"><v>https://www.ringlead.com/careers/#.WId64VN96M8</v></cell></row><row r="23730"><cell r="B23730" t="str"><v>SalesLoft</v></cell><cell r="C23730" t="str"><v>https://salesloft.com/company/team/</v></cell></row><row r="23731"><cell r="B23731" t="str"><v>Solar Electric Power Association</v></cell><cell r="C23731" t="str"><v>https://sepapower.org/about/leadership/board-directors/</v></cell></row><row r="23732"><cell r="B23732" t="str"><v>UserTesting</v></cell><cell r="C23732" t="str"><v>https://www.usertesting.com/about-us/executive-team</v></cell></row><row r="23733"><cell r="B23733" t="str"><v>Volkswagen Group Australia</v></cell><cell r="C23733" t="str"><v>http://www.volkswagengroupamerica.com/leadership.html</v></cell></row><row r="23734"><cell r="B23734" t="str"><v>Adiant</v></cell><cell r="C23734" t="str"><v>leadershipflightschool.com/radiant-leadership/</v></cell></row><row r="23735"><cell r="B23735" t="str"><v>American Digital Corporation</v></cell><cell r="C23735" t="str"><v>www.americandigital.com/about/leadership</v></cell></row><row r="23736"><cell r="B23736" t="str"><v>Anomaly</v></cell><cell r="C23736" t="str"><v>http://anomaly.com/en/people</v></cell></row><row r="23737"><cell r="B23737" t="str"><v>Authentic Brands Group</v></cell><cell r="C23737" t="str"><v>http://authenticbrandsgroup.com/who-we-are/</v></cell></row><row r="23738"><cell r="B23738" t="str"><v>Blue Square Israel Ltd.</v></cell><cell r="C23738" t="str"><v>http://www.bsi.co.il/index.aspx?id=4449</v></cell></row><row r="23739"><cell r="B23739" t="str"><v>Bruce Mau Design</v></cell><cell r="C23739" t="str"><v>http://www.brucemaudesign.com/about-us</v></cell></row><row r="23740"><cell r="B23740" t="str"><v>CloudCraze Software LLC</v></cell><cell r="C23740" t="str"><v>http://www.cloudcraze.com/about/leadership/</v></cell></row><row r="23741"><cell r="B23741" t="str"><v>Coldwell Banker Howard Perry and Walston</v></cell><cell r="C23741" t="str"><v>http://www.hpw.com/about</v></cell></row><row r="23742"><cell r="B23742" t="str"><v>Mainetti (UK) Limited</v></cell><cell r="C23742" t="str"><v>https://www.mainetti.com/us/company/leadership/</v></cell></row><row r="23743"><cell r="B23743" t="str"><v>Manor High School</v></cell><cell r="C23743" t="str"><v>http://mhs.manorisd.net/apps/staff/</v></cell></row><row r="23744"><cell r="B23744" t="str"><v>Manshead School</v></cell><cell r="C23744" t="str"><v>http://mansheadschool.co.uk/key-contacts/</v></cell></row><row r="23745"><cell r="B23745" t="str"><v>Marina Developments Limited</v></cell><cell r="C23745" t="str"><v>http://www.mdlmarinas.co.uk/senior-management</v></cell></row><row r="23746"><cell r="B23746" t="str"><v>Marlborough Science Academy</v></cell><cell r="C23746" t="str"><v>http://www.themarlboroughscienceacademy.co.uk/leadership#</v></cell></row><row r="23747"><cell r="B23747" t="str"><v>Massive Interactive</v></cell><cell r="C23747" t="str"><v>https://www.massive.co/about/</v></cell></row><row r="23748"><cell r="B23748" t="str"><v>Millendo Therapeutics</v></cell><cell r="C23748" t="str"><v>http://www.millendo.com/about-us/management-team.php</v></cell></row><row r="23749"><cell r="B23749" t="str"><v>MPLX LP</v></cell><cell r="C23749" t="str"><v>http://www.mplx.com/About_MPLX/Board_of_Directors/</v></cell></row><row r="23750"><cell r="B23750" t="str"><v>Nextcapital Group Inc</v></cell><cell r="C23750" t="str"><v>https://www.nextcapital.com/#/team</v></cell></row><row r="23751"><cell r="B23751" t="str"><v>Orig3n Inc.</v></cell><cell r="C23751" t="str"><v>www.orig3n.com/team/</v></cell></row><row r="23752"><cell r="B23752" t="str"><v>Patreon</v></cell><cell r="C23752" t="str"><v>www.patreon.com/doseofleadership</v></cell></row><row r="23753"><cell r="B23753" t="str"><v>PierianDx</v></cell><cell r="C23753" t="str"><v>http://pieriandx.com/</v></cell></row><row r="23754"><cell r="B23754" t="str"><v>Precision For Medicine</v></cell><cell r="C23754" t="str"><v>http://www.precisionformedicine.com/who-we-are/</v></cell></row><row r="23755"><cell r="B23755" t="str"><v>Profusa, Inc.</v></cell><cell r="C23755" t="str"><v>profusa.com/our-team/</v></cell></row><row r="23756"><cell r="B23756" t="str"><v>PsiKick Inc</v></cell><cell r="C23756" t="str"><v>http://www.psikick.com/leadership/</v></cell></row><row r="23757"><cell r="B23757" t="str"><v>RapidMiner</v></cell><cell r="C23757" t="str"><v>https://rapidminer.com/us/</v></cell></row><row r="23758"><cell r="B23758" t="str"><v>Rodin Therapeutics</v></cell><cell r="C23758" t="str"><v>http://www.rodintherapeutics.com/team/</v></cell></row><row r="23759"><cell r="B23759" t="str"><v>Savioke</v></cell><cell r="C23759" t="str"><v>http://www.savioke.com/about/</v></cell></row><row r="23760"><cell r="B23760" t="str"><v>ScaleArc</v></cell><cell r="C23760" t="str"><v>http://www.scalearc.com/about-us</v></cell></row><row r="23761"><cell r="B23761" t="str"><v>Systems Made Simple</v></cell><cell r="C23761" t="str"><v>https://www.systemsmadesimple.com/SystemsMadeSimple/form/aboutUs.jsp</v></cell></row><row r="23762"><cell r="B23762" t="str"><v>Thompson Thrift Construction</v></cell><cell r="C23762" t="str"><v>thompsonthrift.com/leadership-team</v></cell></row><row r="23763"><cell r="B23763" t="str"><v>Torch Technologies</v></cell><cell r="C23763" t="str"><v>http://www.torchtechnologies.com/about+us/corporate+officers</v></cell></row><row r="23764"><cell r="B23764" t="str"><v>Twin Peaks</v></cell><cell r="C23764" t="str"><v>http://www.twinpeaksrestaurant.com/franchise/leadership/</v></cell></row><row r="23765"><cell r="B23765" t="str"><v>University Mechanical Contractors, Inc.</v></cell><cell r="C23765" t="str"><v>http://www.umci.com/about/people/</v></cell></row><row r="23766"><cell r="B23766" t="str"><v>Vernon Memorial Healthcare</v></cell><cell r="C23766" t="str"><v>http://www.vmh.org/content/administration-board-directors</v></cell></row><row r="23767"><cell r="B23767" t="str"><v>Videology</v></cell><cell r="C23767" t="str"><v>http://www.videologygroup.com/team/</v></cell></row><row r="23768"><cell r="B23768" t="str"><v>VinSolutions</v></cell><cell r="C23768" t="str"><v>http://www.vinsolutions.com/Company/Our-Team</v></cell></row><row r="23769"><cell r="B23769" t="str"><v>Volta Data Centres</v></cell><cell r="C23769" t="str"><v>https://www.voltadatacentres.com/about-volta/volta-senior-management/</v></cell></row><row r="23770"><cell r="B23770" t="str"><v>Werner Co.</v></cell><cell r="C23770" t="str"><v>http://www.wernerworldwide.com/news/read/2011/11/11/CFO_of_the_year</v></cell></row><row r="23771"><cell r="B23771" t="str"><v>Westlake Regional Hospital</v></cell><cell r="C23771" t="str"><v>http://www.healthiercolumbia.org/</v></cell></row><row r="23772"><cell r="B23772" t="str"><v>Whidbey General Hospital</v></cell><cell r="C23772" t="str"><v>https://whidbeyhealth.org/about/administration/administration</v></cell></row><row r="23773"><cell r="B23773" t="str"><v>Divisions Maintenance Group</v></cell><cell r="C23773" t="str"><v>http://www.divisionsinc.com/about-us/our-team</v></cell></row><row r="23774"><cell r="B23774" t="str"><v>DKW Communications</v></cell><cell r="C23774" t="str"><v>http://dkwcommunications.com.s173697.gridserver.com/about-dkw-communications-inc/senior-management-team/</v></cell></row><row r="23775"><cell r="B23775" t="str"><v>Drexel Building Supply</v></cell><cell r="C23775" t="str"><v>http://www.drexelteam.com/team.html</v></cell></row><row r="23776"><cell r="B23776" t="str"><v>Dymax</v></cell><cell r="C23776" t="str"><v>https://www.dymax.com/index.php/es/home-es/acerca-de-nosotros</v></cell></row><row r="23777"><cell r="B23777" t="str"><v>EagleView Technologies</v></cell><cell r="C23777" t="str"><v>http://www.eagleview.com/LeadershipTeam.aspx</v></cell></row><row r="23778"><cell r="B23778" t="str"><v>EBW Electronics</v></cell><cell r="C23778" t="str"><v>http://ebw-electronics.com/company-info/#management</v></cell></row><row r="23779"><cell r="B23779" t="str"><v>Econohomes</v></cell><cell r="C23779" t="str"><v>https://www.econohomes.com/about/leadership</v></cell></row><row r="23780"><cell r="B23780" t="str"><v>EdgeRock Technology Partners</v></cell><cell r="C23780" t="str"><v>http://www.edgerock.com/meet-teams/leadership-team/</v></cell></row><row r="23781"><cell r="B23781" t="str"><v>SureID</v></cell><cell r="C23781" t="str"><v>https://www.sureid.com/board-of-directors/#scroll-target</v></cell></row><row r="23782"><cell r="B23782" t="str"><v>Empyrean Benefit Solutions</v></cell><cell r="C23782" t="str"><v>https://www.goempyrean.com/about-us/leadership/</v></cell></row><row r="23783"><cell r="B23783" t="str"><v>Enovate</v></cell><cell r="C23783" t="str"><v>http://www.enovatemedical.com/about-us/</v></cell></row><row r="23784"><cell r="B23784" t="str"><v>enVista</v></cell><cell r="C23784" t="str"><v>http://www.envistacorp.com/about/leadership-team/</v></cell></row><row r="23785"><cell r="B23785" t="str"><v>Equinox Business Solutions</v></cell><cell r="C23785" t="str"><v>http://equinoxbusiness.com/?page_id=826</v></cell></row><row r="23786"><cell r="B23786" t="str"><v>Field Fastener</v></cell><cell r="C23786" t="str"><v>http://fieldfastener.com/about-field-fastener/meet-the-team/</v></cell></row><row r="23787"><cell r="B23787" t="str"><v>Twilio</v></cell><cell r="C23787" t="str"><v>https://www.twilio.com/company/management</v></cell></row><row r="23788"><cell r="B23788" t="str"><v>United Credit Union</v></cell><cell r="C23788" t="str"><v>https://www.unitedcu.org/management-board</v></cell></row><row r="23789"><cell r="B23789" t="str"><v>USAble Life</v></cell><cell r="C23789" t="str"><v>https://www.usablelife.com/AboutUs/Leadership.aspx</v></cell></row><row r="23790"><cell r="B23790" t="str"><v>Varel International</v></cell><cell r="C23790" t="str"><v>http://www.varelintl.com/Oil-and-Gas-Home/About-Varel/Leadership/</v></cell></row><row r="23791"><cell r="B23791" t="str"><v>Vermont Energy Investment Corporation</v></cell><cell r="C23791" t="str"><v>https://www.veic.org/company/leadership</v></cell></row><row r="23792"><cell r="B23792" t="str"><v>Webtrends Inc.</v></cell><cell r="C23792" t="str"><v>http://www.webtrends.com/about-us/team/</v></cell></row><row r="23793"><cell r="B23793" t="str"><v>Zen Planner</v></cell><cell r="C23793" t="str"><v>https://zenplanner.com/our-team/team-leaders/</v></cell></row><row r="23794"><cell r="B23794" t="str"><v>Zenetex</v></cell><cell r="C23794" t="str"><v>http://www.zenetex.com/management/</v></cell></row><row r="23795"><cell r="B23795" t="str"><v>Bury, Inc.</v></cell><cell r="C23795" t="str"><v>http://www.buryinc.com/about/leadership/executive-management</v></cell></row><row r="23796"><cell r="B23796" t="str"><v>Delta Health Technologies</v></cell><cell r="C23796" t="str"><v>http://deltahealthtech.com/about/leadership/</v></cell></row><row r="23797"><cell r="B23797" t="str"><v>Ion Media</v></cell><cell r="C23797" t="str"><v>http://www.ionmedianetworks.com/about/leadership-team</v></cell></row><row r="23798"><cell r="B23798" t="str"><v>McCourt Global</v></cell><cell r="C23798" t="str"><v>www.mg.com/leadership-team/</v></cell></row><row r="23799"><cell r="B23799" t="str"><v>W3R Consulting</v></cell><cell r="C23799" t="str"><v>http://www.w3r.com/leadership/</v></cell></row><row r="23800"><cell r="B23800" t="str"><v>Western Union International Bank GmbH</v></cell><cell r="C23800" t="str"><v>https://corporate.westernunion.com/leadership.html</v></cell></row><row r="23801"><cell r="B23801" t="str"><v>Xchanging USA</v></cell><cell r="C23801" t="str"><v>http://www.xchanging.com/management-team</v></cell></row><row r="23802"><cell r="B23802" t="str"><v>AarhusKarlshamn Sweden AB</v></cell><cell r="C23802" t="str"><v>http://www.aak.com/en/This-is-AAK/Group-management/</v></cell></row><row r="23803"><cell r="B23803" t="str"><v>Amari Metals</v></cell><cell r="C23803" t="str"><v>http://www.amarimetals.com/team</v></cell></row><row r="23804"><cell r="B23804" t="str"><v>DenizBank AG</v></cell><cell r="C23804" t="str"><v>https://www.denizbank.at/at/%C3%BCberuns/management</v></cell></row><row r="23805"><cell r="B23805" t="str"><v>Enable Midstream Partners, LP</v></cell><cell r="C23805" t="str"><v>http://investors.enablemidstream.com/governance/management</v></cell></row><row r="23806"><cell r="B23806" t="str"><v>LGT Bank (Ã–sterreich) AG</v></cell><cell r="C23806" t="str"><v>https://www.lgt.com/en/about-us/company-profile/organizational-structure/</v></cell></row><row r="23807"><cell r="B23807" t="str"><v>Lourdes Specialty Hospital of Southern New Jersey</v></cell><cell r="C23807" t="str"><v>http://lourdes.acuityhealthcare.net/our-leadership/</v></cell></row><row r="23808"><cell r="B23808" t="str"><v>Ã–sterreichischer Rundfunk (ORF)</v></cell><cell r="C23808" t="str"><v>http://zukunft.orf.at/show_content2.php?s2id=169&language=en</v></cell></row><row r="23809"><cell r="B23809" t="str"><v>Visionet Systems</v></cell><cell r="C23809" t="str"><v>https://www.visionetsystems.com/management</v></cell></row><row r="23810"><cell r="B23810" t="str"><v>AMF Pension</v></cell><cell r="C23810" t="str"><v>https://www.amf.se/in-english/board-of-directors-and-management-team/</v></cell></row><row r="23811"><cell r="B23811" t="str"><v>Arizona Coyotes</v></cell><cell r="C23811" t="str"><v>http://coyotes.ice.nhl.com/club/page.htm?id=32913</v></cell></row><row r="23812"><cell r="B23812" t="str"><v>Ascential Service</v></cell><cell r="C23812" t="str"><v>http://www.ascential.com/about-us/management</v></cell></row><row r="23813"><cell r="B23813" t="str"><v>Bader Rutter</v></cell><cell r="C23813" t="str"><v>https://baderrutter.com/about/</v></cell></row><row r="23814"><cell r="B23814" t="str"><v>Community Memorial Healthcenter</v></cell><cell r="C23814" t="str"><v>http://www.vcu-cmh.org/content/ExecutiveStaff.htm</v></cell></row><row r="23815"><cell r="B23815" t="str"><v>Surgical Information Systems</v></cell><cell r="C23815" t="str"><v>http://www.sisfirst.com/about/leadership-team/</v></cell></row><row r="23816"><cell r="B23816" t="str"><v>TeamPraxis, LLC</v></cell><cell r="C23816" t="str"><v>http://www.teampraxis.com/about/management/</v></cell></row><row r="23817"><cell r="B23817" t="str"><v>TELCOR Inc</v></cell><cell r="C23817" t="str"><v>http://telcor.com/aboutus/telcor-team/</v></cell></row><row r="23818"><cell r="B23818" t="str"><v>TeraRecon, Inc.</v></cell><cell r="C23818" t="str"><v>http://www.terarecon.com/leadership</v></cell></row><row r="23819"><cell r="B23819" t="str"><v>Tjellesen Max Jenne A/S</v></cell><cell r="C23819" t="str"><v>http://www.tmj.dk/kontakt/tjellesen-max-jennes-ledelse/</v></cell></row><row r="23820"><cell r="B23820" t="str"><v>United Shore Financial Services, LLC</v></cell><cell r="C23820" t="str"><v>https://www.unitedshore.com/our-people/chief-leadership</v></cell></row><row r="23821"><cell r="B23821" t="str"><v>Univest</v></cell><cell r="C23821" t="str"><v>http://www.snl.com/irweblinkx/od.aspx?iid=100671</v></cell></row><row r="23822"><cell r="B23822" t="str"><v>USRES</v></cell><cell r="C23822" t="str"><v>http://www.usres.com/management</v></cell></row><row r="23823"><cell r="B23823" t="str"><v>Utz Quality Foods, Inc.</v></cell><cell r="C23823" t="str"><v>http://utzsnacks.com/our-people.html</v></cell></row><row r="23824"><cell r="B23824" t="str"><v>Yampa Valley Medical Center</v></cell><cell r="C23824" t="str"><v>http://www.yvmc.org/administration</v></cell></row><row r="23825"><cell r="B23825" t="str"><v>YMCA and JCC of Greater Toledo</v></cell><cell r="C23825" t="str"><v>http://www.ymcatoledo.org/our-cause/leadership/</v></cell></row><row r="23826"><cell r="B23826" t="str"><v>CJIS GROUP</v></cell><cell r="C23826" t="str"><v>http://www.cjisgroup.com/team</v></cell></row><row r="23827"><cell r="B23827" t="str"><v>Datatility Inc.</v></cell><cell r="C23827" t="str"><v>http://www.datatility.com/about/team-datatility/</v></cell></row><row r="23828"><cell r="B23828" t="str"><v>DAW SE</v></cell><cell r="C23828" t="str"><v>http://www.daw.de/en/company/who-we-are/company-management.html</v></cell></row><row r="23829"><cell r="B23829" t="str"><v>Mirador Financial Inc.</v></cell><cell r="C23829" t="str"><v>http://miradorfin.com/#aboutus</v></cell></row><row r="23830"><cell r="B23830" t="str"><v>Mobilize</v></cell><cell r="C23830" t="str"><v>https://www.mobilize.io/about.html</v></cell></row><row r="23831"><cell r="B23831" t="str"><v>Neff Rental LLC</v></cell><cell r="C23831" t="str"><v>http://investor.neffrental.com/investors/corporate-governance/management-team/default.aspx</v></cell></row><row r="23832"><cell r="B23832" t="str"><v>Phoenix Nuclear Labs LLC</v></cell><cell r="C23832" t="str"><v>http://phoenixnuclearlabs.com/about/</v></cell></row><row r="23833"><cell r="B23833" t="str"><v>Sawbuck Realty</v></cell><cell r="C23833" t="str"><v>http://www.homesnap.com/about/team</v></cell></row><row r="23834"><cell r="B23834" t="str"><v>SPA Future Thinking</v></cell><cell r="C23834" t="str"><v>http://futurethinking.com/about-us/our-team/</v></cell></row><row r="23835"><cell r="B23835" t="str"><v>StatPro Group plc</v></cell><cell r="C23835" t="str"><v>http://www.statpro.com/about-us/our-people/global-executive-board/</v></cell></row><row r="23836"><cell r="B23836" t="str"><v>Strategy Analytics</v></cell><cell r="C23836" t="str"><v>https://www.strategyanalytics.com/strategy-analytics/management-team#.WHksQPkrLIU</v></cell></row><row r="23837"><cell r="B23837" t="str"><v>CBI (UK)</v></cell><cell r="C23837" t="str"><v>http://www.cbi.org.uk/about/who-we-are/</v></cell></row><row r="23838"><cell r="B23838" t="str"><v>Jockey Club</v></cell><cell r="C23838" t="str"><v>http://www.thejockeyclub.co.uk/about/our-executive</v></cell></row><row r="23839"><cell r="B23839" t="str"><v>Trelleborg Sealing Solutions</v></cell><cell r="C23839" t="str"><v>http://www.trelleborg.com/en/about--us/corporate--governance/board--of--directors--and--auditors</v></cell></row><row r="23840"><cell r="B23840" t="str"><v>Zapier</v></cell><cell r="C23840" t="str"><v>https://zapier.com/about/</v></cell></row><row r="23841"><cell r="B23841" t="str"><v>Acutus Medical</v></cell><cell r="C23841" t="str"><v>http://acutusmedical.com/us/management/</v></cell></row><row r="23842"><cell r="B23842" t="str"><v>Advanced Emissions Solutions, Inc.</v></cell><cell r="C23842" t="str"><v>http://www.advancedemissionssolutions.com/About/Leadership-Team/default.aspx</v></cell></row><row r="23843"><cell r="B23843" t="str"><v>ALcontrol Laboratories</v></cell><cell r="C23843" t="str"><v>http://alcontrol.com/en/simon-gibbs-pan-european</v></cell></row><row r="23844"><cell r="B23844" t="str"><v>Tata Chemicals Ltd</v></cell><cell r="C23844" t="str"><v>http://www.tatachemicals.com/about-us/Leadership-team/Key-management</v></cell></row><row r="23845"><cell r="B23845" t="str"><v>Thebes Group</v></cell><cell r="C23845" t="str"><v>http://thebesgroup.co.uk/our-team/</v></cell></row><row r="23846"><cell r="B23846" t="str"><v>Tony Gee and Partners LLP</v></cell><cell r="C23846" t="str"><v>http://tonygee.com/about-us/people/</v></cell></row><row r="23847"><cell r="B23847" t="str"><v>Trayport Limited</v></cell><cell r="C23847" t="str"><v>http://www.trayport.com/uk/company/management2</v></cell></row><row r="23848"><cell r="B23848" t="str"><v>Avi Networks</v></cell><cell r="C23848" t="str"><v>https://www.avinetworks.com/company/management/</v></cell></row><row r="23849"><cell r="B23849" t="str"><v>Biothera Holding Corporation</v></cell><cell r="C23849" t="str"><v>http://www.biothera.com/about/management-2/</v></cell></row><row r="23850"><cell r="B23850" t="str"><v>Uphold, Inc.</v></cell><cell r="C23850" t="str"><v>https://uphold.com/en/about-us/company</v></cell></row><row r="23851"><cell r="B23851" t="str"><v>Blue Ridge Inventory Group Llc</v></cell><cell r="C23851" t="str"><v>http://blueridgeglobal.com/about-blue-ridge/</v></cell></row><row r="23852"><cell r="B23852" t="str"><v>BriaCell Therapeutics Corporation</v></cell><cell r="C23852" t="str"><v>http://briacell.com/corporate/management/</v></cell></row><row r="23853"><cell r="B23853" t="str"><v>BuildDirect</v></cell><cell r="C23853" t="str"><v>https://www.builddirect.com/newsroom/team/</v></cell></row><row r="23854"><cell r="B23854" t="str"><v>Canvas Solutions Inc.</v></cell><cell r="C23854" t="str"><v>https://www.gocanvas.com/content/about-us/management</v></cell></row><row r="23855"><cell r="B23855" t="str"><v>Cloud Technology Partners Inc.</v></cell><cell r="C23855" t="str"><v>http://www.cloudtp.com/who-we-are/our-people/</v></cell></row><row r="23856"><cell r="B23856" t="str"><v>Drivemode</v></cell><cell r="C23856" t="str"><v>https://drivemode.com/partners.html</v></cell></row><row r="23857"><cell r="B23857" t="str"><v>EnosiX, Inc.</v></cell><cell r="C23857" t="str"><v>http://www.enosix.com/company/</v></cell></row><row r="23858"><cell r="B23858" t="str"><v>Hired.com Inc.</v></cell><cell r="C23858" t="str"><v>https://hired.com/about</v></cell></row><row r="23859"><cell r="B23859" t="str"><v>Infer Inc.</v></cell><cell r="C23859" t="str"><v>https://www.infer.com/about-us/</v></cell></row><row r="23860"><cell r="B23860" t="str"><v>InfluxDB</v></cell><cell r="C23860" t="str"><v>https://influxdata.com/about/</v></cell></row><row r="23861"><cell r="B23861" t="str"><v>Qualtre, Inc.</v></cell><cell r="C23861" t="str"><v>http://www.qualtre.com/management-team/</v></cell></row><row r="23862"><cell r="B23862" t="str"><v>Quantenna Communications Inc</v></cell><cell r="C23862" t="str"><v>http://www.quantenna.com/about/</v></cell></row><row r="23863"><cell r="B23863" t="str"><v>Quikly Llc</v></cell><cell r="C23863" t="str"><v>https://www.quikly.com/about</v></cell></row><row r="23864"><cell r="B23864" t="str"><v>Rado Watch Co. Ltd.</v></cell><cell r="C23864" t="str"><v>http://www.swatchgroup.com/en/group_profile/boards</v></cell></row><row r="23865"><cell r="B23865" t="str"><v>Rapt Media Inc</v></cell><cell r="C23865" t="str"><v>http://www.raptmedia.com/about</v></cell></row><row r="23866"><cell r="B23866" t="str"><v>Rinovum Women's Health Inc</v></cell><cell r="C23866" t="str"><v>http://rinovum.com/about-rinovum/</v></cell></row><row r="23867"><cell r="B23867" t="str"><v>Root Capital Inc</v></cell><cell r="C23867" t="str"><v>http://www.rootcapital.org/about-us/our-team</v></cell></row><row r="23868"><cell r="B23868" t="str"><v>Royal College of Physicians</v></cell><cell r="C23868" t="str"><v>https://www.rcplondon.ac.uk/about-rcp/whos-who/executive-leadership-team</v></cell></row><row r="23869"><cell r="B23869" t="str"><v>Searl Magnetics Inc</v></cell><cell r="C23869" t="str"><v>https://segmagnetics.com/en/about-us/professor-john-searl.html</v></cell></row><row r="23870"><cell r="B23870" t="str"><v>SeNet Inc</v></cell><cell r="C23870" t="str"><v>http://www.senet-int.com/about/management/</v></cell></row><row r="23871"><cell r="B23871" t="str"><v>SERVIZ Inc</v></cell><cell r="C23871" t="str"><v>https://www.serviz.com/management-team</v></cell></row><row r="23872"><cell r="B23872" t="str"><v>Pursuant Health</v></cell><cell r="C23872" t="str"><v>http://pursuanthealth.com/about-us/</v></cell></row><row r="23873"><cell r="B23873" t="str"><v>Splitwise Inc</v></cell><cell r="C23873" t="str"><v>https://www.splitwise.com/about</v></cell></row><row r="23874"><cell r="B23874" t="str"><v>Star2Star Communications</v></cell><cell r="C23874" t="str"><v>http://www.star2star.com/company/leadership-team</v></cell></row><row r="23875"><cell r="B23875" t="str"><v>StarWind</v></cell><cell r="C23875" t="str"><v>https://www.starwindsoftware.com/executive-team</v></cell></row><row r="23876"><cell r="B23876" t="str"><v>Target Data Inc</v></cell><cell r="C23876" t="str"><v>https://targetdatacorp.com/about-us/</v></cell></row><row r="23877"><cell r="B23877" t="str"><v>Tendril</v></cell><cell r="C23877" t="str"><v>https://www.tendrilinc.com/about-us</v></cell></row><row r="23878"><cell r="B23878" t="str"><v>Therabron Therapeutics Inc</v></cell><cell r="C23878" t="str"><v>http://therabron.com/leadership/</v></cell></row><row r="23879"><cell r="B23879" t="str"><v>Delta Data Software</v></cell><cell r="C23879" t="str"><v>http://www.deltadatasoft.com/company/leadership/</v></cell></row><row r="23880"><cell r="B23880" t="str"><v>Dorado Systems</v></cell><cell r="C23880" t="str"><v>http://www.doradosystems.com/team.php</v></cell></row><row r="23881"><cell r="B23881" t="str"><v>Eguana Technologies Inc</v></cell><cell r="C23881" t="str"><v>http://www.eguanatech.com/company/team/#content</v></cell></row><row r="23882"><cell r="B23882" t="str"><v>Elekta USA</v></cell><cell r="C23882" t="str"><v>https://www.elekta.com/investors/corporate-governance/executive-management.php</v></cell></row><row r="23883"><cell r="B23883" t="str"><v>Endeavor Telecom</v></cell><cell r="C23883" t="str"><v>https://1path.com/leadership-team/</v></cell></row><row r="23884"><cell r="B23884" t="str"><v>Engle Martin & Associates, Inc.</v></cell><cell r="C23884" t="str"><v>http://www.englemartin.com/leadership/</v></cell></row><row r="23885"><cell r="B23885" t="str"><v>Esquire Deposition Solutions, LLC</v></cell><cell r="C23885" t="str"><v>https://www.esquiresolutions.com/about-us/executive-leadership/</v></cell></row><row r="23886"><cell r="B23886" t="str"><v>F&W Forestry</v></cell><cell r="C23886" t="str"><v>http://fwforestry.net/leadership/</v></cell></row><row r="23887"><cell r="B23887" t="str"><v>FactorTrust</v></cell><cell r="C23887" t="str"><v>http://ws.factortrust.com/team/</v></cell></row><row r="23888"><cell r="B23888" t="str"><v>Financial Supermarkets, Inc.</v></cell><cell r="C23888" t="str"><v>http://www.supermarketbank.com/team.cfm</v></cell></row><row r="23889"><cell r="B23889" t="str"><v>Five Star Food Service</v></cell><cell r="C23889" t="str"><v>http://fivestar-food.com/about-us/senior-management/</v></cell></row><row r="23890"><cell r="B23890" t="str"><v>Golden Arrow Resources Corp.</v></cell><cell r="C23890" t="str"><v>http://www.goldenarrowresources.com/s/Management.asp</v></cell></row><row r="23891"><cell r="B23891" t="str"><v>Edinburgh College</v></cell><cell r="C23891" t="str"><v>http://www.edinburghcollege.ac.uk/Governance/</v></cell></row><row r="23892"><cell r="B23892" t="str"><v>EMBL-EBI</v></cell><cell r="C23892" t="str"><v>http://www.ebi.ac.uk/about/leadership</v></cell></row><row r="23893"><cell r="B23893" t="str"><v>European Chemicals Agency (ECHA)</v></cell><cell r="C23893" t="str"><v>https://echa.europa.eu/about-us</v></cell></row><row r="23894"><cell r="B23894" t="str"><v>Fauna & Flora International</v></cell><cell r="C23894" t="str"><v>http://www.fauna-flora.org/about/management-team/</v></cell></row><row r="23895"><cell r="B23895" t="str"><v>FITCH</v></cell><cell r="C23895" t="str"><v>http://www.fitch.com/about</v></cell></row><row r="23896"><cell r="B23896" t="str"><v>Hunting Energy Services</v></cell><cell r="C23896" t="str"><v>http://www.huntingplc.com/investors/governance/the-board.aspx</v></cell></row><row r="23897"><cell r="B23897" t="str"><v>Cymedica Ortho</v></cell><cell r="C23897" t="str"><v>https://www.cymedicaortho.com/about-cymedica</v></cell></row><row r="23898"><cell r="B23898" t="str"><v>Cytomx</v></cell><cell r="C23898" t="str"><v>http://cytomx.com/cyt01/about/#management</v></cell></row><row r="23899"><cell r="B23899" t="str"><v>Dakno</v></cell><cell r="C23899" t="str"><v>http://www.dakno.com/staff.php</v></cell></row><row r="23900"><cell r="B23900" t="str"><v>Doctor on Demand</v></cell><cell r="C23900" t="str"><v>http://www.doctorondemand.com/team</v></cell></row><row r="23901"><cell r="B23901" t="str"><v>Education Affiliates Inc.</v></cell><cell r="C23901" t="str"><v>http://www.edaff.com/management.php</v></cell></row><row r="23902"><cell r="B23902" t="str"><v>Fetch Robotics</v></cell><cell r="C23902" t="str"><v>http://fetchrobotics.com/meet-the-team/</v></cell></row><row r="23903"><cell r="B23903" t="str"><v>FirstOntario Credit Union</v></cell><cell r="C23903" t="str"><v>https://www.firstontariocu.com/Personal/AboutUs/WhoWeAre/OurLeaders/</v></cell></row><row r="23904"><cell r="B23904" t="str"><v>Framebridge</v></cell><cell r="C23904" t="str"><v>https://www.framebridge.com/pages/about-us</v></cell></row><row r="23905"><cell r="B23905" t="str"><v>Freedompop</v></cell><cell r="C23905" t="str"><v>https://www.freedompop.com/team.htm</v></cell></row><row r="23906"><cell r="B23906" t="str"><v>GBGroup plc</v></cell><cell r="C23906" t="str"><v>https://www.gbgplc.com/uk/news/gbg-names-new-ceo/</v></cell></row><row r="23907"><cell r="B23907" t="str"><v>GridGain Systems</v></cell><cell r="C23907" t="str"><v>http://www.gridgain.com/company/management/</v></cell></row><row r="23908"><cell r="B23908" t="str"><v>Hanania Auto Group</v></cell><cell r="C23908" t="str"><v>http://www.hananiaautos.com/staff-information.php</v></cell></row><row r="23909"><cell r="B23909" t="str"><v>Hochschule Zittau</v></cell><cell r="C23909" t="str"><v>http://www.hszg.de/hochschule/ueber-uns/struktur.html</v></cell></row><row r="23910"><cell r="B23910" t="str"><v>Athenex, Inc.</v></cell><cell r="C23910" t="str"><v>http://www.athenex.com/our-team/our-leadership-team/</v></cell></row><row r="23911"><cell r="B23911" t="str"><v>Krankenhaus Buchholz und Winsen</v></cell><cell r="C23911" t="str"><v>http://www.krankenhaus-buchholz.de/unternehmen/geschaeftsfuehrung/unser-direktorium/</v></cell></row><row r="23912"><cell r="B23912" t="str"><v>LCNB National Bank</v></cell><cell r="C23912" t="str"><v>https://cse.google.com/cse?cx=012466178304799414585%3Ashc3lhwm0gi&ie=UTF-8&q=Haines#gsc.tab=0&gsc.q=Haines&gsc.page=1</v></cell></row><row r="23913"><cell r="B23913" t="str"><v>Leadpages</v></cell><cell r="C23913" t="str"><v>http://www.leadpages.net/about/</v></cell></row><row r="23914"><cell r="B23914" t="str"><v>Life360</v></cell><cell r="C23914" t="str"><v>https://www.life360.com/about_us/</v></cell></row><row r="23915"><cell r="B23915" t="str"><v>PDF Solutions, Inc.</v></cell><cell r="C23915" t="str"><v>http://www.pdf.com/management-team</v></cell></row><row r="23916"><cell r="B23916" t="str"><v>PubNub</v></cell><cell r="C23916" t="str"><v>https://www.pubnub.com/company/leadership/</v></cell></row><row r="23917"><cell r="B23917" t="str"><v>Seacoast Commerce Bank</v></cell><cell r="C23917" t="str"><v>https://sccombank.com/about-us/board-of-directors</v></cell></row><row r="23918"><cell r="B23918" t="str"><v>SecureData</v></cell><cell r="C23918" t="str"><v>https://www.secdata.com/why-us/leadership-team</v></cell></row><row r="23919"><cell r="B23919" t="str"><v>Selection Services</v></cell><cell r="C23919" t="str"><v>http://www.coretx.com/investors/plc-board</v></cell></row><row r="23920"><cell r="B23920" t="str"><v>Senior Whole Health</v></cell><cell r="C23920" t="str"><v>https://www.seniorwholehealth.com/about-us-corp/board-of-directors.html</v></cell></row><row r="23921"><cell r="B23921" t="str"><v>Shoregroup Inc.</v></cell><cell r="C23921" t="str"><v>http://www.shoregroup.com/about/leadership-team/</v></cell></row><row r="23922"><cell r="B23922" t="str"><v>Skykick</v></cell><cell r="C23922" t="str"><v>https://www.skykick.com/about/about-us</v></cell></row><row r="23923"><cell r="B23923" t="str"><v>Swiss Life France</v></cell><cell r="C23923" t="str"><v>https://www.swisslife.com/en/swisslifegroup/management/exb.html</v></cell></row><row r="23924"><cell r="B23924" t="str"><v>Tectrade</v></cell><cell r="C23924" t="str"><v>http://www.tectrade.com/tectrade-difference/data-experts/</v></cell></row><row r="23925"><cell r="B23925" t="str"><v>Teneo</v></cell><cell r="C23925" t="str"><v>https://www.teneo.net/uk/about-us/meet-the-team/</v></cell></row><row r="23926"><cell r="B23926" t="str"><v>Ultima Business Solutions</v></cell><cell r="C23926" t="str"><v>http://www.ultima.com/about-ultima/management-team</v></cell></row><row r="23927"><cell r="B23927" t="str"><v>ShortList Recruitment Limited</v></cell><cell r="C23927" t="str"><v>http://www.ontheshortlist.co.uk/about</v></cell></row><row r="23928"><cell r="B23928" t="str"><v>Siegfried</v></cell><cell r="C23928" t="str"><v>http://www.siegfried.ch/about-siegfried/company/executive-committee/</v></cell></row><row r="23929"><cell r="B23929" t="str"><v>sparesFinder</v></cell><cell r="C23929" t="str"><v>http://www.sparesfinder.com/About/OurPeople.aspx#TheBoard</v></cell></row><row r="23930"><cell r="B23930" t="str"><v>TagsmArt</v></cell><cell r="C23930" t="str"><v>http://www.tagsmart.com/about-us/</v></cell></row><row r="23931"><cell r="B23931" t="str"><v>Landmark Trust</v></cell><cell r="C23931" t="str"><v>https://www.landmarktrust.org.uk/about-us/trustees-staff/</v></cell></row><row r="23932"><cell r="B23932" t="str"><v>Verco</v></cell><cell r="C23932" t="str"><v>http://www.ver.co.uk/index.php/about-us/people</v></cell></row><row r="23933"><cell r="B23933" t="str"><v>Virtual Human Resources</v></cell><cell r="C23933" t="str"><v>http://v-hr.com/our-team/</v></cell></row><row r="23934"><cell r="B23934" t="str"><v>Blues Point Ltd</v></cell><cell r="C23934" t="str"><v>http://www.bluespoint.net/our-team/</v></cell></row><row r="23935"><cell r="B23935" t="str"><v>BMI SYSTEM</v></cell><cell r="C23935" t="str"><v>http://www.bmi-system.com/about-us/our-team/</v></cell></row><row r="23936"><cell r="B23936" t="str"><v>Byteflag Ltd</v></cell><cell r="C23936" t="str"><v>http://www.byteflag.com/company/</v></cell></row><row r="23937"><cell r="B23937" t="str"><v>Corellis</v></cell><cell r="C23937" t="str"><v>http://www.corellis.eu/a-propos/</v></cell></row><row r="23938"><cell r="B23938" t="str"><v>Gordon Brothers Group LLC</v></cell><cell r="C23938" t="str"><v>http://www.gordonbrothers.com/people/leadership</v></cell></row><row r="23939"><cell r="B23939" t="str"><v>Griffon Corporation</v></cell><cell r="C23939" t="str"><v>http://www.griffon.com/about-us/our-team/management/</v></cell></row><row r="23940"><cell r="B23940" t="str"><v>HootSuite Media, Inc.</v></cell><cell r="C23940" t="str"><v>https://hootsuite.com/about/leadership</v></cell></row><row r="23941"><cell r="B23941" t="str"><v>Livingston International Inc.</v></cell><cell r="C23941" t="str"><v>http://www.livingstonintl.com/about-us/executive-team/</v></cell></row><row r="23942"><cell r="B23942" t="str"><v>Magnacare</v></cell><cell r="C23942" t="str"><v>http://www.magnacare.com/company/team.aspx</v></cell></row><row r="23943"><cell r="B23943" t="str"><v>Red Deer College</v></cell><cell r="C23943" t="str"><v>http://rdc.ab.ca/about/board-governors/board-governors</v></cell></row><row r="23944"><cell r="B23944" t="str"><v>Royal Victoria Regional Health Centre</v></cell><cell r="C23944" t="str"><v>https://www.rvh.on.ca/slt/SitePages/slt.aspx</v></cell></row><row r="23945"><cell r="B23945" t="str"><v>SAIT</v></cell><cell r="C23945" t="str"><v>http://www.sait.ca/about-sait/administration/governance/executive-biographies</v></cell></row><row r="23946"><cell r="B23946" t="str"><v>Saskatoon Health Region</v></cell><cell r="C23946" t="str"><v>https://www.saskatoonhealthregion.ca/about/Pages/Leadership-Structure.aspx</v></cell></row><row r="23947"><cell r="B23947" t="str"><v>Sault College</v></cell><cell r="C23947" t="str"><v>http://www.saultcollege.ca/services/Corporate/BoardofGovernors.asp</v></cell></row><row r="23948"><cell r="B23948" t="str"><v>Stewart McKelvey</v></cell><cell r="C23948" t="str"><v>http://www.stewartmckelvey.com/en/home/whoweare/ourmanagement.aspx</v></cell></row><row r="23949"><cell r="B23949" t="str"><v>University College Of Cape Breton</v></cell><cell r="C23949" t="str"><v>http://www.cbu.ca/faculty-staff/</v></cell></row><row r="23950"><cell r="B23950" t="str"><v>Vancouver Island Health Authority</v></cell><cell r="C23950" t="str"><v>http://www.viha.ca/about_viha/executive_team/</v></cell></row><row r="23951"><cell r="B23951" t="str"><v>WeirFoulds, LLP</v></cell><cell r="C23951" t="str"><v>http://www.weirfoulds.com/otherbios.aspx?Type=34</v></cell></row><row r="23952"><cell r="B23952" t="str"><v>Woodbridge Group</v></cell><cell r="C23952" t="str"><v>http://www.woodbridgegroup.com/news/new-president-chief-executive-officer-woodbridge-group-effective-march-1-2014/</v></cell></row><row r="23953"><cell r="B23953" t="str"><v>ABC Group</v></cell><cell r="C23953" t="str"><v>http://www.abcgroupinc.com/index.php/about-abc-group/leadership/</v></cell></row><row r="23954"><cell r="B23954" t="str"><v>Access Intelligence, LLC</v></cell><cell r="C23954" t="str"><v>http://www.accessintel.com/aboutus/team.html</v></cell></row><row r="23955"><cell r="B23955" t="str"><v>Intelligent Medical Objects</v></cell><cell r="C23955" t="str"><v>www.e-imo.com/corporate/leadership</v></cell></row><row r="23956"><cell r="B23956" t="str"><v>Kenanga Investment Bank</v></cell><cell r="C23956" t="str"><v>http://www.kenanga.com.my/about-us/kenanga-investment-bank-berhad-1</v></cell></row><row r="23957"><cell r="B23957" t="str"><v>LBP Manufacturing LLC</v></cell><cell r="C23957" t="str"><v>http://www.lbpmfg.com/our-people/</v></cell></row><row r="23958"><cell r="B23958" t="str"><v>Marquette Group</v></cell><cell r="C23958" t="str"><v>www.marquettegroup.com/who-we-are/leadership</v></cell></row><row r="23959"><cell r="B23959" t="str"><v>Maybank Kim Eng</v></cell><cell r="C23959" t="str"><v>http://www.maybank-ke.com/about-us/our-leadership/</v></cell></row><row r="23960"><cell r="B23960" t="str"><v>Mediassociates</v></cell><cell r="C23960" t="str"><v>http://www.mediassociates.com/about/</v></cell></row><row r="23961"><cell r="B23961" t="str"><v>Milestone Internet Marketing</v></cell><cell r="C23961" t="str"><v>www.milestoneinternet.com/who-we-are/team.aspx</v></cell></row><row r="23962"><cell r="B23962" t="str"><v>Mitsui Sumitomo Insurance Malaysia</v></cell><cell r="C23962" t="str"><v>http://www.smbc.co.jp/aboutus/english/profile/executives.html</v></cell></row><row r="23963"><cell r="B23963" t="str"><v>MVA Consultancy</v></cell><cell r="C23963" t="str"><v>https://www.systra.co.uk/index.php/about-systra#uk-board</v></cell></row><row r="23964"><cell r="B23964" t="str"><v>PIER Systems</v></cell><cell r="C23964" t="str"><v>http://www.wittobriens.com/go/doc/2000/2553466/Our-People</v></cell></row><row r="23965"><cell r="B23965" t="str"><v>Quest Computing</v></cell><cell r="C23965" t="str"><v>http://www.quest.ie/about.html</v></cell></row><row r="23966"><cell r="B23966" t="str"><v>Rockall Technologies</v></cell><cell r="C23966" t="str"><v>http://www.rockalltech.com/our-team/</v></cell></row><row r="23967"><cell r="B23967" t="str"><v>Roland Machinery</v></cell><cell r="C23967" t="str"><v>http://www.rolandmachinery.com/contactus.html</v></cell></row><row r="23968"><cell r="B23968" t="str"><v>Rooftop Housing Group</v></cell><cell r="C23968" t="str"><v>https://www.rooftopgroup.org/about/executive-team/</v></cell></row><row r="23969"><cell r="B23969" t="str"><v>RotoMetrics</v></cell><cell r="C23969" t="str"><v>http://www.rotometrics.com/about-us/leadership/</v></cell></row><row r="23970"><cell r="B23970" t="str"><v>Rouse Partners LLP</v></cell><cell r="C23970" t="str"><v>http://www.rousepartners.co.uk/about-us/our-team/</v></cell></row><row r="23971"><cell r="B23971" t="str"><v>Banijay UK</v></cell><cell r="C23971" t="str"><v>http://www.banijay.com/people/</v></cell></row><row r="23972"><cell r="B23972" t="str"><v>ABT Electronics Inc.</v></cell><cell r="C23972" t="str"><v>http://www.abt.com/news/media-spokespeople</v></cell></row><row r="23973"><cell r="B23973" t="str"><v>Adtheorent</v></cell><cell r="C23973" t="str"><v>adtheorent.com/meet-the-team</v></cell></row><row r="23974"><cell r="B23974" t="str"><v>Advantage Auto Group</v></cell><cell r="C23974" t="str"><v>http://www.hodgkinschevrolet.com/Employees</v></cell></row><row r="23975"><cell r="B23975" t="str"><v>AEG Power Solutions B.V</v></cell><cell r="C23975" t="str"><v>https://www.aegps.com/en/company/management/</v></cell></row><row r="23976"><cell r="B23976" t="str"><v>Affinity Development Group</v></cell><cell r="C23976" t="str"><v>www.affinitydev.com/company-overview%5Cteam.html</v></cell></row><row r="23977"><cell r="B23977" t="str"><v>AHI Facility Services, Inc.</v></cell><cell r="C23977" t="str"><v>http://www.ahifs.com/leadership</v></cell></row><row r="23978"><cell r="B23978" t="str"><v>Allergy Partners</v></cell><cell r="C23978" t="str"><v>https://www.allergypartners.com/our-team/</v></cell></row><row r="23979"><cell r="B23979" t="str"><v>Arco/Murray National Construction Co.</v></cell><cell r="C23979" t="str"><v>www.arcomurray.com/about/leadership</v></cell></row><row r="23980"><cell r="B23980" t="str"><v>Atlas Toyota Material Handling LLC</v></cell><cell r="C23980" t="str"><v>https://www.toyotaforklift.com/team</v></cell></row><row r="23981"><cell r="B23981" t="str"><v>AxleTech</v></cell><cell r="C23981" t="str"><v>https://www.axletech.com/en/company/about-us</v></cell></row><row r="23982"><cell r="B23982" t="str"><v>Bell Techlogix</v></cell><cell r="C23982" t="str"><v>belltechlogix.com/about-us/leadership</v></cell></row><row r="23983"><cell r="B23983" t="str"><v>Biggers Chevrolet/Isuzu Inc.</v></cell><cell r="C23983" t="str"><v>http://www.biggerschevy.com/staff/</v></cell></row><row r="23984"><cell r="B23984" t="str"><v>Xytech Systems UK Ltd</v></cell><cell r="C23984" t="str"><v>http://www.xytechsystems.com/company/</v></cell></row><row r="23985"><cell r="B23985" t="str"><v>ZAAM, Interconfessioneel Voortgezet Onderwijs</v></cell><cell r="C23985" t="str"><v>http://zaam.nl/over-zaam/organisatie/</v></cell></row><row r="23986"><cell r="B23986" t="str"><v>Ziekenhuis Oost-Limburg</v></cell><cell r="C23986" t="str"><v>http://advoda.com/about/leadership/</v></cell></row><row r="23987"><cell r="B23987" t="str"><v>Alan Boswell Group</v></cell><cell r="C23987" t="str"><v>http://www.alanboswellgroup.com/our-people/</v></cell></row><row r="23988"><cell r="B23988" t="str"><v>Amorepacific</v></cell><cell r="C23988" t="str"><v>http://www.amorepacific.com/int/en/investors/amorepacific-corporation/corporate-governance.html</v></cell></row><row r="23989"><cell r="B23989" t="str"><v>Kelle's Transport Services</v></cell><cell r="C23989" t="str"><v>http://www.kts.com/staff</v></cell></row><row r="23990"><cell r="B23990" t="str"><v>Liberty Fruit Comp</v></cell><cell r="C23990" t="str"><v>http://www.libertyfruit.com/staff.aspx?type=2</v></cell></row><row r="23991"><cell r="B23991" t="str"><v>PLH Group, Inc.</v></cell><cell r="C23991" t="str"><v>http://plhgroupinc.com/team/</v></cell></row><row r="23992"><cell r="B23992" t="str"><v>PowerMax Energy LLC</v></cell><cell r="C23992" t="str"><v>http://powermaxenergy.com/about-us/management/</v></cell></row><row r="23993"><cell r="B23993" t="str"><v>Retail Pro International</v></cell><cell r="C23993" t="str"><v>http://www.retailpro.com/include/eng/AboutUs/#LeadershipTeam</v></cell></row><row r="23994"><cell r="B23994" t="str"><v>Revolution Marketing</v></cell><cell r="C23994" t="str"><v>http://www.revolutionworld.com/about-us/</v></cell></row><row r="23995"><cell r="B23995" t="str"><v>Ripple Labs</v></cell><cell r="C23995" t="str"><v>https://ripple.com/company/leadership/</v></cell></row><row r="23996"><cell r="B23996" t="str"><v>San Diego Zoo Global</v></cell><cell r="C23996" t="str"><v>http://zoo.sandiegozoo.org/content/board-trustees</v></cell></row><row r="23997"><cell r="B23997" t="str"><v>Tenex Capital Management</v></cell><cell r="C23997" t="str"><v>http://www.tenexcm.com/team/</v></cell></row><row r="23998"><cell r="B23998" t="str"><v>KuntaPro Oy</v></cell><cell r="C23998" t="str"><v>https://kuntapro.fi/kuntapro/organisaatio/</v></cell></row><row r="23999"><cell r="B23999" t="str"><v>Lincoln International</v></cell><cell r="C23999" t="str"><v>http://www.lincolninternational.com/team/executive-leadership/</v></cell></row><row r="24000"><cell r="B24000" t="str"><v>Malaria Consortium</v></cell><cell r="C24000" t="str"><v>http://www.malariaconsortium.org/gmg/directors/6/charles-nelson</v></cell></row><row r="24001"><cell r="B24001" t="str"><v>Mast Therapeutics</v></cell><cell r="C24001" t="str"><v>http://www.masttherapeutics.com/company/management/</v></cell></row><row r="24002"><cell r="B24002" t="str"><v>Mirati Therapeutics, Inc.</v></cell><cell r="C24002" t="str"><v>http://www.mirati.com/company/team/</v></cell></row><row r="24003"><cell r="B24003" t="str"><v>NASSCO</v></cell><cell r="C24003" t="str"><v>http://www.nassco.com/who-we-are/leadership-team.html</v></cell></row><row r="24004"><cell r="B24004" t="str"><v>Olswang</v></cell><cell r="C24004" t="str"><v>http://www.olswang.com/people/p/paul-stevens/</v></cell></row><row r="24005"><cell r="B24005" t="str"><v>OncoSec Medical</v></cell><cell r="C24005" t="str"><v>http://oncosec.com/who-we-are/#tab-1416593564-2-47</v></cell></row><row r="24006"><cell r="B24006" t="str"><v>OPP</v></cell><cell r="C24006" t="str"><v>https://www.opp.com/en/About-OPP/Executive-management-team</v></cell></row><row r="24007"><cell r="B24007" t="str"><v>Orexigen Therapeutics, Inc.</v></cell><cell r="C24007" t="str"><v>http://www.orexigen.com/about-orexigen/senior-management.html</v></cell></row><row r="24008"><cell r="B24008" t="str"><v>Organovo Holdings Inc.</v></cell><cell r="C24008" t="str"><v>organovo.com/about/management-team/</v></cell></row><row r="24009"><cell r="B24009" t="str"><v>Otonomy Inc.</v></cell><cell r="C24009" t="str"><v>http://www.otonomy.com/about-us/executive-team/</v></cell></row><row r="24010"><cell r="B24010" t="str"><v>Oxford Health NHS Foundation Trust</v></cell><cell r="C24010" t="str"><v>http://www.oxfordhealth.nhs.uk/about-us/governance/board-of-directors</v></cell></row><row r="24011"><cell r="B24011" t="str"><v>Pacira Pharmaceuticals, Inc.</v></cell><cell r="C24011" t="str"><v>http://www.pacira.com/about-management.php</v></cell></row><row r="24012"><cell r="B24012" t="str"><v>Pembrokeshire County Council</v></cell><cell r="C24012" t="str"><v>http://www.pembrokeshire.gov.uk/content.asp?nav=2452&q=John+Roberts</v></cell></row><row r="24013"><cell r="B24013" t="str"><v>AVASAD</v></cell><cell r="C24013" t="str"><v>http://www.avasad.ch/jcms/m_7012/en/organigramme</v></cell></row><row r="24014"><cell r="B24014" t="str"><v>Energie Wasser Bern</v></cell><cell r="C24014" t="str"><v>https://www.ewb.ch/de-de/geschaeftskunden/ueber-uns/unternehmen/organisation/geschaeftsleitung/detail</v></cell></row><row r="24015"><cell r="B24015" t="str"><v>Healthcare Initiative</v></cell><cell r="C24015" t="str"><v>http://www.thehealthcareinitiative.com/refresh/templates/about.php?id=6</v></cell></row><row r="24016"><cell r="B24016" t="str"><v>Kanton Appenzell Ausserrhoden</v></cell><cell r="C24016" t="str"><v>https://www.ar.ch/search/?q=Georg%09Amstutz</v></cell></row><row r="24017"><cell r="B24017" t="str"><v>Kirklees College</v></cell><cell r="C24017" t="str"><v>https://www.kirkleescollege.ac.uk/the-college/governance/</v></cell></row><row r="24018"><cell r="B24018" t="str"><v>Meridian Business Support</v></cell><cell r="C24018" t="str"><v>https://www.meridianbs.co.uk/consultants/mark-mitchell</v></cell></row><row r="24019"><cell r="B24019" t="str"><v>Mobica</v></cell><cell r="C24019" t="str"><v>https://www.mobica.com/about/leadership/</v></cell></row><row r="24020"><cell r="B24020" t="str"><v>Nabarro LLP</v></cell><cell r="C24020" t="str"><v>http://www.nabarro.com/lawyers/</v></cell></row><row r="24021"><cell r="B24021" t="str"><v>National Physical Laboratory</v></cell><cell r="C24021" t="str"><v>http://www.npl.co.uk/people/executive-team</v></cell></row><row r="24022"><cell r="B24022" t="str"><v>NES Global Talent</v></cell><cell r="C24022" t="str"><v>http://www.nesglobaltalent.com/about-us/senior-management/tig-gilliam</v></cell></row><row r="24023"><cell r="B24023" t="str"><v>Odgers Berndtson</v></cell><cell r="C24023" t="str"><v>http://www.odgersberndtson.com/en-us/people</v></cell></row><row r="24024"><cell r="B24024" t="str"><v>RailNetEurope</v></cell><cell r="C24024" t="str"><v>http://www.rne.eu/managing-board</v></cell></row><row r="24025"><cell r="B24025" t="str"><v>Autotask Corporation</v></cell><cell r="C24025" t="str"><v>http://www.autotask.com/executive-team</v></cell></row><row r="24026"><cell r="B24026" t="str"><v>Availink Inc.</v></cell><cell r="C24026" t="str"><v>http://www.availink.com/mop.aspx#gsc.tab=0</v></cell></row><row r="24027"><cell r="B24027" t="str"><v>Azon</v></cell><cell r="C24027" t="str"><v>http://www.azon.ie/about/</v></cell></row><row r="24028"><cell r="B24028" t="str"><v>Bel Fuse Inc.</v></cell><cell r="C24028" t="str"><v>belfuse.com/bel-announces-senior-management-promotions/</v></cell></row><row r="24029"><cell r="B24029" t="str"><v>Bergstrom Inc.</v></cell><cell r="C24029" t="str"><v>http://us.bergstrominc.com/executives/</v></cell></row><row r="24030"><cell r="B24030" t="str"><v>Boston-Power, Inc.</v></cell><cell r="C24030" t="str"><v>http://www.boston-power.com/about/company-overview/management</v></cell></row><row r="24031"><cell r="B24031" t="str"><v>Brewer Science, Inc.</v></cell><cell r="C24031" t="str"><v>http://www.brewerscience.com/about-us/company/</v></cell></row><row r="24032"><cell r="B24032" t="str"><v>CannonDesign</v></cell><cell r="C24032" t="str"><v>http://www.cannondesign.com/leadership/</v></cell></row><row r="24033"><cell r="B24033" t="str"><v>Daikin America</v></cell><cell r="C24033" t="str"><v>http://www.daikin.com/about/corporate/directors/index.html</v></cell></row><row r="24034"><cell r="B24034" t="str"><v>DAVIDsTEA</v></cell><cell r="C24034" t="str"><v>http://ir.davidstea.com/phoenix.zhtml?c=253953&p=irol-govManage</v></cell></row><row r="24035"><cell r="B24035" t="str"><v>eHealth Technologies</v></cell><cell r="C24035" t="str"><v>http://ehealthtechnologies.com/about/executive-team</v></cell></row><row r="24036"><cell r="B24036" t="str"><v>Evides Waterbedrijf</v></cell><cell r="C24036" t="str"><v>https://www.evides.nl/over-evides/de-organisatie/bestuur-en-aandeelhouders</v></cell></row><row r="24037"><cell r="B24037" t="str"><v>Grammer AG</v></cell><cell r="C24037" t="str"><v>https://www.grammer.com/en/about-grammer/boards-of-grammer-ag/executive-board.html</v></cell></row><row r="24038"><cell r="B24038" t="str"><v>NSK Europe</v></cell><cell r="C24038" t="str"><v>http://www.nskeurope.com/corporate-profile-16.htm#tab1734</v></cell></row><row r="24039"><cell r="B24039" t="str"><v>7thonline. Inc</v></cell><cell r="C24039" t="str"><v>http://www.7thonline.com/public/public_Leadership.shtm#</v></cell></row><row r="24040"><cell r="B24040" t="str"><v>FrieslandCampina Belgium NV</v></cell><cell r="C24040" t="str"><v>https://www.frieslandcampina.com/nl/organisatie/raad-van-commissarissen/</v></cell></row><row r="24041"><cell r="B24041" t="str"><v>Interior Health</v></cell><cell r="C24041" t="str"><v>https://www.interiorhealth.ca/AboutUs/Leadership/Pages/SeniorExecutiveTeam.aspx</v></cell></row><row r="24042"><cell r="B24042" t="str"><v>Legal & General Investment Management America</v></cell><cell r="C24042" t="str"><v>http://www.lgima.com/about-us/our-team/</v></cell></row><row r="24043"><cell r="B24043" t="str"><v>MIB Group, Inc.</v></cell><cell r="C24043" t="str"><v>http://www.mibgroup.com/about/execteam.html</v></cell></row><row r="24044"><cell r="B24044" t="str"><v>National Bank of Kansas City</v></cell><cell r="C24044" t="str"><v>https://www.nbkc.com/about/leadership#</v></cell></row><row r="24045"><cell r="B24045" t="str"><v>NewWave Communications</v></cell><cell r="C24045" t="str"><v>https://www.newwavecom.com/about-newwave-communications</v></cell></row><row r="24046"><cell r="B24046" t="str"><v>North Central College</v></cell><cell r="C24046" t="str"><v>https://www.northcentralcollege.edu/profile/mburden</v></cell></row><row r="24047"><cell r="B24047" t="str"><v>Olsson Associates Inc.</v></cell><cell r="C24047" t="str"><v>http://www.olssonassociates.com/about-us/careers</v></cell></row><row r="24048"><cell r="B24048" t="str"><v>Oregon Public Broadcasting</v></cell><cell r="C24048" t="str"><v>http://www.opb.org/about/</v></cell></row><row r="24049"><cell r="B24049" t="str"><v>Our Sunday Visitor</v></cell><cell r="C24049" t="str"><v>http://www.oursundayvisitor.com/leadership</v></cell></row><row r="24050"><cell r="B24050" t="str"><v>Philip Morris Belgium S.A.</v></cell><cell r="C24050" t="str"><v>http://www.pmi.com/eng/about_us/our_management/pages/our_management.aspx</v></cell></row><row r="24051"><cell r="B24051" t="str"><v>Purcell Tire & Rubber Co.</v></cell><cell r="C24051" t="str"><v>http://retail.purcelltire.com/about/leadership-team.aspx</v></cell></row><row r="24052"><cell r="B24052" t="str"><v>QlikTech USA</v></cell><cell r="C24052" t="str"><v>http://www.qlik.com/us/company/leadership</v></cell></row><row r="24053"><cell r="B24053" t="str"><v>Raymond Group</v></cell><cell r="C24053" t="str"><v>www.raymondteam.com/asp/Leadership.aspx</v></cell></row><row r="24054"><cell r="B24054" t="str"><v>SpecialtyCare</v></cell><cell r="C24054" t="str"><v>http://www.specialtycare.net/about-us/executive-leadership/</v></cell></row><row r="24055"><cell r="B24055" t="str"><v>St. Vincent's University Hospital</v></cell><cell r="C24055" t="str"><v>http://www.stvincents.ie/About_Us/Governance_and_Management_Structure.html</v></cell></row><row r="24056"><cell r="B24056" t="str"><v>Suffolk County Water Authority</v></cell><cell r="C24056" t="str"><v>http://www.scwa.com/about/staff/</v></cell></row><row r="24057"><cell r="B24057" t="str"><v>Technifab</v></cell><cell r="C24057" t="str"><v>http://vivex.com/about/executive-team/</v></cell></row><row r="24058"><cell r="B24058" t="str"><v>Voxpro</v></cell><cell r="C24058" t="str"><v>http://www.voxprogroup.com/leadership/</v></cell></row><row r="24059"><cell r="B24059" t="str"><v>Zenith Technologies</v></cell><cell r="C24059" t="str"><v>http://www.zenithtechnologies.com/our-leadership-team/</v></cell></row><row r="24060"><cell r="B24060" t="str"><v>CenseoHealth</v></cell><cell r="C24060" t="str"><v>http://www.censeohealth.com/about-us</v></cell></row><row r="24061"><cell r="B24061" t="str"><v>CPI Aero, Inc.</v></cell><cell r="C24061" t="str"><v>http://www.cpiaero.com/our-company/management/</v></cell></row><row r="24062"><cell r="B24062" t="str"><v>Energistyrelsen</v></cell><cell r="C24062" t="str"><v>https://ens.dk/en/about-us/organisation</v></cell></row><row r="24063"><cell r="B24063" t="str"><v>Engagement Global gGmH</v></cell><cell r="C24063" t="str"><v>https://www.engagement-global.de/management.html</v></cell></row><row r="24064"><cell r="B24064" t="str"><v>Fikes Wholesale Inc.</v></cell><cell r="C24064" t="str"><v>http://www.fikesinc.com/leadership_team</v></cell></row><row r="24065"><cell r="B24065" t="str"><v>First Source Federal Credit Union</v></cell><cell r="C24065" t="str"><v>https://www.fsource.org/learn/management</v></cell></row><row r="24066"><cell r="B24066" t="str"><v>Fuchs Lubricants</v></cell><cell r="C24066" t="str"><v>http://www.fuchs.com/group/the-company/corporate-management/executive-board/</v></cell></row><row r="24067"><cell r="B24067" t="str"><v>G&W Laboratories, Inc.</v></cell><cell r="C24067" t="str"><v>https://www.gwlabs.com/about-us/leadership/</v></cell></row><row r="24068"><cell r="B24068" t="str"><v>Alinda Capital Partners</v></cell><cell r="C24068" t="str"><v>https://www.alinda.com/partners</v></cell></row><row r="24069"><cell r="B24069" t="str"><v>Blackburn Rovers Football Club plc</v></cell><cell r="C24069" t="str"><v>http://www.rovers.co.uk/club/whoswho/</v></cell></row><row r="24070"><cell r="B24070" t="str"><v>Buckner International</v></cell><cell r="C24070" t="str"><v>www.buckner.org/leadership</v></cell></row><row r="24071"><cell r="B24071" t="str"><v>Dynatrace LLC</v></cell><cell r="C24071" t="str"><v>http://www.dynatrace.com/en/about-us/leadership.html</v></cell></row><row r="24072"><cell r="B24072" t="str"><v>Good Samaritan Hospital</v></cell><cell r="C24072" t="str"><v>http://www.gshvin.org/about-us/leadership/</v></cell></row><row r="24073"><cell r="B24073" t="str"><v>Goodman Group</v></cell><cell r="C24073" t="str"><v>www.goodman.com/about-us/executive-team</v></cell></row><row r="24074"><cell r="B24074" t="str"><v>JH Kelly</v></cell><cell r="C24074" t="str"><v>http://www.jhkelly.com/about/leadership/</v></cell></row><row r="24075"><cell r="B24075" t="str"><v>Neighborhood House Association</v></cell><cell r="C24075" t="str"><v>http://www.neighborhoodhouse.org/about-us/executive-leadership-team/#sthash.ZRitafuO.dpbs</v></cell></row><row r="24076"><cell r="B24076" t="str"><v>Omniplex World Services Corporation</v></cell><cell r="C24076" t="str"><v>http://www.omniplex.com/staff/executive-team</v></cell></row><row r="24077"><cell r="B24077" t="str"><v>Peninsula Hotels USA</v></cell><cell r="C24077" t="str"><v>http://www.peninsula.com/en/about-us</v></cell></row><row r="24078"><cell r="B24078" t="str"><v>Prestonwood Baptist Church</v></cell><cell r="C24078" t="str"><v>http://www.prestonwood.org/about/our-staff</v></cell></row><row r="24079"><cell r="B24079" t="str"><v>Walter Meier AG</v></cell><cell r="C24079" t="str"><v>http://www.waltermeier.com/de/waerme-klima-service/unternehmen/management/</v></cell></row><row r="24080"><cell r="B24080" t="str"><v>Yorozu Automotive America</v></cell><cell r="C24080" t="str"><v>http://www.yorozu-corp.co.jp/en/about/officer/</v></cell></row><row r="24081"><cell r="B24081" t="str"><v>Apester</v></cell><cell r="C24081" t="str"><v>http://apester.com/about</v></cell></row><row r="24082"><cell r="B24082" t="str"><v>Babbel</v></cell><cell r="C24082" t="str"><v>http://about.babbel.com/es/about-us/</v></cell></row><row r="24083"><cell r="B24083" t="str"><v>SutroVax Inc.</v></cell><cell r="C24083" t="str"><v>http://sutrovax.com/about-us/management-team/</v></cell></row><row r="24084"><cell r="B24084" t="str"><v>Vapotherm Inc.</v></cell><cell r="C24084" t="str"><v>http://www.vapotherm.com/governance/</v></cell></row><row r="24085"><cell r="B24085" t="str"><v>VoltDB</v></cell><cell r="C24085" t="str"><v>https://www.voltdb.com/about</v></cell></row><row r="24086"><cell r="B24086" t="str"><v>Voxel8</v></cell><cell r="C24086" t="str"><v>http://www.voxel8.com/new-page/</v></cell></row><row r="24087"><cell r="B24087" t="str"><v>WorldLink USA</v></cell><cell r="C24087" t="str"><v>worldlink-us.com/about/leadership</v></cell></row><row r="24088"><cell r="B24088" t="str"><v>Ziften</v></cell><cell r="C24088" t="str"><v>https://ziften.com/about-ziften/</v></cell></row><row r="24089"><cell r="B24089" t="str"><v>IBM Southeast Employees' Federal Credit Union</v></cell><cell r="C24089" t="str"><v>https://www.ibmsecu.org/about/board-of-directors</v></cell></row><row r="24090"><cell r="B24090" t="str"><v>Abeona Therapeutics</v></cell><cell r="C24090" t="str"><v>http://abeonatherapeutics.com/about-us/#management</v></cell></row><row r="24091"><cell r="B24091" t="str"><v>Accountable Care Transactions</v></cell><cell r="C24091" t="str"><v>http://www.act.md/about-us/</v></cell></row><row r="24092"><cell r="B24092" t="str"><v>Advanced ICU Care Inc.</v></cell><cell r="C24092" t="str"><v>http://www.advancedicucare.com/about/</v></cell></row><row r="24093"><cell r="B24093" t="str"><v>AltspaceVR</v></cell><cell r="C24093" t="str"><v>https://altvr.com/team/</v></cell></row><row r="24094"><cell r="B24094" t="str"><v>Angstron Materials</v></cell><cell r="C24094" t="str"><v>www.angstronmaterials.com/team/</v></cell></row><row r="24095"><cell r="B24095" t="str"><v>Auld & White Constructors Inc.</v></cell><cell r="C24095" t="str"><v>http://www.auld-white.com/about-awc/leadership/</v></cell></row><row r="24096"><cell r="B24096" t="str"><v>D4</v></cell><cell r="C24096" t="str"><v>http://d4discovery.com/about-us/our-team</v></cell></row><row r="24097"><cell r="B24097" t="str"><v>Denali Advanced Integration</v></cell><cell r="C24097" t="str"><v>http://www.denaliai.com/about-us</v></cell></row><row r="24098"><cell r="B24098" t="str"><v>Shanks Group</v></cell><cell r="C24098" t="str"><v>http://www.shanksplc.com/about-us/board-and-executive.aspx</v></cell></row><row r="24099"><cell r="B24099" t="str"><v>Singlewire Software, LLC</v></cell><cell r="C24099" t="str"><v>http://www.springpathinc.com/company.php</v></cell></row><row r="24100"><cell r="B24100" t="str"><v>Smartstream Technologies Ltd</v></cell><cell r="C24100" t="str"><v>http://www.smartstream-stp.com/Company/About/Executive_Management</v></cell></row><row r="24101"><cell r="B24101" t="str"><v>Stradley Ronon Stevens</v></cell><cell r="C24101" t="str"><v>http://www.stradley.com/about/firmmanagement</v></cell></row><row r="24102"><cell r="B24102" t="str"><v>Thomson Reuters Digita Ltd</v></cell><cell r="C24102" t="str"><v>https://www.digita.com/pro/news/aboutus/directors.aspx</v></cell></row><row r="24103"><cell r="B24103" t="str"><v>Werner Electric Supply Company</v></cell><cell r="C24103" t="str"><v>http://www.wernermn.com/resources/about-werner/werner-news/news/werner-electric-announces-new-company-president.html</v></cell></row><row r="24104"><cell r="B24104" t="str"><v>Wildnet Group Ltd</v></cell><cell r="C24104" t="str"><v>http://www.wild.net/executive-team/</v></cell></row><row r="24105"><cell r="B24105" t="str"><v>Wingswept</v></cell><cell r="C24105" t="str"><v>www.wingswept.com/about-us/meet-the-team/</v></cell></row><row r="24106"><cell r="B24106" t="str"><v>Wood Group Kenny Ltd</v></cell><cell r="C24106" t="str"><v>http://www.woodgroupkenny.com/about-us/our-organisation.html</v></cell></row><row r="24107"><cell r="B24107" t="str"><v>X-IO Technologies</v></cell><cell r="C24107" t="str"><v>xiostorage.com/company/executive-team</v></cell></row><row r="24108"><cell r="B24108" t="str"><v>Affirm, Inc.</v></cell><cell r="C24108" t="str"><v>https://www.affirm.com/business/company/</v></cell></row><row r="24109"><cell r="B24109" t="str"><v>GroupLink Corp.</v></cell><cell r="C24109" t="str"><v>http://grouplink.com/about-us/</v></cell></row><row r="24110"><cell r="B24110" t="str"><v>Hunterdon County</v></cell><cell r="C24110" t="str"><v>http://www.co.hunterdon.nj.us/finance.htm</v></cell></row><row r="24111"><cell r="B24111" t="str"><v>Jackson County - Mississippi</v></cell><cell r="C24111" t="str"><v>https://www.co.jackson.ms.us/officials/board-of-supervisors/boards-commissions.php</v></cell></row><row r="24112"><cell r="B24112" t="str"><v>MCPc Incorporated</v></cell><cell r="C24112" t="str"><v>http://www.mcpc.com/About/Management.aspx</v></cell></row><row r="24113"><cell r="B24113" t="str"><v>Mohawk College of Applied Arts and Technology</v></cell><cell r="C24113" t="str"><v>https://www.mohawkcollege.ca/about-mohawk/leadership-and-administration/senior-leadership-team</v></cell></row><row r="24114"><cell r="B24114" t="str"><v>Monroe County</v></cell><cell r="C24114" t="str"><v>http://www.co.monroe.mi.us/officials_and_departments/officials/board_of_commissioners/index.php</v></cell></row><row r="24115"><cell r="B24115" t="str"><v>NativeX LLC</v></cell><cell r="C24115" t="str"><v>http://nativex.com/about/</v></cell></row><row r="24116"><cell r="B24116" t="str"><v>NTT Innovation Institute Inc.</v></cell><cell r="C24116" t="str"><v>http://www.ntti3.com/leadership/</v></cell></row><row r="24117"><cell r="B24117" t="str"><v>Opko Health, Inc.</v></cell><cell r="C24117" t="str"><v>http://www.opko.com/about-us/management-team/</v></cell></row><row r="24118"><cell r="B24118" t="str"><v>OPower</v></cell><cell r="C24118" t="str"><v>https://opower.com/company/leadership/</v></cell></row><row r="24119"><cell r="B24119" t="str"><v>RAMP</v></cell><cell r="C24119" t="str"><v>http://www.ramp.com/about/leadership/</v></cell></row><row r="24120"><cell r="B24120" t="str"><v>Service Systems Associates</v></cell><cell r="C24120" t="str"><v>http://www.kmssa.com/about/executive-profiles/</v></cell></row><row r="24121"><cell r="B24121" t="str"><v>SessionM</v></cell><cell r="C24121" t="str"><v>https://www.sessionm.com/who-we-are/</v></cell></row><row r="24122"><cell r="B24122" t="str"><v>Cameron Memorial Community Hospital</v></cell><cell r="C24122" t="str"><v>http://www.cameronmch.com/getpage.php?name=Hospital_Admin&sub=Leadership</v></cell></row><row r="24123"><cell r="B24123" t="str"><v>Canada Development Investment Corporation</v></cell><cell r="C24123" t="str"><v>http://www.cdiccei.ca/en/about_board.asp</v></cell></row><row r="24124"><cell r="B24124" t="str"><v>Caribou Memorial Hospital</v></cell><cell r="C24124" t="str"><v>http://cmhlc.org/hospital</v></cell></row><row r="24125"><cell r="B24125" t="str"><v>Caro Community Hospital</v></cell><cell r="C24125" t="str"><v>http://www.cch-mi.org/caro-community-hospital/executive-team.aspx</v></cell></row><row r="24126"><cell r="B24126" t="str"><v>Cascade Medical Center</v></cell><cell r="C24126" t="str"><v>http://www.cascademedical.org/about-cmc/administration/executive-team</v></cell></row><row r="24127"><cell r="B24127" t="str"><v>Cass County Memorial Hospital</v></cell><cell r="C24127" t="str"><v>http://www.casshealth.org/staff/</v></cell></row><row r="24128"><cell r="B24128" t="str"><v>Chase County Community Hospital</v></cell><cell r="C24128" t="str"><v>http://www.chasecountyhospital.com/about/administration.html</v></cell></row><row r="24129"><cell r="B24129" t="str"><v>Cherokee Regional Medical Center</v></cell><cell r="C24129" t="str"><v>http://www.cherokeermc.org/hospitalstaff.php</v></cell></row><row r="24130"><cell r="B24130" t="str"><v>Chestnut Hill Benevolent Association</v></cell><cell r="C24130" t="str"><v>https://www.chbenevolent.org/about-us/management</v></cell></row><row r="24131"><cell r="B24131" t="str"><v>Cheyenne County Hospital</v></cell><cell r="C24131" t="str"><v>https://www.cheyennecountyhospital.com/about_us/hospital_board.aspx</v></cell></row><row r="24132"><cell r="B24132" t="str"><v>Chicot Memorial Medical Center</v></cell><cell r="C24132" t="str"><v>http://www.chicotmemorial.com/AboutUs/DepartmentDirectory</v></cell></row><row r="24133"><cell r="B24133" t="str"><v>Chippewa County-Montevideo Hospital</v></cell><cell r="C24133" t="str"><v>http://www.montevideomedical.com/ccmh-board-of-directors/</v></cell></row><row r="24134"><cell r="B24134" t="str"><v>Claiborne County Hospital</v></cell><cell r="C24134" t="str"><v>https://www.claibornemedicalcenter.com/claiborne-medical-center/</v></cell></row><row r="24135"><cell r="B24135" t="str"><v>Clarinda Regional Health Center</v></cell><cell r="C24135" t="str"><v>http://www.clarindahealth.com/about_clarinda_health/leadership_new.asp</v></cell></row><row r="24136"><cell r="B24136" t="str"><v>Clarke County Hospital</v></cell><cell r="C24136" t="str"><v>http://www.clarkehosp.org/board-of-trustees.aspx</v></cell></row><row r="24137"><cell r="B24137" t="str"><v>Clifton-Fine Hospital</v></cell><cell r="C24137" t="str"><v>http://www.cliftonfinehospital.org/getpage.php?name=board</v></cell></row><row r="24138"><cell r="B24138" t="str"><v>Cogdell Memorial Hospital</v></cell><cell r="C24138" t="str"><v>http://www.cogdellhospital.com/index.php/j-page/about-cogdell/administration</v></cell></row><row r="24139"><cell r="B24139" t="str"><v>UniversitÃ¤t Bremen</v></cell><cell r="C24139" t="str"><v>http://www.uni-bremen.de/zfl/ueber-das-zfl/team.html</v></cell></row><row r="24140"><cell r="B24140" t="str"><v>ASG Worldwide</v></cell><cell r="C24140" t="str"><v>https://www.asggroup.com.au/about-managed-services/executive-team-asg-australia/</v></cell></row><row r="24141"><cell r="B24141" t="str"><v>Dimont, Inc.</v></cell><cell r="C24141" t="str"><v>http://dimont.com/about/</v></cell></row><row r="24142"><cell r="B24142" t="str"><v>Canadian Dairy Commission</v></cell><cell r="C24142" t="str"><v>http://www.cdc-ccl.gc.ca/CDC/index-eng.php?id=3790</v></cell></row><row r="24143"><cell r="B24143" t="str"><v>Destination Canada</v></cell><cell r="C24143" t="str"><v>https://www.destinationcanada.com/en/about-us</v></cell></row><row r="24144"><cell r="B24144" t="str"><v>Community Health Center of Snohomish County</v></cell><cell r="C24144" t="str"><v>http://www.chcsno.org/about-chc/leadership/leadership-team/</v></cell></row><row r="24145"><cell r="B24145" t="str"><v>Copper River</v></cell><cell r="C24145" t="str"><v>http://www.copperriverit.com/home/company/leadership/</v></cell></row><row r="24146"><cell r="B24146" t="str"><v>Culpeper Regional Hospital</v></cell><cell r="C24146" t="str"><v>https://www.novanthealthuva.org/locations/medical-centers--emergency-rooms/culpeper-medical-center/about-us/leadership.aspx</v></cell></row><row r="24147"><cell r="B24147" t="str"><v>DOMO, INC.</v></cell><cell r="C24147" t="str"><v>https://www.domo.com/company/executives</v></cell></row><row r="24148"><cell r="B24148" t="str"><v>Export Development Canada</v></cell><cell r="C24148" t="str"><v>http://www.edc.ca/EN/About-Us/Management-and-Governance/Pages/default.aspx</v></cell></row><row r="24149"><cell r="B24149" t="str"><v>Faccenda Group Ltd</v></cell><cell r="C24149" t="str"><v>http://www.faccendafoods.co.uk/our-people/</v></cell></row><row r="24150"><cell r="B24150" t="str"><v>Falls Community Hospital & Clinic</v></cell><cell r="C24150" t="str"><v>http://www.fallshospital.com/</v></cell></row><row r="24151"><cell r="B24151" t="str"><v>Saint Theresa Specialty Hospital - East Jefferson Campus</v></cell><cell r="C24151" t="str"><v>http://www.stmck.com/contact.html</v></cell></row><row r="24152"><cell r="B24152" t="str"><v>SALTIGO GmbH</v></cell><cell r="C24152" t="str"><v>http://saltigo.com/en/about-saltigo/management/</v></cell></row><row r="24153"><cell r="B24153" t="str"><v>Samsung Electronics Austria GmbH</v></cell><cell r="C24153" t="str"><v>http://www.samsung.com/uk/aboutsamsung/samsungelectronics/executives/executives_02.html</v></cell></row><row r="24154"><cell r="B24154" t="str"><v>Saunders Medical Center</v></cell><cell r="C24154" t="str"><v>http://saundersmedicalcenter.com/about-us/leadership-team.html</v></cell></row><row r="24155"><cell r="B24155" t="str"><v>Scott County Hospital</v></cell><cell r="C24155" t="str"><v>http://www.scotthospital.net/getpage.php?name=Board_Members&sub=About%20Us</v></cell></row><row r="24156"><cell r="B24156" t="str"><v>Scott Memorial Hospital</v></cell><cell r="C24156" t="str"><v>http://scottmemorial.com/about_us/team_members/executive_staff.aspx</v></cell></row><row r="24157"><cell r="B24157" t="str"><v>Sharyland Utilities, L.P.</v></cell><cell r="C24157" t="str"><v>http://www.sharyland.com/leadership/</v></cell></row><row r="24158"><cell r="B24158" t="str"><v>MariaDB Corporation Ab</v></cell><cell r="C24158" t="str"><v>https://mariadb.org/about/governance/</v></cell></row><row r="24159"><cell r="B24159" t="str"><v>Sodexo GmbH</v></cell><cell r="C24159" t="str"><v>http://www.sodexo.com/sites/sdxcom-wwd/home/finance/corporate-governance/executive-committee.html</v></cell></row><row r="24160"><cell r="B24160" t="str"><v>Starr County Memorial Hospital</v></cell><cell r="C24160" t="str"><v>http://www.starrcountyhospital.com/getpage.php?name=board-members&child=Board+Members&sub=About+SCMH</v></cell></row><row r="24161"><cell r="B24161" t="str"><v>Stewart Memorial Community Hospital</v></cell><cell r="C24161" t="str"><v>http://www.stewartmemorial.org/about-us/administration/</v></cell></row><row r="24162"><cell r="B24162" t="str"><v>Stone County Hospital</v></cell><cell r="C24162" t="str"><v>http://schospital.net/about-sch/management-team/</v></cell></row><row r="24163"><cell r="B24163" t="str"><v>Story County Medical Center-North Campus</v></cell><cell r="C24163" t="str"><v>http://www.storymedical.org/ContactUs/Directory.aspx</v></cell></row><row r="24164"><cell r="B24164" t="str"><v>Sturgis Hospital</v></cell><cell r="C24164" t="str"><v>http://www.sturgishospital.com/aboutus_phonedirectory.php</v></cell></row><row r="24165"><cell r="B24165" t="str"><v>Syntel</v></cell><cell r="C24165" t="str"><v>http://www.syntelinc.com/executive-leadership</v></cell></row><row r="24166"><cell r="B24166" t="str"><v>Tradewinds Resorts</v></cell><cell r="C24166" t="str"><v>http://www.tradewindsresort.com/who-we-are</v></cell></row><row r="24167"><cell r="B24167" t="str"><v>United Acceptance</v></cell><cell r="C24167" t="str"><v>http://www.unitedacceptance.com/?page_id=68</v></cell></row><row r="24168"><cell r="B24168" t="str"><v>VeriStor Systems</v></cell><cell r="C24168" t="str"><v>http://www.veristor.com/about-veristor/executive-team/</v></cell></row><row r="24169"><cell r="B24169" t="str"><v>Swisher Hygiene</v></cell><cell r="C24169" t="str"><v>http://www.swshinvestors.com/corporate-governance/board-of-directors-2/</v></cell></row><row r="24170"><cell r="B24170" t="str"><v>Swisher Memorial Healthcare System</v></cell><cell r="C24170" t="str"><v>http://www.swisherhospital.com/getpage.php?name=directors&sub=About+Us</v></cell></row><row r="24171"><cell r="B24171" t="str"><v>Sylvester Comprehensive Cancer Center/UMHC</v></cell><cell r="C24171" t="str"><v>http://sylvester.org/about/leadership/hospital</v></cell></row><row r="24172"><cell r="B24172" t="str"><v>Tampa Bay Lightning</v></cell><cell r="C24172" t="str"><v>http://lightning.nhl.com/club/page.htm?id=50500</v></cell></row><row r="24173"><cell r="B24173" t="str"><v>Teton Valley Hospital & Surgicenter</v></cell><cell r="C24173" t="str"><v>http://tvhcare.org/about-us/board-of-directors/</v></cell></row><row r="24174"><cell r="B24174" t="str"><v>Texas Health Center for Diagnostics & Surgery</v></cell><cell r="C24174" t="str"><v>http://thcds.com/about/</v></cell></row><row r="24175"><cell r="B24175" t="str"><v>Texas Institute for Surgery</v></cell><cell r="C24175" t="str"><v>http://www.texasinstituteforsurgery.com/about/our-leadership/</v></cell></row><row r="24176"><cell r="B24176" t="str"><v>Toronto Blue Jays</v></cell><cell r="C24176" t="str"><v>http://toronto.bluejays.mlb.com/team/front_office.jsp?c_id=tor</v></cell></row><row r="24177"><cell r="B24177" t="str"><v>Touro Infirmary</v></cell><cell r="C24177" t="str"><v>http://www.touro.com/content/medstaffleadership.htm</v></cell></row><row r="24178"><cell r="B24178" t="str"><v>Trilogy</v></cell><cell r="C24178" t="str"><v>http://trilogy.com/about/executive-team/</v></cell></row><row r="24179"><cell r="B24179" t="str"><v>Vancouver Whitecaps</v></cell><cell r="C24179" t="str"><v>http://www.whitecapsfc.com/executive-team</v></cell></row><row r="24180"><cell r="B24180" t="str"><v>Zilog, Inc.</v></cell><cell r="C24180" t="str"><v>https://www.zilog.com/index.php?option=com_zicon&task=executive_management&Itemid=80</v></cell></row><row r="24181"><cell r="B24181" t="str"><v>ZirMed Inc.</v></cell><cell r="C24181" t="str"><v>https://public.zirmed.com/tom-butts/</v></cell></row><row r="24182"><cell r="B24182" t="str"><v>Acteon Communication and Learning</v></cell><cell r="C24182" t="str"><v>https://www.acteoncommunication.com/</v></cell></row><row r="24183"><cell r="B24183" t="str"><v>CompuNet</v></cell><cell r="C24183" t="str"><v>http://www.compunet.biz/index.php/our-company/management-team</v></cell></row><row r="24184"><cell r="B24184" t="str"><v>Hamilton Healthcare System</v></cell><cell r="C24184" t="str"><v>http://www.hamiltonhospital.org/leaders.html</v></cell></row><row r="24185"><cell r="B24185" t="str"><v>InTechnology UK</v></cell><cell r="C24185" t="str"><v>http://www.intechnologyplc.com/about-us/management-team.aspx</v></cell></row><row r="24186"><cell r="B24186" t="str"><v>Dialog Semiconductor GmbH</v></cell><cell r="C24186" t="str"><v>http://www.dialog-semiconductor.com/company/management-team</v></cell></row><row r="24187"><cell r="B24187" t="str"><v>DiamondRock Hospitality Co.</v></cell><cell r="C24187" t="str"><v>http://www.drhc.com/corporateOfficers.html</v></cell></row><row r="24188"><cell r="B24188" t="str"><v>G. H. Financials Limited</v></cell><cell r="C24188" t="str"><v>http://www.ghfinancials.com/en/about/management-committee</v></cell></row><row r="24189"><cell r="B24189" t="str"><v>ISSofBC</v></cell><cell r="C24189" t="str"><v>https://issbc.org/about-us/executive/</v></cell></row><row r="24190"><cell r="B24190" t="str"><v>Life Cycle Engineering</v></cell><cell r="C24190" t="str"><v>https://www.lce.com/Leadership-Team-569.html</v></cell></row><row r="24191"><cell r="B24191" t="str"><v>Magmic</v></cell><cell r="C24191" t="str"><v>http://www.magmic.com/management-team/</v></cell></row><row r="24192"><cell r="B24192" t="str"><v>Red River College</v></cell><cell r="C24192" t="str"><v>http://hub.rrc.ca/staffdirectory/</v></cell></row><row r="24193"><cell r="B24193" t="str"><v>Seegrid Corporation</v></cell><cell r="C24193" t="str"><v>http://seegrid.com/about/</v></cell></row><row r="24194"><cell r="B24194" t="str"><v>SiteMinis</v></cell><cell r="C24194" t="str"><v>http://www.siteminis.com/smi_executive_team.html</v></cell></row><row r="24195"><cell r="B24195" t="str"><v>Slate Professional Resources, Inc.</v></cell><cell r="C24195" t="str"><v>http://www.slateprofessional.com/our-team/</v></cell></row><row r="24196"><cell r="B24196" t="str"><v>Socialstyrelsen</v></cell><cell r="C24196" t="str"><v>http://www.socialstyrelsen.se/omsocialstyrelsen/kontaktaoss/sokkontaktpersoner</v></cell></row><row r="24197"><cell r="B24197" t="str"><v>Springfield Technical Community College</v></cell><cell r="C24197" t="str"><v>https://www.stcc.edu/publicrecords/</v></cell></row><row r="24198"><cell r="B24198" t="str"><v>Swan Energy, Inc.</v></cell><cell r="C24198" t="str"><v>http://swanenergyinc.com/staff/</v></cell></row><row r="24199"><cell r="B24199" t="str"><v>Synacor Canada</v></cell><cell r="C24199" t="str"><v>http://investor.synacor.com/investor-relations/corporate-governance/management/default.aspx</v></cell></row><row r="24200"><cell r="B24200" t="str"><v>Tavistock and Portman NHS Foundation Trust</v></cell><cell r="C24200" t="str"><v>https://tavistockandportman.nhs.uk/about-us/governance/board-of-directors/</v></cell></row><row r="24201"><cell r="B24201" t="str"><v>CWPS Inc.</v></cell><cell r="C24201" t="str"><v>http://www.cwps.com/about-us/management/</v></cell></row><row r="24202"><cell r="B24202" t="str"><v>Cylance Inc.</v></cell><cell r="C24202" t="str"><v>https://www.cylance.com/company</v></cell></row><row r="24203"><cell r="B24203" t="str"><v>First Bank of the Palm Beaches</v></cell><cell r="C24203" t="str"><v>https://www.firstbankpb.com/our-story/leadership.html</v></cell></row><row r="24204"><cell r="B24204" t="str"><v>iRise</v></cell><cell r="C24204" t="str"><v>http://www.irise.com/about-us/</v></cell></row><row r="24205"><cell r="B24205" t="str"><v>IVCI, LLC</v></cell><cell r="C24205" t="str"><v>http://www.ivci.com/about/management-team/</v></cell></row><row r="24206"><cell r="B24206" t="str"><v>Keste.com, inc.</v></cell><cell r="C24206" t="str"><v>http://www.keste.com/about-us/leadership/</v></cell></row><row r="24207"><cell r="B24207" t="str"><v>MarketSmith, Incorporated</v></cell><cell r="C24207" t="str"><v>http://www.marketsmithinc.com/we-are-marketsmith/</v></cell></row><row r="24208"><cell r="B24208" t="str"><v>MSA Professional Services, Inc.</v></cell><cell r="C24208" t="str"><v>http://www.msa-ps.com/News---Info/Articles/MSA-announces-new-team-leaders.aspx</v></cell></row><row r="24209"><cell r="B24209" t="str"><v>NET Ministries</v></cell><cell r="C24209" t="str"><v>http://www.netusa.org/board-of-directors/</v></cell></row><row r="24210"><cell r="B24210" t="str"><v>NJ TRANSIT</v></cell><cell r="C24210" t="str"><v>http://www.njtransit.com/tm/tm_servlet.srv?hdnPageAction=BoardTo</v></cell></row><row r="24211"><cell r="B24211" t="str"><v>PMAC Lending Services</v></cell><cell r="C24211" t="str"><v>https://www.pmacwholesale.com/AboutUs/LeadershipTeam.aspx</v></cell></row><row r="24212"><cell r="B24212" t="str"><v>Roquemore</v></cell><cell r="C24212" t="str"><v>http://www.roquemore.com/leadership.html</v></cell></row><row r="24213"><cell r="B24213" t="str"><v>Oracle Denmark</v></cell><cell r="C24213" t="str"><v>https://www.oracle.com/corporate/executives/index.html</v></cell></row><row r="24214"><cell r="B24214" t="str"><v>Porex Corporation</v></cell><cell r="C24214" t="str"><v>http://www.porex.com/about/leadership/</v></cell></row><row r="24215"><cell r="B24215" t="str"><v>PSA Groupe Nederland N.V.</v></cell><cell r="C24215" t="str"><v>https://www.groupe-psa.com/fr/groupe-automobile/gouvernance/#comite-executif</v></cell></row><row r="24216"><cell r="B24216" t="str"><v>Sandhills Publishing Company</v></cell><cell r="C24216" t="str"><v>http://www.sandhills.com/careers-and-internships</v></cell></row><row r="24217"><cell r="B24217" t="str"><v>SkillSurvey Inc.</v></cell><cell r="C24217" t="str"><v>http://www.skillsurvey.com/leadership-team/</v></cell></row><row r="24218"><cell r="B24218" t="str"><v>Speed Commerce, Inc.</v></cell><cell r="C24218" t="str"><v>http://www.speedcommerce.com/investors/</v></cell></row><row r="24219"><cell r="B24219" t="str"><v>Symphony Commerce</v></cell><cell r="C24219" t="str"><v>https://www.symphonycommerce.com/about-us</v></cell></row><row r="24220"><cell r="B24220" t="str"><v>TCC Group</v></cell><cell r="C24220" t="str"><v>http://www.tccgrp.com/aboutus/staff.php</v></cell></row><row r="24221"><cell r="B24221" t="str"><v>Ticketscript</v></cell><cell r="C24221" t="str"><v>https://company.ticketscript.com/uk/about-us/management-team/</v></cell></row><row r="24222"><cell r="B24222" t="str"><v>TMK IPSCO</v></cell><cell r="C24222" t="str"><v>https://tmk-ipsco.tmk-group.com/tmk_ipsco_leadership</v></cell></row><row r="24223"><cell r="B24223" t="str"><v>TRC</v></cell><cell r="C24223" t="str"><v>http://www.trcsolutions.com/about/leadership</v></cell></row><row r="24224"><cell r="B24224" t="str"><v>Tura Inc.</v></cell><cell r="C24224" t="str"><v>https://www.tura.com.au/about/people/</v></cell></row><row r="24225"><cell r="B24225" t="str"><v>Veritable, L.P.</v></cell><cell r="C24225" t="str"><v>veritablelp.com/team</v></cell></row><row r="24226"><cell r="B24226" t="str"><v>Verizon France</v></cell><cell r="C24226" t="str"><v>http://www.verizon.com/about/our-company/executive-bios</v></cell></row><row r="24227"><cell r="B24227" t="str"><v>Wave</v></cell><cell r="C24227" t="str"><v>https://www.waveapps.com/about-us/people/</v></cell></row><row r="24228"><cell r="B24228" t="str"><v>Adaptive Biotechnologies LLC</v></cell><cell r="C24228" t="str"><v>http://www.adaptivebiotech.com/about/leadership</v></cell></row><row r="24229"><cell r="B24229" t="str"><v>Addepar</v></cell><cell r="C24229" t="str"><v>https://addepar.com/company/</v></cell></row><row r="24230"><cell r="B24230" t="str"><v>Aduro BioTech, Inc.</v></cell><cell r="C24230" t="str"><v>http://www.aduro.com/about/leadership/</v></cell></row><row r="24231"><cell r="B24231" t="str"><v>Aequitas Capital</v></cell><cell r="C24231" t="str"><v>http://www.aequitascapital.com/about-aequitas/leadership/</v></cell></row><row r="24232"><cell r="B24232" t="str"><v>Aerie Pharmaceuticals, Inc.</v></cell><cell r="C24232" t="str"><v>http://investors.aeriepharma.com/management.cfm</v></cell></row><row r="24233"><cell r="B24233" t="str"><v>Anthony L Jordan Heath Center</v></cell><cell r="C24233" t="str"><v>http://www.jordanhealth.org/governing-board-of-directors/</v></cell></row><row r="24234"><cell r="B24234" t="str"><v>Bruckmann, Rosser, Sherrill & Co., LLC</v></cell><cell r="C24234" t="str"><v>http://www.brs.com/invproff_part.html</v></cell></row><row r="24235"><cell r="B24235" t="str"><v>Citrix Systems Spain</v></cell><cell r="C24235" t="str"><v>https://www.citrix.com/about/executives/</v></cell></row><row r="24236"><cell r="B24236" t="str"><v>Clayton, Dubilier & Rice, LLC</v></cell><cell r="C24236" t="str"><v>http://www.cdr-inc.com/professionals/index.php</v></cell></row><row r="24237"><cell r="B24237" t="str"><v>Cofely Deutschland GmbH</v></cell><cell r="C24237" t="str"><v>http://www.engie.com/en/group/governance/executive-commitee/</v></cell></row><row r="24238"><cell r="B24238" t="str"><v>Conditorei Coppenrath & Wiese GmbH & Co. KG</v></cell><cell r="C24238" t="str"><v>https://www.coppenrath-wiese.de/impressum.aspx</v></cell></row><row r="24239"><cell r="B24239" t="str"><v>Constantin Medien AG</v></cell><cell r="C24239" t="str"><v>http://www.constantin-medien.de/dasat/index.php?cid=101340</v></cell></row><row r="24240"><cell r="B24240" t="str"><v>Continuum Data Centers</v></cell><cell r="C24240" t="str"><v>https://newcontinuum.net/index.php/our-team/</v></cell></row><row r="24241"><cell r="B24241" t="str"><v>Coregistics</v></cell><cell r="C24241" t="str"><v>http://www.coregistics.com/our-team/</v></cell></row><row r="24242"><cell r="B24242" t="str"><v>Crestview Partners</v></cell><cell r="C24242" t="str"><v>http://www.crestview.com/team.html</v></cell></row><row r="24243"><cell r="B24243" t="str"><v>Datastax</v></cell><cell r="C24243" t="str"><v>http://www.datastax.com/company#management</v></cell></row><row r="24244"><cell r="B24244" t="str"><v>David MacBrayne, Ltd.</v></cell><cell r="C24244" t="str"><v>http://www.david-macbrayne.co.uk/the-board/</v></cell></row><row r="24245"><cell r="B24245" t="str"><v>AssetWorks</v></cell><cell r="C24245" t="str"><v>www.assetworks.com/contact-leadership-team</v></cell></row><row r="24246"><cell r="B24246" t="str"><v>Autocrat LLC</v></cell><cell r="C24246" t="str"><v>http://www.autocrat.com/MeetTheTeam</v></cell></row><row r="24247"><cell r="B24247" t="str"><v>Baloise Life (Liechtenstein) AG</v></cell><cell r="C24247" t="str"><v>https://www.baloise-life.com/de/home/ueber-uns/geschaeftsleitung.html</v></cell></row><row r="24248"><cell r="B24248" t="str"><v>Bernstein-Rein</v></cell><cell r="C24248" t="str"><v>http://www.b-r.com/people</v></cell></row><row r="24249"><cell r="B24249" t="str"><v>Bristol-Myers Squibb Germany</v></cell><cell r="C24249" t="str"><v>https://www.bms.com/ourcompany/leadership/Pages/senior_management.aspx</v></cell></row><row r="24250"><cell r="B24250" t="str"><v>Capital Banking Solutions, Monaco</v></cell><cell r="C24250" t="str"><v>http://www.capital-banking.com/en/Company/Leadership-Team-9.html</v></cell></row><row r="24251"><cell r="B24251" t="str"><v>Capitol Bank</v></cell><cell r="C24251" t="str"><v>https://www.capitolbank.com/about-our-team.htm</v></cell></row><row r="24252"><cell r="B24252" t="str"><v>ClassPass, Inc.</v></cell><cell r="C24252" t="str"><v>https://classpass.com/team</v></cell></row><row r="24253"><cell r="B24253" t="str"><v>Cold Box</v></cell><cell r="C24253" t="str"><v>http://thecoldbox.com/the-cold-box-senior-management-team/</v></cell></row><row r="24254"><cell r="B24254" t="str"><v>COTA, Inc.</v></cell><cell r="C24254" t="str"><v>http://www.cotainspires.ca/content.php?doc=682</v></cell></row><row r="24255"><cell r="B24255" t="str"><v>Credit Karma, Inc.</v></cell><cell r="C24255" t="str"><v>https://www.creditkarma.com/about/index</v></cell></row><row r="24256"><cell r="B24256" t="str"><v>Dell Belgium</v></cell><cell r="C24256" t="str"><v>https://www.delltechnologies.com/en-be/our-leadership.htm#accordion16=0</v></cell></row><row r="24257"><cell r="B24257" t="str"><v>EatWith Media Ltd.</v></cell><cell r="C24257" t="str"><v>http://www.eatwith.com/brand/about/</v></cell></row><row r="24258"><cell r="B24258" t="str"><v>FedEx Germany</v></cell><cell r="C24258" t="str"><v>http://about.van.fedex.com/our-story/leadership/</v></cell></row><row r="24259"><cell r="B24259" t="str"><v>Forsmarks Kraftgrupp AB</v></cell><cell r="C24259" t="str"><v>https://corporate.vattenfall.se/om-oss/var-verksamhet/var-elproduktion/forsmark/</v></cell></row><row r="24260"><cell r="B24260" t="str"><v>IBM Luxembourg</v></cell><cell r="C24260" t="str"><v>https://www.ibm.com/ibm/jp/en/executive.html</v></cell></row><row r="24261"><cell r="B24261" t="str"><v>SOASTA</v></cell><cell r="C24261" t="str"><v>https://www.soasta.com/about/</v></cell></row><row r="24262"><cell r="B24262" t="str"><v>Social Finance, Inc.</v></cell><cell r="C24262" t="str"><v>https://www.sofi.com/our-story/</v></cell></row><row r="24263"><cell r="B24263" t="str"><v>Splice Machine</v></cell><cell r="C24263" t="str"><v>www.splicemachine.com/company/team/</v></cell></row><row r="24264"><cell r="B24264" t="str"><v>Spoken Communications</v></cell><cell r="C24264" t="str"><v>https://www.spoken.com/executive-team/</v></cell></row><row r="24265"><cell r="B24265" t="str"><v>Talena</v></cell><cell r="C24265" t="str"><v>https://talena-inc.com/company</v></cell></row><row r="24266"><cell r="B24266" t="str"><v>Technorati</v></cell><cell r="C24266" t="str"><v>technorati.com/company/executives/</v></cell></row><row r="24267"><cell r="B24267" t="str"><v>TherOx</v></cell><cell r="C24267" t="str"><v>http://www.therox.com/company/board-of-directors/</v></cell></row><row r="24268"><cell r="B24268" t="str"><v>TMG Ventures</v></cell><cell r="C24268" t="str"><v>http://www.tmgventure.com/page4.html</v></cell></row><row r="24269"><cell r="B24269" t="str"><v>Tolt Solutions</v></cell><cell r="C24269" t="str"><v>https://toltsolutions.com/company/leadership</v></cell></row><row r="24270"><cell r="B24270" t="str"><v>Tradeshift</v></cell><cell r="C24270" t="str"><v>https://tradeshift.com/about/</v></cell></row><row r="24271"><cell r="B24271" t="str"><v>TrialPay</v></cell><cell r="C24271" t="str"><v>http://www.trialpay.com/about/people/</v></cell></row><row r="24272"><cell r="B24272" t="str"><v>UrbanSitter</v></cell><cell r="C24272" t="str"><v>https://www.urbansitter.com/about-us</v></cell></row><row r="24273"><cell r="B24273" t="str"><v>VTM Group</v></cell><cell r="C24273" t="str"><v>www.vtmgroup.com/leadership</v></cell></row><row r="24274"><cell r="B24274" t="str"><v>Wagner Logistics</v></cell><cell r="C24274" t="str"><v>www.wagnerlogistics.com/index.php/leadership</v></cell></row><row r="24275"><cell r="B24275" t="str"><v>Wheelock College</v></cell><cell r="C24275" t="str"><v>http://www.wheelock.edu/about/institutional-information/leadership-team/vice-president-for-finance-and-operations</v></cell></row><row r="24276"><cell r="B24276" t="str"><v>Wrike, Inc.</v></cell><cell r="C24276" t="str"><v>www.wrike.com/leadership/</v></cell></row><row r="24277"><cell r="B24277" t="str"><v>Zedo</v></cell><cell r="C24277" t="str"><v>www.zedo.com/about-zedo/management-team/</v></cell></row><row r="24278"><cell r="B24278" t="str"><v>Ark Home Healthcare</v></cell><cell r="C24278" t="str"><v>http://arkhealth.co.uk/main/meet-the-team</v></cell></row><row r="24279"><cell r="B24279" t="str"><v>Calspan Corporation</v></cell><cell r="C24279" t="str"><v>http://www.calspan.com/company/our-people/</v></cell></row><row r="24280"><cell r="B24280" t="str"><v>Cardinal Logistics Management, Inc.</v></cell><cell r="C24280" t="str"><v>http://www.cardlog.com/about-cardinal/leadership/</v></cell></row><row r="24281"><cell r="B24281" t="str"><v>Citizens Energy Group</v></cell><cell r="C24281" t="str"><v>http://www.citizensenergygroup.com/Our-Company/Governance/Officers</v></cell></row><row r="24282"><cell r="B24282" t="str"><v>Clemens Family Corporation</v></cell><cell r="C24282" t="str"><v>https://www.clemensfamilycorp.com/pages/board-of-directors.aspx</v></cell></row><row r="24283"><cell r="B24283" t="str"><v>Currency Exchange International</v></cell><cell r="C24283" t="str"><v>www.ceifx.com/management-team</v></cell></row><row r="24284"><cell r="B24284" t="str"><v>Doner</v></cell><cell r="C24284" t="str"><v>http://www.doner.com/agency/people</v></cell></row><row r="24285"><cell r="B24285" t="str"><v>ECN Capital</v></cell><cell r="C24285" t="str"><v>http://www.ecncapitalcorp.com/the-company/leadership</v></cell></row><row r="24286"><cell r="B24286" t="str"><v>European Training Foundation</v></cell><cell r="C24286" t="str"><v>http://www.etf.europa.eu/web.nsf/pages/Governing_board_members</v></cell></row><row r="24287"><cell r="B24287" t="str"><v>Gas Technology Institute</v></cell><cell r="C24287" t="str"><v>http://www.gastechnology.org/About/Pages/ExecutiveTeam.aspx</v></cell></row><row r="24288"><cell r="B24288" t="str"><v>GeoEngineers</v></cell><cell r="C24288" t="str"><v>http://www.geoengineers.com/staff/carrie-rorem</v></cell></row><row r="24289"><cell r="B24289" t="str"><v>Georgia Department of Public Health</v></cell><cell r="C24289" t="str"><v>http://dph.georgia.gov/executive-leadership-team</v></cell></row><row r="24290"><cell r="B24290" t="str"><v>Hudson-Alpha Institute of Biotechnology</v></cell><cell r="C24290" t="str"><v>http://hudsonalpha.org/leadership/executive-team</v></cell></row><row r="24291"><cell r="B24291" t="str"><v>Hydra Biosciences</v></cell><cell r="C24291" t="str"><v>http://www.hydrabiosciences.com/about_team_management.htm</v></cell></row><row r="24292"><cell r="B24292" t="str"><v>Insys Therapeutics Inc</v></cell><cell r="C24292" t="str"><v>http://www.insysrx.com/about/leadership/</v></cell></row><row r="24293"><cell r="B24293" t="str"><v>Intermarine, LLC</v></cell><cell r="C24293" t="str"><v>http://www.intermarine.com/about-us/management</v></cell></row><row r="24294"><cell r="B24294" t="str"><v>International Shipholding Corporation</v></cell><cell r="C24294" t="str"><v>http://www.intship.com/about-us/corporate-profile/</v></cell></row><row r="24295"><cell r="B24295" t="str"><v>Joule Unlimited</v></cell><cell r="C24295" t="str"><v>http://www.jouleunlimited.com/team</v></cell></row><row r="24296"><cell r="B24296" t="str"><v>Laidlaw & Company</v></cell><cell r="C24296" t="str"><v>http://laidlawltd.com/company/</v></cell></row><row r="24297"><cell r="B24297" t="str"><v>Leake & Watts Services, Inc.</v></cell><cell r="C24297" t="str"><v>http://www.leakeandwatts.org/board-and-staff</v></cell></row><row r="24298"><cell r="B24298" t="str"><v>LGC Genomics</v></cell><cell r="C24298" t="str"><v>http://www.lgcgroup.com/about-us/our-management-team/#.VtSdMfl97IU</v></cell></row><row r="24299"><cell r="B24299" t="str"><v>Lindsay Corporation</v></cell><cell r="C24299" t="str"><v>http://www.lindsayir.com/management</v></cell></row><row r="24300"><cell r="B24300" t="str"><v>Lindsey Wilson College</v></cell><cell r="C24300" t="str"><v>http://www.lindsey.edu/about-lwc/board-of-trustees.aspx</v></cell></row><row r="24301"><cell r="B24301" t="str"><v>LinkÃ¶pings universitet</v></cell><cell r="C24301" t="str"><v>https://search.liu.se/?query=Nejdeby</v></cell></row><row r="24302"><cell r="B24302" t="str"><v>Lutheran Social Services of Wisconsin and Upper Michigan</v></cell><cell r="C24302" t="str"><v>http://www.lsswis.org/LSS/About/Leadership.htm</v></cell></row><row r="24303"><cell r="B24303" t="str"><v>Radius Bank</v></cell><cell r="C24303" t="str"><v>https://www.radiusbank.com/about/management-team</v></cell></row><row r="24304"><cell r="B24304" t="str"><v>Gemvara</v></cell><cell r="C24304" t="str"><v>http://www.gemvara.com/management-team/</v></cell></row><row r="24305"><cell r="B24305" t="str"><v>Genfit</v></cell><cell r="C24305" t="str"><v>http://www.genfit.com/about-genfit/people/</v></cell></row><row r="24306"><cell r="B24306" t="str"><v>Glimmerglass Optical Cyber Solutions</v></cell><cell r="C24306" t="str"><v>http://www.glimmerglass.com/index.php/management-team/</v></cell></row><row r="24307"><cell r="B24307" t="str"><v>Gloucestershire Hospitals NHS Foundation Trust</v></cell><cell r="C24307" t="str"><v>http://www.gloshospitals.nhs.uk/en/About-Us/About-the-Board/Chair--Executive-Directors/</v></cell></row><row r="24308"><cell r="B24308" t="str"><v>Gree International</v></cell><cell r="C24308" t="str"><v>http://product.gree.net/us/en/company/management.html</v></cell></row><row r="24309"><cell r="B24309" t="str"><v>Guy's & St Thomas' Foundation Hospital NHS Trust</v></cell><cell r="C24309" t="str"><v>http://www.guysandstthomas.nhs.uk/about-us/who-we-are/board-of-directors.aspx</v></cell></row><row r="24310"><cell r="B24310" t="str"><v>Hart County School District</v></cell><cell r="C24310" t="str"><v>http://www.hart.k12.ga.us/domain/118</v></cell></row><row r="24311"><cell r="B24311" t="str"><v>HealthTap</v></cell><cell r="C24311" t="str"><v>https://www.healthtap.com/who_we_are/team</v></cell></row><row r="24312"><cell r="B24312" t="str"><v>Indiana Municipal Power Agency</v></cell><cell r="C24312" t="str"><v>http://www.impa.com/About-IMPA/Leadership---Staff</v></cell></row><row r="24313"><cell r="B24313" t="str"><v>Indra Sistemas, S.A.</v></cell><cell r="C24313" t="str"><v>http://www.indracompany.com/en/accionistas/govermment/2878</v></cell></row><row r="24314"><cell r="B24314" t="str"><v>Jackson County School System</v></cell><cell r="C24314" t="str"><v>https://jackson.k12.ga.us/index.php?option=com_content&view=article&id=78&Itemid=100003</v></cell></row><row r="24315"><cell r="B24315" t="str"><v>Jacobs Entertainment, Inc.</v></cell><cell r="C24315" t="str"><v>http://jacobsentertainmentinc.com/about-us/#shubic</v></cell></row><row r="24316"><cell r="B24316" t="str"><v>University College Sjaelland</v></cell><cell r="C24316" t="str"><v>http://ucsj.dk/om-ucsj/direktion/</v></cell></row><row r="24317"><cell r="B24317" t="str"><v>VNA Healthcare</v></cell><cell r="C24317" t="str"><v>http://vnahealth.com/about_us_executive_team.cfm</v></cell></row><row r="24318"><cell r="B24318" t="str"><v>West Hertfordshire Hospitals NHS Trust</v></cell><cell r="C24318" t="str"><v>http://www.westhertshospitals.nhs.uk/about/whos_who.asp</v></cell></row><row r="24319"><cell r="B24319" t="str"><v>Yoox Net-A-Porter</v></cell><cell r="C24319" t="str"><v>http://www.ynap.com/pages/governance/management/</v></cell></row><row r="24320"><cell r="B24320" t="str"><v>UniversitÃ¤t Klagenfurt</v></cell><cell r="C24320" t="str"><v>https://www.aau.at/universitaet/organisation/leitung/</v></cell></row><row r="24321"><cell r="B24321" t="str"><v>Augustana-Hochschule Neuendettelsau</v></cell><cell r="C24321" t="str"><v>http://augustana.de/hochschule/leitung.html</v></cell></row><row r="24322"><cell r="B24322" t="str"><v>Bibby Offshore</v></cell><cell r="C24322" t="str"><v>http://www.bibbyoffshore.com/about-us/senior-management-team.aspx</v></cell></row><row r="24323"><cell r="B24323" t="str"><v>Central Manchester University Hospitals NHS Foundation Trust</v></cell><cell r="C24323" t="str"><v>http://www.cmft.nhs.uk/your-trust/meet-the-board-of-directors</v></cell></row><row r="24324"><cell r="B24324" t="str"><v>23andMe, Inc.</v></cell><cell r="C24324" t="str"><v>http://mediacenter.23andme.com/leadership-team/</v></cell></row><row r="24325"><cell r="B24325" t="str"><v>AdvoCare International, L.P.</v></cell><cell r="C24325" t="str"><v>https://www.advocare.com/science/#scimed</v></cell></row><row r="24326"><cell r="B24326" t="str"><v>American Board of Pediatrics</v></cell><cell r="C24326" t="str"><v>https://www.abp.org/content/abp-senior-management</v></cell></row><row r="24327"><cell r="B24327" t="str"><v>Archdiocese of Philadelphia</v></cell><cell r="C24327" t="str"><v>http://archphila.org/archdiocesan-offices/office-of-investigations/review-board-members/</v></cell></row><row r="24328"><cell r="B24328" t="str"><v>AXS TV</v></cell><cell r="C24328" t="str"><v>http://www.axs.tv/contact-us/</v></cell></row><row r="24329"><cell r="B24329" t="str"><v>Black Duck Software, Inc.</v></cell><cell r="C24329" t="str"><v>http://www2.blackducksoftware.com/leadership</v></cell></row><row r="24330"><cell r="B24330" t="str"><v>Coursera, Inc.</v></cell><cell r="C24330" t="str"><v>https://www.coursera.org/about/leadership</v></cell></row><row r="24331"><cell r="B24331" t="str"><v>deCarta</v></cell><cell r="C24331" t="str"><v>http://www.decarta.com/company/management_team.html</v></cell></row><row r="24332"><cell r="B24332" t="str"><v>Earth Networks, Inc.</v></cell><cell r="C24332" t="str"><v>https://www.earthnetworks.com/company/board-of directors/</v></cell></row><row r="24333"><cell r="B24333" t="str"><v>Farelogix, Inc.</v></cell><cell r="C24333" t="str"><v>http://www.farelogix.com/people.html</v></cell></row><row r="24334"><cell r="B24334" t="str"><v>Island Hospitality Management</v></cell><cell r="C24334" t="str"><v>http://islandhospitality.com/company/our-team/</v></cell></row><row r="24335"><cell r="B24335" t="str"><v>Kepware Technologies, Inc.</v></cell><cell r="C24335" t="str"><v>https://www.kepware.com/company/leadership/</v></cell></row><row r="24336"><cell r="B24336" t="str"><v>Haute Ã©cole pÃ©dagogique du Valais/PÃ¤dagogische Hochschule Wallis</v></cell><cell r="C24336" t="str"><v>http://www.hepvs.ch/la-hep-vs/administration</v></cell></row><row r="24337"><cell r="B24337" t="str"><v>HealthSouth Tustin Rehabilitation Hospital</v></cell><cell r="C24337" t="str"><v>http://www.tustinrehab.com/en/our-hospital/leadership-and-staff</v></cell></row><row r="24338"><cell r="B24338" t="str"><v>Hill College</v></cell><cell r="C24338" t="str"><v>http://www.hillcollege.edu/about/Regents/index.html</v></cell></row><row r="24339"><cell r="B24339" t="str"><v>Hitecvision AS</v></cell><cell r="C24339" t="str"><v>http://www.hitecvision.com/team/group-management</v></cell></row><row r="24340"><cell r="B24340" t="str"><v>Hochschule Rhein-Waal</v></cell><cell r="C24340" t="str"><v>https://www.hochschule-rhein-waal.de/en/search/people</v></cell></row><row r="24341"><cell r="B24341" t="str"><v>HPA Hamburg Port Authority AÃ¶R</v></cell><cell r="C24341" t="str"><v>http://www.hamburg-port-authority.de/en/hamburg-port-authority/managementboard/Seiten/default.aspx</v></cell></row><row r="24342"><cell r="B24342" t="str"><v>Hyperion Insurance Group</v></cell><cell r="C24342" t="str"><v>http://www.hyperiongrp.com/en/about-us/board-of-directors/</v></cell></row><row r="24343"><cell r="B24343" t="str"><v>ivv - Informationsverarbeitung fÃ¼r Versicherungen GmbH</v></cell><cell r="C24343" t="str"><v>http://www.ivv.de/ueber-uns/wer-wir-sind/</v></cell></row><row r="24344"><cell r="B24344" t="str"><v>JANA Partners LLC</v></cell><cell r="C24344" t="str"><v>https://www.janapartners.com/firm.aspx</v></cell></row><row r="24345"><cell r="B24345" t="str"><v>John C. Fremont Healthcare District</v></cell><cell r="C24345" t="str"><v>http://www.jcf-hospital.com/getpage.php?name=message&sub=About+Us</v></cell></row><row r="24346"><cell r="B24346" t="str"><v>Klinikum Aschaffenburg</v></cell><cell r="C24346" t="str"><v>https://www.klinikum-ab-alz.de/pflege/standort-aschaffenburg/team/</v></cell></row><row r="24347"><cell r="B24347" t="str"><v>Klinikum Dortmund gGmbH</v></cell><cell r="C24347" t="str"><v>http://www.klinikumdo.de/unternehmen/geschaeftsfuehrung.html</v></cell></row><row r="24348"><cell r="B24348" t="str"><v>Klinikum Fulda gAG</v></cell><cell r="C24348" t="str"><v>http://www.klinikum-fulda.de/kliniken-institute/allgemein-und-viszeralchirurgie/das-team.html</v></cell></row><row r="24349"><cell r="B24349" t="str"><v>Klinikum Mittelbaden gGmbH</v></cell><cell r="C24349" t="str"><v>http://www.klinikum-mittelbaden.de/internet/inhalte/unsere_kliniken/klinikum-mittelbaden-baden-baden-standort-balg/pflege/team.php</v></cell></row><row r="24350"><cell r="B24350" t="str"><v>Klinikum Region Hannover GmbH</v></cell><cell r="C24350" t="str"><v>http://www.krh.eu/unternehmen/ueberuns/geschaeftsfuehrung/Seiten/default.aspx</v></cell></row><row r="24351"><cell r="B24351" t="str"><v>Hopkins County Memorial Hospital</v></cell><cell r="C24351" t="str"><v>http://www.hcmh.com/boardofdirectors.php</v></cell></row><row r="24352"><cell r="B24352" t="str"><v>Hutchison Ports</v></cell><cell r="C24352" t="str"><v>https://hutchisonports.com/en/about-us/management-team/</v></cell></row><row r="24353"><cell r="B24353" t="str"><v>Illinois Valley Community Hospital</v></cell><cell r="C24353" t="str"><v>http://www.ivch.org/about-leadership.html</v></cell></row><row r="24354"><cell r="B24354" t="str"><v>Iroquois Memorial Hospital</v></cell><cell r="C24354" t="str"><v>http://www.iroquoismemorial.com/getpage.php?name=Executive_Staff&sub=About+Us</v></cell></row><row r="24355"><cell r="B24355" t="str"><v>Jellico Community Hospital</v></cell><cell r="C24355" t="str"><v>http://www.jellicohospital.com/about/leadership/</v></cell></row><row r="24356"><cell r="B24356" t="str"><v>Johnson Memorial Health Services</v></cell><cell r="C24356" t="str"><v>https://jmhsmn.org/staff-directory/</v></cell></row><row r="24357"><cell r="B24357" t="str"><v>Johnson Memorial Hospital - Indiana</v></cell><cell r="C24357" t="str"><v>http://www.johnsonmemorial.org/management/</v></cell></row><row r="24358"><cell r="B24358" t="str"><v>Luther King Capital Management Corporation</v></cell><cell r="C24358" t="str"><v>http://www.lkcm.com/investment/</v></cell></row><row r="24359"><cell r="B24359" t="str"><v>MacKay Shields, LLC</v></cell><cell r="C24359" t="str"><v>https://www.mackayshields.com/leadership/senior-leadership-team</v></cell></row><row r="24360"><cell r="B24360" t="str"><v>Marketfield Asset Management, LLC</v></cell><cell r="C24360" t="str"><v>http://www.marketfield.com/</v></cell></row><row r="24361"><cell r="B24361" t="str"><v>Montag & Caldwell, Inc.</v></cell><cell r="C24361" t="str"><v>https://thenautilusgroup.com/our-professional-staff/</v></cell></row><row r="24362"><cell r="B24362" t="str"><v>PÃ¤dagogische Hochschule SchwÃ¤bisch GmÃ¼nd</v></cell><cell r="C24362" t="str"><v>http://www.ph-gmuend.de/einrichtungen/lehrende/o/opferkuch-markus/</v></cell></row><row r="24363"><cell r="B24363" t="str"><v>Paddy Power Betfair plc</v></cell><cell r="C24363" t="str"><v>https://www.paddypowerbetfair.com/investor-relations/board-of-directors</v></cell></row><row r="24364"><cell r="B24364" t="str"><v>Paedagogische Hochschule Ludwigsburg</v></cell><cell r="C24364" t="str"><v>https://www.ph-ludwigsburg.de/20+M5c38c6ee644.html</v></cell></row><row r="24365"><cell r="B24365" t="str"><v>Private UniversitÃ¤t Witten/Herdecke</v></cell><cell r="C24365" t="str"><v>http://www.uni-wh.de/universitaet/personenverzeichnis/</v></cell></row><row r="24366"><cell r="B24366" t="str"><v>API Healthcare</v></cell><cell r="C24366" t="str"><v>http://www.apihealthcare.com/leadership-team</v></cell></row><row r="24367"><cell r="B24367" t="str"><v>Apps Associates</v></cell><cell r="C24367" t="str"><v>http://www.appsassociates.com/management</v></cell></row><row r="24368"><cell r="B24368" t="str"><v>APR Energy</v></cell><cell r="C24368" t="str"><v>http://www.aprenergy.com/management-team</v></cell></row><row r="24369"><cell r="B24369" t="str"><v>Argonne National Laboratory</v></cell><cell r="C24369" t="str"><v>http://www.anl.gov/about-argonne/leadership</v></cell></row><row r="24370"><cell r="B24370" t="str"><v>Armstrong Fluid Technology</v></cell><cell r="C24370" t="str"><v>http://armstrongfluidtechnology.com/en/about-armstrong/who-we-are/our-people</v></cell></row><row r="24371"><cell r="B24371" t="str"><v>Arquitectonica</v></cell><cell r="C24371" t="str"><v>http://arquitectonica.com/about-us/our-people/</v></cell></row><row r="24372"><cell r="B24372" t="str"><v>CKS Packaging</v></cell><cell r="C24372" t="str"><v>http://www.ckspackaging.com/contact/</v></cell></row><row r="24373"><cell r="B24373" t="str"><v>Clean Control Corporation</v></cell><cell r="C24373" t="str"><v>http://www.cleancontrol.com/our-founder.php</v></cell></row><row r="24374"><cell r="B24374" t="str"><v>Orbus</v></cell><cell r="C24374" t="str"><v>http://www.orbisbio.com/leadership-team.html</v></cell></row><row r="24375"><cell r="B24375" t="str"><v>San Diego Supercomputer Center</v></cell><cell r="C24375" t="str"><v>http://www.sdsc.edu/about_sdsc/contacts_leadership.html</v></cell></row><row r="24376"><cell r="B24376" t="str"><v>Agrarmarkt Austria</v></cell><cell r="C24376" t="str"><v>https://www.ama.at/Allgemein/Uber-die-AMA</v></cell></row><row r="24377"><cell r="B24377" t="str"><v>American Lung Association</v></cell><cell r="C24377" t="str"><v>http://www.lung.org/about-us/our-leadership/?referrer=https://www.google.co.in/</v></cell></row><row r="24378"><cell r="B24378" t="str"><v>American Marketing Association</v></cell><cell r="C24378" t="str"><v>https://www.ama.org/AboutAMA/Leadership/Pages/Leadership.aspx</v></cell></row><row r="24379"><cell r="B24379" t="str"><v>American Refugee Committee</v></cell><cell r="C24379" t="str"><v>http://www.arcrelief.org/site/PageServer?pagename=about_seniorstaff</v></cell></row><row r="24380"><cell r="B24380" t="str"><v>AmeriSave Mortgage Corporation</v></cell><cell r="C24380" t="str"><v>https://www.amerisave.com/management</v></cell></row><row r="24381"><cell r="B24381" t="str"><v>AMJ Campbell</v></cell><cell r="C24381" t="str"><v>http://www.amjcampbell.com/about-us-2/</v></cell></row><row r="24382"><cell r="B24382" t="str"><v>Android Industries</v></cell><cell r="C24382" t="str"><v>http://www.android-ind.com/</v></cell></row><row r="24383"><cell r="B24383" t="str"><v>AnMed Health</v></cell><cell r="C24383" t="str"><v>http://www.anmedhealth.org/careers-medical-education/nursing-services/nursing-leadership.aspx</v></cell></row><row r="24384"><cell r="B24384" t="str"><v>Cazena</v></cell><cell r="C24384" t="str"><v>https://www.cazena.com/about-us/leadership</v></cell></row><row r="24385"><cell r="B24385" t="str"><v>Cesar Chavez Foundation</v></cell><cell r="C24385" t="str"><v>http://www.chavezfoundation.org/_page.php?code=011002000000000&page_ttl=Executive+Staff&kind=1</v></cell></row><row r="24386"><cell r="B24386" t="str"><v>Charlie</v></cell><cell r="C24386" t="str"><v>https://charlieapp.com/press</v></cell></row><row r="24387"><cell r="B24387" t="str"><v>City of Springfield, Missouri</v></cell><cell r="C24387" t="str"><v>http://springfieldcityma.iqm2.com/Citizens/Board-Member/1289-City-Clerk#bio</v></cell></row><row r="24388"><cell r="B24388" t="str"><v>ColorMatrix</v></cell><cell r="C24388" t="str"><v>http://www.polyone.com/company/company-officers</v></cell></row><row r="24389"><cell r="B24389" t="str"><v>Compass Datacenters</v></cell><cell r="C24389" t="str"><v>http://www.compassdatacenters.com/leadership/</v></cell></row><row r="24390"><cell r="B24390" t="str"><v>Elanco Ireland</v></cell><cell r="C24390" t="str"><v>https://www.elanco.com/about/index.aspx</v></cell></row><row r="24391"><cell r="B24391" t="str"><v>European Spallation Source ESS</v></cell><cell r="C24391" t="str"><v>https://europeanspallationsource.se/ess-governance</v></cell></row><row r="24392"><cell r="B24392" t="str"><v>Fresvii Inc.</v></cell><cell r="C24392" t="str"><v>https://fresvii.com/about</v></cell></row><row r="24393"><cell r="B24393" t="str"><v>GAM</v></cell><cell r="C24393" t="str"><v>https://www.gam.com/en/our-company-content/corporate-governance/group-management-board/</v></cell></row><row r="24394"><cell r="B24394" t="str"><v>Gilchrist County School District</v></cell><cell r="C24394" t="str"><v>http://gilchristschools.schoolfusion.us/modules/cms/pages.phtml?pageid=216194&sessionid=f393daaef3c3a04db550947a79214324&sessionid=f393daaef3c3a04db550947a79214324</v></cell></row><row r="24395"><cell r="B24395" t="str"><v>Google Netherlands</v></cell><cell r="C24395" t="str"><v>https://www.google.com/about/company/</v></cell></row><row r="24396"><cell r="B24396" t="str"><v>Harsco Corporation</v></cell><cell r="C24396" t="str"><v>http://www.harsco.com/about-us/senior-management.aspx</v></cell></row><row r="24397"><cell r="B24397" t="str"><v>IGT</v></cell><cell r="C24397" t="str"><v>https://www.igt.com/en/explore-igt/about-igt/management-team</v></cell></row><row r="24398"><cell r="B24398" t="str"><v>Intrinsic Financial Services Limited</v></cell><cell r="C24398" t="str"><v>http://intrinsicfs.com/about-intrinsic/the-leadership-team/</v></cell></row><row r="24399"><cell r="B24399" t="str"><v>Krimmeni Technologies, Inc.</v></cell><cell r="C24399" t="str"><v>https://rubiconlabs.io/team/</v></cell></row><row r="24400"><cell r="B24400" t="str"><v>LightSail Energy</v></cell><cell r="C24400" t="str"><v>http://www.lightsail.com/company/#team</v></cell></row><row r="24401"><cell r="B24401" t="str"><v>Limeade Inc.</v></cell><cell r="C24401" t="str"><v>http://www.limeade.com/about-us/</v></cell></row><row r="24402"><cell r="B24402" t="str"><v>MediLogix</v></cell><cell r="C24402" t="str"><v>http://medalogix.com/our-team/</v></cell></row><row r="24403"><cell r="B24403" t="str"><v>Meredian Holdings Group</v></cell><cell r="C24403" t="str"><v>http://danimerscientific.com/about-danimer/the-danimer-executive-team-leadership-logistics-and-discovery/</v></cell></row><row r="24404"><cell r="B24404" t="str"><v>Mogl</v></cell><cell r="C24404" t="str"><v>http://info.mogl.com/about/</v></cell></row><row r="24405"><cell r="B24405" t="str"><v>Morgan McKinley</v></cell><cell r="C24405" t="str"><v>https://www.morganmckinley.com/executive-team</v></cell></row><row r="24406"><cell r="B24406" t="str"><v>Vium, Inc.</v></cell><cell r="C24406" t="str"><v>http://www.mouser.com/aboutus/#leadership</v></cell></row><row r="24407"><cell r="B24407" t="str"><v>myNEXUS, Inc.</v></cell><cell r="C24407" t="str"><v>https://www.mynexuscare.com/about-us-3/</v></cell></row><row r="24408"><cell r="B24408" t="str"><v>NantWorks, LLC</v></cell><cell r="C24408" t="str"><v>https://nantmobile.com/company/</v></cell></row><row r="24409"><cell r="B24409" t="str"><v>nCrypted Cloud</v></cell><cell r="C24409" t="str"><v>https://www.encryptedcloud.com/company/</v></cell></row><row r="24410"><cell r="B24410" t="str"><v>Lake Sunapee Bank Group</v></cell><cell r="C24410" t="str"><v>https://www.lakesunbank.com/insurance/about/our-team</v></cell></row><row r="24411"><cell r="B24411" t="str"><v>New Jersey Performing Arts Center</v></cell><cell r="C24411" t="str"><v>http://www.njpac.org/about-njpac/staff</v></cell></row><row r="24412"><cell r="B24412" t="str"><v>OCLC</v></cell><cell r="C24412" t="str"><v>https://www.oclc.org/about/leadership.en.html</v></cell></row><row r="24413"><cell r="B24413" t="str"><v>OnProcess Technology, Inc.</v></cell><cell r="C24413" t="str"><v>http://www.onprocess.com/about-us/management-team</v></cell></row><row r="24414"><cell r="B24414" t="str"><v>Oration</v></cell><cell r="C24414" t="str"><v>http://www.oration.com/about-us/leadership/</v></cell></row><row r="24415"><cell r="B24415" t="str"><v>Paragon Bioservices</v></cell><cell r="C24415" t="str"><v>http://paragonbioservices.com/about-paragon/management-team</v></cell></row><row r="24416"><cell r="B24416" t="str"><v>Peraso Technologies Inc.</v></cell><cell r="C24416" t="str"><v>http://perasotech.com/our-management-team/</v></cell></row><row r="24417"><cell r="B24417" t="str"><v>Personal Capital Corporation</v></cell><cell r="C24417" t="str"><v>https://www.personalcapital.com/company/team</v></cell></row><row r="24418"><cell r="B24418" t="str"><v>Trevi Therapeutics</v></cell><cell r="C24418" t="str"><v>http://www.trevitherapeutics.com/our-team</v></cell></row><row r="24419"><cell r="B24419" t="str"><v>VonLehman & Company, Inc.</v></cell><cell r="C24419" t="str"><v>http://www.vlcpa.com/about/leadership</v></cell></row><row r="24420"><cell r="B24420" t="str"><v>Wanderu</v></cell><cell r="C24420" t="str"><v>https://www.wanderu.com/about-us</v></cell></row><row r="24421"><cell r="B24421" t="str"><v>Widepoint</v></cell><cell r="C24421" t="str"><v>https://www.widepoint.com/leadership/</v></cell></row><row r="24422"><cell r="B24422" t="str"><v>Yourcause LLC</v></cell><cell r="C24422" t="str"><v>http://csrconnect.me/our-team/</v></cell></row><row r="24423"><cell r="B24423" t="str"><v>ZAIS Group, LLC</v></cell><cell r="C24423" t="str"><v>http://www.zaisgroupholdings.com/ManagementAndBoard</v></cell></row><row r="24424"><cell r="B24424" t="str"><v>Zipscene</v></cell><cell r="C24424" t="str"><v>http://www.zipscene.com/company</v></cell></row><row r="24425"><cell r="B24425" t="str"><v>20/20 Companies</v></cell><cell r="C24425" t="str"><v>http://www.2020companies.com/The-2020-Difference/Leadership</v></cell></row><row r="24426"><cell r="B24426" t="str"><v>Aegis Sciences Corporation</v></cell><cell r="C24426" t="str"><v>https://www.aegislabs.com/our-team/expert-team</v></cell></row><row r="24427"><cell r="B24427" t="str"><v>Affiliated Communications</v></cell><cell r="C24427" t="str"><v>https://www.affiliatedcom.com/team/</v></cell></row><row r="24428"><cell r="B24428" t="str"><v>Amerex Brokers LLC</v></cell><cell r="C24428" t="str"><v>https://www.amerexenergy.com/about-amerex/our-people/</v></cell></row><row r="24429"><cell r="B24429" t="str"><v>Anson Group</v></cell><cell r="C24429" t="str"><v>http://www.anson-group.com/people/</v></cell></row><row r="24430"><cell r="B24430" t="str"><v>Avenue Bank</v></cell><cell r="C24430" t="str"><v>https://avenuenashville.com/about_us/people/leadership</v></cell></row><row r="24431"><cell r="B24431" t="str"><v>Barnes Dennig</v></cell><cell r="C24431" t="str"><v>http://www.barnesdennig.com/aboutus/management-team.html</v></cell></row><row r="24432"><cell r="B24432" t="str"><v>OurHealth</v></cell><cell r="C24432" t="str"><v>http://ourhealth.org/our-team/</v></cell></row><row r="24433"><cell r="B24433" t="str"><v>Pathway Genomics</v></cell><cell r="C24433" t="str"><v>https://www.pathway.com/management-team/</v></cell></row><row r="24434"><cell r="B24434" t="str"><v>Paul C. Rizzo Associates Inc.</v></cell><cell r="C24434" t="str"><v>http://www.rizzoassoc.com/cms/about/board-of-directors</v></cell></row><row r="24435"><cell r="B24435" t="str"><v>PaxVax, Inc.</v></cell><cell r="C24435" t="str"><v>http://www.paxvax.com/about/executive-team</v></cell></row><row r="24436"><cell r="B24436" t="str"><v>Pirch Inc.</v></cell><cell r="C24436" t="str"><v>www.pirch.com/about-us/leaders</v></cell></row><row r="24437"><cell r="B24437" t="str"><v>Pro Performance Sports - SKLZ</v></cell><cell r="C24437" t="str"><v>http://www.sklz.com/corporate/about-sklz/</v></cell></row><row r="24438"><cell r="B24438" t="str"><v>proAV Limited</v></cell><cell r="C24438" t="str"><v>http://proav.com/company</v></cell></row><row r="24439"><cell r="B24439" t="str"><v>QED Financial Systems, Inc.</v></cell><cell r="C24439" t="str"><v>http://www.broadridge.com/company-information/about/executive-leaders</v></cell></row><row r="24440"><cell r="B24440" t="str"><v>Quandl Inc.</v></cell><cell r="C24440" t="str"><v>https://www.quandl.com/about</v></cell></row><row r="24441"><cell r="B24441" t="str"><v>Razberi Technologies</v></cell><cell r="C24441" t="str"><v>http://www.razberi.net/about/executive-team</v></cell></row><row r="24442"><cell r="B24442" t="str"><v>Real Estate Board of Greater Vancouver</v></cell><cell r="C24442" t="str"><v>http://www.rebgv.org/rebgv-management-team</v></cell></row><row r="24443"><cell r="B24443" t="str"><v>Redwood Software Inc</v></cell><cell r="C24443" t="str"><v>https://www.redwood.com/info/about-us</v></cell></row><row r="24444"><cell r="B24444" t="str"><v>Regs4ships</v></cell><cell r="C24444" t="str"><v>http://www.chartco.com/about/management</v></cell></row><row r="24445"><cell r="B24445" t="str"><v>Camuto Group</v></cell><cell r="C24445" t="str"><v>http://www.camutogroup.com/ceo</v></cell></row><row r="24446"><cell r="B24446" t="str"><v>Century College</v></cell><cell r="C24446" t="str"><v>https://www.century.edu/home/directory</v></cell></row><row r="24447"><cell r="B24447" t="str"><v>Click Labs</v></cell><cell r="C24447" t="str"><v>http://click-labs.com/about/</v></cell></row><row r="24448"><cell r="B24448" t="str"><v>Cogniance</v></cell><cell r="C24448" t="str"><v>http://cogniance.com/#who-we-are</v></cell></row><row r="24449"><cell r="B24449" t="str"><v>College Works Painting</v></cell><cell r="C24449" t="str"><v>https://www.collegeworks.com/about/leadership-team/</v></cell></row><row r="24450"><cell r="B24450" t="str"><v>Comrise</v></cell><cell r="C24450" t="str"><v>https://www.comrise.com/who-we-are#meet</v></cell></row><row r="24451"><cell r="B24451" t="str"><v>County of Santa Barbara</v></cell><cell r="C24451" t="str"><v>http://www.countyofsb.org/searchresult.c?searchText=Bierman</v></cell></row><row r="24452"><cell r="B24452" t="str"><v>Cramer-Krasselt</v></cell><cell r="C24452" t="str"><v>http://c-k.com/people/</v></cell></row><row r="24453"><cell r="B24453" t="str"><v>Creata</v></cell><cell r="C24453" t="str"><v>http://www.creata.com/our-team/</v></cell></row><row r="24454"><cell r="B24454" t="str"><v>CREC</v></cell><cell r="C24454" t="str"><v>http://www.crec.org/leadership/</v></cell></row><row r="24455"><cell r="B24455" t="str"><v>Creos Luxembourg SA</v></cell><cell r="C24455" t="str"><v>http://www.creos-net.lu/creos-luxembourg/portrait/gouvernance.html</v></cell></row><row r="24456"><cell r="B24456" t="str"><v>DFT</v></cell><cell r="C24456" t="str"><v>https://www.gov.uk/government/organisations/department-for-transport</v></cell></row><row r="24457"><cell r="B24457" t="str"><v>E.ON Romania</v></cell><cell r="C24457" t="str"><v>http://www.eon-romania.ro/cps/rde/xchg/SID-F6BAC09F-2CB00FCF/eon-romania/hs.xsl/3452.htm</v></cell></row><row r="24458"><cell r="B24458" t="str"><v>Ente Nazionale per l'Aviazione Civile</v></cell><cell r="C24458" t="str"><v>http://www.enac.gov.it/La_Comunicazione/Amministrazione_trasparente/Organizzazione/index.html</v></cell></row><row r="24459"><cell r="B24459" t="str"><v>Skyline Technologies, Inc.</v></cell><cell r="C24459" t="str"><v>http://www.skylinetechnologies.com/About-Us/Leadership</v></cell></row><row r="24460"><cell r="B24460" t="str"><v>Solihull College</v></cell><cell r="C24460" t="str"><v>http://www.solihull.ac.uk/about-us/senior-leadership-team/</v></cell></row><row r="24461"><cell r="B24461" t="str"><v>Statnett SF</v></cell><cell r="C24461" t="str"><v>http://www.statnett.no/en/About-Statnett/Management/Executive-board/</v></cell></row><row r="24462"><cell r="B24462" t="str"><v>Sykehuspartner</v></cell><cell r="C24462" t="str"><v>https://sykehuspartner.no/om-oss</v></cell></row><row r="24463"><cell r="B24463" t="str"><v>Timber Products Company</v></cell><cell r="C24463" t="str"><v>https://www.timberproducts.com/about</v></cell></row><row r="24464"><cell r="B24464" t="str"><v>Tobii Technology</v></cell><cell r="C24464" t="str"><v>http://www.tobii.com/group/about/group-management/</v></cell></row><row r="24465"><cell r="B24465" t="str"><v>Tredence</v></cell><cell r="C24465" t="str"><v>http://www.tredence.com/about/leadership-team/</v></cell></row><row r="24466"><cell r="B24466" t="str"><v>tremco illbruck</v></cell><cell r="C24466" t="str"><v>http://www.tremco-europe.com/en_GB/footer/links/imprint/</v></cell></row><row r="24467"><cell r="B24467" t="str"><v>TSL Marketing</v></cell><cell r="C24467" t="str"><v>http://www.tslmarketing.com/about-us</v></cell></row><row r="24468"><cell r="B24468" t="str"><v>PGGM</v></cell><cell r="C24468" t="str"><v>https://www.pggm.nl/english/who-we-are/Pages/Our-people.aspx</v></cell></row><row r="24469"><cell r="B24469" t="str"><v>RINGFOTO GmbH & Co. ALFO Marketing KG</v></cell><cell r="C24469" t="str"><v>https://www.ringfoto.de/rechtliches#impressum</v></cell></row><row r="24470"><cell r="B24470" t="str"><v>RKW SE</v></cell><cell r="C24470" t="str"><v>http://www.rkw-group.com/company/rkw-group/management.html</v></cell></row><row r="24471"><cell r="B24471" t="str"><v>Russell A. Farrow, Ltd.</v></cell><cell r="C24471" t="str"><v>http://www.farrow.com/key-contacts</v></cell></row><row r="24472"><cell r="B24472" t="str"><v>Sevan Marine ASA</v></cell><cell r="C24472" t="str"><v>https://www.sevanmarine.com/investors/company/board-of-directors</v></cell></row><row r="24473"><cell r="B24473" t="str"><v>Shell Austria Gesellschaft m.b.H</v></cell><cell r="C24473" t="str"><v>http://www.shell.com/about-us/leadership/executive-committee.html</v></cell></row><row r="24474"><cell r="B24474" t="str"><v>SmartEquip</v></cell><cell r="C24474" t="str"><v>http://www.smartequip.com/team.php</v></cell></row><row r="24475"><cell r="B24475" t="str"><v>Societe Generale Private Banking (Monaco)</v></cell><cell r="C24475" t="str"><v>https://www.privatebanking.societegenerale.mc/</v></cell></row><row r="24476"><cell r="B24476" t="str"><v>Somnia, Inc.</v></cell><cell r="C24476" t="str"><v>http://somniaanesthesiaservices.com/somnia-anesthesia/executive-team</v></cell></row><row r="24477"><cell r="B24477" t="str"><v>Tradedoubler AB</v></cell><cell r="C24477" t="str"><v>http://www.tradedoubler.com/en/about/investors/board-of-directors-and-company-management/board-of-directors/</v></cell></row><row r="24478"><cell r="B24478" t="str"><v>Uniwersytet Medyczny w Lodzi</v></cell><cell r="C24478" t="str"><v>http://umed.pl/uczelnia/wladze/</v></cell></row><row r="24479"><cell r="B24479" t="str"><v>Clarins USA</v></cell><cell r="C24479" t="str"><v>http://www.groupeclarins.com/en/group/leaders</v></cell></row><row r="24480"><cell r="B24480" t="str"><v>Coreix</v></cell><cell r="C24480" t="str"><v>https://www.coreix.net/about-us/management-team/</v></cell></row><row r="24481"><cell r="B24481" t="str"><v>EvoSwitch</v></cell><cell r="C24481" t="str"><v>http://evoswitch.com/company/management/</v></cell></row><row r="24482"><cell r="B24482" t="str"><v>Kaseya</v></cell><cell r="C24482" t="str"><v>http://www.kaseya.com/about-us/leadership</v></cell></row><row r="24483"><cell r="B24483" t="str"><v>Seventh Generation</v></cell><cell r="C24483" t="str"><v>http://www.seventhgeneration.com/about-seventh-generation</v></cell></row><row r="24484"><cell r="B24484" t="str"><v>Sundance Vacations</v></cell><cell r="C24484" t="str"><v>https://www.sundancevacations.com/company/leadership-team/</v></cell></row><row r="24485"><cell r="B24485" t="str"><v>Equinix TelecityGroup Finland</v></cell><cell r="C24485" t="str"><v>http://www.equinix.nl/company/management/</v></cell></row><row r="24486"><cell r="B24486" t="str"><v>Terminal Construction Corp.</v></cell><cell r="C24486" t="str"><v>http://www.terminalconstruction.com/contact.htm</v></cell></row><row r="24487"><cell r="B24487" t="str"><v>Wiss & Company LLP</v></cell><cell r="C24487" t="str"><v>http://www.wiss.com/firm-leadership-profile?job-title=2</v></cell></row><row r="24488"><cell r="B24488" t="str"><v>Pala Casino</v></cell><cell r="C24488" t="str"><v>http://www.palainteractive.com/about-us/executive-management-team/</v></cell></row><row r="24489"><cell r="B24489" t="str"><v>Risk Placement Services, Inc.</v></cell><cell r="C24489" t="str"><v>http://www.rpsins.com/contact-us/executive/#Type8064</v></cell></row><row r="24490"><cell r="B24490" t="str"><v>Security Life Insurance Company of America</v></cell><cell r="C24490" t="str"><v>http://www.securitylife.com/leadership</v></cell></row><row r="24491"><cell r="B24491" t="str"><v>ShawHankins</v></cell><cell r="C24491" t="str"><v>http://www.shawhankins.com/our-team/</v></cell></row><row r="24492"><cell r="B24492" t="str"><v>Silicus Technologies Inc.</v></cell><cell r="C24492" t="str"><v>http://www.silicus.com/company/leadership.html</v></cell></row><row r="24493"><cell r="B24493" t="str"><v>Sutter, McLellan & Gilbreath, Inc.</v></cell><cell r="C24493" t="str"><v>http://www.smginsurance.com/employees.aspx</v></cell></row><row r="24494"><cell r="B24494" t="str"><v>TT Electronics USA</v></cell><cell r="C24494" t="str"><v>http://www.ttelectronics-ims.com/about-us/who-we-are/team</v></cell></row><row r="24495"><cell r="B24495" t="str"><v>Univers Workplace Solutions</v></cell><cell r="C24495" t="str"><v>http://univers.biz/our-people/index.html</v></cell></row><row r="24496"><cell r="B24496" t="str"><v>Wilson Tool International</v></cell><cell r="C24496" t="str"><v>http://www.wilsontool.com/About_leadership.aspx</v></cell></row><row r="24497"><cell r="B24497" t="str"><v>Adler Modemarkte AG</v></cell><cell r="C24497" t="str"><v>https://www.adlermode-unternehmen.com/en/company/management/</v></cell></row><row r="24498"><cell r="B24498" t="str"><v>ADVA AG Optical Networking</v></cell><cell r="C24498" t="str"><v>http://www.advaoptical.com/en/about-us/company-overview/management-board.aspx</v></cell></row><row r="24499"><cell r="B24499" t="str"><v>ahd hellweg data GmbH & Co. KG</v></cell><cell r="C24499" t="str"><v>https://www.ahd.de/ueber-uns/management</v></cell></row><row r="24500"><cell r="B24500" t="str"><v>AIXTRON AG</v></cell><cell r="C24500" t="str"><v>http://www.aixtron.com/en/company/management/executive-board/</v></cell></row><row r="24501"><cell r="B24501" t="str"><v>Cottingham & Butler, Inc.</v></cell><cell r="C24501" t="str"><v>http://www.cottinghambutler.com/about/leadership/</v></cell></row><row r="24502"><cell r="B24502" t="str"><v>Dade Paper</v></cell><cell r="C24502" t="str"><v>http://www.dadepaperhub.com/!/team</v></cell></row><row r="24503"><cell r="B24503" t="str"><v>Engagio</v></cell><cell r="C24503" t="str"><v>http://www.engagio.com/about/</v></cell></row><row r="24504"><cell r="B24504" t="str"><v>Express Scripts Canada</v></cell><cell r="C24504" t="str"><v>lab.express-scripts.com/about/leadership</v></cell></row><row r="24505"><cell r="B24505" t="str"><v>FireMon</v></cell><cell r="C24505" t="str"><v>https://www.firemon.com/about-us/management/</v></cell></row><row r="24506"><cell r="B24506" t="str"><v>ForemostCo</v></cell><cell r="C24506" t="str"><v>http://www.foremostco.com/salessupport.aspx</v></cell></row><row r="24507"><cell r="B24507" t="str"><v>Ibex Outdoors</v></cell><cell r="C24507" t="str"><v>http://blog.ibex.com/social-responsibility/our-team/?_ga=1.206854163.1012710033.1490932310</v></cell></row><row r="24508"><cell r="B24508" t="str"><v>LAMMICO</v></cell><cell r="C24508" t="str"><v>www.lammico.com/leadership</v></cell></row><row r="24509"><cell r="B24509" t="str"><v>Methfessel & Werbel</v></cell><cell r="C24509" t="str"><v>http://methwerblaw.com/people/</v></cell></row><row r="24510"><cell r="B24510" t="str"><v>Northwoods Consulting Partners, Inc.</v></cell><cell r="C24510" t="str"><v>http://www.teamnorthwoods.com/company/team/leadershipteam.aspx</v></cell></row><row r="24511"><cell r="B24511" t="str"><v>Nova Scotia Health Authority</v></cell><cell r="C24511" t="str"><v>www.nshealth.ca/about-us/executive-team</v></cell></row><row r="24512"><cell r="B24512" t="str"><v>OneCommand</v></cell><cell r="C24512" t="str"><v>http://www.onecommand.com/who-we-are/meet-our-executive-team</v></cell></row><row r="24513"><cell r="B24513" t="str"><v>CIRAD</v></cell><cell r="C24513" t="str"><v>http://www.cirad.fr/en/who-are-we/organization/general-management</v></cell></row><row r="24514"><cell r="B24514" t="str"><v>Columbia Ventures Corporation</v></cell><cell r="C24514" t="str"><v>http://colventures.com/#managementTeam</v></cell></row><row r="24515"><cell r="B24515" t="str"><v>East Boston Neighborhood Health Center</v></cell><cell r="C24515" t="str"><v>www.ebnhc.org/en/about-us/leadership.html</v></cell></row><row r="24516"><cell r="B24516" t="str"><v>ETEX Holding GmbH</v></cell><cell r="C24516" t="str"><v>http://www.rullion.co.uk/solutions/about/our-people/</v></cell></row><row r="24517"><cell r="B24517" t="str"><v>Gainsight</v></cell><cell r="C24517" t="str"><v>http://www.gainsight.com/company/#mediaSection</v></cell></row><row r="24518"><cell r="B24518" t="str"><v>Gores Group</v></cell><cell r="C24518" t="str"><v>www.gores.com/team</v></cell></row><row r="24519"><cell r="B24519" t="str"><v>Guggenheim Museum</v></cell><cell r="C24519" t="str"><v>https://www.guggenheim.org/foundation</v></cell></row><row r="24520"><cell r="B24520" t="str"><v>Lapit Oy</v></cell><cell r="C24520" t="str"><v>http://www.lapit.fi/yhteystiedot/</v></cell></row><row r="24521"><cell r="B24521" t="str"><v>Middle Tennessee Electric Membership Corporation</v></cell><cell r="C24521" t="str"><v>http://www.mtemc.com/staff.cfm</v></cell></row><row r="24522"><cell r="B24522" t="str"><v>POP</v></cell><cell r="C24522" t="str"><v>http://www.wearepop.com/about</v></cell></row><row r="24523"><cell r="B24523" t="str"><v>EH National Bank</v></cell><cell r="C24523" t="str"><v>https://www.ehnbank.com/default.aspx?v=146e918c-8569-49cf-bb29-339ddbd49c49</v></cell></row><row r="24524"><cell r="B24524" t="str"><v>FollowAnalytics</v></cell><cell r="C24524" t="str"><v>http://followanalytics.com/company/</v></cell></row><row r="24525"><cell r="B24525" t="str"><v>Green Bank, N.A.</v></cell><cell r="C24525" t="str"><v>https://www.greenbank.com/leadership.htm</v></cell></row><row r="24526"><cell r="B24526" t="str"><v>Jamco America, Inc.</v></cell><cell r="C24526" t="str"><v>http://www.jamco.co.jp/e/ir/message.html</v></cell></row><row r="24527"><cell r="B24527" t="str"><v>Keryx Biopharmaceuticals</v></cell><cell r="C24527" t="str"><v>keryx.com/about/management-team/</v></cell></row><row r="24528"><cell r="B24528" t="str"><v>Lyra Health</v></cell><cell r="C24528" t="str"><v>https://www.lyrahealth.com/about/</v></cell></row><row r="24529"><cell r="B24529" t="str"><v>Movencorp</v></cell><cell r="C24529" t="str"><v>https://moven.com/about/</v></cell></row><row r="24530"><cell r="B24530" t="str"><v>Nuvodia</v></cell><cell r="C24530" t="str"><v>www.nuvodia.com/executive-team-bios</v></cell></row><row r="24531"><cell r="B24531" t="str"><v>OpenGov</v></cell><cell r="C24531" t="str"><v>https://opengov.com/about/</v></cell></row><row r="24532"><cell r="B24532" t="str"><v>Paul Gauguin Cruises</v></cell><cell r="C24532" t="str"><v>http://www.pgcruises.com/company-profile</v></cell></row><row r="24533"><cell r="B24533" t="str"><v>Penta Technologies, Inc.</v></cell><cell r="C24533" t="str"><v>www.penta.com/leadership.html</v></cell></row><row r="24534"><cell r="B24534" t="str"><v>Pentegra</v></cell><cell r="C24534" t="str"><v>http://www.pentegra.com/about-pentegra/board-leadership/index.html</v></cell></row><row r="24535"><cell r="B24535" t="str"><v>Quip</v></cell><cell r="C24535" t="str"><v>https://quip.com/about/</v></cell></row><row r="24536"><cell r="B24536" t="str"><v>SentinelOne</v></cell><cell r="C24536" t="str"><v>sentinelone.com/company/leadership-team/</v></cell></row><row r="24537"><cell r="B24537" t="str"><v>Society of Grownups</v></cell><cell r="C24537" t="str"><v>https://www.societyofgrownups.com/about</v></cell></row><row r="24538"><cell r="B24538" t="str"><v>UserZoom</v></cell><cell r="C24538" t="str"><v>www.userzoom.com/company/leadership</v></cell></row><row r="24539"><cell r="B24539" t="str"><v>Amphora</v></cell><cell r="C24539" t="str"><v>http://amphorainc.com/management/</v></cell></row><row r="24540"><cell r="B24540" t="str"><v>i-on interactive, inc.</v></cell><cell r="C24540" t="str"><v>http://www.ioninteractive.com/leadership</v></cell></row><row r="24541"><cell r="B24541" t="str"><v>Innit</v></cell><cell r="C24541" t="str"><v>http://www.innit.com/#popup1</v></cell></row><row r="24542"><cell r="B24542" t="str"><v>Kemin Industries, Inc.</v></cell><cell r="C24542" t="str"><v>https://www.kemin.com/en/north-america/company/about-us/leadership-team</v></cell></row><row r="24543"><cell r="B24543" t="str"><v>Keynetics Inc.</v></cell><cell r="C24543" t="str"><v>http://www.keynetics.com/board</v></cell></row><row r="24544"><cell r="B24544" t="str"><v>Kount Inc.</v></cell><cell r="C24544" t="str"><v>http://www.kount.com/about/management</v></cell></row><row r="24545"><cell r="B24545" t="str"><v>Landwirtschaftliche Rentenbank</v></cell><cell r="C24545" t="str"><v>https://www.rentenbank.de/en/bank/about-us/board-of-managing-directors/</v></cell></row><row r="24546"><cell r="B24546" t="str"><v>Leids Universitair Medisch Centrum</v></cell><cell r="C24546" t="str"><v>https://www.lumc.nl/over-het-lumc/organisatie-en-missie/bestuur/?setlanguage=English&setcountry=en</v></cell></row><row r="24547"><cell r="B24547" t="str"><v>Market Strategies International</v></cell><cell r="C24547" t="str"><v>http://www.marketstrategies.com/en/about/leadership.aspx</v></cell></row><row r="24548"><cell r="B24548" t="str"><v>McLeod Software</v></cell><cell r="C24548" t="str"><v>http://www.mcleodsoftware.com/transportation-systems-management-team.aspx</v></cell></row><row r="24549"><cell r="B24549" t="str"><v>MiPih</v></cell><cell r="C24549" t="str"><v>http://www.mipih.fr/mipih/a-propos/organigramme.html</v></cell></row><row r="24550"><cell r="B24550" t="str"><v>QD Vision</v></cell><cell r="C24550" t="str"><v>http://coloriq.com/about-us/meet-the-team/</v></cell></row><row r="24551"><cell r="B24551" t="str"><v>Carnegie Corporation of New York</v></cell><cell r="C24551" t="str"><v>https://www.carnegie.org/about/trustees-and-staff/</v></cell></row><row r="24552"><cell r="B24552" t="str"><v>Centered Networks</v></cell><cell r="C24552" t="str"><v>http://www.centerednetworks.com/ourteam/</v></cell></row><row r="24553"><cell r="B24553" t="str"><v>Collibra Connect</v></cell><cell r="C24553" t="str"><v>https://www.collibra.com/data-governance-leaders/</v></cell></row><row r="24554"><cell r="B24554" t="str"><v>Decisiv</v></cell><cell r="C24554" t="str"><v>https://www.decisiv.com/about/executive-team</v></cell></row><row r="24555"><cell r="B24555" t="str"><v>Digirad Corporation</v></cell><cell r="C24555" t="str"><v>http://www.digirad.com/about/management-team/</v></cell></row><row r="24556"><cell r="B24556" t="str"><v>Epson UK Ltd</v></cell><cell r="C24556" t="str"><v>http://global.epson.com/company/leadership_team/</v></cell></row><row r="24557"><cell r="B24557" t="str"><v>eTrigue Corporation</v></cell><cell r="C24557" t="str"><v>http://www.etrigue.com/company/board-of-advisors/</v></cell></row><row r="24558"><cell r="B24558" t="str"><v>Falcon.IO</v></cell><cell r="C24558" t="str"><v>https://www.falcon.io/company/</v></cell></row><row r="24559"><cell r="B24559" t="str"><v>GMO Cloud America, Inc.</v></cell><cell r="C24559" t="str"><v>https://www.gmo.jp/en/company-profile/outline/</v></cell></row><row r="24560"><cell r="B24560" t="str"><v>Interworks, Inc.</v></cell><cell r="C24560" t="str"><v>https://www.interworks.com/about-us/people</v></cell></row><row r="24561"><cell r="B24561" t="str"><v>Itrica</v></cell><cell r="C24561" t="str"><v>http://www.itrica.com/about/#leadership</v></cell></row><row r="24562"><cell r="B24562" t="str"><v>Lyons Consulting Group Inc.</v></cell><cell r="C24562" t="str"><v>https://www.lyonscg.com/about/</v></cell></row><row r="24563"><cell r="B24563" t="str"><v>MapR Technologies, Inc.</v></cell><cell r="C24563" t="str"><v>www.mapr.com/company/leadership</v></cell></row><row r="24564"><cell r="B24564" t="str"><v>MedeAnalytics</v></cell><cell r="C24564" t="str"><v>medeanalytics.com/company/leadership</v></cell></row><row r="24565"><cell r="B24565" t="str"><v>MEI Technologies, Inc.</v></cell><cell r="C24565" t="str"><v>http://www.meitechinc.com/about/leadership.asp</v></cell></row><row r="24566"><cell r="B24566" t="str"><v>MicroPort Orthopedics, Inc.</v></cell><cell r="C24566" t="str"><v>http://www.microport.com/en/about.php?curr_page=management</v></cell></row><row r="24567"><cell r="B24567" t="str"><v>Allocadia Software</v></cell><cell r="C24567" t="str"><v>https://www.allocadia.com/company/our-team/</v></cell></row><row r="24568"><cell r="B24568" t="str"><v>APICIL</v></cell><cell r="C24568" t="str"><v>https://www.apicil.com/groupe-apicil/organisation-paritaire</v></cell></row><row r="24569"><cell r="B24569" t="str"><v>Assurance Agency</v></cell><cell r="C24569" t="str"><v>http://www.assuranceagency.com/blog?tags=executive%20team</v></cell></row><row r="24570"><cell r="B24570" t="str"><v>Aviana Global Technologies, Inc.</v></cell><cell r="C24570" t="str"><v>http://www.avianaglobal.com/company/bios/</v></cell></row><row r="24571"><cell r="B24571" t="str"><v>Baskerville-Donovan, Inc.</v></cell><cell r="C24571" t="str"><v>www.baskervilledonovan.com/company/leadership</v></cell></row><row r="24572"><cell r="B24572" t="str"><v>BBA Aviation USA</v></cell><cell r="C24572" t="str"><v>http://www.bbaaviation.com/about-us/executive-management-committee.aspx</v></cell></row><row r="24573"><cell r="B24573" t="str"><v>Betterment LLC</v></cell><cell r="C24573" t="str"><v>https://www.betterment.com/experts/</v></cell></row><row r="24574"><cell r="B24574" t="str"><v>Big Bend Hospice</v></cell><cell r="C24574" t="str"><v>https://www.bigbendhospice.org/about/meet-the-leadership-team</v></cell></row><row r="24575"><cell r="B24575" t="str"><v>Borland-Groover Clinic</v></cell><cell r="C24575" t="str"><v>borland-groover.com/executive-team</v></cell></row><row r="24576"><cell r="B24576" t="str"><v>Cayan</v></cell><cell r="C24576" t="str"><v>cayan.com/company/leadership-team</v></cell></row><row r="24577"><cell r="B24577" t="str"><v>City of Toronto</v></cell><cell r="C24577" t="str"><v>http://www1.toronto.ca/City%20Of%20Toronto/Accounting%20Services/Statements%20and%20Business%20Expenses%20for%20City%20Divisions/2013/Files/Expenses%20by%20name/RobMeikle.pdf</v></cell></row><row r="24578"><cell r="B24578" t="str"><v>City of Windsor</v></cell><cell r="C24578" t="str"><v>http://www.citywindsor.ca/mayorandcouncil/family-aquatic-complex/Pages/Family-Aquatic-Complex.aspx</v></cell></row><row r="24579"><cell r="B24579" t="str"><v>Clay Electric Cooperative, Inc.</v></cell><cell r="C24579" t="str"><v>https://www.clayelectric.com/about-clay/general-manager</v></cell></row><row r="24580"><cell r="B24580" t="str"><v>City of Kingston</v></cell><cell r="C24580" t="str"><v>https://www.cityofkingston.ca/city-hall/staff-directory?p_auth=VOTrcY1g&p_p_id=kingstonstaffdirectory_WAR_kingstonstaffdirectoryportlet&p_p_lifecycle=1&p_p_state=normal&p_p_mode=view&p_p_col_id=_118_INSTANCE_mIrojY3TeRAO__column-1&p_p_col_pos=2&p_p_col_co</v></cell></row><row r="24581"><cell r="B24581" t="str"><v>City of Vaughan</v></cell><cell r="C24581" t="str"><v>http://www.vaughan.ca/business/VICC/Pages/default.aspx</v></cell></row><row r="24582"><cell r="B24582" t="str"><v>Clinicient</v></cell><cell r="C24582" t="str"><v>https://www.clinicient.com/about-us/</v></cell></row><row r="24583"><cell r="B24583" t="str"><v>Commissionaires Ottawa</v></cell><cell r="C24583" t="str"><v>http://www.commissionaires-ottawa.on.ca/pages/about/executive-team/</v></cell></row><row r="24584"><cell r="B24584" t="str"><v>Construction Products Distribution</v></cell><cell r="C24584" t="str"><v>http://www.superiorcpd.com/About-Superior-Plus-CPD/Leadership-Team/default.aspx</v></cell></row><row r="24585"><cell r="B24585" t="str"><v>Delex</v></cell><cell r="C24585" t="str"><v>www.delex.com/Who-We-Are/Our-Leadership.aspx</v></cell></row><row r="24586"><cell r="B24586" t="str"><v>dentalcorp Canada</v></cell><cell r="C24586" t="str"><v>http://www.dentalcorp.ca/site/about</v></cell></row><row r="24587"><cell r="B24587" t="str"><v>Distribution International, Inc.</v></cell><cell r="C24587" t="str"><v>http://www.distributioninternational.com/About-Us/Leadership/</v></cell></row><row r="24588"><cell r="B24588" t="str"><v>Enghouse Systems</v></cell><cell r="C24588" t="str"><v>http://www.enghouse.com/company/executive_management.html</v></cell></row><row r="24589"><cell r="B24589" t="str"><v>Securiguard Services Ltd.</v></cell><cell r="C24589" t="str"><v>http://www.securiguard.com/why-securiguard/executive-team/</v></cell></row><row r="24590"><cell r="B24590" t="str"><v>Skyline Hotels & Resorts</v></cell><cell r="C24590" t="str"><v>http://www.skylineinvestments.com/about-skyline#our-team</v></cell></row><row r="24591"><cell r="B24591" t="str"><v>Skyservice Airlines</v></cell><cell r="C24591" t="str"><v>http://www.skyservice.com/management/</v></cell></row><row r="24592"><cell r="B24592" t="str"><v>Spectra Premium Industries</v></cell><cell r="C24592" t="str"><v>http://www.spectrapremium.com/overview.html</v></cell></row><row r="24593"><cell r="B24593" t="str"><v>Sun Country Health Region</v></cell><cell r="C24593" t="str"><v>http://www.suncountry.sk.ca/gsCMSDisplayPluginPeople/list/menu_id/25/pN/executive-team</v></cell></row><row r="24594"><cell r="B24594" t="str"><v>TCI Group</v></cell><cell r="C24594" t="str"><v>http://www.transelec.com/#!equipe_de_direction</v></cell></row><row r="24595"><cell r="B24595" t="str"><v>TPD</v></cell><cell r="C24595" t="str"><v>http://tpd.com/about-tpd/</v></cell></row><row r="24596"><cell r="B24596" t="str"><v>Trapeze Group</v></cell><cell r="C24596" t="str"><v>www.trapezegroup.com/leadership</v></cell></row><row r="24597"><cell r="B24597" t="str"><v>Tyco Integrated Fire & Security</v></cell><cell r="C24597" t="str"><v>http://www.tyco.com/about/our-leaders-executives-board-directors</v></cell></row><row r="24598"><cell r="B24598" t="str"><v>Combined Motor Holdings (CMH)</v></cell><cell r="C24598" t="str"><v>http://www.ewb-usa.org/our-story/our-team/</v></cell></row><row r="24599"><cell r="B24599" t="str"><v>Constellation Brands Canada</v></cell><cell r="C24599" t="str"><v>http://www.cbrands.com/about-us/management-team</v></cell></row><row r="24600"><cell r="B24600" t="str"><v>CSA Medical, Inc.</v></cell><cell r="C24600" t="str"><v>csamedical.com/about-us/management-team</v></cell></row><row r="24601"><cell r="B24601" t="str"><v>CSDCEO</v></cell><cell r="C24601" t="str"><v>http://www.csdceo.ca/fr/administration/les-cadres-superieurs</v></cell></row><row r="24602"><cell r="B24602" t="str"><v>Cushman & Wakefield</v></cell><cell r="C24602" t="str"><v>http://www.cushmanwakefield.com/en/about-us/global-leadership/</v></cell></row><row r="24603"><cell r="B24603" t="str"><v>Delek Group</v></cell><cell r="C24603" t="str"><v>http://www.delek-group.com/Management/ExecutiveManagement.aspx</v></cell></row><row r="24604"><cell r="B24604" t="str"><v>HL Group</v></cell><cell r="C24604" t="str"><v>http://www.hlgrp.com/about-us</v></cell></row><row r="24605"><cell r="B24605" t="str"><v>Horizon Health Center, Inc</v></cell><cell r="C24605" t="str"><v>http://www.horizonhealthcare.org/leadership/</v></cell></row><row r="24606"><cell r="B24606" t="str"><v>Hot Telecom (Israel)</v></cell><cell r="C24606" t="str"><v>http://www.hottelecom.com/about-us/about-us.html</v></cell></row><row r="24607"><cell r="B24607" t="str"><v>Independent Police Complaints Commission</v></cell><cell r="C24607" t="str"><v>https://www.ipcc.gov.uk/page/chief-executive-and-directors</v></cell></row><row r="24608"><cell r="B24608" t="str"><v>Inenco</v></cell><cell r="C24608" t="str"><v>http://www.inenco.com/our-story/our-people/</v></cell></row><row r="24609"><cell r="B24609" t="str"><v>International Baccalaureate</v></cell><cell r="C24609" t="str"><v>http://www.ibo.org/about-the-ib/governance-and-leadership/senior-leadership-team/</v></cell></row><row r="24610"><cell r="B24610" t="str"><v>Scholar Rock</v></cell><cell r="C24610" t="str"><v>www.scholarrock.com/about/management.html</v></cell></row><row r="24611"><cell r="B24611" t="str"><v>Siteimprove</v></cell><cell r="C24611" t="str"><v>https://siteimprove.com/corporate/employees/?countries=&sectors=executive-management</v></cell></row><row r="24612"><cell r="B24612" t="str"><v>SmashFly</v></cell><cell r="C24612" t="str"><v>www.smashfly.com/about-us/leadership-team</v></cell></row><row r="24613"><cell r="B24613" t="str"><v>StorageCraft Technology</v></cell><cell r="C24613" t="str"><v>https://www.storagecraft.com/company-story</v></cell></row><row r="24614"><cell r="B24614" t="str"><v>Sunderland AFC</v></cell><cell r="C24614" t="str"><v>https://www.safc.com/players/board-and-management</v></cell></row><row r="24615"><cell r="B24615" t="str"><v>Swansea City Football Club</v></cell><cell r="C24615" t="str"><v>http://www.swanseacity.net/club/whos_who/</v></cell></row><row r="24616"><cell r="B24616" t="str"><v>Tastemade Inc</v></cell><cell r="C24616" t="str"><v>https://www.tastemade.com/bios</v></cell></row><row r="24617"><cell r="B24617" t="str"><v>tenKsolar</v></cell><cell r="C24617" t="str"><v>http://tenksolar.com/company/</v></cell></row><row r="24618"><cell r="B24618" t="str"><v>Internet Group (TIG)</v></cell><cell r="C24618" t="str"><v>http://www.tig.co.uk/about/team/</v></cell></row><row r="24619"><cell r="B24619" t="str"><v>Toast Inc</v></cell><cell r="C24619" t="str"><v>https://pos.toasttab.com/toast-leadership-team</v></cell></row><row r="24620"><cell r="B24620" t="str"><v>Tottenham Hotspur LTD</v></cell><cell r="C24620" t="str"><v>http://www.tottenhamhotspur.com/the-club/investor-relations/club-directors/</v></cell></row><row r="24621"><cell r="B24621" t="str"><v>West Ham United FC</v></cell><cell r="C24621" t="str"><v>http://www.whufc.com/club-foundation/about/meet-our-trustees</v></cell></row><row r="24622"><cell r="B24622" t="str"><v>Automotive Technologies, Inc.</v></cell><cell r="C24622" t="str"><v>http://www.wirelesszone.com/about-us/executive-staff</v></cell></row><row r="24623"><cell r="B24623" t="str"><v>WorkFusion</v></cell><cell r="C24623" t="str"><v>www.workfusion.com/company/leadership/</v></cell></row><row r="24624"><cell r="B24624" t="str"><v>AstroNova - Astro-Med</v></cell><cell r="C24624" t="str"><v>www.astronovainc.com/about-us/leadership</v></cell></row><row r="24625"><cell r="B24625" t="str"><v>Bizmatics, Inc.</v></cell><cell r="C24625" t="str"><v>http://prognocis.com/strengthen-your-practice-with-aca-and-meaningful-use-in-2017/</v></cell></row><row r="24626"><cell r="B24626" t="str"><v>Boxer Property Management</v></cell><cell r="C24626" t="str"><v>www.boxerproperty.com/about-us/leadership</v></cell></row><row r="24627"><cell r="B24627" t="str"><v>Workplace Options</v></cell><cell r="C24627" t="str"><v>http://www.workplaceoptions.in/the-wpo-difference/key-people/</v></cell></row><row r="24628"><cell r="B24628" t="str"><v>Wunderlich Securities</v></cell><cell r="C24628" t="str"><v>http://www.wunderlichonline.com/About-Us/Management</v></cell></row><row r="24629"><cell r="B24629" t="str"><v>Zija International</v></cell><cell r="C24629" t="str"><v>https://www.zijainternational.com/leadership/executive-leadership-team</v></cell></row><row r="24630"><cell r="B24630" t="str"><v>Ahead</v></cell><cell r="C24630" t="str"><v>https://www.thinkahead.com/about-ahead/</v></cell></row><row r="24631"><cell r="B24631" t="str"><v>AudienceScience</v></cell><cell r="C24631" t="str"><v>https://www.audiencescience.com/heritage/</v></cell></row><row r="24632"><cell r="B24632" t="str"><v>Build Group</v></cell><cell r="C24632" t="str"><v>http://www.buildgc.com/groundup/about/</v></cell></row><row r="24633"><cell r="B24633" t="str"><v>CyraCom International</v></cell><cell r="C24633" t="str"><v>http://www.cyracom.com/about-us/leadership/</v></cell></row><row r="24634"><cell r="B24634" t="str"><v>De Heus Nederland B.V.</v></cell><cell r="C24634" t="str"><v>https://www.deheus.com/jobs/why-de-heus/meet-your-colleagues</v></cell></row><row r="24635"><cell r="B24635" t="str"><v>Estes Forwarding Worldwide</v></cell><cell r="C24635" t="str"><v>https://www.efwnow.com/about-efw/the-executive-team/</v></cell></row><row r="24636"><cell r="B24636" t="str"><v>Fulcrum IT Services</v></cell><cell r="C24636" t="str"><v>http://www.fulcrumco.com/directory/management_team/</v></cell></row><row r="24637"><cell r="B24637" t="str"><v>Intersect Group</v></cell><cell r="C24637" t="str"><v>http://theintersectgroup.com/about/leadership.php</v></cell></row><row r="24638"><cell r="B24638" t="str"><v>MorganFranklin Consulting</v></cell><cell r="C24638" t="str"><v>http://www.morganfranklin.com/about-us/leadership</v></cell></row><row r="24639"><cell r="B24639" t="str"><v>Movement Mortgage</v></cell><cell r="C24639" t="str"><v>http://movement.com/leadership/</v></cell></row><row r="24640"><cell r="B24640" t="str"><v>Triad Digital Media, LLC</v></cell><cell r="C24640" t="str"><v>http://www.triadretail.com/About#executive-team</v></cell></row><row r="24641"><cell r="B24641" t="str"><v>Aquila Heywood</v></cell><cell r="C24641" t="str"><v>https://www.aquilauk.co.uk/home/about-us/</v></cell></row><row r="24642"><cell r="B24642" t="str"><v>Fifth Group Restaurants</v></cell><cell r="C24642" t="str"><v>http://fifthgroup.com/about/leadership/</v></cell></row><row r="24643"><cell r="B24643" t="str"><v>FreightCenter.com</v></cell><cell r="C24643" t="str"><v>http://www.freightcenter.com/people.aspx</v></cell></row><row r="24644"><cell r="B24644" t="str"><v>Gibraltar Private Bank & Trust</v></cell><cell r="C24644" t="str"><v>https://www.gibraltarprivate.com/about-us-our-approach/about-us/leadership-team</v></cell></row><row r="24645"><cell r="B24645" t="str"><v>Hal Hays Construction</v></cell><cell r="C24645" t="str"><v>http://www.halhays.com/dedicated-leadershipexperience-know-how/</v></cell></row><row r="24646"><cell r="B24646" t="str"><v>Hiram College</v></cell><cell r="C24646" t="str"><v>http://www.hiram.edu/about/board-of-trustees/</v></cell></row><row r="24647"><cell r="B24647" t="str"><v>Homeland HealthCare</v></cell><cell r="C24647" t="str"><v>http://homelandhealthcare.com/why-homeland/leadership-team/</v></cell></row><row r="24648"><cell r="B24648" t="str"><v>KARRO Food Group</v></cell><cell r="C24648" t="str"><v>http://www.karro.co.uk/our-team</v></cell></row><row r="24649"><cell r="B24649" t="str"><v>Keyw Corporation</v></cell><cell r="C24649" t="str"><v>https://www.keywcorp.com/about-us/leadership/</v></cell></row><row r="24650"><cell r="B24650" t="str"><v>Leasedrive UK</v></cell><cell r="C24650" t="str"><v>https://www.zenith.co.uk/</v></cell></row><row r="24651"><cell r="B24651" t="str"><v>Lebanon Valley College</v></cell><cell r="C24651" t="str"><v>http://www.lvc.edu/offices-directories/information-technology/our-staff/</v></cell></row><row r="24652"><cell r="B24652" t="str"><v>OrgSync</v></cell><cell r="C24652" t="str"><v>http://www.orgsync.com/company/team#leadership</v></cell></row><row r="24653"><cell r="B24653" t="str"><v>Peoples Bank</v></cell><cell r="C24653" t="str"><v>https://peoplesbanknc.com/about-us</v></cell></row><row r="24654"><cell r="B24654" t="str"><v>Safra National Bank of New York</v></cell><cell r="C24654" t="str"><v>http://www.safra.com/Directors.aspx</v></cell></row><row r="24655"><cell r="B24655" t="str"><v>Aesica Pharmaceuticals</v></cell><cell r="C24655" t="str"><v>http://www.aesica-pharma.com/about/management/</v></cell></row><row r="24656"><cell r="B24656" t="str"><v>Alecta</v></cell><cell r="C24656" t="str"><v>https://www.alecta.se/Om-Alecta/In-English/undersida-1/SeniorManagement/</v></cell></row><row r="24657"><cell r="B24657" t="str"><v>Bank Gutmann AG</v></cell><cell r="C24657" t="str"><v>https://www.gutmann.at/en/partner</v></cell></row><row r="24658"><cell r="B24658" t="str"><v>Bridgevine</v></cell><cell r="C24658" t="str"><v>http://bridgevine.com/leaders/</v></cell></row><row r="24659"><cell r="B24659" t="str"><v>Calmac Ferries Limited</v></cell><cell r="C24659" t="str"><v>https://www.calmac.co.uk/corporate/board-of-directors</v></cell></row><row r="24660"><cell r="B24660" t="str"><v>Chronicle Books</v></cell><cell r="C24660" t="str"><v>http://www.chroniclebooks.com/executive-bios</v></cell></row><row r="24661"><cell r="B24661" t="str"><v>City Year, Inc</v></cell><cell r="C24661" t="str"><v>https://www.cityyear.org/about-us/leadership/senior-leadership</v></cell></row><row r="24662"><cell r="B24662" t="str"><v>ComRent</v></cell><cell r="C24662" t="str"><v>http://www.comrent.com/Company/management-team.html</v></cell></row><row r="24663"><cell r="B24663" t="str"><v>Grimme Landmaschinenfabrik</v></cell><cell r="C24663" t="str"><v>https://www.grimme.com/uk/page/impressum-grimme-uk</v></cell></row><row r="24664"><cell r="B24664" t="str"><v>Hachette Book Group USA</v></cell><cell r="C24664" t="str"><v>http://www.hachettebookgroup.com/about/leadership/</v></cell></row><row r="24665"><cell r="B24665" t="str"><v>Hay Group B.V.</v></cell><cell r="C24665" t="str"><v>http://www.haygroup.com/us/about/index.aspx?id=1641</v></cell></row><row r="24666"><cell r="B24666" t="str"><v>LafargeHolcim (Deutschland) AG</v></cell><cell r="C24666" t="str"><v>http://www.lafargeholcim.com/executive-committee</v></cell></row><row r="24667"><cell r="B24667" t="str"><v>Homag Group AG</v></cell><cell r="C24667" t="str"><v>http://www.homag-group.com/en-en/company/pages/management.aspx</v></cell></row><row r="24668"><cell r="B24668" t="str"><v>Dura Vermeer Groep N.V.</v></cell><cell r="C24668" t="str"><v>https://en.duravermeer.nl/about-us/management-history</v></cell></row><row r="24669"><cell r="B24669" t="str"><v>Helen Hayes Hospital</v></cell><cell r="C24669" t="str"><v>http://helenhayeshospitalfoundation.com/board-of-directors/</v></cell></row><row r="24670"><cell r="B24670" t="str"><v>Hemet Valley Medical Center</v></cell><cell r="C24670" t="str"><v>http://www.physiciansforhealthyhospitals.com/getpage.php?name=executive-team&sub=About+Us</v></cell></row><row r="24671"><cell r="B24671" t="str"><v>Impelsys Inc.</v></cell><cell r="C24671" t="str"><v>http://www.impelsys.com/about-us/</v></cell></row><row r="24672"><cell r="B24672" t="str"><v>Kern Medical Center</v></cell><cell r="C24672" t="str"><v>http://www.kernmedical.com/about-us/leadership/</v></cell></row><row r="24673"><cell r="B24673" t="str"><v>Kirkbride Center</v></cell><cell r="C24673" t="str"><v>http://www.kirkbridecenter.com/Management/</v></cell></row><row r="24674"><cell r="B24674" t="str"><v>Lane Regional Medical Center</v></cell><cell r="C24674" t="str"><v>https://www.lanermc.org/about-us/leadership-team/</v></cell></row><row r="24675"><cell r="B24675" t="str"><v>Lemvigh-Mueller A/S</v></cell><cell r="C24675" t="str"><v>http://www.lemu.dk/da/om-os/organisation-og-profil/ledelse</v></cell></row><row r="24676"><cell r="B24676" t="str"><v>Lewis County General Hospital</v></cell><cell r="C24676" t="str"><v>http://www.lcgh.net/member-list/</v></cell></row><row r="24677"><cell r="B24677" t="str"><v>Palfinger AG</v></cell><cell r="C24677" t="str"><v>https://www.palfinger.ag/en/about-us/management</v></cell></row><row r="24678"><cell r="B24678" t="str"><v>Perry Memorial Hospital</v></cell><cell r="C24678" t="str"><v>http://perrymemorial.org/top-navigation/about-us/board/</v></cell></row><row r="24679"><cell r="B24679" t="str"><v>Rail Cargo Austria AG</v></cell><cell r="C24679" t="str"><v>http://www.railcargo.com/de/Unternehmen/Management/Vorstand/index.jsp</v></cell></row><row r="24680"><cell r="B24680" t="str"><v>Saint John's Medical Center</v></cell><cell r="C24680" t="str"><v>http://www.tetonhospital.org/administration</v></cell></row><row r="24681"><cell r="B24681" t="str"><v>eQ Bank</v></cell><cell r="C24681" t="str"><v>https://www.eq.fi/en/about-eq-group/hallinnointi/johtoryhma</v></cell></row><row r="24682"><cell r="B24682" t="str"><v>Forestar Group Inc.</v></cell><cell r="C24682" t="str"><v>http://www.forestargroup.com/our-strategy/administrative-management</v></cell></row><row r="24683"><cell r="B24683" t="str"><v>Fresenius Kabi Sweden</v></cell><cell r="C24683" t="str"><v>https://www.fresenius.com/management-board</v></cell></row><row r="24684"><cell r="B24684" t="str"><v>Icopal A/S</v></cell><cell r="C24684" t="str"><v>http://www.icopal.com/About%20Icopal/Group%20Executive%20Team.aspx</v></cell></row><row r="24685"><cell r="B24685" t="str"><v>KeyPoint Government Solutions</v></cell><cell r="C24685" t="str"><v>http://www.keypoint.us.com/about-us/leadership/</v></cell></row><row r="24686"><cell r="B24686" t="str"><v>Newark-Wayne Community Hospital</v></cell><cell r="C24686" t="str"><v>https://www.rochesterregional.org/about/leadership/</v></cell></row><row r="24687"><cell r="B24687" t="str"><v>NewBridge Bank</v></cell><cell r="C24687" t="str"><v>http://www.snl.com/irweblinkx/od.aspx?iid=100346</v></cell></row><row r="24688"><cell r="B24688" t="str"><v>Pella Regional Health Center</v></cell><cell r="C24688" t="str"><v>http://www.pellahealth.org/about-us/foundation/board-members/</v></cell></row><row r="24689"><cell r="B24689" t="str"><v>Philhaven</v></cell><cell r="C24689" t="str"><v>http://www.philhaven.org/AboutUs/ExecutiveLeadership.aspx</v></cell></row><row r="24690"><cell r="B24690" t="str"><v>Portage Public Schools</v></cell><cell r="C24690" t="str"><v>http://www.portageps.org/cms/one.aspx?portalId=62876&pageId=360451</v></cell></row><row r="24691"><cell r="B24691" t="str"><v>Press Ganey Associates, Inc.</v></cell><cell r="C24691" t="str"><v>http://www.pressganey.com/about/our-management</v></cell></row><row r="24692"><cell r="B24692" t="str"><v>Rethmann AG & Co. KG</v></cell><cell r="C24692" t="str"><v>http://www.rethmann-gruppe.de/en/r-g/group/</v></cell></row><row r="24693"><cell r="B24693" t="str"><v>Rowan-Cabarrus Community College</v></cell><cell r="C24693" t="str"><v>https://www.rccc.edu/president/president-and-senior-leadership-team/</v></cell></row><row r="24694"><cell r="B24694" t="str"><v>Scandinavian Tobacco Group A/S</v></cell><cell r="C24694" t="str"><v>http://www.st-group.com/en/about/management-and-organisation/meet-our-executive-management</v></cell></row><row r="24695"><cell r="B24695" t="str"><v>Scout24 Holding GmbH</v></cell><cell r="C24695" t="str"><v>http://www.scout24.com/en/Company/Management-Board/Management-Board.aspx</v></cell></row><row r="24696"><cell r="B24696" t="str"><v>Alphatec Spine</v></cell><cell r="C24696" t="str"><v>http://www.alphatecspine.com/executive_team.asp</v></cell></row><row r="24697"><cell r="B24697" t="str"><v>AmeriHealth Administrators Inc.</v></cell><cell r="C24697" t="str"><v>https://www.ahatpa.com/html/about/index.html?</v></cell></row><row r="24698"><cell r="B24698" t="str"><v>AMERIND Risk</v></cell><cell r="C24698" t="str"><v>http://www.amerindrisk.org/our-team/</v></cell></row><row r="24699"><cell r="B24699" t="str"><v>Anderson Strathern</v></cell><cell r="C24699" t="str"><v>https://andersonstrathern.co.uk/our-people/</v></cell></row><row r="24700"><cell r="B24700" t="str"><v>Belly Inc.</v></cell><cell r="C24700" t="str"><v>https://www.bellycard.com/about/board-of-directors/</v></cell></row><row r="24701"><cell r="B24701" t="str"><v>Breg USA</v></cell><cell r="C24701" t="str"><v>http://www.breg.com/about-us/executive-profiles</v></cell></row><row r="24702"><cell r="B24702" t="str"><v>Comodo Group</v></cell><cell r="C24702" t="str"><v>https://www.comodo.com/about/leadership.php</v></cell></row><row r="24703"><cell r="B24703" t="str"><v>Cryptic Studios</v></cell><cell r="C24703" t="str"><v>http://www.crypticstudios.com/team</v></cell></row><row r="24704"><cell r="B24704" t="str"><v>EchoStar Corporation</v></cell><cell r="C24704" t="str"><v>http://www.echostar.com/Company/Executives.aspx</v></cell></row><row r="24705"><cell r="B24705" t="str"><v>Eldorado Resorts, Inc.</v></cell><cell r="C24705" t="str"><v>http://ir.eldoradoresorts.com/od</v></cell></row><row r="24706"><cell r="B24706" t="str"><v>Essex County College</v></cell><cell r="C24706" t="str"><v>http://www.essex.edu/globalsearch/?mssearch=Seddiki&x=0&y=0&msp=1</v></cell></row><row r="24707"><cell r="B24707" t="str"><v>Garden Of Life</v></cell><cell r="C24707" t="str"><v>http://www.gardenoflife.com/Our-Company/Meet-the-GOL-Team.aspx</v></cell></row><row r="24708"><cell r="B24708" t="str"><v>Green Flash Brewing Co.</v></cell><cell r="C24708" t="str"><v>http://www.greenflashbrew.com/staff/</v></cell></row><row r="24709"><cell r="B24709" t="str"><v>Guilford Technical Community College</v></cell><cell r="C24709" t="str"><v>http://home.gtcc.edu/leadership-team/</v></cell></row><row r="24710"><cell r="B24710" t="str"><v>Insikt Inc.</v></cell><cell r="C24710" t="str"><v>https://www.insikt.com/#/about/our-team</v></cell></row><row r="24711"><cell r="B24711" t="str"><v>Integrate</v></cell><cell r="C24711" t="str"><v>http://www.integrate.com/purpose</v></cell></row><row r="24712"><cell r="B24712" t="str"><v>James River Group Holdings Ltd</v></cell><cell r="C24712" t="str"><v>http://www.jrgh.net/Directors-Officers</v></cell></row><row r="24713"><cell r="B24713" t="str"><v>Kite Pharma Inc.</v></cell><cell r="C24713" t="str"><v>http://kitepharma.com/about/team/</v></cell></row><row r="24714"><cell r="B24714" t="str"><v>Klabzuba Partners - Igx Ltd</v></cell><cell r="C24714" t="str"><v>http://www.klabzuba.com/about/bios.html</v></cell></row><row r="24715"><cell r="B24715" t="str"><v>Kwantera Inc.</v></cell><cell r="C24715" t="str"><v>https://kwantera.com/about/leadership/</v></cell></row><row r="24716"><cell r="B24716" t="str"><v>Middleburg Financial Corporation</v></cell><cell r="C24716" t="str"><v>http://www.snl.com/irweblinkx/od.aspx?iid=1024214</v></cell></row><row r="24717"><cell r="B24717" t="str"><v>OutboundEngine</v></cell><cell r="C24717" t="str"><v>http://www.outboundengine.com/about-us/team/</v></cell></row><row r="24718"><cell r="B24718" t="str"><v>Oxford Performance Materials LLC</v></cell><cell r="C24718" t="str"><v>http://www.oxfordpm.com/management-team</v></cell></row><row r="24719"><cell r="B24719" t="str"><v>Pixelligent Technologies LLC</v></cell><cell r="C24719" t="str"><v>http://www.pixelligent.com/our-company/#team</v></cell></row><row r="24720"><cell r="B24720" t="str"><v>Prairie Cloudware Inc.</v></cell><cell r="C24720" t="str"><v>http://www.prairiecloudware.com/team</v></cell></row><row r="24721"><cell r="B24721" t="str"><v>Qubole</v></cell><cell r="C24721" t="str"><v>https://www.qubole.com/company/leadership/</v></cell></row><row r="24722"><cell r="B24722" t="str"><v>ReShape Medical Inc.</v></cell><cell r="C24722" t="str"><v>http://pro.reshapeready.com/company/</v></cell></row><row r="24723"><cell r="B24723" t="str"><v>Routehappy Inc.</v></cell><cell r="C24723" t="str"><v>http://www.routehappy.com/about</v></cell></row><row r="24724"><cell r="B24724" t="str"><v>Seeo Inc.</v></cell><cell r="C24724" t="str"><v>http://www.seeo.com/management-team/</v></cell></row><row r="24725"><cell r="B24725" t="str"><v>Spindrift</v></cell><cell r="C24725" t="str"><v>http://www.thinkspindrift.com/</v></cell></row><row r="24726"><cell r="B24726" t="str"><v>Strata-x Energy</v></cell><cell r="C24726" t="str"><v>http://www.strata-x.com/About-Us/david-hettich.html</v></cell></row><row r="24727"><cell r="B24727" t="str"><v>ThousandEyes</v></cell><cell r="C24727" t="str"><v>https://www.thousandeyes.com/management</v></cell></row><row r="24728"><cell r="B24728" t="str"><v>Tough Mudder Inc</v></cell><cell r="C24728" t="str"><v>https://toughmudder.com/careers</v></cell></row><row r="24729"><cell r="B24729" t="str"><v>Upfront Ventures</v></cell><cell r="C24729" t="str"><v>http://upfront.com/team/</v></cell></row><row r="24730"><cell r="B24730" t="str"><v>Wisegate Inc</v></cell><cell r="C24730" t="str"><v>http://www.wisegateit.com/about-us/leadership-team/</v></cell></row><row r="24731"><cell r="B24731" t="str"><v>Zudy</v></cell><cell r="C24731" t="str"><v>http://www.zudy.com/about-us</v></cell></row><row r="24732"><cell r="B24732" t="str"><v>Auth0</v></cell><cell r="C24732" t="str"><v>https://auth0.com/about</v></cell></row><row r="24733"><cell r="B24733" t="str"><v>Goteborgs Hamn AB</v></cell><cell r="C24733" t="str"><v>https://www.goteborgshamn.se/sok/?q=Malin+Collin</v></cell></row><row r="24734"><cell r="B24734" t="str"><v>Healthcare Computing Ltd</v></cell><cell r="C24734" t="str"><v>https://www.healthcarecomputing.co.uk/about-us/the-team/</v></cell></row><row r="24735"><cell r="B24735" t="str"><v>Highbury College Portsmouth</v></cell><cell r="C24735" t="str"><v>https://www.highbury.ac.uk/about/corporate/governance/</v></cell></row><row r="24736"><cell r="B24736" t="str"><v>HOK</v></cell><cell r="C24736" t="str"><v>http://www.hok.com/people/</v></cell></row><row r="24737"><cell r="B24737" t="str"><v>HomeAway</v></cell><cell r="C24737" t="str"><v>http://www.expediainc.com/about/leadership/</v></cell></row><row r="24738"><cell r="B24738" t="str"><v>ISN Solutions</v></cell><cell r="C24738" t="str"><v>http://www.isnsolutions.co.uk/about-us/management-team/</v></cell></row><row r="24739"><cell r="B24739" t="str"><v>Innotas</v></cell><cell r="C24739" t="str"><v>https://www.innotas.com/company-leadership</v></cell></row><row r="24740"><cell r="B24740" t="str"><v>Introhive</v></cell><cell r="C24740" t="str"><v>https://blog.introhive.com/about/</v></cell></row><row r="24741"><cell r="B24741" t="str"><v>John A. Martin & Associates, Inc.</v></cell><cell r="C24741" t="str"><v>http://www.johnmartin.com/about/leadership-group</v></cell></row><row r="24742"><cell r="B24742" t="str"><v>LearnVest</v></cell><cell r="C24742" t="str"><v>http://www.learnvest.com/about/who-we-are/our-team/</v></cell></row><row r="24743"><cell r="B24743" t="str"><v>Local Market Launch</v></cell><cell r="C24743" t="str"><v>http://localmarketlaunch.com/team/</v></cell></row><row r="24744"><cell r="B24744" t="str"><v>Pepid</v></cell><cell r="C24744" t="str"><v>http://www.pepid.com/company/whoswho.asp</v></cell></row><row r="24745"><cell r="B24745" t="str"><v>Saban Brands LLC</v></cell><cell r="C24745" t="str"><v>http://www.sabanbrands.com/teams</v></cell></row><row r="24746"><cell r="B24746" t="str"><v>Optoro Inc.</v></cell><cell r="C24746" t="str"><v>http://www.optoro.com/our-company</v></cell></row><row r="24747"><cell r="B24747" t="str"><v>QuietStream Financial</v></cell><cell r="C24747" t="str"><v>https://www.quietstreamfinancial.com/our-team/</v></cell></row><row r="24748"><cell r="B24748" t="str"><v>Softvoyage Inc.</v></cell><cell r="C24748" t="str"><v>http://www.softvoyage.com/a-propos/lequipe/</v></cell></row><row r="24749"><cell r="B24749" t="str"><v>adMarketplace</v></cell><cell r="C24749" t="str"><v>http://www.admarketplace.com/about.php</v></cell></row><row r="24750"><cell r="B24750" t="str"><v>Nvest Inc</v></cell><cell r="C24750" t="str"><v>http://www.nvestfinancial.com/Our-Team.aspx</v></cell></row><row r="24751"><cell r="B24751" t="str"><v>Okanjo</v></cell><cell r="C24751" t="str"><v>http://okanjo.com/en/company/</v></cell></row><row r="24752"><cell r="B24752" t="str"><v>Ooyala, Inc.</v></cell><cell r="C24752" t="str"><v>http://www.ooyala.com/company/leadership</v></cell></row><row r="24753"><cell r="B24753" t="str"><v>OrthoAccel Technologies Inc</v></cell><cell r="C24753" t="str"><v>http://acceledent.com/orthodontists/management-team/</v></cell></row><row r="24754"><cell r="B24754" t="str"><v>Outrigger Media Inc.</v></cell><cell r="C24754" t="str"><v>https://www.openslatedata.com/team/</v></cell></row><row r="24755"><cell r="B24755" t="str"><v>Omsorgsbygg Oslo KF</v></cell><cell r="C24755" t="str"><v>https://www.oslo.kommune.no/politikk-og-administrasjon/etater-og-foretak/omsorgsbygg-oslo-kf/</v></cell></row><row r="24756"><cell r="B24756" t="str"><v>Ronly Limited</v></cell><cell r="C24756" t="str"><v>http://www.ronly.com/about-us/</v></cell></row><row r="24757"><cell r="B24757" t="str"><v>Rufflette Limited</v></cell><cell r="C24757" t="str"><v>http://www.rufflette.com/about/</v></cell></row><row r="24758"><cell r="B24758" t="str"><v>Sangers Limited</v></cell><cell r="C24758" t="str"><v>http://www.sanger.ac.uk/people/category/leadership</v></cell></row><row r="24759"><cell r="B24759" t="str"><v>Sispi S.p.A</v></cell><cell r="C24759" t="str"><v>http://www.sispi.it/#/Organi-Sociali</v></cell></row><row r="24760"><cell r="B24760" t="str"><v>Memorial Health Care Systems</v></cell><cell r="C24760" t="str"><v>http://www.mhcs.us/about-us/foundation</v></cell></row><row r="24761"><cell r="B24761" t="str"><v>Yield10 Bioscience</v></cell><cell r="C24761" t="str"><v>http://ir.yield10bio.com/management.cfm</v></cell></row><row r="24762"><cell r="B24762" t="str"><v>Morpho Detection</v></cell><cell r="C24762" t="str"><v>http://www.morpho.com/en/about-us#2</v></cell></row><row r="24763"><cell r="B24763" t="str"><v>National Crime Agency</v></cell><cell r="C24763" t="str"><v>http://www.nationalcrimeagency.gov.uk/about-us/how-we-are-run/the-board</v></cell></row><row r="24764"><cell r="B24764" t="str"><v>Natural England</v></cell><cell r="C24764" t="str"><v>https://www.gov.uk/government/organisations/natural-england/about/our-governance</v></cell></row><row r="24765"><cell r="B24765" t="str"><v>NH Hotel Group</v></cell><cell r="C24765" t="str"><v>http://www.nh-hotels.com/corporate/about-nh/executive-team</v></cell></row><row r="24766"><cell r="B24766" t="str"><v>Pixability, Inc.</v></cell><cell r="C24766" t="str"><v>http://www.pixability.com/team/</v></cell></row><row r="24767"><cell r="B24767" t="str"><v>Pulmatrix</v></cell><cell r="C24767" t="str"><v>http://ir.pulmatrix.com/management-team</v></cell></row><row r="24768"><cell r="B24768" t="str"><v>Santa Clara Valley Water District</v></cell><cell r="C24768" t="str"><v>http://www.valleywater.org/About/Management.aspx</v></cell></row><row r="24769"><cell r="B24769" t="str"><v>Scoop.it</v></cell><cell r="C24769" t="str"><v>http://business.scoop.it/about-scoop-it/</v></cell></row><row r="24770"><cell r="B24770" t="str"><v>Servicetitan</v></cell><cell r="C24770" t="str"><v>https://servicetitan.com/company</v></cell></row><row r="24771"><cell r="B24771" t="str"><v>Spreemo</v></cell><cell r="C24771" t="str"><v>http://spreemo.com/about/#section-our-mission</v></cell></row><row r="24772"><cell r="B24772" t="str"><v>Statens Serum Institut</v></cell><cell r="C24772" t="str"><v>http://www.ssi.dk/English/Service/Contact/Employees/Person.aspx?id=bf424b34-43a6-40af-979f-9d8800af6c5d</v></cell></row><row r="24773"><cell r="B24773" t="str"><v>Stratos Genomics</v></cell><cell r="C24773" t="str"><v>http://www.stratosgenomics.com/about</v></cell></row><row r="24774"><cell r="B24774" t="str"><v>Surgical Specialties Corporation</v></cell><cell r="C24774" t="str"><v>http://www.surgicalspecialties.com/about/itemlist/category/7-executive-team</v></cell></row><row r="24775"><cell r="B24775" t="str"><v>Tegile</v></cell><cell r="C24775" t="str"><v>http://www.tegile.com/company/team/</v></cell></row><row r="24776"><cell r="B24776" t="str"><v>UNC-TV</v></cell><cell r="C24776" t="str"><v>http://www.unctv.org/content/about/bot</v></cell></row><row r="24777"><cell r="B24777" t="str"><v>Unidine</v></cell><cell r="C24777" t="str"><v>http://www.unidine.com/management-team/</v></cell></row><row r="24778"><cell r="B24778" t="str"><v>University Federal Credit Union</v></cell><cell r="C24778" t="str"><v>https://www.ufcu.org/about/board-of-directors</v></cell></row><row r="24779"><cell r="B24779" t="str"><v>Ulvac Technologies, Inc.</v></cell><cell r="C24779" t="str"><v>http://www.ulvac.com/about-ulvac/Investors.cfm</v></cell></row><row r="24780"><cell r="B24780" t="str"><v>Venafi</v></cell><cell r="C24780" t="str"><v>www.venafi.com/team/leadership</v></cell></row><row r="24781"><cell r="B24781" t="str"><v>YourMembership.com Inc.</v></cell><cell r="C24781" t="str"><v>http://www.yourmembership.com/company/management-team/</v></cell></row><row r="24782"><cell r="B24782" t="str"><v>Zopa</v></cell><cell r="C24782" t="str"><v>http://www.zopa.com/team</v></cell></row><row r="24783"><cell r="B24783" t="str"><v>72andSunny</v></cell><cell r="C24783" t="str"><v>https://www.72andsunny.com/people/global</v></cell></row><row r="24784"><cell r="B24784" t="str"><v>Avendra</v></cell><cell r="C24784" t="str"><v>http://www.avendra.com/company/leadership/</v></cell></row><row r="24785"><cell r="B24785" t="str"><v>Banedanmark</v></cell><cell r="C24785" t="str"><v>http://uk.bane.dk/visArtikelBred_eng.asp?artikelID=1446</v></cell></row><row r="24786"><cell r="B24786" t="str"><v>Barkly Protects</v></cell><cell r="C24786" t="str"><v>https://www.barkly.com/barkly-management-team</v></cell></row><row r="24787"><cell r="B24787" t="str"><v>BMG Research</v></cell><cell r="C24787" t="str"><v>http://www.bmgresearch.co.uk/who-we-are/meet-the-team/</v></cell></row><row r="24788"><cell r="B24788" t="str"><v>Brandbank Limited</v></cell><cell r="C24788" t="str"><v>https://www.brandbank.com/about/</v></cell></row><row r="24789"><cell r="B24789" t="str"><v>MutuiOnline</v></cell><cell r="C24789" t="str"><v>http://www.gruppomol.it/eng/governance/index.asp</v></cell></row><row r="24790"><cell r="B24790" t="str"><v>Newland School for Girls</v></cell><cell r="C24790" t="str"><v>http://www.newlandschool.co.uk/about-us/interim-executive-board/</v></cell></row><row r="24791"><cell r="B24791" t="str"><v>Nicklin LLP</v></cell><cell r="C24791" t="str"><v>http://www.nicklins.co.uk/about-us/our-people/</v></cell></row><row r="24792"><cell r="B24792" t="str"><v>North Durham Academy</v></cell><cell r="C24792" t="str"><v>http://www.northdurhamacademy.co.uk/213/our-staff#Our Executive Leadership Team</v></cell></row><row r="24793"><cell r="B24793" t="str"><v>Northwood College</v></cell><cell r="C24793" t="str"><v>http://www.northwoodcollege.gdst.net/401/about/our-team</v></cell></row><row r="24794"><cell r="B24794" t="str"><v>Novate IT</v></cell><cell r="C24794" t="str"><v>http://www.novate.biz/management-team</v></cell></row><row r="24795"><cell r="B24795" t="str"><v>Nyman Libson Paul</v></cell><cell r="C24795" t="str"><v>http://www.nlpca.co.uk/who-we-are/</v></cell></row><row r="24796"><cell r="B24796" t="str"><v>Oldbury Wells School</v></cell><cell r="C24796" t="str"><v>http://www.oldburywells.co.uk/page/81/Organisation-of-the-school</v></cell></row><row r="24797"><cell r="B24797" t="str"><v>Oriel High School</v></cell><cell r="C24797" t="str"><v>http://www.oriel.w-sussex.sch.uk/staff-governors/</v></cell></row><row r="24798"><cell r="B24798" t="str"><v>Alliant Insurance Services, Inc.</v></cell><cell r="C24798" t="str"><v>http://www.alliant.com/About-Us/Pages/Management-Team.aspx</v></cell></row><row r="24799"><cell r="B24799" t="str"><v>Avison Young Commercial Real Estate</v></cell><cell r="C24799" t="str"><v>http://www.avisonyoung.com/about/leadership</v></cell></row><row r="24800"><cell r="B24800" t="str"><v>British Columbia Automobile Association</v></cell><cell r="C24800" t="str"><v>http://www.bcaa.com/company/governance/executive-team</v></cell></row><row r="24801"><cell r="B24801" t="str"><v>Burnaby School District</v></cell><cell r="C24801" t="str"><v>http://www.sd41.bc.ca/senior-management/</v></cell></row><row r="24802"><cell r="B24802" t="str"><v>CAMAC Group</v></cell><cell r="C24802" t="str"><v>http://www.camac.com/leadership/</v></cell></row><row r="24803"><cell r="B24803" t="str"><v>Cambridge Mercantile Group</v></cell><cell r="C24803" t="str"><v>http://www.cambridgefx.com/about-us/</v></cell></row><row r="24804"><cell r="B24804" t="str"><v>Canadian Medical Association</v></cell><cell r="C24804" t="str"><v>https://www.cma.ca/En/Pages/senior-management-team.aspx</v></cell></row><row r="24805"><cell r="B24805" t="str"><v>Capco</v></cell><cell r="C24805" t="str"><v>capco.com/capco-story/leadership</v></cell></row><row r="24806"><cell r="B24806" t="str"><v>Cassels Brock & Blackwell LLP</v></cell><cell r="C24806" t="str"><v>http://www.casselsbrock.com/Section/People/Our_Lawyers</v></cell></row><row r="24807"><cell r="B24807" t="str"><v>Central State University</v></cell><cell r="C24807" t="str"><v>http://www.centralstate.edu/president/index.php</v></cell></row><row r="24808"><cell r="B24808" t="str"><v>Century 21 Canada</v></cell><cell r="C24808" t="str"><v>http://www.century21.ca/about-us/leadership-team</v></cell></row><row r="24809"><cell r="B24809" t="str"><v>ClubLink Corporation ULC</v></cell><cell r="C24809" t="str"><v>http://www.twcenterprises.ca/Corporate-Directory/Default.aspx</v></cell></row><row r="24810"><cell r="B24810" t="str"><v>Compugen, Inc.</v></cell><cell r="C24810" t="str"><v>http://www.compugen.com/en/about/people/</v></cell></row><row r="24811"><cell r="B24811" t="str"><v>Datascan</v></cell><cell r="C24811" t="str"><v>http://www.onedatascan.com/</v></cell></row><row r="24812"><cell r="B24812" t="str"><v>DrFirst</v></cell><cell r="C24812" t="str"><v>http://www.drfirst.com/about-us/management-team/</v></cell></row><row r="24813"><cell r="B24813" t="str"><v>Ensighten</v></cell><cell r="C24813" t="str"><v>https://www.ensighten.com/company/team/</v></cell></row><row r="24814"><cell r="B24814" t="str"><v>S3 Group</v></cell><cell r="C24814" t="str"><v>http://www.s3group.com/about/leadership-team/</v></cell></row><row r="24815"><cell r="B24815" t="str"><v>SIAS Limited</v></cell><cell r="C24815" t="str"><v>http://www.sias.com/2013/staff.htm</v></cell></row><row r="24816"><cell r="B24816" t="str"><v>Simpson (York) Limited</v></cell><cell r="C24816" t="str"><v>http://www.simpsonyork.co.uk/join-our-team/meet-the-team/</v></cell></row><row r="24817"><cell r="B24817" t="str"><v>Simpson Group</v></cell><cell r="C24817" t="str"><v>http://www.simpsongroup.co.uk/about-us/meet-the-team/</v></cell></row><row r="24818"><cell r="B24818" t="str"><v>Simpson Wreford & Partners</v></cell><cell r="C24818" t="str"><v>http://www.simpsonwreford.co.uk/our_business/meet_the_team.php</v></cell></row><row r="24819"><cell r="B24819" t="str"><v>Singleton Birch Limited</v></cell><cell r="C24819" t="str"><v>http://www.singletonbirch.co.uk/our-people</v></cell></row><row r="24820"><cell r="B24820" t="str"><v>Small Heath School</v></cell><cell r="C24820" t="str"><v>http://www.smallheathschool.org.uk/govenors/ieb</v></cell></row><row r="24821"><cell r="B24821" t="str"><v>Smithills School</v></cell><cell r="C24821" t="str"><v>http://www.smithillsschool.net/governing-body</v></cell></row><row r="24822"><cell r="B24822" t="str"><v>Brandt Engineering</v></cell><cell r="C24822" t="str"><v>http://www.brandt.us/about/brandt-executives/</v></cell></row><row r="24823"><cell r="B24823" t="str"><v>Brock & Scott</v></cell><cell r="C24823" t="str"><v>https://www.brockandscott.com/attorney-profile.aspx?AttorneyId=50</v></cell></row><row r="24824"><cell r="B24824" t="str"><v>Building Group</v></cell><cell r="C24824" t="str"><v>http://www.buildinggroup.com/executive-team</v></cell></row><row r="24825"><cell r="B24825" t="str"><v>Campagna-Turano Bakery Inc.</v></cell><cell r="C24825" t="str"><v>http://www.hakonen.fi/fi/johtoryhma</v></cell></row><row r="24826"><cell r="B24826" t="str"><v>Cantex Continuing Care Network</v></cell><cell r="C24826" t="str"><v>http://www.cantexcc.com/corporate/about-us/leadership</v></cell></row><row r="24827"><cell r="B24827" t="str"><v>Catena Media</v></cell><cell r="C24827" t="str"><v>https://www.catenamedia.com/corporate-governance/management-team/</v></cell></row><row r="24828"><cell r="B24828" t="str"><v>Charles Wells Brewery Limited</v></cell><cell r="C24828" t="str"><v>http://www.charleswells.co.uk/our-company/board-of-directors/</v></cell></row><row r="24829"><cell r="B24829" t="str"><v>Clear Edge Consulting</v></cell><cell r="C24829" t="str"><v>http://clearedgeconsulting.co.uk/about.php</v></cell></row><row r="24830"><cell r="B24830" t="str"><v>Cloudability</v></cell><cell r="C24830" t="str"><v>www.cloudability.com/leadership/</v></cell></row><row r="24831"><cell r="B24831" t="str"><v>Coburg Banks</v></cell><cell r="C24831" t="str"><v>https://www.coburgbanks.co.uk/company/#teamanchor</v></cell></row><row r="24832"><cell r="B24832" t="str"><v>Combe Bank School</v></cell><cell r="C24832" t="str"><v>http://www.radnor-sevenoaks.org/about/meet-the-team/</v></cell></row><row r="24833"><cell r="B24833" t="str"><v>Aristocrat</v></cell><cell r="C24833" t="str"><v>https://www.aristocrat.com/about/board-executive-team/</v></cell></row><row r="24834"><cell r="B24834" t="str"><v>Bega Cheese Limited</v></cell><cell r="C24834" t="str"><v>http://www.begacheese.com.au/investors/exec-team/</v></cell></row><row r="24835"><cell r="B24835" t="str"><v>Blue Diamond Limited</v></cell><cell r="C24835" t="str"><v>https://www.bluediamond.gg/corporate-governance</v></cell></row><row r="24836"><cell r="B24836" t="str"><v>CommScope Australia</v></cell><cell r="C24836" t="str"><v>http://es.commscope.com/About-Us/Management-Team/</v></cell></row><row r="24837"><cell r="B24837" t="str"><v>Devon Pct</v></cell><cell r="C24837" t="str"><v>http://www.devonpartnership.nhs.uk/Board-Members.102.0.html?&key=0</v></cell></row><row r="24838"><cell r="B24838" t="str"><v>Displaydata</v></cell><cell r="C24838" t="str"><v>http://www.displaydata.com/about-us/executive-team/</v></cell></row><row r="24839"><cell r="B24839" t="str"><v>Farmer & Carlisle</v></cell><cell r="C24839" t="str"><v>http://www.farmerandcarlisle.co.uk/about-us/meet-the-team/</v></cell></row><row r="24840"><cell r="B24840" t="str"><v>GS Engineering</v></cell><cell r="C24840" t="str"><v>http://www.gsengineering.com/get-touch/leadership</v></cell></row><row r="24841"><cell r="B24841" t="str"><v>Instem</v></cell><cell r="C24841" t="str"><v>http://www.instem.com/about/leadership-team.php</v></cell></row><row r="24842"><cell r="B24842" t="str"><v>Johnson Electric Hong Kong</v></cell><cell r="C24842" t="str"><v>http://www.johnsonelectric.com/en/company/corporate-governance/board-of-directors</v></cell></row><row r="24843"><cell r="B24843" t="str"><v>Urban Health Plans</v></cell><cell r="C24843" t="str"><v>https://www.urbanhealthplan.org/leadership/</v></cell></row><row r="24844"><cell r="B24844" t="str"><v>Advoda</v></cell><cell r="C24844" t="str"><v>http://www.bigbend.net/about-us/</v></cell></row><row r="24845"><cell r="B24845" t="str"><v>Aligned Data Centers</v></cell><cell r="C24845" t="str"><v>www.aligneddatacenters.com/our-team/</v></cell></row><row r="24846"><cell r="B24846" t="str"><v>Calero</v></cell><cell r="C24846" t="str"><v>www.calero.com/about-us/leadership</v></cell></row><row r="24847"><cell r="B24847" t="str"><v>Carrington Coleman</v></cell><cell r="C24847" t="str"><v>http://www.ccsb.com/our-firm/professional-staff/</v></cell></row><row r="24848"><cell r="B24848" t="str"><v>Century Golf Partners</v></cell><cell r="C24848" t="str"><v>https://www.centurygolf.com/leadership-team</v></cell></row><row r="24849"><cell r="B24849" t="str"><v>Cloud Harmonics</v></cell><cell r="C24849" t="str"><v>https://www.cloudharmonics.com/press-release/cloud-harmonics-drives-channel-adoption-nutanix-enterprise-cloud-platform/</v></cell></row><row r="24850"><cell r="B24850" t="str"><v>Columbia Medical Center of Plano Subsidiary, L.P.</v></cell><cell r="C24850" t="str"><v>http://themedicalcenterofplano.com/about/executive-leadership/ceo.dot</v></cell></row><row r="24851"><cell r="B24851" t="str"><v>Conversant Group LLC</v></cell><cell r="C24851" t="str"><v>https://www.conversantgroup.com/102</v></cell></row><row r="24852"><cell r="B24852" t="str"><v>Craneware Inc</v></cell><cell r="C24852" t="str"><v>https://public.craneware.com/company/executive-team</v></cell></row><row r="24853"><cell r="B24853" t="str"><v>Emcare Holdings Inc</v></cell><cell r="C24853" t="str"><v>https://www.emcare.com/about/leadership</v></cell></row><row r="24854"><cell r="B24854" t="str"><v>Fortrust</v></cell><cell r="C24854" t="str"><v>http://www.fortrustdatacenter.com/company/fortrust-leadership/</v></cell></row><row r="24855"><cell r="B24855" t="str"><v>Practical Action</v></cell><cell r="C24855" t="str"><v>http://practicalaction.org/directors</v></cell></row><row r="24856"><cell r="B24856" t="str"><v>Primaris</v></cell><cell r="C24856" t="str"><v>http://primaris.org/management</v></cell></row><row r="24857"><cell r="B24857" t="str"><v>Progressive Digital Media Group</v></cell><cell r="C24857" t="str"><v>http://www.progressivemediagroup.com/team.html</v></cell></row><row r="24858"><cell r="B24858" t="str"><v>Real Staffing</v></cell><cell r="C24858" t="str"><v>http://www.realstaffing.com/employers/real-executive-search/meet-the-team</v></cell></row><row r="24859"><cell r="B24859" t="str"><v>Communications Test Design UK</v></cell><cell r="C24859" t="str"><v>http://www.ctdi.com/executive_leadership.html</v></cell></row><row r="24860"><cell r="B24860" t="str"><v>Restless Development</v></cell><cell r="C24860" t="str"><v>http://restlessdevelopment.org/senior-management-team</v></cell></row><row r="24861"><cell r="B24861" t="str"><v>RSM International</v></cell><cell r="C24861" t="str"><v>http://rsmus.com/who-we-are/leadership.html</v></cell></row><row r="24862"><cell r="B24862" t="str"><v>SAE Institute</v></cell><cell r="C24862" t="str"><v>https://sae.edu.au/about/management-and-governance/</v></cell></row><row r="24863"><cell r="B24863" t="str"><v>Schottenstein Stores Corporation</v></cell><cell r="C24863" t="str"><v>http://www.sbcapitalgroup.com/about/our-team/</v></cell></row><row r="24864"><cell r="B24864" t="str"><v>Schrader Electronics</v></cell><cell r="C24864" t="str"><v>http://investors.sensata.com/phoenix.zhtml?c=210277&p=irol-govManage</v></cell></row><row r="24865"><cell r="B24865" t="str"><v>Search Consultancy</v></cell><cell r="C24865" t="str"><v>http://www.search.co.uk/about-search/senior-directors/</v></cell></row><row r="24866"><cell r="B24866" t="str"><v>SpotOn</v></cell><cell r="C24866" t="str"><v>http://spotonmedia.com/leadership.html</v></cell></row><row r="24867"><cell r="B24867" t="str"><v>Sceptre Hospitality Resources</v></cell><cell r="C24867" t="str"><v>https://shr.global/about/team/</v></cell></row><row r="24868"><cell r="B24868" t="str"><v>Slater & Gordon Lawyers (UK)</v></cell><cell r="C24868" t="str"><v>http://www.slatergordon.co.uk/our-experts/management-team/</v></cell></row><row r="24869"><cell r="B24869" t="str"><v>Spital Limmattal</v></cell><cell r="C24869" t="str"><v>https://www.spital-limmattal.ch/fachkraefte/</v></cell></row><row r="24870"><cell r="B24870" t="str"><v>Wine Society</v></cell><cell r="C24870" t="str"><v>http://www.thewinesociety.com/about-the-society-management-of-the-society</v></cell></row><row r="24871"><cell r="B24871" t="str"><v>Yeovil College</v></cell><cell r="C24871" t="str"><v>http://www.yeovil.ac.uk/TheCollege/MeetTheSeniorTeam.html</v></cell></row><row r="24872"><cell r="B24872" t="str"><v>Duck Creek Technologies</v></cell><cell r="C24872" t="str"><v>http://www.duckcreek.com/company/press-releases/</v></cell></row><row r="24873"><cell r="B24873" t="str"><v>Ajax Building Corporation</v></cell><cell r="C24873" t="str"><v>http://www.ajaxbuildingcorp.com/about-us/management-team/</v></cell></row><row r="24874"><cell r="B24874" t="str"><v>Altum</v></cell><cell r="C24874" t="str"><v>https://www.altum.com/leadership/</v></cell></row><row r="24875"><cell r="B24875" t="str"><v>IneoQuest</v></cell><cell r="C24875" t="str"><v>http://www.ineoquest.com/leadership</v></cell></row><row r="24876"><cell r="B24876" t="str"><v>A SL Viterbo</v></cell><cell r="C24876" t="str"><v>http://www.viterbo.edu/presidents-office</v></cell></row><row r="24877"><cell r="B24877" t="str"><v>Ackmann & Dickenson Inc.</v></cell><cell r="C24877" t="str"><v>http://www.ackmanndickenson.com/our-values/our-people/</v></cell></row><row r="24878"><cell r="B24878" t="str"><v>AnchorFree</v></cell><cell r="C24878" t="str"><v>http://www.anchorfree.com/about.php</v></cell></row><row r="24879"><cell r="B24879" t="str"><v>Angelo Group, Inc.</v></cell><cell r="C24879" t="str"><v>http://angelogroupinc.com/leadership.php</v></cell></row><row r="24880"><cell r="B24880" t="str"><v>Symphony Talent</v></cell><cell r="C24880" t="str"><v>http://www.symphonytalent.com/about-us/our-leadership/</v></cell></row><row r="24881"><cell r="B24881" t="str"><v>Thule Group AB</v></cell><cell r="C24881" t="str"><v>http://www.thulegroup.com/en/ceo-and-group-management</v></cell></row><row r="24882"><cell r="B24882" t="str"><v>White Oak Financial, LLC</v></cell><cell r="C24882" t="str"><v>http://www.whiteoaksf.com/Team.html</v></cell></row><row r="24883"><cell r="B24883" t="str"><v>Cardolite Corporation</v></cell><cell r="C24883" t="str"><v>https://www.cardolite.com/management</v></cell></row><row r="24884"><cell r="B24884" t="str"><v>CarVal Investors, LLC</v></cell><cell r="C24884" t="str"><v>http://carvalinvestors.com/our-people/leadership-team-new/</v></cell></row><row r="24885"><cell r="B24885" t="str"><v>Centenary University</v></cell><cell r="C24885" t="str"><v>http://www.centenaryuniversity.edu/about-centenary/administration/administrative-staff/</v></cell></row><row r="24886"><cell r="B24886" t="str"><v>Cole-Parmer</v></cell><cell r="C24886" t="str"><v>http://www.coleparmer.com/Executive-Team</v></cell></row><row r="24887"><cell r="B24887" t="str"><v>C Space</v></cell><cell r="C24887" t="str"><v>www.cspace.com/blog/tag/leadership</v></cell></row><row r="24888"><cell r="B24888" t="str"><v>ComQi</v></cell><cell r="C24888" t="str"><v>http://www.comqi.com/about/executive-team/</v></cell></row><row r="24889"><cell r="B24889" t="str"><v>Tricoci University of Beauty Culture</v></cell><cell r="C24889" t="str"><v>https://www.tricociuniversity.edu/our-beauty-schools/about-mario-tricoci/</v></cell></row><row r="24890"><cell r="B24890" t="str"><v>Trivalent Group</v></cell><cell r="C24890" t="str"><v>http://www.trivalentgroup.com/why-trivalent/leadership/</v></cell></row><row r="24891"><cell r="B24891" t="str"><v>Unilin BVBA</v></cell><cell r="C24891" t="str"><v>http://www.unilin.com/en/investors</v></cell></row><row r="24892"><cell r="B24892" t="str"><v>Visual Sound</v></cell><cell r="C24892" t="str"><v>http://www.visualsound.com/about/company-history/</v></cell></row><row r="24893"><cell r="B24893" t="str"><v>Adaptive Computing</v></cell><cell r="C24893" t="str"><v>http://www.adaptivecomputing.com/company/management-team/</v></cell></row><row r="24894"><cell r="B24894" t="str"><v>Adello Hstreaming</v></cell><cell r="C24894" t="str"><v>https://www.adello.com/en/about-us</v></cell></row><row r="24895"><cell r="B24895" t="str"><v>AT&S Austria Technologie & Systemtechnik Aktienges</v></cell><cell r="C24895" t="str"><v>http://www.ats.net/company/supervisory-board/</v></cell></row><row r="24896"><cell r="B24896" t="str"><v>Brau Union Osterreich Aktiengesellschaft</v></cell><cell r="C24896" t="str"><v>http://www.brauunion.at/en/our-company/company/managment/</v></cell></row><row r="24897"><cell r="B24897" t="str"><v>CLOUDLINUX</v></cell><cell r="C24897" t="str"><v>https://cloudlinux.com/about-us</v></cell></row><row r="24898"><cell r="B24898" t="str"><v>Doximity</v></cell><cell r="C24898" t="str"><v>https://www.doximity.com/about/advisors</v></cell></row><row r="24899"><cell r="B24899" t="str"><v>DRAWBRIDGE INC</v></cell><cell r="C24899" t="str"><v>http://drawbridge.com/about-us</v></cell></row><row r="24900"><cell r="B24900" t="str"><v>Gigwalk</v></cell><cell r="C24900" t="str"><v>http://www.gigwalk.com/about/</v></cell></row><row r="24901"><cell r="B24901" t="str"><v>GitHub</v></cell><cell r="C24901" t="str"><v>github.com/Leadership</v></cell></row><row r="24902"><cell r="B24902" t="str"><v>Hannover Re</v></cell><cell r="C24902" t="str"><v>https://www.hannover-re.com/80850/executive-board</v></cell></row><row r="24903"><cell r="B24903" t="str"><v>Henkel Central Eastern Europe GesmbH</v></cell><cell r="C24903" t="str"><v>http://www.henkel.com/company/management-corporate-boards/management-board/kathrin-menges</v></cell></row><row r="24904"><cell r="B24904" t="str"><v>Grant Thornton Ireland</v></cell><cell r="C24904" t="str"><v>https://www.grantthornton.com/about-us/senior-leadership-team/Mike-McGuire.aspx</v></cell></row><row r="24905"><cell r="B24905" t="str"><v>Hunter Roberts Construction Group</v></cell><cell r="C24905" t="str"><v>http://www.hrcg.com/about-us/people/</v></cell></row><row r="24906"><cell r="B24906" t="str"><v>Jet.com</v></cell><cell r="C24906" t="str"><v>https://jet.com/careers/headquarters</v></cell></row><row r="24907"><cell r="B24907" t="str"><v>Jimmy Jazz</v></cell><cell r="C24907" t="str"><v>http://www.jimmyjazz.com/about</v></cell></row><row r="24908"><cell r="B24908" t="str"><v>Kirby Group Engineering Limited</v></cell><cell r="C24908" t="str"><v>http://kirbygroup.com/about-us/#sector2</v></cell></row><row r="24909"><cell r="B24909" t="str"><v>Kolbenschmidt Pierburg AG</v></cell><cell r="C24909" t="str"><v>http://www.rheinmetall-automotive.com/it/company/boards/executive-board/</v></cell></row><row r="24910"><cell r="B24910" t="str"><v>KPMG Ireland</v></cell><cell r="C24910" t="str"><v>https://home.kpmg.com/xx/en/home/about/overview/leadership.html</v></cell></row><row r="24911"><cell r="B24911" t="str"><v>Laya Healthcare</v></cell><cell r="C24911" t="str"><v>https://www.layahealthcare.ie/ourboard/</v></cell></row><row r="24912"><cell r="B24912" t="str"><v>Lexington Realty Trust</v></cell><cell r="C24912" t="str"><v>http://www.lxp.com/company/management-team</v></cell></row><row r="24913"><cell r="B24913" t="str"><v>Mater Misericordiae University Hospital</v></cell><cell r="C24913" t="str"><v>http://www.mater.ie/about/our-people/</v></cell></row><row r="24914"><cell r="B24914" t="str"><v>Matheson</v></cell><cell r="C24914" t="str"><v>http://www.mathesoninc.com/management/</v></cell></row><row r="24915"><cell r="B24915" t="str"><v>MicroLab, Inc.</v></cell><cell r="C24915" t="str"><v>http://microlabinfo.com/about/meet-our-team/</v></cell></row><row r="24916"><cell r="B24916" t="str"><v>Office Management</v></cell><cell r="C24916" t="str"><v>http://www.officemanagement.se/om-oss/ledning-personal</v></cell></row><row r="24917"><cell r="B24917" t="str"><v>OnShift</v></cell><cell r="C24917" t="str"><v>http://www.onshift.com/management-team</v></cell></row><row r="24918"><cell r="B24918" t="str"><v>PM Group</v></cell><cell r="C24918" t="str"><v>http://www.pmgroup-global.com/aboutus/companyleadership.aspx</v></cell></row><row r="24919"><cell r="B24919" t="str"><v>RTC</v></cell><cell r="C24919" t="str"><v>http://www.rtc.wa.gov/agency/board/#roster</v></cell></row><row r="24920"><cell r="B24920" t="str"><v>Skatteetaten</v></cell><cell r="C24920" t="str"><v>http://www.skatteetaten.no/en/About-Skatteetaten/Om-oss/Organisasjon-og-ledelse/Ledelsen/</v></cell></row><row r="24921"><cell r="B24921" t="str"><v>TCA Holdings, LLC</v></cell><cell r="C24921" t="str"><v>www.tcaholdings.com/leadership</v></cell></row><row r="24922"><cell r="B24922" t="str"><v>Bonterra Energy</v></cell><cell r="C24922" t="str"><v>http://www.bonterraenergy.com/about-bonterra/management-team</v></cell></row><row r="24923"><cell r="B24923" t="str"><v>Clovis Oncology</v></cell><cell r="C24923" t="str"><v>http://clovisoncology.com/leadership/</v></cell></row><row r="24924"><cell r="B24924" t="str"><v>EnteroMedics</v></cell><cell r="C24924" t="str"><v>ir.enteromedics.com/management.cfm</v></cell></row><row r="24925"><cell r="B24925" t="str"><v>G-III Apparel Group</v></cell><cell r="C24925" t="str"><v>https://www.g-iii.com/index.php/about/officer-bio/</v></cell></row><row r="24926"><cell r="B24926" t="str"><v>Hypertherm</v></cell><cell r="C24926" t="str"><v>https://www.hypertherm.com/en-US/our-company/about-us/leadership-team/?region=NART</v></cell></row><row r="24927"><cell r="B24927" t="str"><v>Institute for Family Health</v></cell><cell r="C24927" t="str"><v>www.institute.org/about-us/leadership</v></cell></row><row r="24928"><cell r="B24928" t="str"><v>Laurens Electric Cooperative</v></cell><cell r="C24928" t="str"><v>https://www.laurenselectric.com/who-we-are/</v></cell></row><row r="24929"><cell r="B24929" t="str"><v>Mayer Electric Supply Company Inc.</v></cell><cell r="C24929" t="str"><v>https://www.mayerelectric.com/staticPage.action?ID=217</v></cell></row><row r="24930"><cell r="B24930" t="str"><v>MKTG Inc.</v></cell><cell r="C24930" t="str"><v>mktg.com/about/leadership</v></cell></row><row r="24931"><cell r="B24931" t="str"><v>Neos Therapeutics, Lp</v></cell><cell r="C24931" t="str"><v>http://www.neostx.com/leadership-team/</v></cell></row><row r="24932"><cell r="B24932" t="str"><v>Nuvotronics</v></cell><cell r="C24932" t="str"><v>www.nuvotronics.com/management.php</v></cell></row><row r="24933"><cell r="B24933" t="str"><v>Patrick Henry College</v></cell><cell r="C24933" t="str"><v>http://www.phc.edu/administration</v></cell></row><row r="24934"><cell r="B24934" t="str"><v>Procept BioRobotics</v></cell><cell r="C24934" t="str"><v>http://www.procept-biorobotics.com/company.php</v></cell></row><row r="24935"><cell r="B24935" t="str"><v>Sabre Industries</v></cell><cell r="C24935" t="str"><v>http://www.sabreindustries.com/executive-leadership.aspx</v></cell></row><row r="24936"><cell r="B24936" t="str"><v>TOMI Evironmental Solutions</v></cell><cell r="C24936" t="str"><v>http://investor.tomimist.com/corporate-governance/board-and-leadership-profiles</v></cell></row><row r="24937"><cell r="B24937" t="str"><v>TrapX Security</v></cell><cell r="C24937" t="str"><v>https://trapx.com/category/leadership/</v></cell></row><row r="24938"><cell r="B24938" t="str"><v>doxo</v></cell><cell r="C24938" t="str"><v>https://www.doxo.com/about/</v></cell></row><row r="24939"><cell r="B24939" t="str"><v>G2 Crowd</v></cell><cell r="C24939" t="str"><v>https://www.g2crowd.com/team/</v></cell></row><row r="24940"><cell r="B24940" t="str"><v>HighRoads, Inc.</v></cell><cell r="C24940" t="str"><v>http://www.highroads.com/leadership-team-2/</v></cell></row><row r="24941"><cell r="B24941" t="str"><v>Robeks Corporation</v></cell><cell r="C24941" t="str"><v>http://robeksfranchise.com/research-robeks/meet-the-management-team/</v></cell></row><row r="24942"><cell r="B24942" t="str"><v>Rockdale Medical Center</v></cell><cell r="C24942" t="str"><v>http://www.rockdalemedicalcenter.org/patients-visitors/about-us/leadership</v></cell></row><row r="24943"><cell r="B24943" t="str"><v>Summit</v></cell><cell r="C24943" t="str"><v>https://summitexecutiveresources.com/leadership</v></cell></row><row r="24944"><cell r="B24944" t="str"><v>TAB Bank, Inc.</v></cell><cell r="C24944" t="str"><v>https://www.tabbank.com/executive-team/</v></cell></row><row r="24945"><cell r="B24945" t="str"><v>PTW Energy Services Ltd. - Tarpon Energy Services Ltd.</v></cell><cell r="C24945" t="str"><v>http://www.tarponenergy.com/about-us/leadership-team/</v></cell></row><row r="24946"><cell r="B24946" t="str"><v>uBeam</v></cell><cell r="C24946" t="str"><v>ubeam.com/team/</v></cell></row><row r="24947"><cell r="B24947" t="str"><v>Five Acres</v></cell><cell r="C24947" t="str"><v>www.5acres.org/leadership</v></cell></row><row r="24948"><cell r="B24948" t="str"><v>Helm Group</v></cell><cell r="C24948" t="str"><v>http://www.helmgroup.com/home/leadership-2/</v></cell></row><row r="24949"><cell r="B24949" t="str"><v>MRV Communications, Inc.</v></cell><cell r="C24949" t="str"><v>mrv.com/company/leadership</v></cell></row><row r="24950"><cell r="B24950" t="str"><v>Murata Machinery USA, Inc</v></cell><cell r="C24950" t="str"><v>http://www.muratec.net/corp/info/board.html</v></cell></row><row r="24951"><cell r="B24951" t="str"><v>Acrobatiq</v></cell><cell r="C24951" t="str"><v>acrobatiq.com/about/team/meet-the-acrobatiq-team/</v></cell></row><row r="24952"><cell r="B24952" t="str"><v>Ahlers</v></cell><cell r="C24952" t="str"><v>https://www.ahlers.com/people/who-is-who</v></cell></row><row r="24953"><cell r="B24953" t="str"><v>Allnex Group</v></cell><cell r="C24953" t="str"><v>http://allnex.com/exco</v></cell></row><row r="24954"><cell r="B24954" t="str"><v>AllWebLeads.com</v></cell><cell r="C24954" t="str"><v>http://www.allwebleads.com/about-us/management-team</v></cell></row><row r="24955"><cell r="B24955" t="str"><v>American Global Logistics LLC</v></cell><cell r="C24955" t="str"><v>http://www.americangloballogistics.com/about-us/biographies/</v></cell></row><row r="24956"><cell r="B24956" t="str"><v>Arysta LifeScience Limited</v></cell><cell r="C24956" t="str"><v>http://www.arystalifescience.com/eng-us/corporate-overview/management.html</v></cell></row><row r="24957"><cell r="B24957" t="str"><v>Austin Regional Clinic</v></cell><cell r="C24957" t="str"><v>https://www.austinregionalclinic.com/about-us/leadership</v></cell></row><row r="24958"><cell r="B24958" t="str"><v>Boundless Network</v></cell><cell r="C24958" t="str"><v>http://www.boundlessnetwork.com/about</v></cell></row><row r="24959"><cell r="B24959" t="str"><v>Brook Furniture Rental, Inc.</v></cell><cell r="C24959" t="str"><v>http://www.bfr.com/furniture-rental/brook-furniture-rental/about/team-members</v></cell></row><row r="24960"><cell r="B24960" t="str"><v>Budds' BMW</v></cell><cell r="C24960" t="str"><v>http://www.buddsbmw.com/our-dealership/</v></cell></row><row r="24961"><cell r="B24961" t="str"><v>Burt Group</v></cell><cell r="C24961" t="str"><v>http://burtgroup.com/leadership/</v></cell></row><row r="24962"><cell r="B24962" t="str"><v>Canadian Pharmacists Association</v></cell><cell r="C24962" t="str"><v>http://www.pharmacists.ca/about-cpha/board-of-directors/?startRow=11&nextNID=26827210-8022-50B8-C7AFA01A63FCCD2F</v></cell></row><row r="24963"><cell r="B24963" t="str"><v>Canucks Sports and Entertainment</v></cell><cell r="C24963" t="str"><v>https://www.nhl.com/canucks/team/front-office</v></cell></row><row r="24964"><cell r="B24964" t="str"><v>Carillion Canada Inc.</v></cell><cell r="C24964" t="str"><v>http://www.carillion.ca/about-us/leadership-team.aspx#.VoRUlbZ97IU</v></cell></row><row r="24965"><cell r="B24965" t="str"><v>Catapult Systems, LLC</v></cell><cell r="C24965" t="str"><v>http://www.catapultsystems.com/company/leadership?linkid=mgm</v></cell></row><row r="24966"><cell r="B24966" t="str"><v>Cellotape Incorporated</v></cell><cell r="C24966" t="str"><v>http://www.cellotape.com/html/managment_team.html</v></cell></row><row r="24967"><cell r="B24967" t="str"><v>CentricsIT</v></cell><cell r="C24967" t="str"><v>http://www.centricsit.com/company/company-leadership/</v></cell></row><row r="24968"><cell r="B24968" t="str"><v>CLEAResult</v></cell><cell r="C24968" t="str"><v>http://www.clearesult.com/about-us/leadership</v></cell></row><row r="24969"><cell r="B24969" t="str"><v>SmartDrive Systems, Inc.</v></cell><cell r="C24969" t="str"><v>http://www.smartdrive.net/managementteam.aspx</v></cell></row><row r="24970"><cell r="B24970" t="str"><v>Tendeka</v></cell><cell r="C24970" t="str"><v>http://www.tendeka.com/about-us/the-team/</v></cell></row><row r="24971"><cell r="B24971" t="str"><v>TMI Hospitality</v></cell><cell r="C24971" t="str"><v>http://www.tmihospitality.com/learn-about-us/leadership/</v></cell></row><row r="24972"><cell r="B24972" t="str"><v>Transverse LLC</v></cell><cell r="C24972" t="str"><v>https://www.gotransverse.com/about/leadership/</v></cell></row><row r="24973"><cell r="B24973" t="str"><v>UPC Insurance</v></cell><cell r="C24973" t="str"><v>http://www.upcinsurance.com/about-us/leadership-team/</v></cell></row><row r="24974"><cell r="B24974" t="str"><v>Walsworth Publishing Company</v></cell><cell r="C24974" t="str"><v>http://www.walsworth.com/company</v></cell></row><row r="24975"><cell r="B24975" t="str"><v>Watco Companies, LLC</v></cell><cell r="C24975" t="str"><v>https://watcocompanies.com/about-us/executive-team/</v></cell></row><row r="24976"><cell r="B24976" t="str"><v>Woodbury County</v></cell><cell r="C24976" t="str"><v>http://www.woodburycountyiowa.gov/board-of-supervisors/contact-a-supervisor</v></cell></row><row r="24977"><cell r="B24977" t="str"><v>xAd</v></cell><cell r="C24977" t="str"><v>http://www.xad.com/company/management/</v></cell></row><row r="24978"><cell r="B24978" t="str"><v>Xenex Healthcare Services</v></cell><cell r="C24978" t="str"><v>http://www.xenex.com/meet-the-team</v></cell></row><row r="24979"><cell r="B24979" t="str"><v>Acclaris, Inc</v></cell><cell r="C24979" t="str"><v>https://www.acclaris.com/about/leadership/</v></cell></row><row r="24980"><cell r="B24980" t="str"><v>Albany County</v></cell><cell r="C24980" t="str"><v>http://www.co.albany.wy.us/departments.aspx</v></cell></row><row r="24981"><cell r="B24981" t="str"><v>Associated Medical Professionals of NY, PLLC</v></cell><cell r="C24981" t="str"><v>http://www.ampofny.com/amp-management/</v></cell></row><row r="24982"><cell r="B24982" t="str"><v>Coleman County Medical Center</v></cell><cell r="C24982" t="str"><v>http://www.colemancountymc.com/html/about.php</v></cell></row><row r="24983"><cell r="B24983" t="str"><v>Collingsworth General Hospital</v></cell><cell r="C24983" t="str"><v>http://www.collingsworthgeneral.net/about.php</v></cell></row><row r="24984"><cell r="B24984" t="str"><v>Commonwealth Regional Specialty Hospital</v></cell><cell r="C24984" t="str"><v>http://www.commonwealthregionalspecialtyhospital.org/administration.asp</v></cell></row><row r="24985"><cell r="B24985" t="str"><v>Community Hospital Fairfax</v></cell><cell r="C24985" t="str"><v>http://www.fairfaxmed.com/about/board/</v></cell></row><row r="24986"><cell r="B24986" t="str"><v>Community Hospital Onaga</v></cell><cell r="C24986" t="str"><v>http://www.chcs-ks.org/about-board.html</v></cell></row><row r="24987"><cell r="B24987" t="str"><v>Community Memorial Healthcare</v></cell><cell r="C24987" t="str"><v>http://www.cmhcare.org/getpage.php?name=board&sub=About+Us</v></cell></row><row r="24988"><cell r="B24988" t="str"><v>Conemaugh Miners Medical Center</v></cell><cell r="C24988" t="str"><v>www.conemaugh.org/about-us/leadership</v></cell></row><row r="24989"><cell r="B24989" t="str"><v>Connally Memorial Medical Center</v></cell><cell r="C24989" t="str"><v>http://www.connallymmc.org/administration/</v></cell></row><row r="24990"><cell r="B24990" t="str"><v>Copley Hospital</v></cell><cell r="C24990" t="str"><v>https://www.copleyvt.org/about-us/leadership-2/</v></cell></row><row r="24991"><cell r="B24991" t="str"><v>Corry Memorial Hospital</v></cell><cell r="C24991" t="str"><v>http://www.corryhospital.com/about/management-team/</v></cell></row><row r="24992"><cell r="B24992" t="str"><v>Covenant Hospital Plainview</v></cell><cell r="C24992" t="str"><v>http://www.covenanthealth.org/About-Us/Leadership.aspx</v></cell></row><row r="24993"><cell r="B24993" t="str"><v>Crane Memorial Hospital</v></cell><cell r="C24993" t="str"><v>http://www.cranememorial.org/getpage.php?name=Board&sub=About%20Us</v></cell></row><row r="24994"><cell r="B24994" t="str"><v>Cuero Community Hospital</v></cell><cell r="C24994" t="str"><v>http://www.cuerohospital.org/page.php?p=board</v></cell></row><row r="24995"><cell r="B24995" t="str"><v>Culberson Hospital</v></cell><cell r="C24995" t="str"><v>http://www.culbersonhospital.org/about.php</v></cell></row><row r="24996"><cell r="B24996" t="str"><v>D.W. McMillan Memorial Hospital</v></cell><cell r="C24996" t="str"><v>http://www.dwmmh.org/getpage.php?name=message</v></cell></row><row r="24997"><cell r="B24997" t="str"><v>Dallas County Hospital</v></cell><cell r="C24997" t="str"><v>http://www.dallascohospital.org/senior-leadership.cfm</v></cell></row><row r="24998"><cell r="B24998" t="str"><v>Drumright Regional Hospital</v></cell><cell r="C24998" t="str"><v>http://drumrighthospital.com/About-Us/Advisory-Board.aspx</v></cell></row><row r="24999"><cell r="B24999" t="str"><v>GARMIN (EUROPE) LTD</v></cell><cell r="C24999" t="str"><v>http://www.garmin.com/es-ES/company/leadership/board-of-directors</v></cell></row><row r="25000"><cell r="B25000" t="str"><v>GLG Partners UK</v></cell><cell r="C25000" t="str"><v>https://www.glgpartners.com/about-us#leadership-team</v></cell></row><row r="25001"><cell r="B25001" t="str"><v>Goodyear Dunlop Tyres UK Ltd.</v></cell><cell r="C25001" t="str"><v>https://corporate.goodyear.com/en-US/about/leadership.html</v></cell></row><row r="25002"><cell r="B25002" t="str"><v>Granite County Medical Center</v></cell><cell r="C25002" t="str"><v>http://www.gcmedcenter.org/about-us/hospital-board.php</v></cell></row><row r="25003"><cell r="B25003" t="str"><v>Grape Community Hospital</v></cell><cell r="C25003" t="str"><v>http://www.grapehospital.com/getpage.php?name=boardofdirectors</v></cell></row><row r="25004"><cell r="B25004" t="str"><v>Greeley County Health Services</v></cell><cell r="C25004" t="str"><v>http://mygchs.com/foundation/</v></cell></row><row r="25005"><cell r="B25005" t="str"><v>Grisell Memorial Hospital</v></cell><cell r="C25005" t="str"><v>http://www.grisellmemorialhospital.org/Staff.html</v></cell></row><row r="25006"><cell r="B25006" t="str"><v>Groupware Technology Inc</v></cell><cell r="C25006" t="str"><v>http://www.groupwaretech.com/about/management-team/</v></cell></row><row r="25007"><cell r="B25007" t="str"><v>Grove Hill Memorial Hospital</v></cell><cell r="C25007" t="str"><v>http://www.grovehillmemorial.org/activeStaff.php?Our-Doctors-3</v></cell></row><row r="25008"><cell r="B25008" t="str"><v>Hansford County Hospital District</v></cell><cell r="C25008" t="str"><v>http://www.hchd.net/about.html</v></cell></row><row r="25009"><cell r="B25009" t="str"><v>Harbert Management Corporation</v></cell><cell r="C25009" t="str"><v>http://www.harbert.net/team-members/management-team/</v></cell></row><row r="25010"><cell r="B25010" t="str"><v>Harper Hospital District #5</v></cell><cell r="C25010" t="str"><v>http://www.hhd5.com/board-of-directors/</v></cell></row><row r="25011"><cell r="B25011" t="str"><v>Haven Power Ltd</v></cell><cell r="C25011" t="str"><v>http://www.havenpower.com/who-we-are/management-team</v></cell></row><row r="25012"><cell r="B25012" t="str"><v>Hawarden Community Hospital</v></cell><cell r="C25012" t="str"><v>http://hawardenregionalhealthcare.com/contact-us/</v></cell></row><row r="25013"><cell r="B25013" t="str"><v>Haxtun Hospital</v></cell><cell r="C25013" t="str"><v>http://www.haxtunhealth.org/getpage.php?name=Leadership&sub=About%20Us</v></cell></row><row r="25014"><cell r="B25014" t="str"><v>Hayes Green Beach Memorial Hospital</v></cell><cell r="C25014" t="str"><v>http://www.hgbhealth.com/about-hgb/hgb-leadership</v></cell></row><row r="25015"><cell r="B25015" t="str"><v>Healthmark Regional Medical Center</v></cell><cell r="C25015" t="str"><v>http://69.195.120.150/departments/</v></cell></row><row r="25016"><cell r="B25016" t="str"><v>Xaxis, LLC</v></cell><cell r="C25016" t="str"><v>https://www.xaxis.com/people</v></cell></row><row r="25017"><cell r="B25017" t="str"><v>Acro Service Corporation</v></cell><cell r="C25017" t="str"><v>https://www.acrocorp.com/index.php/leadership-awards</v></cell></row><row r="25018"><cell r="B25018" t="str"><v>Angel Trains Ltd.</v></cell><cell r="C25018" t="str"><v>https://www.angeltrains.co.uk/People</v></cell></row><row r="25019"><cell r="B25019" t="str"><v>Antalis Ltd.</v></cell><cell r="C25019" t="str"><v>http://www.antalis.com/business/en/sites/antalis.com/home/about-us/our-management-team.html</v></cell></row><row r="25020"><cell r="B25020" t="str"><v>Atlanta Braves</v></cell><cell r="C25020" t="str"><v>http://mlb.mlb.com/team/front_office.jsp?c_id=atl</v></cell></row><row r="25021"><cell r="B25021" t="str"><v>B/E Aerospace UK</v></cell><cell r="C25021" t="str"><v>http://beaerospace.com/home/our-company/leadership/</v></cell></row><row r="25022"><cell r="B25022" t="str"><v>Bill.com</v></cell><cell r="C25022" t="str"><v>https://www.bill.com/about-us/leadership/</v></cell></row><row r="25023"><cell r="B25023" t="str"><v>Buffalo Bills</v></cell><cell r="C25023" t="str"><v>http://www.buffalobills.com/about-us/front-office.html</v></cell></row><row r="25024"><cell r="B25024" t="str"><v>Carolina Bank</v></cell><cell r="C25024" t="str"><v>https://www.carolinabank.com/about/management.aspx</v></cell></row><row r="25025"><cell r="B25025" t="str"><v>Carr, Riggs & Ingram, LLC.</v></cell><cell r="C25025" t="str"><v>http://www.cricpa.com/people-cpas-and-advisors/</v></cell></row><row r="25026"><cell r="B25026" t="str"><v>Chicago Bears</v></cell><cell r="C25026" t="str"><v>http://www.chicagobears.com/team/staff.html</v></cell></row><row r="25027"><cell r="B25027" t="str"><v>Chicago Cubs</v></cell><cell r="C25027" t="str"><v>http://chicago.cubs.mlb.com/team/front_office.jsp?c_id=chc</v></cell></row><row r="25028"><cell r="B25028" t="str"><v>Solaria Corporation</v></cell><cell r="C25028" t="str"><v>http://www.solaria.com/leadership-team/</v></cell></row><row r="25029"><cell r="B25029" t="str"><v>St. Mary's Health System</v></cell><cell r="C25029" t="str"><v>http://www.stmarys.org/about-us/</v></cell></row><row r="25030"><cell r="B25030" t="str"><v>Artesian Valley Health System</v></cell><cell r="C25030" t="str"><v>http://avhealthsystem.com/?page_id=1010</v></cell></row><row r="25031"><cell r="B25031" t="str"><v>Banque Palatine</v></cell><cell r="C25031" t="str"><v>http://www.palatinesistercities.org/about-us/officers-board-of-directors/</v></cell></row><row r="25032"><cell r="B25032" t="str"><v>Coop Nederland U.A.</v></cell><cell r="C25032" t="str"><v>http://www.coop.co.uk/corporate/aboutus/ourexecutive/</v></cell></row><row r="25033"><cell r="B25033" t="str"><v>Curry Health Network</v></cell><cell r="C25033" t="str"><v>http://www.curryhealthnetwork.com/getpage.php?name=senior_leadership&sub=About+Us</v></cell></row><row r="25034"><cell r="B25034" t="str"><v>Digital West Networks Inc.</v></cell><cell r="C25034" t="str"><v>https://www.digitalwest.com/company/management/</v></cell></row><row r="25035"><cell r="B25035" t="str"><v>ENERGIEALLIANZ Austria GmbH</v></cell><cell r="C25035" t="str"><v>https://www.energieallianz.at/management.html?&MP=74-60</v></cell></row><row r="25036"><cell r="B25036" t="str"><v>Farmers Alliance</v></cell><cell r="C25036" t="str"><v>http://www.fami.com/management-team</v></cell></row><row r="25037"><cell r="B25037" t="str"><v>Ferry County Public Hospital District</v></cell><cell r="C25037" t="str"><v>http://www.fcphd.org/board.html</v></cell></row><row r="25038"><cell r="B25038" t="str"><v>Independence Care System</v></cell><cell r="C25038" t="str"><v>http://www.icsny.org/meet-our-senior-staff/</v></cell></row><row r="25039"><cell r="B25039" t="str"><v>Lackey Memorial Hospital</v></cell><cell r="C25039" t="str"><v>http://www.lackeymemorialhospital.com/medicalstaff.php</v></cell></row><row r="25040"><cell r="B25040" t="str"><v>Lenzing AG</v></cell><cell r="C25040" t="str"><v>http://www.lenzing.com/en/lenzing-group/management/management-board.html</v></cell></row><row r="25041"><cell r="B25041" t="str"><v>MÃ¼nze Ã–sterreich AG</v></cell><cell r="C25041" t="str"><v>https://www.muenzeoesterreich.at/eng/team/vorstand/gerhard-starsich</v></cell></row><row r="25042"><cell r="B25042" t="str"><v>Physicians Centre Hospital</v></cell><cell r="C25042" t="str"><v>http://thephysicianscentre.com/team/administrative-staff/</v></cell></row><row r="25043"><cell r="B25043" t="str"><v>Physicians Hospital in Anadarko</v></cell><cell r="C25043" t="str"><v>http://anadarkohospital.com/about-us/leadership</v></cell></row><row r="25044"><cell r="B25044" t="str"><v>Saint Bernard Parish Hospital</v></cell><cell r="C25044" t="str"><v>http://sbph.net/about-sbph/medical-executive-committee/</v></cell></row><row r="25045"><cell r="B25045" t="str"><v>Thayer County Health Services</v></cell><cell r="C25045" t="str"><v>http://thayercountyhealth.com/about-us/</v></cell></row><row r="25046"><cell r="B25046" t="str"><v>VITO Belgium</v></cell><cell r="C25046" t="str"><v>https://vito.be/en/about-vito/organizational-chart</v></cell></row><row r="25047"><cell r="B25047" t="str"><v>WEHCO Media, Inc.</v></cell><cell r="C25047" t="str"><v>http://m.wehco.com/Content/HTM/contactus.htm</v></cell></row><row r="25048"><cell r="B25048" t="str"><v>Wilmington Health Associates</v></cell><cell r="C25048" t="str"><v>https://www.wilmingtonhealth.com/about-us/meet-the-administration-team</v></cell></row><row r="25049"><cell r="B25049" t="str"><v>Wright-Pierce</v></cell><cell r="C25049" t="str"><v>http://www.wright-pierce.com/management.aspx#.VuMFpPl97IU</v></cell></row><row r="25050"><cell r="B25050" t="str"><v>Zonar Systems</v></cell><cell r="C25050" t="str"><v>http://zonarsystems.com/leadership/</v></cell></row><row r="25051"><cell r="B25051" t="str"><v>Arise Austin Medical Center</v></cell><cell r="C25051" t="str"><v>www.arisehealthcare.com/about-us/team/</v></cell></row><row r="25052"><cell r="B25052" t="str"><v>Astreya</v></cell><cell r="C25052" t="str"><v>astreya.com/team_type/leadership</v></cell></row><row r="25053"><cell r="B25053" t="str"><v>Austin Radiological Association</v></cell><cell r="C25053" t="str"><v>https://www.ausrad.com/contact-ara/ara-leadership/</v></cell></row><row r="25054"><cell r="B25054" t="str"><v>Bankers Healthcare Group</v></cell><cell r="C25054" t="str"><v>https://bankershealthcaregroup.com/about/company</v></cell></row><row r="25055"><cell r="B25055" t="str"><v>Beacham Memorial Hospital</v></cell><cell r="C25055" t="str"><v>http://beachammemorial.org/our-team/</v></cell></row><row r="25056"><cell r="B25056" t="str"><v>Bellin College</v></cell><cell r="C25056" t="str"><v>https://www.bellincollege.edu/directory/</v></cell></row><row r="25057"><cell r="B25057" t="str"><v>Blue Box Group</v></cell><cell r="C25057" t="str"><v>https://www.blueboxcloud.com/our-story/executive-team</v></cell></row><row r="25058"><cell r="B25058" t="str"><v>Cadmus Group, Inc.</v></cell><cell r="C25058" t="str"><v>http://www.cadmusgroup.com/our-company/executive-team/</v></cell></row><row r="25059"><cell r="B25059" t="str"><v>Cambium Networks</v></cell><cell r="C25059" t="str"><v>http://www.cambiumnetworks.com/about/executive-team/</v></cell></row><row r="25060"><cell r="B25060" t="str"><v>Circle Solutions, Inc.</v></cell><cell r="C25060" t="str"><v>www.circlesolutions.com/leadership/</v></cell></row><row r="25061"><cell r="B25061" t="str"><v>SmartBear Software</v></cell><cell r="C25061" t="str"><v>https://smartbear.com/company/team/</v></cell></row><row r="25062"><cell r="B25062" t="str"><v>Syapse</v></cell><cell r="C25062" t="str"><v>http://www.syapse.com/about/company/</v></cell></row><row r="25063"><cell r="B25063" t="str"><v>Thrasher Engineering</v></cell><cell r="C25063" t="str"><v>http://uclpartners.com/who-we-are/our-people/</v></cell></row><row r="25064"><cell r="B25064" t="str"><v>Redwood Logistics</v></cell><cell r="C25064" t="str"><v>http://redwoodlogistics.com/leadership/</v></cell></row><row r="25065"><cell r="B25065" t="str"><v>Twin City Fan and Blower</v></cell><cell r="C25065" t="str"><v>http://www.twincityfan.com/board-of-directors</v></cell></row><row r="25066"><cell r="B25066" t="str"><v>WCA Waste Corporation</v></cell><cell r="C25066" t="str"><v>http://wcawaste.com/about-us/team-bios</v></cell></row><row r="25067"><cell r="B25067" t="str"><v>West River Health Services</v></cell><cell r="C25067" t="str"><v>http://www.wrhs.com/administration.html</v></cell></row><row r="25068"><cell r="B25068" t="str"><v>Yoakum Community Hospital</v></cell><cell r="C25068" t="str"><v>http://www.yoakumhospital.org/index.php/board-of-trustees</v></cell></row><row r="25069"><cell r="B25069" t="str"><v>AlaCOMP Workers' Compensation Self Insurance Fund</v></cell><cell r="C25069" t="str"><v>http://alacompins.com/company/management-team/</v></cell></row><row r="25070"><cell r="B25070" t="str"><v>Bob's Red Mill Natural Foods</v></cell><cell r="C25070" t="str"><v>http://www.bobsredmill.com/bobs-way-meet</v></cell></row><row r="25071"><cell r="B25071" t="str"><v>CSM Group</v></cell><cell r="C25071" t="str"><v>http://www.csmgroup.com/leadership-team/</v></cell></row><row r="25072"><cell r="B25072" t="str"><v>Enesco, LLC</v></cell><cell r="C25072" t="str"><v>http://www.enesco.com/about/leadership.php</v></cell></row><row r="25073"><cell r="B25073" t="str"><v>Graniterock</v></cell><cell r="C25073" t="str"><v>www.graniterock.com/blogs/tags/leadership</v></cell></row><row r="25074"><cell r="B25074" t="str"><v>Whistler Blackcomb Ski Resort</v></cell><cell r="C25074" t="str"><v>http://www.whistlerblackcomb.com/holdings/leadership</v></cell></row><row r="25075"><cell r="B25075" t="str"><v>William Penn Foundation</v></cell><cell r="C25075" t="str"><v>http://www.williampennfoundation.org/foundation-staff</v></cell></row><row r="25076"><cell r="B25076" t="str"><v>Cisco Sweden</v></cell><cell r="C25076" t="str"><v>http://investor.cisco.com/investor-relations/governance/executive-officers/default.aspx</v></cell></row><row r="25077"><cell r="B25077" t="str"><v>FanDuel</v></cell><cell r="C25077" t="str"><v>https://www.fanduel.com/about</v></cell></row><row r="25078"><cell r="B25078" t="str"><v>Louvre Hotels</v></cell><cell r="C25078" t="str"><v>http://www.louvrehotels.com/en/executive-committee</v></cell></row><row r="25079"><cell r="B25079" t="str"><v>Loyalis N.V.</v></cell><cell r="C25079" t="str"><v>https://www.loyalis.nl/werknemers/over-loyalis/corporate-governance/</v></cell></row><row r="25080"><cell r="B25080" t="str"><v>Royal Bank of Scotland, Italy</v></cell><cell r="C25080" t="str"><v>http://www.rbs.com/about/board-and-governance/board-and-committees/executive-committee.html</v></cell></row><row r="25081"><cell r="B25081" t="str"><v>21c Museum Hotels</v></cell><cell r="C25081" t="str"><v>http://www.21cmuseumhotels.com/company/team/</v></cell></row><row r="25082"><cell r="B25082" t="str"><v>AAB Optical Group</v></cell><cell r="C25082" t="str"><v>http://www.abboptical.com/about-us/our-leaders</v></cell></row><row r="25083"><cell r="B25083" t="str"><v>Advanced Legal</v></cell><cell r="C25083" t="str"><v>http://www.advancelaw.com/leadership/</v></cell></row><row r="25084"><cell r="B25084" t="str"><v>Alignment Healthcare</v></cell><cell r="C25084" t="str"><v>http://www.alignmenthealthcare.com/about.aspx#our-team</v></cell></row><row r="25085"><cell r="B25085" t="str"><v>American Renal Associates</v></cell><cell r="C25085" t="str"><v>http://www.americanrenal.com/about/management.php</v></cell></row><row r="25086"><cell r="B25086" t="str"><v>Beeby Clark+Meyler</v></cell><cell r="C25086" t="str"><v>http://www.beebyclarkmeyler.com/people/</v></cell></row><row r="25087"><cell r="B25087" t="str"><v>Berliner Wasserbetriebe</v></cell><cell r="C25087" t="str"><v>http://www.bwb.de/content/language2/html/15448.php</v></cell></row><row r="25088"><cell r="B25088" t="str"><v>Best Roofing</v></cell><cell r="C25088" t="str"><v>http://www.bestroofing.net/about-best-roofing/our-story/</v></cell></row><row r="25089"><cell r="B25089" t="str"><v>eBay Italy</v></cell><cell r="C25089" t="str"><v>https://www.ebayinc.com/our-company/our-leaders/</v></cell></row><row r="25090"><cell r="B25090" t="str"><v>Eden Heights</v></cell><cell r="C25090" t="str"><v>http://www.pslgroupllc.com/about-us/our-team/</v></cell></row><row r="25091"><cell r="B25091" t="str"><v>Evergreen Enterprises</v></cell><cell r="C25091" t="str"><v>http://www.myevergreenonline.com/t-meet-our-team.aspx</v></cell></row><row r="25092"><cell r="B25092" t="str"><v>Fonix Mobile</v></cell><cell r="C25092" t="str"><v>https://fonix.com/</v></cell></row><row r="25093"><cell r="B25093" t="str"><v>Ford Motor Company Spain</v></cell><cell r="C25093" t="str"><v>https://media.ford.com/content/fordmedia/fna/us/en/people.company-officers.html</v></cell></row><row r="25094"><cell r="B25094" t="str"><v>FRCH Design Worldwide</v></cell><cell r="C25094" t="str"><v>http://www.frch.com/us/about/leadership.aspx</v></cell></row><row r="25095"><cell r="B25095" t="str"><v>Gastro Health</v></cell><cell r="C25095" t="str"><v>www.gastrohealth.com/leadership-team</v></cell></row><row r="25096"><cell r="B25096" t="str"><v>GeoMet Inc.</v></cell><cell r="C25096" t="str"><v>http://www.geometinc.com/cg/</v></cell></row><row r="25097"><cell r="B25097" t="str"><v>Green House Data</v></cell><cell r="C25097" t="str"><v>https://www.greenhousedata.com/about/leadership-team</v></cell></row><row r="25098"><cell r="B25098" t="str"><v>Greystar</v></cell><cell r="C25098" t="str"><v>http://www.greystar.com/inside-greystar/leadership.php</v></cell></row><row r="25099"><cell r="B25099" t="str"><v>Hanwha Q CELLS GmbH</v></cell><cell r="C25099" t="str"><v>http://investors.hanwha-qcells.com/management.cfm</v></cell></row><row r="25100"><cell r="B25100" t="str"><v>Hearth Management Premier Senior Living</v></cell><cell r="C25100" t="str"><v>http://www.thehearth.net/leadership</v></cell></row><row r="25101"><cell r="B25101" t="str"><v>Heron Therapeutics, Inc.</v></cell><cell r="C25101" t="str"><v>http://www.herontx.com/aboutus-management</v></cell></row><row r="25102"><cell r="B25102" t="str"><v>Hilton East Assisted Living</v></cell><cell r="C25102" t="str"><v>http://hiltoneast.com/about-us/our-staff/</v></cell></row><row r="25103"><cell r="B25103" t="str"><v>Holy Cross Hospital Ft. Lauderdale</v></cell><cell r="C25103" t="str"><v>https://www.holy-cross.com/senior-leadership</v></cell></row><row r="25104"><cell r="B25104" t="str"><v>Hoval Herzog</v></cell><cell r="C25104" t="str"><v>http://www.hoval.com/company/structure/management</v></cell></row><row r="25105"><cell r="B25105" t="str"><v>Hurlbut</v></cell><cell r="C25105" t="str"><v>http://www.hurlbutcare.com/the-hurlbut-difference/leadership</v></cell></row><row r="25106"><cell r="B25106" t="str"><v>Legend Power Systems Inc.</v></cell><cell r="C25106" t="str"><v>http://legendpower.com/corporate/management/</v></cell></row><row r="25107"><cell r="B25107" t="str"><v>MAN Diesel & Turbo North America</v></cell><cell r="C25107" t="str"><v>http://www.corporate.man.eu/en/company/management/man-se/MAN-SE.html</v></cell></row><row r="25108"><cell r="B25108" t="str"><v>Marriott Germany</v></cell><cell r="C25108" t="str"><v>http://investor.shareholder.com/mar/management.cfm</v></cell></row><row r="25109"><cell r="B25109" t="str"><v>Marxer Gruppe</v></cell><cell r="C25109" t="str"><v>http://www.marxerpartner.com/de/marxer-und-partner/team/partnerkonsulenten/</v></cell></row><row r="25110"><cell r="B25110" t="str"><v>MasterCard Italy</v></cell><cell r="C25110" t="str"><v>http://investor.mastercard.com/investor-relations/corporate-goverance/executive-management/default.aspx</v></cell></row><row r="25111"><cell r="B25111" t="str"><v>MediaRadar</v></cell><cell r="C25111" t="str"><v>https://mediaradar.com/about-us/management-team/</v></cell></row><row r="25112"><cell r="B25112" t="str"><v>Mercaris, Inc.</v></cell><cell r="C25112" t="str"><v>https://mercaris.com/company</v></cell></row><row r="25113"><cell r="B25113" t="str"><v>Mitteldeutsche Hartstein-Industrie AG</v></cell><cell r="C25113" t="str"><v>https://www.mhigruppe.de/unternehmen/mhi-gruppe/unternehmensleitung.html</v></cell></row><row r="25114"><cell r="B25114" t="str"><v>Netpulse</v></cell><cell r="C25114" t="str"><v>http://www.netpulse.com/leadership</v></cell></row><row r="25115"><cell r="B25115" t="str"><v>Peter Kaiser Schuhfabrik GmbH</v></cell><cell r="C25115" t="str"><v>https://www.peter-kaiser.de/Impressum/</v></cell></row><row r="25116"><cell r="B25116" t="str"><v>Presbyterian Homes and Services</v></cell><cell r="C25116" t="str"><v>http://www.preshomes.org/inner.iml/get_to_know_us/board_directors</v></cell></row><row r="25117"><cell r="B25117" t="str"><v>PrimePay, Inc.</v></cell><cell r="C25117" t="str"><v>http://primepay.com/meet-our-leadership-team</v></cell></row><row r="25118"><cell r="B25118" t="str"><v>Pristine Software Company LLC</v></cell><cell r="C25118" t="str"><v>http://pristineusa.com/about-us/</v></cell></row><row r="25119"><cell r="B25119" t="str"><v>Remind</v></cell><cell r="C25119" t="str"><v>https://www.remind.com/about</v></cell></row><row r="25120"><cell r="B25120" t="str"><v>Sharethrough, Inc.</v></cell><cell r="C25120" t="str"><v>http://www.sharethrough.com/company/</v></cell></row><row r="25121"><cell r="B25121" t="str"><v>Cherry AB</v></cell><cell r="C25121" t="str"><v>http://cherry.se/ledningsgrupp/</v></cell></row><row r="25122"><cell r="B25122" t="str"><v>Komplett AS</v></cell><cell r="C25122" t="str"><v>http://www.komplettgroup.com/en/komplett-group/group-management/</v></cell></row><row r="25123"><cell r="B25123" t="str"><v>Worldwide Flight Services</v></cell><cell r="C25123" t="str"><v>http://www.wfs.aero/about-us/our-people/</v></cell></row><row r="25124"><cell r="B25124" t="str"><v>Yorkshire Ambulance Service</v></cell><cell r="C25124" t="str"><v>http://www.yas.nhs.uk/AboutUs/bGovernance.html</v></cell></row><row r="25125"><cell r="B25125" t="str"><v>Alten Ltd</v></cell><cell r="C25125" t="str"><v>http://www.alten.com/investors/company-information/governance</v></cell></row><row r="25126"><cell r="B25126" t="str"><v>ANSA</v></cell><cell r="C25126" t="str"><v>http://ansamcal.com/about-us/executive-management/</v></cell></row><row r="25127"><cell r="B25127" t="str"><v>Innovex Downhole Solutions</v></cell><cell r="C25127" t="str"><v>http://www.aot-llc.com/About-Us/Our-Leadership-Team/</v></cell></row><row r="25128"><cell r="B25128" t="str"><v>Artesian Solutions Ltd</v></cell><cell r="C25128" t="str"><v>http://www.artesian.co/about/team/</v></cell></row><row r="25129"><cell r="B25129" t="str"><v>C. H. Fenstermaker & Associates, Inc.</v></cell><cell r="C25129" t="str"><v>http://www.fenstermaker.com/about-us/team</v></cell></row><row r="25130"><cell r="B25130" t="str"><v>Celebrity Cruises</v></cell><cell r="C25130" t="str"><v>http://www.celebritycruises.com/celebrity-leadership</v></cell></row><row r="25131"><cell r="B25131" t="str"><v>Checkmate Pharmaceuticals</v></cell><cell r="C25131" t="str"><v>http://checkmatepharma.com/team</v></cell></row><row r="25132"><cell r="B25132" t="str"><v>EFI Global, Inc.</v></cell><cell r="C25132" t="str"><v>http://www.efiglobal.com/About-Us/Executive-Team/</v></cell></row><row r="25133"><cell r="B25133" t="str"><v>Electrical Consultants, Inc.</v></cell><cell r="C25133" t="str"><v>http://electricalconsultantsinc.com/view_page.aspx?page=18&sub_page1=16</v></cell></row><row r="25134"><cell r="B25134" t="str"><v>J-U-B ENGINEERS, Inc.</v></cell><cell r="C25134" t="str"><v>http://www.jub.com/about-us/our-leaders/directors/</v></cell></row><row r="25135"><cell r="B25135" t="str"><v>Link Labs</v></cell><cell r="C25135" t="str"><v>www.link-labs.com/team/</v></cell></row><row r="25136"><cell r="B25136" t="str"><v>Lykes Insurance, Inc.</v></cell><cell r="C25136" t="str"><v>http://www.lykesinsurance.com/about-us/our-team</v></cell></row><row r="25137"><cell r="B25137" t="str"><v>Main Event Entertainment</v></cell><cell r="C25137" t="str"><v>https://www.mainevent.com/about-us/leadership</v></cell></row><row r="25138"><cell r="B25138" t="str"><v>Nextech Systems, LLC</v></cell><cell r="C25138" t="str"><v>www.nextech.com/about/leadership/</v></cell></row><row r="25139"><cell r="B25139" t="str"><v>Onapsis</v></cell><cell r="C25139" t="str"><v>https://www.onapsis.com/company/management-team</v></cell></row><row r="25140"><cell r="B25140" t="str"><v>Parametrix, Inc.</v></cell><cell r="C25140" t="str"><v>http://www.parametrix.com/who-we-are/leadership/leadership-team</v></cell></row><row r="25141"><cell r="B25141" t="str"><v>PCTEL, Inc.</v></cell><cell r="C25141" t="str"><v>http://www.pctel.com/pctel_content.cgi?id_num=6</v></cell></row><row r="25142"><cell r="B25142" t="str"><v>Spaulding Clinical Research, LLC</v></cell><cell r="C25142" t="str"><v>http://www.spauldingclinical.com/index.php/about/people</v></cell></row><row r="25143"><cell r="B25143" t="str"><v>Stream Realty Partners, LP</v></cell><cell r="C25143" t="str"><v>http://streamrealty.com/team</v></cell></row><row r="25144"><cell r="B25144" t="str"><v>Triumph Foods</v></cell><cell r="C25144" t="str"><v>triumphfoods.com/leadership</v></cell></row><row r="25145"><cell r="B25145" t="str"><v>Uniwersytet Gdanski</v></cell><cell r="C25145" t="str"><v>http://en.ug.edu.pl/staff/search</v></cell></row><row r="25146"><cell r="B25146" t="str"><v>Vivoom</v></cell><cell r="C25146" t="str"><v>http://www.vivoom.co/team/</v></cell></row><row r="25147"><cell r="B25147" t="str"><v>Walter P. Moore and Associates, Inc.</v></cell><cell r="C25147" t="str"><v>http://www.walterpmoore.com/people</v></cell></row><row r="25148"><cell r="B25148" t="str"><v>Mascoma Corporation</v></cell><cell r="C25148" t="str"><v>http://www.mascoma.com/leadership/management/</v></cell></row><row r="25149"><cell r="B25149" t="str"><v>Mauser Group</v></cell><cell r="C25149" t="str"><v>http://www.mausergroup.com/de/en/company/management_board.3375.html</v></cell></row><row r="25150"><cell r="B25150" t="str"><v>Medical Specialties Distributors</v></cell><cell r="C25150" t="str"><v>https://msdonline.com/About-Us/Management-Team</v></cell></row><row r="25151"><cell r="B25151" t="str"><v>Melink Corporation</v></cell><cell r="C25151" t="str"><v>http://www.melinkcorp.com/Corporate-Lifestyle/Message-From-Steve-Melink.aspx</v></cell></row><row r="25152"><cell r="B25152" t="str"><v>Mille Lacs Health System</v></cell><cell r="C25152" t="str"><v>http://www.mlhealth.org/content/leadership</v></cell></row><row r="25153"><cell r="B25153" t="str"><v>Modular Genetics Inc.</v></cell><cell r="C25153" t="str"><v>http://www.modulargenetics.com/Modular_Man.htm</v></cell></row><row r="25154"><cell r="B25154" t="str"><v>MorganWhiteGroup</v></cell><cell r="C25154" t="str"><v>http://morganwhiteintl.com/about</v></cell></row><row r="25155"><cell r="B25155" t="str"><v>Vectorworks, Inc.</v></cell><cell r="C25155" t="str"><v>http://www.vectorworks.net/company/exec_summaries</v></cell></row><row r="25156"><cell r="B25156" t="str"><v>Texture</v></cell><cell r="C25156" t="str"><v>https://www.texture.com/about-us/our-team/</v></cell></row><row r="25157"><cell r="B25157" t="str"><v>Northwestern Medical Faculty Foundation</v></cell><cell r="C25157" t="str"><v>https://www.nm.org/about-us/leadership</v></cell></row><row r="25158"><cell r="B25158" t="str"><v>OANDA Corporation</v></cell><cell r="C25158" t="str"><v>http://www.oanda.com/corp/story/corporate-governance</v></cell></row><row r="25159"><cell r="B25159" t="str"><v>Lakeside Hospital</v></cell><cell r="C25159" t="str"><v>http://www.chihealth.com/leadership</v></cell></row><row r="25160"><cell r="B25160" t="str"><v>Lantech</v></cell><cell r="C25160" t="str"><v>http://www.lantechdrilling.com/management-team</v></cell></row><row r="25161"><cell r="B25161" t="str"><v>Lasell College</v></cell><cell r="C25161" t="str"><v>http://www.lasell.edu/staff-directory.html?alpha=G</v></cell></row><row r="25162"><cell r="B25162" t="str"><v>Leap Analytix</v></cell><cell r="C25162" t="str"><v>http://leapanalytix.com/about-us/</v></cell></row><row r="25163"><cell r="B25163" t="str"><v>Litigation Management, Inc.</v></cell><cell r="C25163" t="str"><v>http://www.lmiweb.com/Home/AboutLMI/ManagementTeam/ElizabethBJuliano.aspx</v></cell></row><row r="25164"><cell r="B25164" t="str"><v>ManatÃ­ Medical Center</v></cell><cell r="C25164" t="str"><v>http://www.manatimedical.com/</v></cell></row><row r="25165"><cell r="B25165" t="str"><v>MedTouch</v></cell><cell r="C25165" t="str"><v>http://www.medtouch.com/we/our-team/</v></cell></row><row r="25166"><cell r="B25166" t="str"><v>Meridian Technology Center</v></cell><cell r="C25166" t="str"><v>https://www.meridiantech.edu/about/administration</v></cell></row><row r="25167"><cell r="B25167" t="str"><v>Metro Bancorp, Inc.</v></cell><cell r="C25167" t="str"><v>http://phx.corporate-ir.net/phoenix.zhtml?c=82772&p=irol-govManage</v></cell></row><row r="25168"><cell r="B25168" t="str"><v>Morris County</v></cell><cell r="C25168" t="str"><v>https://morriscountynj.gov/2015/10/morris-residents-should-take-basic-steps-for-protection-from-cyber-attacks/</v></cell></row><row r="25169"><cell r="B25169" t="str"><v>Net Health Systems</v></cell><cell r="C25169" t="str"><v>http://www.nethealth.com/company/management-team/</v></cell></row><row r="25170"><cell r="B25170" t="str"><v>New York State Assembly</v></cell><cell r="C25170" t="str"><v>assembly.state.ny.us/mem/leadership/</v></cell></row><row r="25171"><cell r="B25171" t="str"><v>NGINX Inc.</v></cell><cell r="C25171" t="str"><v>https://www.nginx.com/leadership-team/</v></cell></row><row r="25172"><cell r="B25172" t="str"><v>Fairfield Independent Hospital</v></cell><cell r="C25172" t="str"><v>https://www.fairfield.org.uk/our-hospital/board-of-trustees/</v></cell></row><row r="25173"><cell r="B25173" t="str"><v>Fraikin</v></cell><cell r="C25173" t="str"><v>http://www.en.fraikin.com/executive-board.html</v></cell></row><row r="25174"><cell r="B25174" t="str"><v>Golden Jubilee National Hospital</v></cell><cell r="C25174" t="str"><v>http://www.nhsgoldenjubilee.co.uk/about/our-board/executive-members/</v></cell></row><row r="25175"><cell r="B25175" t="str"><v>Halmstad University</v></cell><cell r="C25175" t="str"><v>http://www.hh.se/english/aboutthewebsite/searchthiswebsite/staffathalmstaduniversity.4042.html</v></cell></row><row r="25176"><cell r="B25176" t="str"><v>Hochland</v></cell><cell r="C25176" t="str"><v>http://www.hochland-group.com/HochlandGroup/en/428BF83824D047AC9D38C3E54A7CA2F1.asp</v></cell></row><row r="25177"><cell r="B25177" t="str"><v>Hochschule fÃ¼r Technik Rapperswil</v></cell><cell r="C25177" t="str"><v>https://www.hsr.ch/Verwaltung.1383.0.html?&L=0</v></cell></row><row r="25178"><cell r="B25178" t="str"><v>Hochschule fÃ¼r Technik und Wirtschaft Chur</v></cell><cell r="C25178" t="str"><v>http://www.htwchur.ch/services/informationen-webseite/suche.html?tx_solr%5Bq%5D=Arno%09Arpagaus&id=288&L=0</v></cell></row><row r="25179"><cell r="B25179" t="str"><v>HÃ¸gskolen i Nord-TrÃ¸ndelag</v></cell><cell r="C25179" t="str"><v>http://www.nord.no/en/Search/_layouts/15/UiN.Internet/UserProfilePage.aspx?pid=NORD\01700126</v></cell></row><row r="25180"><cell r="B25180" t="str"><v>HÃ¸gskolen i Oslo og Akershus</v></cell><cell r="C25180" t="str"><v>https://www.hioa.no/tilsatt/tommyd</v></cell></row><row r="25181"><cell r="B25181" t="str"><v>Parksite, Inc.</v></cell><cell r="C25181" t="str"><v>http://www.parksite.com/ronald-c-heitzman-named-c-e-o-of-parksite-inc/</v></cell></row><row r="25182"><cell r="B25182" t="str"><v>PlaceIQ, Inc.</v></cell><cell r="C25182" t="str"><v>http://placeiq.com/about-us/#management</v></cell></row><row r="25183"><cell r="B25183" t="str"><v>Primatics Financial</v></cell><cell r="C25183" t="str"><v>http://www.primaticsfinancial.com/about/leadership/executive-team</v></cell></row><row r="25184"><cell r="B25184" t="str"><v>Rosy Blue, Inc.</v></cell><cell r="C25184" t="str"><v>https://www.rothschild.com/en/who-we-are/our-people-and-leadership/leadership/</v></cell></row><row r="25185"><cell r="B25185" t="str"><v>Spec's Wine, Spirits & Finer Foods</v></cell><cell r="C25185" t="str"><v>http://specsonline.com/about-us/contact-us/</v></cell></row><row r="25186"><cell r="B25186" t="str"><v>Visage Mobile, Inc.</v></cell><cell r="C25186" t="str"><v>https://visagemobile.com/about-us/</v></cell></row><row r="25187"><cell r="B25187" t="str"><v>Azul Systems, Inc.</v></cell><cell r="C25187" t="str"><v>https://www.azul.com/about-us/company-profile/</v></cell></row><row r="25188"><cell r="B25188" t="str"><v>Berufsgenossenschaftliche Unfallklinik Murnau</v></cell><cell r="C25188" t="str"><v>http://www.bgu-murnau.de/behandlungsspektrum/neurozentrum/neurologie/team/</v></cell></row><row r="25189"><cell r="B25189" t="str"><v>Berufsgenossenschaftliches UniversitÃ¤tsklinikum Bergmannsheil GmbH</v></cell><cell r="C25189" t="str"><v>http://bergmannsheil.bg-kliniken.de/das-bergmannsheil/verwaltung/</v></cell></row><row r="25190"><cell r="B25190" t="str"><v>Klinikverbund St. Antonius und St. Josef GmbH</v></cell><cell r="C25190" t="str"><v>http://www.cellitinnenhaeuser.de/krankenhaeuser/aufsichtsrat/</v></cell></row><row r="25191"><cell r="B25191" t="str"><v>kohlpharma GmbH</v></cell><cell r="C25191" t="str"><v>http://www.kohlpharma.com/de/unternehmen/geschaeftsfuehrung</v></cell></row><row r="25192"><cell r="B25192" t="str"><v>Krankenhaus GmbH Landkreis Weilheim-Schongau</v></cell><cell r="C25192" t="str"><v>http://gesundheitsversorger2020.de/gv/unser-team/management/</v></cell></row><row r="25193"><cell r="B25193" t="str"><v>Krankenhausgesellschaft St. Vincenz mbH</v></cell><cell r="C25193" t="str"><v>http://www.st-vincenz.de/st-vincenz/management/</v></cell></row><row r="25194"><cell r="B25194" t="str"><v>Lending Club</v></cell><cell r="C25194" t="str"><v>https://www.lendingclub.com/public/company-leadership.action</v></cell></row><row r="25195"><cell r="B25195" t="str"><v>Mammoth Hospital</v></cell><cell r="C25195" t="str"><v>http://mammothhospital.org/about-us/administration/</v></cell></row><row r="25196"><cell r="B25196" t="str"><v>McCarthy & Stone</v></cell><cell r="C25196" t="str"><v>http://www.mccarthyandstonegroup.co.uk/about-us/directors-and-senior-management/senior-management</v></cell></row><row r="25197"><cell r="B25197" t="str"><v>McLaren Oakland</v></cell><cell r="C25197" t="str"><v>http://www.mclaren.org/oakland/foundation-staff.aspx</v></cell></row><row r="25198"><cell r="B25198" t="str"><v>Mendocino Coast District Hospital</v></cell><cell r="C25198" t="str"><v>http://www.mcdh.org/medical-staff-officers/</v></cell></row><row r="25199"><cell r="B25199" t="str"><v>Mountains Community Hospital</v></cell><cell r="C25199" t="str"><v>http://www.mchcares.com/foundation/foundation-board/</v></cell></row><row r="25200"><cell r="B25200" t="str"><v>National Pharmacy Association</v></cell><cell r="C25200" t="str"><v>https://www.npa.co.uk/the-npa/who-are-we/meet-the-npa/board-members/?search=country:england</v></cell></row><row r="25201"><cell r="B25201" t="str"><v>NetStandard, Inc.</v></cell><cell r="C25201" t="str"><v>http://www.netstandard.com/about-netstandard/</v></cell></row><row r="25202"><cell r="B25202" t="str"><v>UniversitÃ¤t Heidelberg</v></cell><cell r="C25202" t="str"><v>https://emcl.iwr.uni-heidelberg.de/index.php?id=vincent_heuveline</v></cell></row><row r="25203"><cell r="B25203" t="str"><v>Staatliche Hochschule fuer Musik Freiburg im Breisgau</v></cell><cell r="C25203" t="str"><v>https://www.mh-freiburg.de/hochschule/organe-und-gremien/rektorat/</v></cell></row><row r="25204"><cell r="B25204" t="str"><v>Tweedy, Browne Company LLC</v></cell><cell r="C25204" t="str"><v>http://www.tweedy.com/about/management.php</v></cell></row><row r="25205"><cell r="B25205" t="str"><v>Victory Capital Management, Inc.</v></cell><cell r="C25205" t="str"><v>http://www.vcm.com/leadership-team</v></cell></row><row r="25206"><cell r="B25206" t="str"><v>Wasatch Advisors, Inc.</v></cell><cell r="C25206" t="str"><v>https://secure.wasatchfunds.com/en/About-Wasatch/Our-People.aspx</v></cell></row><row r="25207"><cell r="B25207" t="str"><v>Arkansas Heart Hospital</v></cell><cell r="C25207" t="str"><v>http://www.arheart.com/physicians/</v></cell></row><row r="25208"><cell r="B25208" t="str"><v>24M Technologies</v></cell><cell r="C25208" t="str"><v>http://24-m.com/about-us/</v></cell></row><row r="25209"><cell r="B25209" t="str"><v>Baylor Specialty Hospital - Dallas</v></cell><cell r="C25209" t="str"><v>http://www.baylorhealth.com/About/Leadership/Pages/Default.aspx</v></cell></row><row r="25210"><cell r="B25210" t="str"><v>Bozeman Health</v></cell><cell r="C25210" t="str"><v>http://www.bozemanhealth.org/Deaconess-Hospital/About-Us/The-Organization/The-Leadership.aspx</v></cell></row><row r="25211"><cell r="B25211" t="str"><v>Atara Biotherapeutics</v></cell><cell r="C25211" t="str"><v>http://www.atarabio.com/company/management/</v></cell></row><row r="25212"><cell r="B25212" t="str"><v>Carbylan Therapeutics Inc</v></cell><cell r="C25212" t="str"><v>http://www.carbylan.com/about/leadership</v></cell></row><row r="25213"><cell r="B25213" t="str"><v>Cloudfactory</v></cell><cell r="C25213" t="str"><v>http://www.cloudfactory.com/team</v></cell></row><row r="25214"><cell r="B25214" t="str"><v>Collinson Group Ltd</v></cell><cell r="C25214" t="str"><v>https://www.collinsongroup.com/who-we-are/our-people</v></cell></row><row r="25215"><cell r="B25215" t="str"><v>Cosmederm Bioscience</v></cell><cell r="C25215" t="str"><v>http://www.cosmederm.com/about-cosmederm/</v></cell></row><row r="25216"><cell r="B25216" t="str"><v>DNAtrix Inc.</v></cell><cell r="C25216" t="str"><v>http://www.dnatrix.com/about-us/management/</v></cell></row><row r="25217"><cell r="B25217" t="str"><v>Ecovent Systems</v></cell><cell r="C25217" t="str"><v>https://www.ecoventsystems.com/team</v></cell></row><row r="25218"><cell r="B25218" t="str"><v>EverTrue Inc.</v></cell><cell r="C25218" t="str"><v>http://www.evertrue.com/company/about-us/</v></cell></row><row r="25219"><cell r="B25219" t="str"><v>Footmarks Inc.</v></cell><cell r="C25219" t="str"><v>http://www.footmarks.com/about/</v></cell></row><row r="25220"><cell r="B25220" t="str"><v>Gratafy</v></cell><cell r="C25220" t="str"><v>https://www.gratafy.com/about</v></cell></row><row r="25221"><cell r="B25221" t="str"><v>Institute of Science and Technology Austria</v></cell><cell r="C25221" t="str"><v>https://ist.ac.at/en/about-ist-austria/boards/executive-committee/</v></cell></row><row r="25222"><cell r="B25222" t="str"><v>UniversitÃ¤t Mozarteum Salzburg</v></cell><cell r="C25222" t="str"><v>http://www.moz.ac.at/en/university/personen/leitung.php</v></cell></row><row r="25223"><cell r="B25223" t="str"><v>New Design University St. PÃ¶lten (NDU)</v></cell><cell r="C25223" t="str"><v>http://www.ndu.ac.at/ueber-uns/mitarbeiterinnen.html</v></cell></row><row r="25224"><cell r="B25224" t="str"><v>Hmicro</v></cell><cell r="C25224" t="str"><v>http://hmicro.com/about</v></cell></row><row r="25225"><cell r="B25225" t="str"><v>Cool Technologies, Inc.</v></cell><cell r="C25225" t="str"><v>http://cooltechnologiesinc.com/company/management-team/</v></cell></row><row r="25226"><cell r="B25226" t="str"><v>Huddle</v></cell><cell r="C25226" t="str"><v>https://www.huddle.com/leadership/</v></cell></row><row r="25227"><cell r="B25227" t="str"><v>International Decision Systems</v></cell><cell r="C25227" t="str"><v>http://www.idsgrp.com/about-us/executive-team.aspx</v></cell></row><row r="25228"><cell r="B25228" t="str"><v>Kodiak Networks</v></cell><cell r="C25228" t="str"><v>http://kodiakptt.com/company/about-us/our-team/</v></cell></row><row r="25229"><cell r="B25229" t="str"><v>Leica Biosystems Ireland</v></cell><cell r="C25229" t="str"><v>http://www.leicabiosystems.com/about/management-team/</v></cell></row><row r="25230"><cell r="B25230" t="str"><v>MCI Management Center Innsbruck</v></cell><cell r="C25230" t="str"><v>https://www.mci.edu/de/forschung</v></cell></row><row r="25231"><cell r="B25231" t="str"><v>Medallia</v></cell><cell r="C25231" t="str"><v>http://www.medallia.com/so-who-are-these-people-anyway/#management-team</v></cell></row><row r="25232"><cell r="B25232" t="str"><v>Mercer Ireland</v></cell><cell r="C25232" t="str"><v>https://www.mercer.us/about-mercer.html</v></cell></row><row r="25233"><cell r="B25233" t="str"><v>Michigan Schools and Government Credit Union</v></cell><cell r="C25233" t="str"><v>http://www.msgcu.org/Board_of_Directors_280.html</v></cell></row><row r="25234"><cell r="B25234" t="str"><v>Mozido Llc</v></cell><cell r="C25234" t="str"><v>http://www.mozido.com/about/team/management-team/</v></cell></row><row r="25235"><cell r="B25235" t="str"><v>MPW Industrial Services</v></cell><cell r="C25235" t="str"><v>http://www.mpwservices.com/mpw-management</v></cell></row><row r="25236"><cell r="B25236" t="str"><v>National Industries for the Blind</v></cell><cell r="C25236" t="str"><v>http://www.nib.org/about-us/leadership</v></cell></row><row r="25237"><cell r="B25237" t="str"><v>Newman's Own, Inc.</v></cell><cell r="C25237" t="str"><v>http://newmansownfoundation.org/search/results/</v></cell></row><row r="25238"><cell r="B25238" t="str"><v>PhotoBox</v></cell><cell r="C25238" t="str"><v>http://group.photobox.com/leadership/</v></cell></row><row r="25239"><cell r="B25239" t="str"><v>Photofy Inc.</v></cell><cell r="C25239" t="str"><v>http://photofy.com/about/team</v></cell></row><row r="25240"><cell r="B25240" t="str"><v>Polaris Financial Technology Limited</v></cell><cell r="C25240" t="str"><v>http://www.virtusapolaris.com/about-virtusapolaris/</v></cell></row><row r="25241"><cell r="B25241" t="str"><v>Poshly Inc.</v></cell><cell r="C25241" t="str"><v>http://blog.poshly.com/Team</v></cell></row><row r="25242"><cell r="B25242" t="str"><v>Pramerica</v></cell><cell r="C25242" t="str"><v>https://www.pramerica.ie/about-us/#leadership</v></cell></row><row r="25243"><cell r="B25243" t="str"><v>Prescient Surgical</v></cell><cell r="C25243" t="str"><v>http://prescientsurgical.com/team.html</v></cell></row><row r="25244"><cell r="B25244" t="str"><v>Profectus BioSciences, Inc.</v></cell><cell r="C25244" t="str"><v>http://www.profectusbiosciences.net/about/management.html</v></cell></row><row r="25245"><cell r="B25245" t="str"><v>ProphetStor</v></cell><cell r="C25245" t="str"><v>http://www.prophetstor.com/company/management-team</v></cell></row><row r="25246"><cell r="B25246" t="str"><v>PTS Consulting</v></cell><cell r="C25246" t="str"><v>http://www.ptsconsulting.com/who-we-are/our-group-board</v></cell></row><row r="25247"><cell r="B25247" t="str"><v>QualiSystems Ltd.</v></cell><cell r="C25247" t="str"><v>http://www.qualisystems.com/company/management/</v></cell></row><row r="25248"><cell r="B25248" t="str"><v>Ramboll UK Limited</v></cell><cell r="C25248" t="str"><v>http://www.ramboll.co.uk/about-us/people</v></cell></row><row r="25249"><cell r="B25249" t="str"><v>RhodeCode</v></cell><cell r="C25249" t="str"><v>https://rhodecode.com/about</v></cell></row><row r="25250"><cell r="B25250" t="str"><v>RODO Medical</v></cell><cell r="C25250" t="str"><v>http://www.rodomedical.com/leadership/</v></cell></row><row r="25251"><cell r="B25251" t="str"><v>SEAL Swim Safe</v></cell><cell r="C25251" t="str"><v>https://www.sealswimsafe.com/leadership/</v></cell></row><row r="25252"><cell r="B25252" t="str"><v>Segmint, Inc.</v></cell><cell r="C25252" t="str"><v>https://segmint.com/About/Executive-Team</v></cell></row><row r="25253"><cell r="B25253" t="str"><v>Shorr Packaging Corp.</v></cell><cell r="C25253" t="str"><v>http://www.shorr.com/packaging-news/2015-07/shorr-packaging-celebrates-new-corporate-headquarters-and-warehouse-groundbreaking-ceremony</v></cell></row><row r="25254"><cell r="B25254" t="str"><v>SmartestEnergy Ltd</v></cell><cell r="C25254" t="str"><v>http://www.smartestenergy.com/about-us/senior-management/</v></cell></row><row r="25255"><cell r="B25255" t="str"><v>Berufsgenossenschaft fÃ¼r Gesundheitsdienst und Wohlfahrtspflege</v></cell><cell r="C25255" t="str"><v>https://www.bgw-online.de/DE/UeberUns/Selbstverwaltung/Vorstand/Vorstand_node.html</v></cell></row><row r="25256"><cell r="B25256" t="str"><v>Boost Vc</v></cell><cell r="C25256" t="str"><v>https://www.boost.vc/team</v></cell></row><row r="25257"><cell r="B25257" t="str"><v>Buckingham Asset Management</v></cell><cell r="C25257" t="str"><v>http://buckinghamadvisor.com/executive-team/</v></cell></row><row r="25258"><cell r="B25258" t="str"><v>Centerstone of America, Inc.</v></cell><cell r="C25258" t="str"><v>https://centerstone.org/about/leadership</v></cell></row><row r="25259"><cell r="B25259" t="str"><v>EDO Interactive</v></cell><cell r="C25259" t="str"><v>http://www.edointeractive.com/about/team/leadership-team/</v></cell></row><row r="25260"><cell r="B25260" t="str"><v>EGS Solutions</v></cell><cell r="C25260" t="str"><v>http://www.egscorp.com/about/leadership/</v></cell></row><row r="25261"><cell r="B25261" t="str"><v>Essen BioScience</v></cell><cell r="C25261" t="str"><v>http://www.essenbioscience.com/about/our-people/</v></cell></row><row r="25262"><cell r="B25262" t="str"><v>Flaster/Greenberg PC</v></cell><cell r="C25262" t="str"><v>http://www.flastergreenberg.com/people-management.html</v></cell></row><row r="25263"><cell r="B25263" t="str"><v>KeyMetric</v></cell><cell r="C25263" t="str"><v>www.keymetric.net/leadership-team.asp</v></cell></row><row r="25264"><cell r="B25264" t="str"><v>M3 Insurance</v></cell><cell r="C25264" t="str"><v>http://www.m3ins.com/about-us/our-leadership</v></cell></row><row r="25265"><cell r="B25265" t="str"><v>NANA Management Services</v></cell><cell r="C25265" t="str"><v>http://nmsusa.com/about/senior-leadership/</v></cell></row><row r="25266"><cell r="B25266" t="str"><v>New Seasons Market</v></cell><cell r="C25266" t="str"><v>http://www.newseasonsmarket.com/our-story/our-team/</v></cell></row><row r="25267"><cell r="B25267" t="str"><v>NIKSUN Incorporated</v></cell><cell r="C25267" t="str"><v>https://www.niksun.com/content.php?id=15</v></cell></row><row r="25268"><cell r="B25268" t="str"><v>Noramco</v></cell><cell r="C25268" t="str"><v>www.noramcousa.com/about-us/leadership</v></cell></row><row r="25269"><cell r="B25269" t="str"><v>NQ Mobile</v></cell><cell r="C25269" t="str"><v>http://www.nq.com/about-us</v></cell></row><row r="25270"><cell r="B25270" t="str"><v>One Nevada Credit Union</v></cell><cell r="C25270" t="str"><v>https://www.onenevada.org/about-us/leadership/</v></cell></row><row r="25271"><cell r="B25271" t="str"><v>Rider University</v></cell><cell r="C25271" t="str"><v>http://www.rider.edu/about-rider/administration/office-president/presidents-office-staff</v></cell></row><row r="25272"><cell r="B25272" t="str"><v>Rival IQ</v></cell><cell r="C25272" t="str"><v>https://www.rivaliq.com/about</v></cell></row><row r="25273"><cell r="B25273" t="str"><v>Roxgold</v></cell><cell r="C25273" t="str"><v>http://www.roxgold.com/s/Management.asp</v></cell></row><row r="25274"><cell r="B25274" t="str"><v>Sandler O'Neill + Partners, L.P.</v></cell><cell r="C25274" t="str"><v>http://www.sandleroneill.com/firm-our-people-our-principals.htm</v></cell></row><row r="25275"><cell r="B25275" t="str"><v>SavingStar</v></cell><cell r="C25275" t="str"><v>https://savingstar.com/blog/management-team/</v></cell></row><row r="25276"><cell r="B25276" t="str"><v>Scholengroep Midden-Brabant</v></cell><cell r="C25276" t="str"><v>http://www.scoop.be/scoop/raad-van-bestuur</v></cell></row><row r="25277"><cell r="B25277" t="str"><v>Sentrian</v></cell><cell r="C25277" t="str"><v>http://sentrian.com/sentrian-leadership/</v></cell></row><row r="25278"><cell r="B25278" t="str"><v>Sequent Medical Inc.</v></cell><cell r="C25278" t="str"><v>http://www.sequentmedical.com/US/management.html</v></cell></row><row r="25279"><cell r="B25279" t="str"><v>Shane Co.</v></cell><cell r="C25279" t="str"><v>http://www.shaneco.com/About/?nid=GN_Footer_AboutUs</v></cell></row><row r="25280"><cell r="B25280" t="str"><v>Sheerid Inc.</v></cell><cell r="C25280" t="str"><v>http://www.sheerid.com/leadership/</v></cell></row><row r="25281"><cell r="B25281" t="str"><v>Shiftgig</v></cell><cell r="C25281" t="str"><v>https://www.shiftgig.com/about</v></cell></row><row r="25282"><cell r="B25282" t="str"><v>Spartanburg Water</v></cell><cell r="C25282" t="str"><v>http://www.spartanburgwater.org/executive-team</v></cell></row><row r="25283"><cell r="B25283" t="str"><v>Mitteldeutsche Flughafen AG</v></cell><cell r="C25283" t="str"><v>http://www.mdf-ag.com/en/mf_ag/associates.html</v></cell></row><row r="25284"><cell r="B25284" t="str"><v>Nilfisk-Advance A/S</v></cell><cell r="C25284" t="str"><v>https://www.nilfisk.com/en/about/our-company/Pages/management.aspx</v></cell></row><row r="25285"><cell r="B25285" t="str"><v>Nottinghamshire Healthcare NHS Foundation Trust</v></cell><cell r="C25285" t="str"><v>https://www.nottinghamshirehealthcare.nhs.uk/board-of-directors-and-meetings</v></cell></row><row r="25286"><cell r="B25286" t="str"><v>ONET Services</v></cell><cell r="C25286" t="str"><v>https://en.groupeonet.com/Our-group/Governance/The-Executive-Board</v></cell></row><row r="25287"><cell r="B25287" t="str"><v>Robert Bosch France</v></cell><cell r="C25287" t="str"><v>http://www.bosch.fr/en/fr/our_company_7/bosch_board_of_management_7/bosch-executives-of-france.html</v></cell></row><row r="25288"><cell r="B25288" t="str"><v>Rosa-Luxemburg-Stiftung</v></cell><cell r="C25288" t="str"><v>https://www.rosalux.de/stiftung/gremien/vorstand.html</v></cell></row><row r="25289"><cell r="B25289" t="str"><v>Safmarine Container Lines NV</v></cell><cell r="C25289" t="str"><v>https://www.safmarine.com/about/management</v></cell></row><row r="25290"><cell r="B25290" t="str"><v>Schibsted ASA</v></cell><cell r="C25290" t="str"><v>http://www.schibsted.com/en/About-Schibsted/The-Group-management/</v></cell></row><row r="25291"><cell r="B25291" t="str"><v>Van Ru Credit Corporation</v></cell><cell r="C25291" t="str"><v>http://www.vanru.com/ExistingClients/OrganizationalChart.htm</v></cell></row><row r="25292"><cell r="B25292" t="str"><v>Vantage Hospitality Group, Inc</v></cell><cell r="C25292" t="str"><v>http://www.joinvantagehotels.com/executive-leadership.cfm</v></cell></row><row r="25293"><cell r="B25293" t="str"><v>Verisure</v></cell><cell r="C25293" t="str"><v>https://www.verisure.com/company-overview.html</v></cell></row><row r="25294"><cell r="B25294" t="str"><v>Vizrt</v></cell><cell r="C25294" t="str"><v>http://www.vizrt.com/company/executives/</v></cell></row><row r="25295"><cell r="B25295" t="str"><v>VoiceTrust</v></cell><cell r="C25295" t="str"><v>http://www.voicetrust.com/company/about-us/</v></cell></row><row r="25296"><cell r="B25296" t="str"><v>Walter AG (Walter Tools)</v></cell><cell r="C25296" t="str"><v>http://www.walter-tools.com/en-gb/company/mission_facts/management/pages/default.aspx</v></cell></row><row r="25297"><cell r="B25297" t="str"><v>Cybercom Finland</v></cell><cell r="C25297" t="str"><v>http://www.cybercom.com/About-Cybercom/About-the-Group/Executive-leadership-team/</v></cell></row><row r="25298"><cell r="B25298" t="str"><v>Dagens Nyheter</v></cell><cell r="C25298" t="str"><v>http://info.dn.se/info/kontakta-oss/</v></cell></row><row r="25299"><cell r="B25299" t="str"><v>Enea Software</v></cell><cell r="C25299" t="str"><v>http://www.enea.com/zh-CN/Corporate/Investors/company-overview/Management-team/</v></cell></row><row r="25300"><cell r="B25300" t="str"><v>LuleÃ¥ kommun</v></cell><cell r="C25300" t="str"><v>http://www.lulea.se/kommun--politik/kontakta-lulea-kommun.html</v></cell></row><row r="25301"><cell r="B25301" t="str"><v>Medical Products Agency LÃ¤kemedelsverket</v></cell><cell r="C25301" t="str"><v>https://lakemedelsverket.se/overgripande/Om-Lakemedelsverket/Organisation/Ledning/</v></cell></row><row r="25302"><cell r="B25302" t="str"><v>Nemko</v></cell><cell r="C25302" t="str"><v>https://nemko.com/about-nemko/management</v></cell></row><row r="25303"><cell r="B25303" t="str"><v>Ã˜resundsbro Konsortiet</v></cell><cell r="C25303" t="str"><v>https://www.oresundsbron.com/en/info/management</v></cell></row><row r="25304"><cell r="B25304" t="str"><v>Blackhawk Engagement Solutions, Inc.</v></cell><cell r="C25304" t="str"><v>http://www.bhengagement.com/about-us/executives/</v></cell></row><row r="25305"><cell r="B25305" t="str"><v>Carvana</v></cell><cell r="C25305" t="str"><v>https://www.carvana.com/careers</v></cell></row><row r="25306"><cell r="B25306" t="str"><v>Constellation Software, Inc.</v></cell><cell r="C25306" t="str"><v>http://www.csisoftware.com/about-us/management-team/</v></cell></row><row r="25307"><cell r="B25307" t="str"><v>Cramo AB</v></cell><cell r="C25307" t="str"><v>https://annualreport.cramo.com/headed-in-the-right-direction/our-group-management</v></cell></row><row r="25308"><cell r="B25308" t="str"><v>Great Healthworks, Inc.</v></cell><cell r="C25308" t="str"><v>https://www.greathealthworks.com/about-us/our-team</v></cell></row><row r="25309"><cell r="B25309" t="str"><v>Hospital Physicians Partners</v></cell><cell r="C25309" t="str"><v>http://www.schumacherclinical.com/about-us/leadership</v></cell></row><row r="25310"><cell r="B25310" t="str"><v>Javelin Marketing Group</v></cell><cell r="C25310" t="str"><v>http://www.javelin.mg/#!/leadership</v></cell></row><row r="25311"><cell r="B25311" t="str"><v>Nymi</v></cell><cell r="C25311" t="str"><v>https://nymi.com/our_team</v></cell></row><row r="25312"><cell r="B25312" t="str"><v>Caption Colorado</v></cell><cell r="C25312" t="str"><v>http://www.captioncolorado.com/team</v></cell></row><row r="25313"><cell r="B25313" t="str"><v>Crexendo, Inc.</v></cell><cell r="C25313" t="str"><v>http://www.crexendo.com/management</v></cell></row><row r="25314"><cell r="B25314" t="str"><v>Dataplex</v></cell><cell r="C25314" t="str"><v>http://www.dataplex.com/company/leadership.php</v></cell></row><row r="25315"><cell r="B25315" t="str"><v>FORUM Pharmaceuticals Inc.</v></cell><cell r="C25315" t="str"><v>http://www.forumpharma.com/about-us/executive-team/</v></cell></row><row r="25316"><cell r="B25316" t="str"><v>I.T.E.N.O.S. GmbH</v></cell><cell r="C25316" t="str"><v>https://www.itenos.de/unternehmen/unser-team/</v></cell></row><row r="25317"><cell r="B25317" t="str"><v>Johns Manville Canada Inc</v></cell><cell r="C25317" t="str"><v>http://www.berkshirehathaway.com/2001ar/directors.html</v></cell></row><row r="25318"><cell r="B25318" t="str"><v>Japan Tobacco International Italia Srl</v></cell><cell r="C25318" t="str"><v>http://www.jti.com/our-company/leadership/</v></cell></row><row r="25319"><cell r="B25319" t="str"><v>Malaga Data Center</v></cell><cell r="C25319" t="str"><v>https://www.malagadatacenter.com/meetTeam/en/</v></cell></row><row r="25320"><cell r="B25320" t="str"><v>ABP Food Group</v></cell><cell r="C25320" t="str"><v>https://abpfoodgroup.com/about-us/#senior-management</v></cell></row><row r="25321"><cell r="B25321" t="str"><v>Applexus</v></cell><cell r="C25321" t="str"><v>http://www.applexus.com/our-story</v></cell></row><row r="25322"><cell r="B25322" t="str"><v>Atypon</v></cell><cell r="C25322" t="str"><v>https://www.atypon.com/who-we-are/leadership/</v></cell></row><row r="25323"><cell r="B25323" t="str"><v>Automatic Data Processing Limited</v></cell><cell r="C25323" t="str"><v>https://www.adp.com/who-we-are/leadership.aspx</v></cell></row><row r="25324"><cell r="B25324" t="str"><v>Avistar Communications Corporation</v></cell><cell r="C25324" t="str"><v>http://www.avistar.com/management/</v></cell></row><row r="25325"><cell r="B25325" t="str"><v>Bienvivir Senior Health Services</v></cell><cell r="C25325" t="str"><v>http://www.bienvivir.org/executive-staff-2/</v></cell></row><row r="25326"><cell r="B25326" t="str"><v>Blue Star Infotech USA</v></cell><cell r="C25326" t="str"><v>http://www.bsil.com/about-us/management-team</v></cell></row><row r="25327"><cell r="B25327" t="str"><v>Bomgaars</v></cell><cell r="C25327" t="str"><v>http://www.bomgaars.com/contact-us/corporate-office/</v></cell></row><row r="25328"><cell r="B25328" t="str"><v>Bridgewell Resources</v></cell><cell r="C25328" t="str"><v>www.bridgewell.org/management/leadership-team</v></cell></row><row r="25329"><cell r="B25329" t="str"><v>BrightTALK</v></cell><cell r="C25329" t="str"><v>https://www.brighttalk.com/pages/about-brighttalk/management</v></cell></row><row r="25330"><cell r="B25330" t="str"><v>Chinese-American Planning Council</v></cell><cell r="C25330" t="str"><v>https://cpc-nyc.org/staff</v></cell></row><row r="25331"><cell r="B25331" t="str"><v>Clausen Miller P.C.</v></cell><cell r="C25331" t="str"><v>http://www.clausen.com/attorney/david-m-heilmann/</v></cell></row><row r="25332"><cell r="B25332" t="str"><v>Community Bank of Bergen County</v></cell><cell r="C25332" t="str"><v>http://www.cbbcnj.com/home/about-us/directors</v></cell></row><row r="25333"><cell r="B25333" t="str"><v>CustomWeather, Inc.</v></cell><cell r="C25333" t="str"><v>http://customweather.com/about-us/management-team/</v></cell></row><row r="25334"><cell r="B25334" t="str"><v>Queensway Carleton Hospital</v></cell><cell r="C25334" t="str"><v>https://www.qch.on.ca/leadership</v></cell></row><row r="25335"><cell r="B25335" t="str"><v>Related Group</v></cell><cell r="C25335" t="str"><v>http://relatedgroup.com/company/</v></cell></row><row r="25336"><cell r="B25336" t="str"><v>SMTC Corporation</v></cell><cell r="C25336" t="str"><v>http://www.smtc.com/about-smtc/executive-team</v></cell></row><row r="25337"><cell r="B25337" t="str"><v>Todo1 Services, Inc.</v></cell><cell r="C25337" t="str"><v>http://www.todo1services.com/equipo-directivo/</v></cell></row><row r="25338"><cell r="B25338" t="str"><v>TooJay's Management Corporation</v></cell><cell r="C25338" t="str"><v>www.toojays.com/our-story/management-team</v></cell></row><row r="25339"><cell r="B25339" t="str"><v>Universal Field Services, Inc.</v></cell><cell r="C25339" t="str"><v>http://www.ufsrw.com/Universal_Field_Services_About_Key_Personnel.aspx</v></cell></row><row r="25340"><cell r="B25340" t="str"><v>B2Gold</v></cell><cell r="C25340" t="str"><v>http://www.b2gold.com/corporate/management/</v></cell></row><row r="25341"><cell r="B25341" t="str"><v>Centro Hospitalar Lisboa Norte</v></cell><cell r="C25341" t="str"><v>http://www.chln.min-saude.pt/index.php/o-chln/conselho-de-administracao</v></cell></row><row r="25342"><cell r="B25342" t="str"><v>Concord Security Corp.</v></cell><cell r="C25342" t="str"><v>http://www.concordsecurity.com/about/team/</v></cell></row><row r="25343"><cell r="B25343" t="str"><v>Dan Ryan Builders</v></cell><cell r="C25343" t="str"><v>http://www.danryanbuilders.com/the-dan-ryan-builders-difference/our-story/meet-the-execs/</v></cell></row><row r="25344"><cell r="B25344" t="str"><v>Eldorado Gold</v></cell><cell r="C25344" t="str"><v>http://www.eldoradogold.com/about-us/leadership/board-of-directors/default.aspx</v></cell></row><row r="25345"><cell r="B25345" t="str"><v>Ervia</v></cell><cell r="C25345" t="str"><v>http://www.ervia.ie/who-we-are/the-management-team</v></cell></row><row r="25346"><cell r="B25346" t="str"><v>Proliance Surgeons</v></cell><cell r="C25346" t="str"><v>http://www.proliancesurgeons.com/about-us/management</v></cell></row><row r="25347"><cell r="B25347" t="str"><v>Robertet USA</v></cell><cell r="C25347" t="str"><v>http://www.robertet.com/uk/informations_financieres/presentation.php</v></cell></row><row r="25348"><cell r="B25348" t="str"><v>Single Digits, Inc.</v></cell><cell r="C25348" t="str"><v>http://singledigits.com/about/management-team.html</v></cell></row><row r="25349"><cell r="B25349" t="str"><v>Smiths Power</v></cell><cell r="C25349" t="str"><v>www.smithspower.com/about-us/leadership</v></cell></row><row r="25350"><cell r="B25350" t="str"><v>SSI Technologies</v></cell><cell r="C25350" t="str"><v>http://www.ssi-sensors.com/company-leadership.php</v></cell></row><row r="25351"><cell r="B25351" t="str"><v>Stone Point Capital LLC</v></cell><cell r="C25351" t="str"><v>http://www.stonepoint.com/team.php</v></cell></row><row r="25352"><cell r="B25352" t="str"><v>Sun Trading</v></cell><cell r="C25352" t="str"><v>http://suntradingllc.com/senior-management/</v></cell></row><row r="25353"><cell r="B25353" t="str"><v>Vanguard Natural Resources LLC</v></cell><cell r="C25353" t="str"><v>http://vnrllc.com/about-vnr/leadership/</v></cell></row><row r="25354"><cell r="B25354" t="str"><v>Vertex Canada</v></cell><cell r="C25354" t="str"><v>http://vertex.ca/about/leadership-team/</v></cell></row><row r="25355"><cell r="B25355" t="str"><v>White Birch Paper Company</v></cell><cell r="C25355" t="str"><v>whitebirchpaper.com/about-us/leadership</v></cell></row><row r="25356"><cell r="B25356" t="str"><v>Wombat Security Technologies</v></cell><cell r="C25356" t="str"><v>https://www.wombatsecurity.com/about/our-company</v></cell></row><row r="25357"><cell r="B25357" t="str"><v>World Book, Inc.</v></cell><cell r="C25357" t="str"><v>https://www.worldbook.com/about-us.aspx</v></cell></row><row r="25358"><cell r="B25358" t="str"><v>Wyatt Tarrant & Combs, LLP</v></cell><cell r="C25358" t="str"><v>http://www.wyattfirm.com/professionals-landing/professionals-landing</v></cell></row><row r="25359"><cell r="B25359" t="str"><v>GoHealth Urgent Care</v></cell><cell r="C25359" t="str"><v>https://www.gohealthuc.com/team</v></cell></row><row r="25360"><cell r="B25360" t="str"><v>AndalucÃ­a Emprende, FundaciÃ³n PÃºblica Andaluza</v></cell><cell r="C25360" t="str"><v>http://www.andaluciaemprende.es/estructura-y-organos-de-gobierno/</v></cell></row><row r="25361"><cell r="B25361" t="str"><v>Aquantia Corp.</v></cell><cell r="C25361" t="str"><v>http://www.aquantia.com/company/management/</v></cell></row><row r="25362"><cell r="B25362" t="str"><v>Enventys Partners</v></cell><cell r="C25362" t="str"><v>https://enventyspartners.com/about/our-team</v></cell></row><row r="25363"><cell r="B25363" t="str"><v>EnsiteUSA</v></cell><cell r="C25363" t="str"><v>www.ensiteusa.com/leadership</v></cell></row><row r="25364"><cell r="B25364" t="str"><v>First Community Credit Union</v></cell><cell r="C25364" t="str"><v>https://fccu.org/?Cabinet=Main&Drawer=About+Us&Folder=About+Us&SubFolder=Board+Members+and+Executive+Team</v></cell></row><row r="25365"><cell r="B25365" t="str"><v>First National Bank of Wichita Falls</v></cell><cell r="C25365" t="str"><v>fnbwf.com/fnb-2/about-us/leadership-2</v></cell></row><row r="25366"><cell r="B25366" t="str"><v>Gastar Exploration Inc.</v></cell><cell r="C25366" t="str"><v>http://www.gastar.com/corpgov/team.aspx</v></cell></row><row r="25367"><cell r="B25367" t="str"><v>Gulf Winds International, Inc.</v></cell><cell r="C25367" t="str"><v>http://www.gwii.com/about/leadership-team.html</v></cell></row><row r="25368"><cell r="B25368" t="str"><v>Hisco, Inc.</v></cell><cell r="C25368" t="str"><v>www.hisco.com/leadership</v></cell></row><row r="25369"><cell r="B25369" t="str"><v>Houston Grand Opera</v></cell><cell r="C25369" t="str"><v>http://www.houstongrandopera.org/abouthgo/people</v></cell></row><row r="25370"><cell r="B25370" t="str"><v>Houston Livestock Show and Rodeo</v></cell><cell r="C25370" t="str"><v>http://www.rodeohouston.com/About-Us/Our-Team/Staff</v></cell></row><row r="25371"><cell r="B25371" t="str"><v>Hunton Group Inc.</v></cell><cell r="C25371" t="str"><v>http://www.huntongroup.com/about-us/management-team</v></cell></row><row r="25372"><cell r="B25372" t="str"><v>Juilliard School</v></cell><cell r="C25372" t="str"><v>http://www.juilliard.edu/about/leaders-administration</v></cell></row><row r="25373"><cell r="B25373" t="str"><v>Romax Technology</v></cell><cell r="C25373" t="str"><v>https://www.romaxtech.com/about-us/board-of-directors/</v></cell></row><row r="25374"><cell r="B25374" t="str"><v>Ruby Receptionists</v></cell><cell r="C25374" t="str"><v>https://www.callruby.com/our-story/</v></cell></row><row r="25375"><cell r="B25375" t="str"><v>Sigma IT & Management</v></cell><cell r="C25375" t="str"><v>http://sigmaitc.se/om-oss/management/</v></cell></row><row r="25376"><cell r="B25376" t="str"><v>SÃ¸rlandet Sykehus</v></cell><cell r="C25376" t="str"><v>https://sshf.no/om-oss/ledelsen</v></cell></row><row r="25377"><cell r="B25377" t="str"><v>Stichting Epilepsie Instellingen Nederland</v></cell><cell r="C25377" t="str"><v>http://www.sein.nl/nl/over-sein/personalia-bestuur/raad-van-bestuur-jwb/</v></cell></row><row r="25378"><cell r="B25378" t="str"><v>Sussex Partnership NHS Foundation Trust</v></cell><cell r="C25378" t="str"><v>http://www.sussexpartnership.nhs.uk/our-board</v></cell></row><row r="25379"><cell r="B25379" t="str"><v>Transfix.io</v></cell><cell r="C25379" t="str"><v>https://transfix.io/about-us/</v></cell></row><row r="25380"><cell r="B25380" t="str"><v>TrendKite</v></cell><cell r="C25380" t="str"><v>https://www.trendkite.com/company</v></cell></row><row r="25381"><cell r="B25381" t="str"><v>Trintech</v></cell><cell r="C25381" t="str"><v>http://www.trintech.com/why-trintech/corporate-profile</v></cell></row><row r="25382"><cell r="B25382" t="str"><v>Tube Lines</v></cell><cell r="C25382" t="str"><v>https://tfl.gov.uk/corporate/about-tfl/how-we-work/corporate-governance/chief-officers</v></cell></row><row r="25383"><cell r="B25383" t="str"><v>Unbounce</v></cell><cell r="C25383" t="str"><v>http://unbounce.com/team/</v></cell></row><row r="25384"><cell r="B25384" t="str"><v>Vast</v></cell><cell r="C25384" t="str"><v>http://www.vast.com/company/</v></cell></row><row r="25385"><cell r="B25385" t="str"><v>VictorOps</v></cell><cell r="C25385" t="str"><v>https://victorops.com/about/</v></cell></row><row r="25386"><cell r="B25386" t="str"><v>VSO</v></cell><cell r="C25386" t="str"><v>https://www.vsointernational.org/about-us/structure-and-governance</v></cell></row><row r="25387"><cell r="B25387" t="str"><v>Mobile Posse</v></cell><cell r="C25387" t="str"><v>http://mobileposse.com/about-us/</v></cell></row><row r="25388"><cell r="B25388" t="str"><v>Neural Technologies</v></cell><cell r="C25388" t="str"><v>http://www.neuralt.com/45/150/management-team</v></cell></row><row r="25389"><cell r="B25389" t="str"><v>OCS Consulting</v></cell><cell r="C25389" t="str"><v>http://www.ocs-consulting.com/page.asp?page_id=15&mpageid=5</v></cell></row><row r="25390"><cell r="B25390" t="str"><v>Ooma, Inc.</v></cell><cell r="C25390" t="str"><v>www.ooma.com/company-team</v></cell></row><row r="25391"><cell r="B25391" t="str"><v>Opus Interactive, Inc.</v></cell><cell r="C25391" t="str"><v>www.opusinteractive.com/about-opus/leaders/</v></cell></row><row r="25392"><cell r="B25392" t="str"><v>OSHEAN</v></cell><cell r="C25392" t="str"><v>http://www.oshean.org/?page=team</v></cell></row><row r="25393"><cell r="B25393" t="str"><v>Prodrive</v></cell><cell r="C25393" t="str"><v>http://www.prodrive.com/aboutus</v></cell></row><row r="25394"><cell r="B25394" t="str"><v>ROTH Capital Partners, LLC</v></cell><cell r="C25394" t="str"><v>http://www.roth.com/main/Page.aspx?PageID=3020</v></cell></row><row r="25395"><cell r="B25395" t="str"><v>Steamship Insurance Management Services</v></cell><cell r="C25395" t="str"><v>https://www.steamshipmutual.com/About-Us/board-of-directors---the-steamship-mutual-underwriting-association-limited.html</v></cell></row><row r="25396"><cell r="B25396" t="str"><v>TraceSecurity, Inc.</v></cell><cell r="C25396" t="str"><v>https://www.tracesecurity.com/company/management</v></cell></row><row r="25397"><cell r="B25397" t="str"><v>TriCore Solutions</v></cell><cell r="C25397" t="str"><v>http://www.tricoresolutions.com/about-us/our-people/</v></cell></row><row r="25398"><cell r="B25398" t="str"><v>TuneCore</v></cell><cell r="C25398" t="str"><v>http://www.tunecore.com/bios</v></cell></row><row r="25399"><cell r="B25399" t="str"><v>Velocity Solutions, Inc.</v></cell><cell r="C25399" t="str"><v>http://myvelocity.com/about-us/our-team/</v></cell></row><row r="25400"><cell r="B25400" t="str"><v>Clearside Biomedical</v></cell><cell r="C25400" t="str"><v>clearsidebio.com/about-us/leadership-team/</v></cell></row><row r="25401"><cell r="B25401" t="str"><v>Community Hospice</v></cell><cell r="C25401" t="str"><v>communityhospice.com/about-us/leadership-team.aspx</v></cell></row><row r="25402"><cell r="B25402" t="str"><v>Connoisseur Media</v></cell><cell r="C25402" t="str"><v>connoisseurmedia.com/who-we-are/leadership</v></cell></row><row r="25403"><cell r="B25403" t="str"><v>Corgan Associates</v></cell><cell r="C25403" t="str"><v>www.corgan.com/about-corgan/leadership</v></cell></row><row r="25404"><cell r="B25404" t="str"><v>CorporaciÃ³ Catalana de Mitjans Audiovisuals</v></cell><cell r="C25404" t="str"><v>http://www.ccma.cat/corporatiu/en/equip-directiu/</v></cell></row><row r="25405"><cell r="B25405" t="str"><v>Dovetail Health Inc.</v></cell><cell r="C25405" t="str"><v>http://www.dovetailhealth.com/our-leadership.html</v></cell></row><row r="25406"><cell r="B25406" t="str"><v>East Balt, Inc.</v></cell><cell r="C25406" t="str"><v>http://www.eastbalt.com/about-us</v></cell></row><row r="25407"><cell r="B25407" t="str"><v>eero</v></cell><cell r="C25407" t="str"><v>https://eero.com/our-story</v></cell></row><row r="25408"><cell r="B25408" t="str"><v>Endogastric Solutions</v></cell><cell r="C25408" t="str"><v>www.endogastricsolutions.com/company/management-team/</v></cell></row><row r="25409"><cell r="B25409" t="str"><v>Energie Steiermark</v></cell><cell r="C25409" t="str"><v>https://www.e-steiermark.com/konzern/unternehmen/Management.aspx</v></cell></row><row r="25410"><cell r="B25410" t="str"><v>Evariant</v></cell><cell r="C25410" t="str"><v>www.evariant.com/company/leadership-team</v></cell></row><row r="25411"><cell r="B25411" t="str"><v>Ferrara & Company</v></cell><cell r="C25411" t="str"><v>http://ferraracompany.com/team.html</v></cell></row><row r="25412"><cell r="B25412" t="str"><v>Gigster</v></cell><cell r="C25412" t="str"><v>https://gigster.com/about</v></cell></row><row r="25413"><cell r="B25413" t="str"><v>Greencore USA</v></cell><cell r="C25413" t="str"><v>http://www.greencore.com/about-us/group-structure/group-executive-board/</v></cell></row><row r="25414"><cell r="B25414" t="str"><v>Hanover College</v></cell><cell r="C25414" t="str"><v>https://www.hanover.edu/about/leadership</v></cell></row><row r="25415"><cell r="B25415" t="str"><v>Hollar</v></cell><cell r="C25415" t="str"><v>https://www.hollar.com/about</v></cell></row><row r="25416"><cell r="B25416" t="str"><v>First West Credit Union</v></cell><cell r="C25416" t="str"><v>firstwestcu.ca/leadership-team</v></cell></row><row r="25417"><cell r="B25417" t="str"><v>FirstOnSite Restoration</v></cell><cell r="C25417" t="str"><v>http://www.firstonsite.ca/about/firstonsite-executive-biographies/</v></cell></row><row r="25418"><cell r="B25418" t="str"><v>Fyidoctors</v></cell><cell r="C25418" t="str"><v>https://fyidoctors.com/en/about-fyidoctors/fyidoctors-home-office/</v></cell></row><row r="25419"><cell r="B25419" t="str"><v>Go Auto</v></cell><cell r="C25419" t="str"><v>www.goauto.ca/about/management</v></cell></row><row r="25420"><cell r="B25420" t="str"><v>Grand River Hospital</v></cell><cell r="C25420" t="str"><v>http://www.grhosp.on.ca/care/services-departments/cancer/about-the-cancer-centre/our-leadership-team</v></cell></row><row r="25421"><cell r="B25421" t="str"><v>Granherne</v></cell><cell r="C25421" t="str"><v>https://www.granherne.com/about/organization</v></cell></row><row r="25422"><cell r="B25422" t="str"><v>Graphic Packaging International</v></cell><cell r="C25422" t="str"><v>http://investors.graphicpkg.com/investor-relations/corporate-governance/executive-officers/default.aspx</v></cell></row><row r="25423"><cell r="B25423" t="str"><v>Great Yarmouth College</v></cell><cell r="C25423" t="str"><v>http://www.gyc.ac.uk/corporation/</v></cell></row><row r="25424"><cell r="B25424" t="str"><v>Hall Cross Academy</v></cell><cell r="C25424" t="str"><v>https://hallcrossacademy.co.uk/about-the-academy/leadership-team/</v></cell></row><row r="25425"><cell r="B25425" t="str"><v>Halton Healthcare</v></cell><cell r="C25425" t="str"><v>https://www.haltonhealthcare.on.ca/about-halton-healthcare/our-leadership-team/senior-leadership-team.html</v></cell></row><row r="25426"><cell r="B25426" t="str"><v>Hammersmith Medicines Research Limited</v></cell><cell r="C25426" t="str"><v>http://www.hmrlondon.com/staff#executive_chairman</v></cell></row><row r="25427"><cell r="B25427" t="str"><v>UNIGLOBE Travel International LP</v></cell><cell r="C25427" t="str"><v>http://www.uniglobetravelusa.com/193/a523/Your-Regional-Team.html</v></cell></row><row r="25428"><cell r="B25428" t="str"><v>United Way Centraide Canada</v></cell><cell r="C25428" t="str"><v>http://www.unitedway.ca/about-us/our-team/</v></cell></row><row r="25429"><cell r="B25429" t="str"><v>Von Briesen & Roper</v></cell><cell r="C25429" t="str"><v>http://vonbriesen.com/the-firm/administrative-team</v></cell></row><row r="25430"><cell r="B25430" t="str"><v>CSSS de la Pointe-de-l'ÃŽle</v></cell><cell r="C25430" t="str"><v>http://ciusss-estmtl.gouv.qc.ca/a-propos/conseil-administration/membres-du-ca/</v></cell></row><row r="25431"><cell r="B25431" t="str"><v>Greenshaw High School</v></cell><cell r="C25431" t="str"><v>http://www.greenshaw.co.uk/page/?title=Current+governors&pid=114</v></cell></row><row r="25432"><cell r="B25432" t="str"><v>Metro Toronto Convention Centre</v></cell><cell r="C25432" t="str"><v>http://www.mtccc.com/corporate/managementTeam.aspx</v></cell></row><row r="25433"><cell r="B25433" t="str"><v>Royal Building Products an Axiall Company</v></cell><cell r="C25433" t="str"><v>http://www.royalbuildingproducts.com/Management-Team/</v></cell></row><row r="25434"><cell r="B25434" t="str"><v>Shannex Incorporated</v></cell><cell r="C25434" t="str"><v>www.shannex.com/about/leadership-team</v></cell></row><row r="25435"><cell r="B25435" t="str"><v>Ishida Europe Limited</v></cell><cell r="C25435" t="str"><v>http://www.ishidaeurope.com/eu/en/about-us/whos-who.cfm</v></cell></row><row r="25436"><cell r="B25436" t="str"><v>Israel Chemicals (ICL)</v></cell><cell r="C25436" t="str"><v>http://www.icl-group.com/abouticl/management/corporateofficers/Pages/default.aspx</v></cell></row><row r="25437"><cell r="B25437" t="str"><v>Jackson Lift Group</v></cell><cell r="C25437" t="str"><v>https://www.jacksonlifts.com/directors--management</v></cell></row><row r="25438"><cell r="B25438" t="str"><v>Jade Software</v></cell><cell r="C25438" t="str"><v>https://www.jadeworld.com/who-we-are/</v></cell></row><row r="25439"><cell r="B25439" t="str"><v>James Cropper plc</v></cell><cell r="C25439" t="str"><v>http://www.cropper.com/corporate-governance/directors.php</v></cell></row><row r="25440"><cell r="B25440" t="str"><v>James Dawson</v></cell><cell r="C25440" t="str"><v>http://www.james-dawson.com/page90.asp</v></cell></row><row r="25441"><cell r="B25441" t="str"><v>Johnsons Apparelmaster Limited</v></cell><cell r="C25441" t="str"><v>http://www.apparelmaster.co.uk/board_members.asp</v></cell></row><row r="25442"><cell r="B25442" t="str"><v>Keech Hospice Care</v></cell><cell r="C25442" t="str"><v>https://www.keech.org.uk/about/trustees-team</v></cell></row><row r="25443"><cell r="B25443" t="str"><v>Keep Britain Tidy</v></cell><cell r="C25443" t="str"><v>http://keepbritaintidy.org/ourtrustees/1637</v></cell></row><row r="25444"><cell r="B25444" t="str"><v>Kennel Club</v></cell><cell r="C25444" t="str"><v>http://www.thekennelclub.org.uk/our-resources/about-the-kennel-club/who-are-we/</v></cell></row><row r="25445"><cell r="B25445" t="str"><v>Kingsdale Shareholder Services</v></cell><cell r="C25445" t="str"><v>www.kingsdaleshareholder.com/team.html</v></cell></row><row r="25446"><cell r="B25446" t="str"><v>Crittenden Health Systems</v></cell><cell r="C25446" t="str"><v>crittenden-health.org/foundations/leadership/</v></cell></row><row r="25447"><cell r="B25447" t="str"><v>Decatur Health Systems, Inc</v></cell><cell r="C25447" t="str"><v>http://www.decaturhealthsystems.org/board-of-trustees.html</v></cell></row><row r="25448"><cell r="B25448" t="str"><v>DYNACQ Healthcare Inc.</v></cell><cell r="C25448" t="str"><v>http://www.dynacq.com/management.htm</v></cell></row><row r="25449"><cell r="B25449" t="str"><v>Economist Magazine USA</v></cell><cell r="C25449" t="str"><v>http://www.economistgroup.com/what_we_do/management_team.html</v></cell></row><row r="25450"><cell r="B25450" t="str"><v>Ernest Health, Inc.</v></cell><cell r="C25450" t="str"><v>http://www.ernesthealth.com/leadership/</v></cell></row><row r="25451"><cell r="B25451" t="str"><v>Gate Gourmet UK</v></cell><cell r="C25451" t="str"><v>http://www.gategroup.com/about/the-executive-management-board</v></cell></row><row r="25452"><cell r="B25452" t="str"><v>Hkscan Sweden AB</v></cell><cell r="C25452" t="str"><v>http://www2.hkscan.com/portal/english/hkscan/management_team_of_hkscan/</v></cell></row><row r="25453"><cell r="B25453" t="str"><v>Inalfa Roof Systems Group B.V.</v></cell><cell r="C25453" t="str"><v>http://inalfaroofsystems.com/</v></cell></row><row r="25454"><cell r="B25454" t="str"><v>iTunes SARL</v></cell><cell r="C25454" t="str"><v>http://www.apple.com/pr/bios/</v></cell></row><row r="25455"><cell r="B25455" t="str"><v>Jacksonville Jaguars</v></cell><cell r="C25455" t="str"><v>http://www.jaguars.com/team/management.html</v></cell></row><row r="25456"><cell r="B25456" t="str"><v>Klein, DeNatale, Goldner, Cooper, Rosenlieb & Kimball, LLP</v></cell><cell r="C25456" t="str"><v>http://www.kleinlaw.com/Attorneys/Management-Team.shtml</v></cell></row><row r="25457"><cell r="B25457" t="str"><v>Kraton Polymers Nederland B.V.</v></cell><cell r="C25457" t="str"><v>http://www.kraton.com/about/management.php</v></cell></row><row r="25458"><cell r="B25458" t="str"><v>Miami Heat</v></cell><cell r="C25458" t="str"><v>http://www.nba.com/hornets/hse-staff-directory</v></cell></row><row r="25459"><cell r="B25459" t="str"><v>Milwaukee Brewers</v></cell><cell r="C25459" t="str"><v>http://milwaukee.brewers.mlb.com/team/front_office.jsp?c_id=mil</v></cell></row><row r="25460"><cell r="B25460" t="str"><v>Minnesota Timberwolves</v></cell><cell r="C25460" t="str"><v>http://www.nba.com/timberwolves/team/basketball-operations</v></cell></row><row r="25461"><cell r="B25461" t="str"><v>New York Mets</v></cell><cell r="C25461" t="str"><v>http://newyork.mets.mlb.com/team/front_office.jsp?c_id=nym</v></cell></row><row r="25462"><cell r="B25462" t="str"><v>OmniUpdate Inc.</v></cell><cell r="C25462" t="str"><v>http://omniupdate.com/company/about/executive_management.html</v></cell></row><row r="25463"><cell r="B25463" t="str"><v>Avella</v></cell><cell r="C25463" t="str"><v>https://www.avella.com/leadership</v></cell></row><row r="25464"><cell r="B25464" t="str"><v>Bodybuilding.com</v></cell><cell r="C25464" t="str"><v>https://www.bodybuilding.com/fun/bbcomcareer.htm</v></cell></row><row r="25465"><cell r="B25465" t="str"><v>Brightree</v></cell><cell r="C25465" t="str"><v>http://www.brightree.com/company/leadership.html</v></cell></row><row r="25466"><cell r="B25466" t="str"><v>Brightwing</v></cell><cell r="C25466" t="str"><v>http://www.gobrightwing.com/about-brightwing/our-leadership/</v></cell></row><row r="25467"><cell r="B25467" t="str"><v>CareersUSA</v></cell><cell r="C25467" t="str"><v>http://www.careersusa.com/About/Management.aspx</v></cell></row><row r="25468"><cell r="B25468" t="str"><v>Marin Software</v></cell><cell r="C25468" t="str"><v>http://www.marinsoftware.com/about-us/leadership</v></cell></row><row r="25469"><cell r="B25469" t="str"><v>Ovation Travel Group</v></cell><cell r="C25469" t="str"><v>http://www.ovationtravel.com/management</v></cell></row><row r="25470"><cell r="B25470" t="str"><v>Pariveda Solutions</v></cell><cell r="C25470" t="str"><v>http://www.parivedasolutions.com/About/Leadership/Pages/default.aspx</v></cell></row><row r="25471"><cell r="B25471" t="str"><v>Revolution Foods</v></cell><cell r="C25471" t="str"><v>http://revolutionfoods.com/about/</v></cell></row><row r="25472"><cell r="B25472" t="str"><v>Super Steel</v></cell><cell r="C25472" t="str"><v>http://supersteel.com/our-company/leadership-team/#.VuA5WH197IU</v></cell></row><row r="25473"><cell r="B25473" t="str"><v>TalentBurst</v></cell><cell r="C25473" t="str"><v>http://www.talentburst.com/about/</v></cell></row><row r="25474"><cell r="B25474" t="str"><v>Engage2Excel</v></cell><cell r="C25474" t="str"><v>http://www.engage2excel.com/about-us/</v></cell></row><row r="25475"><cell r="B25475" t="str"><v>Topson Downs of California</v></cell><cell r="C25475" t="str"><v>http://www.topsondowns.com/our-company/</v></cell></row><row r="25476"><cell r="B25476" t="str"><v>Schwermetall Halbzeugwerk GmbH & Co. KG</v></cell><cell r="C25476" t="str"><v>http://www.schwermetall.de/kontakt/impressum.html</v></cell></row><row r="25477"><cell r="B25477" t="str"><v>SKW Stahl-Metallurgie Holding AG</v></cell><cell r="C25477" t="str"><v>https://www.skw-steel.com/en/about/management.html</v></cell></row><row r="25478"><cell r="B25478" t="str"><v>Telehouse Europe</v></cell><cell r="C25478" t="str"><v>http://www.telehouse.net/data-centre-management-team</v></cell></row><row r="25479"><cell r="B25479" t="str"><v>Deltic Group</v></cell><cell r="C25479" t="str"><v>http://delticgroup.co.uk/</v></cell></row><row r="25480"><cell r="B25480" t="str"><v>WeGoLook USA</v></cell><cell r="C25480" t="str"><v>https://wegolook.com/company</v></cell></row><row r="25481"><cell r="B25481" t="str"><v>BBX Capital</v></cell><cell r="C25481" t="str"><v>http://www.bbxcapital.com/about-us/executive-management/</v></cell></row><row r="25482"><cell r="B25482" t="str"><v>TransForce</v></cell><cell r="C25482" t="str"><v>http://www.transforce.com/about-us/management-profile/</v></cell></row><row r="25483"><cell r="B25483" t="str"><v>Best Well Services</v></cell><cell r="C25483" t="str"><v>http://www.bestwell.com/staff-bios</v></cell></row><row r="25484"><cell r="B25484" t="str"><v>Client Resources</v></cell><cell r="C25484" t="str"><v>http://www.clientresourcesinc.com/about/</v></cell></row><row r="25485"><cell r="B25485" t="str"><v>DigiPen</v></cell><cell r="C25485" t="str"><v>https://www.digipen.edu/?id=3284</v></cell></row><row r="25486"><cell r="B25486" t="str"><v>Ekman & Co., AB</v></cell><cell r="C25486" t="str"><v>http://www.ekmangroup.com/en/Corporate-Information/Group-Management/</v></cell></row><row r="25487"><cell r="B25487" t="str"><v>Elizabethtown College</v></cell><cell r="C25487" t="str"><v>http://www.etown.edu/directory/</v></cell></row><row r="25488"><cell r="B25488" t="str"><v>Empirix</v></cell><cell r="C25488" t="str"><v>http://www.empirix.com/about-empirix/management-team/</v></cell></row><row r="25489"><cell r="B25489" t="str"><v>NuVista Energy Ltd</v></cell><cell r="C25489" t="str"><v>http://www.nuvistaenergy.com/about-nuvista/officers/</v></cell></row><row r="25490"><cell r="B25490" t="str"><v>BirdDog Solutions</v></cell><cell r="C25490" t="str"><v>http://www.birddog.com/</v></cell></row><row r="25491"><cell r="B25491" t="str"><v>BoConcept A/S</v></cell><cell r="C25491" t="str"><v>https://www.boconcept.com/th-th/boconcept/about-boconcept/executive-board</v></cell></row><row r="25492"><cell r="B25492" t="str"><v>Information Today, Inc.</v></cell><cell r="C25492" t="str"><v>http://metrictheory.com/our-company/management/</v></cell></row><row r="25493"><cell r="B25493" t="str"><v>Intergamma B.V.</v></cell><cell r="C25493" t="str"><v>https://www.intergamma.nl/over-ons/corporate-governance.html</v></cell></row><row r="25494"><cell r="B25494" t="str"><v>Jagex</v></cell><cell r="C25494" t="str"><v>http://www.jagex.com/careers/staff</v></cell></row><row r="25495"><cell r="B25495" t="str"><v>K2</v></cell><cell r="C25495" t="str"><v>https://www.k2.com/about-k2/the-company/leadership</v></cell></row><row r="25496"><cell r="B25496" t="str"><v>Loomis AB</v></cell><cell r="C25496" t="str"><v>https://www.loomis.us/about-us/us-management</v></cell></row><row r="25497"><cell r="B25497" t="str"><v>MBDA Deutschland GmbH</v></cell><cell r="C25497" t="str"><v>http://www.mbda-systems.com/about-us/executive-board/</v></cell></row><row r="25498"><cell r="B25498" t="str"><v>MicroSeismic</v></cell><cell r="C25498" t="str"><v>http://www.microseismic.com/about/management-team/executive-management</v></cell></row><row r="25499"><cell r="B25499" t="str"><v>nfrastructure</v></cell><cell r="C25499" t="str"><v>http://www.nfrastructure.com/company/leadership/</v></cell></row><row r="25500"><cell r="B25500" t="str"><v>Omax</v></cell><cell r="C25500" t="str"><v>https://www.omax.com/company#founder</v></cell></row><row r="25501"><cell r="B25501" t="str"><v>Open Systems Technologies</v></cell><cell r="C25501" t="str"><v>www.ostusa.com/ost-team</v></cell></row><row r="25502"><cell r="B25502" t="str"><v>Partner Bank AG</v></cell><cell r="C25502" t="str"><v>http://allegiantworks.com/about/new-people/</v></cell></row><row r="25503"><cell r="B25503" t="str"><v>Parts Town</v></cell><cell r="C25503" t="str"><v>http://www.partstown.com/about-us/meet-our-team</v></cell></row><row r="25504"><cell r="B25504" t="str"><v>Payoneer</v></cell><cell r="C25504" t="str"><v>https://www.payoneer.com/in/about/community/</v></cell></row><row r="25505"><cell r="B25505" t="str"><v>PCI Strategic Management</v></cell><cell r="C25505" t="str"><v>http://www.pci-sm.com/about-pci/executive-management/</v></cell></row><row r="25506"><cell r="B25506" t="str"><v>PCN Network</v></cell><cell r="C25506" t="str"><v>https://pcntv.com/people/</v></cell></row><row r="25507"><cell r="B25507" t="str"><v>Peerless Technologies</v></cell><cell r="C25507" t="str"><v>http://epeerless.com/about-us/leadership/</v></cell></row><row r="25508"><cell r="B25508" t="str"><v>PeopleShare</v></cell><cell r="C25508" t="str"><v>http://www.peopleshareworks.com/our-corporate-team/</v></cell></row><row r="25509"><cell r="B25509" t="str"><v>PeopleTec</v></cell><cell r="C25509" t="str"><v>http://www.peopletec.com/the-principals/</v></cell></row><row r="25510"><cell r="B25510" t="str"><v>Phase One Consulting Group</v></cell><cell r="C25510" t="str"><v>http://www.pocg.com/leadership/</v></cell></row><row r="25511"><cell r="B25511" t="str"><v>Phoenix Marketing Solutions</v></cell><cell r="C25511" t="str"><v>http://www.phoenixgrp.net/about-phoenix-marketing-solutions-team.asp</v></cell></row><row r="25512"><cell r="B25512" t="str"><v>Adventure Publishing Group, Inc.</v></cell><cell r="C25512" t="str"><v>http://toybook.com/contact/</v></cell></row><row r="25513"><cell r="B25513" t="str"><v>Capital Bank â€“ Grawe Gruppe AG</v></cell><cell r="C25513" t="str"><v>https://www.capitalbank.at/en/about-us.html</v></cell></row><row r="25514"><cell r="B25514" t="str"><v>Clifton Springs Hospital and Clinic</v></cell><cell r="C25514" t="str"><v>https://www.rochesterregional.org/about/leadership/</v></cell></row><row r="25515"><cell r="B25515" t="str"><v>Cooley Dickinson Hospital</v></cell><cell r="C25515" t="str"><v>http://www.cooley-dickinson.org/about-us/overview/leadership/</v></cell></row><row r="25516"><cell r="B25516" t="str"><v>Dlr Kredit A/S</v></cell><cell r="C25516" t="str"><v>http://www.dlr.dk/organisation</v></cell></row><row r="25517"><cell r="B25517" t="str"><v>DSV Road A/S</v></cell><cell r="C25517" t="str"><v>http://investor.dsv.com/management.cfm</v></cell></row><row r="25518"><cell r="B25518" t="str"><v>GN Store Nord A/S</v></cell><cell r="C25518" t="str"><v>http://www.gn.com/About/Management</v></cell></row><row r="25519"><cell r="B25519" t="str"><v>Investor AB</v></cell><cell r="C25519" t="str"><v>https://www.investorab.com/about-investor/organization/management-group/</v></cell></row><row r="25520"><cell r="B25520" t="str"><v>Iowa Department of Human Services</v></cell><cell r="C25520" t="str"><v>http://dhs.iowa.gov/ime/about/imeleadership</v></cell></row><row r="25521"><cell r="B25521" t="str"><v>Kooperativa FÃ¶rbundet</v></cell><cell r="C25521" t="str"><v>https://www.coop.se/Globala-sidor/om-coop/Organisation1/Koncernledning/</v></cell></row><row r="25522"><cell r="B25522" t="str"><v>St. Jude Medical Sverige</v></cell><cell r="C25522" t="str"><v>https://www.sjm.com/en/about/leadership-governance/corporate-leadership?alert=DeepLinkSoftAlert&clset=af584191-45c9-4201-8740-5409f4cf8bdd%3ab20716c1-c2a6-4e4c-844b-d0dd6899eb3a</v></cell></row><row r="25523"><cell r="B25523" t="str"><v>vXchnge</v></cell><cell r="C25523" t="str"><v>http://www.vxchnge.com/about-vxchnge/executive-team/</v></cell></row><row r="25524"><cell r="B25524" t="str"><v>Zuyd University of Applied Sciences</v></cell><cell r="C25524" t="str"><v>http://international.zuyd.nl/about/organization/executive-board</v></cell></row><row r="25525"><cell r="B25525" t="str"><v>Doctoralia</v></cell><cell r="C25525" t="str"><v>http://www.doctoralia.com/team.aspx</v></cell></row><row r="25526"><cell r="B25526" t="str"><v>Kudelski SA (NAGRA)</v></cell><cell r="C25526" t="str"><v>https://www.nagra.com/investors/governance/executive-board</v></cell></row><row r="25527"><cell r="B25527" t="str"><v>Tata Consultancy Germany</v></cell><cell r="C25527" t="str"><v>https://www.tcs.com/about-us#type=leadership&section=1&index=11</v></cell></row><row r="25528"><cell r="B25528" t="str"><v>Phadia AB (Thermo Fisher Scientific)</v></cell><cell r="C25528" t="str"><v>http://www.phadia.com/sv/Om-oss/Var-organisation/</v></cell></row><row r="25529"><cell r="B25529" t="str"><v>Uppsala Kommun</v></cell><cell r="C25529" t="str"><v>https://www.uppsala.se/sok/?query=Catrin+Ditz</v></cell></row><row r="25530"><cell r="B25530" t="str"><v>Abbeville General Hospital</v></cell><cell r="C25530" t="str"><v>http://www.abbgen.net/PageDisplay.asp?p1=14315</v></cell></row><row r="25531"><cell r="B25531" t="str"><v>BITZER KÃ¼hlmaschinenbau GmbH</v></cell><cell r="C25531" t="str"><v>https://www.bitzer.de/in/en/company/about-bitzer/about-us/</v></cell></row><row r="25532"><cell r="B25532" t="str"><v>Boldt Company</v></cell><cell r="C25532" t="str"><v>http://www.theboldtcompany.com/leadership/</v></cell></row><row r="25533"><cell r="B25533" t="str"><v>Herbein + Company, Inc.</v></cell><cell r="C25533" t="str"><v>http://www.herbein.com/personnel/thomas-l-bakaitus-jr/</v></cell></row><row r="25534"><cell r="B25534" t="str"><v>Holman Fenwick Willan LLP</v></cell><cell r="C25534" t="str"><v>http://www.hfw.com/Knowledge-Management</v></cell></row><row r="25535"><cell r="B25535" t="str"><v>Keystone Legal Benefits Ltd</v></cell><cell r="C25535" t="str"><v>http://www.keystonelegal.co.uk/People/Default.aspx</v></cell></row><row r="25536"><cell r="B25536" t="str"><v>KFMR Katz Ferraro McMurtry P.C.</v></cell><cell r="C25536" t="str"><v>http://www.kfmr.com/#</v></cell></row><row r="25537"><cell r="B25537" t="str"><v>Lessonly Inc.</v></cell><cell r="C25537" t="str"><v>http://www.lesson.ly/team/</v></cell></row><row r="25538"><cell r="B25538" t="str"><v>Louis Plung & Company</v></cell><cell r="C25538" t="str"><v>http://www.louisplung.com/index.php/en/our-firm-3/leadership-team</v></cell></row><row r="25539"><cell r="B25539" t="str"><v>Luth Research</v></cell><cell r="C25539" t="str"><v>https://luthresearch.com/about/team/</v></cell></row><row r="25540"><cell r="B25540" t="str"><v>Maven Wave Partners LLC</v></cell><cell r="C25540" t="str"><v>http://www.mavenwave.com/about/leadership/</v></cell></row><row r="25541"><cell r="B25541" t="str"><v>Middlesex County College</v></cell><cell r="C25541" t="str"><v>www.middlesexcc.edu/blog/science-lab-groundbreaking/</v></cell></row><row r="25542"><cell r="B25542" t="str"><v>Millennium Health, LLC</v></cell><cell r="C25542" t="str"><v>http://www.millenniumhealth.com/about-us/bio/</v></cell></row><row r="25543"><cell r="B25543" t="str"><v>NaviHealth</v></cell><cell r="C25543" t="str"><v>http://navihealth.us/about/navihealth-team/leadership/#executives</v></cell></row><row r="25544"><cell r="B25544" t="str"><v>Ober | Kaler</v></cell><cell r="C25544" t="str"><v>http://www.bakerdonelson.com/Firm-Leadership</v></cell></row><row r="25545"><cell r="B25545" t="str"><v>Pieper O'Brien Herr</v></cell><cell r="C25545" t="str"><v>http://www.poharchitects.com/principal_bios.html</v></cell></row><row r="25546"><cell r="B25546" t="str"><v>PKZ Burger-Kehl & Co.AG</v></cell><cell r="C25546" t="str"><v>http://www.vsf-schweiz.ch/organisation/</v></cell></row><row r="25547"><cell r="B25547" t="str"><v>Prelude Services</v></cell><cell r="C25547" t="str"><v>http://www.preludeservices.com/who-we-are.aspx</v></cell></row><row r="25548"><cell r="B25548" t="str"><v>Bravura Solutions Pty Limited</v></cell><cell r="C25548" t="str"><v>https://bravurasolutions.com/about-us/executive-team/</v></cell></row><row r="25549"><cell r="B25549" t="str"><v>Briggs Equipment UK Ltd</v></cell><cell r="C25549" t="str"><v>http://www.briggsequipment.co.uk/news/2016/briggs-equipment-names-peter-jones-as-managing-director/</v></cell></row><row r="25550"><cell r="B25550" t="str"><v>British Film Institute</v></cell><cell r="C25550" t="str"><v>http://www.bfi.org.uk/about-bfi/senior-staff-governors-bfi-fellows/senior-staff</v></cell></row><row r="25551"><cell r="B25551" t="str"><v>BÃ¼hler UK</v></cell><cell r="C25551" t="str"><v>http://www.buhlergroup.com/global/en/about-buehler/organization/executive-board.htm</v></cell></row><row r="25552"><cell r="B25552" t="str"><v>Bytes Technology Group</v></cell><cell r="C25552" t="str"><v>http://www.bytes.co.za/executive-management</v></cell></row><row r="25553"><cell r="B25553" t="str"><v>ClearPeople</v></cell><cell r="C25553" t="str"><v>http://www.clearpeople.com/about-us/our-people</v></cell></row><row r="25554"><cell r="B25554" t="str"><v>CloudTalent</v></cell><cell r="C25554" t="str"><v>https://cloudtalent.avanade.com/en-gb/about-us</v></cell></row><row r="25555"><cell r="B25555" t="str"><v>Coker Group</v></cell><cell r="C25555" t="str"><v>http://cokergroup.com/leadership/</v></cell></row><row r="25556"><cell r="B25556" t="str"><v>Connectus</v></cell><cell r="C25556" t="str"><v>https://www.connectus-group.com/about-us/our-management</v></cell></row><row r="25557"><cell r="B25557" t="str"><v>Educational Research Centre</v></cell><cell r="C25557" t="str"><v>http://www.erc.ie/about/staff/</v></cell></row><row r="25558"><cell r="B25558" t="str"><v>Fisher & Phillips LLP</v></cell><cell r="C25558" t="str"><v>https://www.fisherphillips.com/firm-leadership</v></cell></row><row r="25559"><cell r="B25559" t="str"><v>Kiwi Crate Inc</v></cell><cell r="C25559" t="str"><v>http://www.kiwicrate.com/team</v></cell></row><row r="25560"><cell r="B25560" t="str"><v>MacStadium Inc.</v></cell><cell r="C25560" t="str"><v>https://www.macstadium.com/about/team/</v></cell></row><row r="25561"><cell r="B25561" t="str"><v>MRM/McCANN</v></cell><cell r="C25561" t="str"><v>http://mrm-mccann.com/en/about.html#leadershipAnchor</v></cell></row><row r="25562"><cell r="B25562" t="str"><v>NHS Dumfries & Galloway</v></cell><cell r="C25562" t="str"><v>http://www.nhsdg.scot.nhs.uk/About_Us/NHS_Board_Papers_and_Reports/Board_Members</v></cell></row><row r="25563"><cell r="B25563" t="str"><v>PhotoMedex Inc</v></cell><cell r="C25563" t="str"><v>http://www.photomedex.com/company/executive.htm</v></cell></row><row r="25564"><cell r="B25564" t="str"><v>Piccing</v></cell><cell r="C25564" t="str"><v>http://blog.piccing.com/our-team/</v></cell></row><row r="25565"><cell r="B25565" t="str"><v>Pink Elephant</v></cell><cell r="C25565" t="str"><v>https://pinkelephant.co.uk/about/our-people/our-management-team/</v></cell></row><row r="25566"><cell r="B25566" t="str"><v>POC Medical Systems Inc.</v></cell><cell r="C25566" t="str"><v>http://www.pocmedicalsystems.com/about/</v></cell></row><row r="25567"><cell r="B25567" t="str"><v>Puzzlesocial Inc.</v></cell><cell r="C25567" t="str"><v>http://www.puzzlesocial.com/#team</v></cell></row><row r="25568"><cell r="B25568" t="str"><v>Salsify</v></cell><cell r="C25568" t="str"><v>http://www.salsify.com/team</v></cell></row><row r="25569"><cell r="B25569" t="str"><v>Scio Diamond Technology Corp.</v></cell><cell r="C25569" t="str"><v>http://sciodiamond.com/leadership/</v></cell></row><row r="25570"><cell r="B25570" t="str"><v>SideChef</v></cell><cell r="C25570" t="str"><v>http://www.sidechef.com/about/</v></cell></row><row r="25571"><cell r="B25571" t="str"><v>Simple Entry Llc</v></cell><cell r="C25571" t="str"><v>https://thevibeffect.com/our-team</v></cell></row><row r="25572"><cell r="B25572" t="str"><v>Swoop.com Inc.</v></cell><cell r="C25572" t="str"><v>https://www.swoop.com/about-us/</v></cell></row><row r="25573"><cell r="B25573" t="str"><v>Universal Postal Union (UPU)</v></cell><cell r="C25573" t="str"><v>http://www.upu.int/en/the-upu/international-bureau/deputy-director-general.html</v></cell></row><row r="25574"><cell r="B25574" t="str"><v>Universita "Ca Foscari" di Venezia</v></cell><cell r="C25574" t="str"><v>http://www.unive.it/pag/15467/</v></cell></row><row r="25575"><cell r="B25575" t="str"><v>Universita degli Studi dell'Aquila</v></cell><cell r="C25575" t="str"><v>http://www.univaq.it/en/section.php?id=578&lang=it</v></cell></row><row r="25576"><cell r="B25576" t="str"><v>oXya</v></cell><cell r="C25576" t="str"><v>http://www.oxya.us/about-oxya/leadership/</v></cell></row><row r="25577"><cell r="B25577" t="str"><v>PacGenomics</v></cell><cell r="C25577" t="str"><v>http://pacgenomics.com/our-team/</v></cell></row><row r="25578"><cell r="B25578" t="str"><v>PAR Technology Corporation</v></cell><cell r="C25578" t="str"><v>http://www.partech.com/about/management-team/</v></cell></row><row r="25579"><cell r="B25579" t="str"><v>par8o Inc</v></cell><cell r="C25579" t="str"><v>https://www.par8o.com/company#management</v></cell></row><row r="25580"><cell r="B25580" t="str"><v>Payment Data Systems Inc</v></cell><cell r="C25580" t="str"><v>http://paymentdata.com/leadership</v></cell></row><row r="25581"><cell r="B25581" t="str"><v>PCX</v></cell><cell r="C25581" t="str"><v>http://www.pcxcorp.com/our-company/management-team/</v></cell></row><row r="25582"><cell r="B25582" t="str"><v>Philadelphia Corporation for Aging</v></cell><cell r="C25582" t="str"><v>http://www.pcacares.org/who-we-are/leadership-governance/</v></cell></row><row r="25583"><cell r="B25583" t="str"><v>Predikto</v></cell><cell r="C25583" t="str"><v>http://www.predikto.com/company/leadership</v></cell></row><row r="25584"><cell r="B25584" t="str"><v>PureTech</v></cell><cell r="C25584" t="str"><v>http://puretechhealth.com/about.php</v></cell></row><row r="25585"><cell r="B25585" t="str"><v>Qstream Inc.</v></cell><cell r="C25585" t="str"><v>https://qstream.com/company/leadership/</v></cell></row><row r="25586"><cell r="B25586" t="str"><v>Reonomy</v></cell><cell r="C25586" t="str"><v>https://reonomy.com/about-us/</v></cell></row><row r="25587"><cell r="B25587" t="str"><v>Reset Therapeutics Inc</v></cell><cell r="C25587" t="str"><v>http://resettherapeutics.com/about-us/</v></cell></row><row r="25588"><cell r="B25588" t="str"><v>Sanovas Inc.</v></cell><cell r="C25588" t="str"><v>http://www.sanovas.com/index.php/about-us/management</v></cell></row><row r="25589"><cell r="B25589" t="str"><v>Saulsbury Industries</v></cell><cell r="C25589" t="str"><v>http://www.si-tx.com/aboutus/leadershipteam</v></cell></row><row r="25590"><cell r="B25590" t="str"><v>SeaVees Inc.</v></cell><cell r="C25590" t="str"><v>https://www.seavees.com/pages/about-seavees</v></cell></row><row r="25591"><cell r="B25591" t="str"><v>Seismic</v></cell><cell r="C25591" t="str"><v>https://seismic.com/about-seismic/</v></cell></row><row r="25592"><cell r="B25592" t="str"><v>Sera Prognostics Inc</v></cell><cell r="C25592" t="str"><v>http://www.seraprognostics.com/about-us/management-team.html</v></cell></row><row r="25593"><cell r="B25593" t="str"><v>SiteSpect</v></cell><cell r="C25593" t="str"><v>http://www.sitespect.com/about-us/executive-team</v></cell></row><row r="25594"><cell r="B25594" t="str"><v>Solimar Systems, Inc.</v></cell><cell r="C25594" t="str"><v>https://www.solimarsystems.com/pabdool/</v></cell></row><row r="25595"><cell r="B25595" t="str"><v>Stem Inc</v></cell><cell r="C25595" t="str"><v>http://www.stem.com/about-us/executive-team/</v></cell></row><row r="25596"><cell r="B25596" t="str"><v>Wiederaufarbeitungsanlage Karlsruhe Ruckbau- und Entsorgungs-GmbH (WAK)</v></cell><cell r="C25596" t="str"><v>http://www.ewn-gmbh.de/wak/aufsichtsrat.html</v></cell></row><row r="25597"><cell r="B25597" t="str"><v>Ajax Turner</v></cell><cell r="C25597" t="str"><v>http://www.ajaxturner.com/company/</v></cell></row><row r="25598"><cell r="B25598" t="str"><v>AleSmith</v></cell><cell r="C25598" t="str"><v>http://alesmith.com/who-we-are/</v></cell></row><row r="25599"><cell r="B25599" t="str"><v>Momentum Telecom</v></cell><cell r="C25599" t="str"><v>http://momentumtelecom.com/why-momentum/momentum-leadership/</v></cell></row><row r="25600"><cell r="B25600" t="str"><v>AltheaDx</v></cell><cell r="C25600" t="str"><v>http://www.altheadx.com/company/management-team</v></cell></row><row r="25601"><cell r="B25601" t="str"><v>Ambit Biosciences Corporation</v></cell><cell r="C25601" t="str"><v>http://dsi.com/corporate-management</v></cell></row><row r="25602"><cell r="B25602" t="str"><v>Ambrx, Inc.</v></cell><cell r="C25602" t="str"><v>http://ambrx.com/about/#/leadership/</v></cell></row><row r="25603"><cell r="B25603" t="str"><v>Ambry Genetics</v></cell><cell r="C25603" t="str"><v>http://www.ambrygen.com/executive-officers</v></cell></row><row r="25604"><cell r="B25604" t="str"><v>Anacomp</v></cell><cell r="C25604" t="str"><v>http://www.anacomp.com/company/about-us/executive-team/</v></cell></row><row r="25605"><cell r="B25605" t="str"><v>AnaptysBio, Inc.</v></cell><cell r="C25605" t="str"><v>http://www.anaptysbio.com/about/management/</v></cell></row><row r="25606"><cell r="B25606" t="str"><v>AqueSys, Inc.</v></cell><cell r="C25606" t="str"><v>http://www.aquesys.com/about_us.aspx</v></cell></row><row r="25607"><cell r="B25607" t="str"><v>Aratana Therapeutics, Inc.</v></cell><cell r="C25607" t="str"><v>http://www.aratana.com/about/visionary-leaders/</v></cell></row><row r="25608"><cell r="B25608" t="str"><v>aTyr Pharma</v></cell><cell r="C25608" t="str"><v>http://www.atyrpharma.com/people/leadership/</v></cell></row><row r="25609"><cell r="B25609" t="str"><v>Auspex Pharmaceuticals</v></cell><cell r="C25609" t="str"><v>http://www.auspexpharma.com/about-auspex/management/</v></cell></row><row r="25610"><cell r="B25610" t="str"><v>AutoGenomics, Inc.</v></cell><cell r="C25610" t="str"><v>http://www.autogenomics.com/?q=node/16</v></cell></row><row r="25611"><cell r="B25611" t="str"><v>Ballast Point Brewing Company</v></cell><cell r="C25611" t="str"><v>http://www.ballastpoint.com/crew/leadership-founders/</v></cell></row><row r="25612"><cell r="B25612" t="str"><v>Banyan Biomarkers</v></cell><cell r="C25612" t="str"><v>http://www.banyanbio.com/about-us/leadership.html</v></cell></row><row r="25613"><cell r="B25613" t="str"><v>Biocept</v></cell><cell r="C25613" t="str"><v>http://biocept.com/company/management-team/</v></cell></row><row r="25614"><cell r="B25614" t="str"><v>BioTheranostics</v></cell><cell r="C25614" t="str"><v>http://www.biotheranostics.com/about/management/</v></cell></row><row r="25615"><cell r="B25615" t="str"><v>Unum Therapeutics</v></cell><cell r="C25615" t="str"><v>http://www.unumrx.com/#!leadership/galleryPage</v></cell></row><row r="25616"><cell r="B25616" t="str"><v>Waveguide</v></cell><cell r="C25616" t="str"><v>http://www.waveguide.com/about/our-team/</v></cell></row><row r="25617"><cell r="B25617" t="str"><v>Zymergen</v></cell><cell r="C25617" t="str"><v>http://www.zymergen.com/leadership.php</v></cell></row><row r="25618"><cell r="B25618" t="str"><v>American School in London</v></cell><cell r="C25618" t="str"><v>https://www.asl.org/page.cfm?p=5667</v></cell></row><row r="25619"><cell r="B25619" t="str"><v>Bodleian Library</v></cell><cell r="C25619" t="str"><v>http://www.bodleian.ox.ac.uk/about/management/executive</v></cell></row><row r="25620"><cell r="B25620" t="str"><v>Capital Senior Living Corporation</v></cell><cell r="C25620" t="str"><v>http://www.capitalsenior.com/management-team</v></cell></row><row r="25621"><cell r="B25621" t="str"><v>Fors Marsh Group LLC</v></cell><cell r="C25621" t="str"><v>http://www.forsmarshgroup.com/about/#team</v></cell></row><row r="25622"><cell r="B25622" t="str"><v>Terraform Global</v></cell><cell r="C25622" t="str"><v>http://www.terraformglobal.com/phoenix.zhtml?c=254121&p=about</v></cell></row><row r="25623"><cell r="B25623" t="str"><v>United Hardware Distributing Company</v></cell><cell r="C25623" t="str"><v>http://newsite.unitedhardware.com/Content/AboutUs_Leadership</v></cell></row><row r="25624"><cell r="B25624" t="str"><v>Advantage Waypoint</v></cell><cell r="C25624" t="str"><v>http://asmwaypoint.com/company/leadership-team/</v></cell></row><row r="25625"><cell r="B25625" t="str"><v>Amida Care, Inc.</v></cell><cell r="C25625" t="str"><v>http://www.amidacareny.org/about-us-governance.htm</v></cell></row><row r="25626"><cell r="B25626" t="str"><v>Ardelyx Inc.</v></cell><cell r="C25626" t="str"><v>http://www.ardelyx.com/management/</v></cell></row><row r="25627"><cell r="B25627" t="str"><v>Battle Abbey School</v></cell><cell r="C25627" t="str"><v>http://www.battleabbeyschool.com/meet-the-staff/</v></cell></row><row r="25628"><cell r="B25628" t="str"><v>Big Bus Company Limited</v></cell><cell r="C25628" t="str"><v>http://www.exponent.com/about/corporate-officers-and-senior-fellows</v></cell></row><row r="25629"><cell r="B25629" t="str"><v>CHI Andre Gregoire</v></cell><cell r="C25629" t="str"><v>http://www.chi-andre-gregoire.fr/etablissement/organisation/</v></cell></row><row r="25630"><cell r="B25630" t="str"><v>Confluent</v></cell><cell r="C25630" t="str"><v>https://www.confluent.io/about/</v></cell></row><row r="25631"><cell r="B25631" t="str"><v>Corvus Pharma</v></cell><cell r="C25631" t="str"><v>http://www.corvuspharma.com/leadership/</v></cell></row><row r="25632"><cell r="B25632" t="str"><v>Curely</v></cell><cell r="C25632" t="str"><v>http://blog.curely.co/team/</v></cell></row><row r="25633"><cell r="B25633" t="str"><v>Direct Federal Credit Union</v></cell><cell r="C25633" t="str"><v>https://www.direct.com/learn/leadership.cfm</v></cell></row><row r="25634"><cell r="B25634" t="str"><v>Doppler Labs</v></cell><cell r="C25634" t="str"><v>https://www.dopplerlabs.com/team.html</v></cell></row><row r="25635"><cell r="B25635" t="str"><v>EBG MedAustron GmbH</v></cell><cell r="C25635" t="str"><v>https://www.medaustron.at/en/team</v></cell></row><row r="25636"><cell r="B25636" t="str"><v>Generali UK</v></cell><cell r="C25636" t="str"><v>http://www.generali.com/who-we-are/our-management.html</v></cell></row><row r="25637"><cell r="B25637" t="str"><v>Helion Energy</v></cell><cell r="C25637" t="str"><v>http://www.helionenergy.com/?page_id=704</v></cell></row><row r="25638"><cell r="B25638" t="str"><v>Influitive</v></cell><cell r="C25638" t="str"><v>http://influitive.com/company/meet-the-team/</v></cell></row><row r="25639"><cell r="B25639" t="str"><v>ITS Group</v></cell><cell r="C25639" t="str"><v>http://www.itsgroup.com/en/about-us/its-group/management</v></cell></row><row r="25640"><cell r="B25640" t="str"><v>JP Energy Partners</v></cell><cell r="C25640" t="str"><v>http://ir.jpenergypartners.com/investors/corporate-governance/management-team/default.aspx</v></cell></row><row r="25641"><cell r="B25641" t="str"><v>Kasa Rolniczego Ubezpieczenia SpoÅ‚ecznego</v></cell><cell r="C25641" t="str"><v>http://www.krus.gov.pl/en/structure/</v></cell></row><row r="25642"><cell r="B25642" t="str"><v>Medicalodges, Inc.</v></cell><cell r="C25642" t="str"><v>http://www.medicalodges.com/about-us/our-leadership/</v></cell></row><row r="25643"><cell r="B25643" t="str"><v>Ormiston Rivers Academy</v></cell><cell r="C25643" t="str"><v>http://www.huish.ac.uk/about-us/governors/</v></cell></row><row r="25644"><cell r="B25644" t="str"><v>Oxford Architects LLP</v></cell><cell r="C25644" t="str"><v>http://corporate.globalblue.com/management-profiles/</v></cell></row><row r="25645"><cell r="B25645" t="str"><v>PAL Group plc</v></cell><cell r="C25645" t="str"><v>http://www.palgroup.co.uk/team.aspx</v></cell></row><row r="25646"><cell r="B25646" t="str"><v>Paperstone</v></cell><cell r="C25646" t="str"><v>http://www.paperstone.co.uk/contact</v></cell></row><row r="25647"><cell r="B25647" t="str"><v>Park Hall Academy</v></cell><cell r="C25647" t="str"><v>http://www.parkhallschool.org.uk/page/?title=Our+People&pid=118</v></cell></row><row r="25648"><cell r="B25648" t="str"><v>Pilton Community College</v></cell><cell r="C25648" t="str"><v>https://www.piltoncollege.org.uk/board-of-directors</v></cell></row><row r="25649"><cell r="B25649" t="str"><v>Powerday</v></cell><cell r="C25649" t="str"><v>http://www.powerday.co.uk/about-us/meet-the-team/</v></cell></row><row r="25650"><cell r="B25650" t="str"><v>Welbeck Defence Sixth Form College</v></cell><cell r="C25650" t="str"><v>http://www.dsfc.ac.uk/Board-of-Governors</v></cell></row><row r="25651"><cell r="B25651" t="str"><v>Alter Defence & Security</v></cell><cell r="C25651" t="str"><v>http://www.alter-solutions.com/notre-societe/recherche-et-developpement/</v></cell></row><row r="25652"><cell r="B25652" t="str"><v>Antea Group</v></cell><cell r="C25652" t="str"><v>http://us.anteagroup.com/en-us/about-us/our-executive-team</v></cell></row><row r="25653"><cell r="B25653" t="str"><v>Beef Products</v></cell><cell r="C25653" t="str"><v>www.abpi.ca/our-story/leadership</v></cell></row><row r="25654"><cell r="B25654" t="str"><v>First Financial Corporation</v></cell><cell r="C25654" t="str"><v>http://investor.first-online.com/CorporateProfile.aspx?iid=100502</v></cell></row><row r="25655"><cell r="B25655" t="str"><v>Flakeboard Company Limited</v></cell><cell r="C25655" t="str"><v>http://www.arauco-na.com/about/leadership-team</v></cell></row><row r="25656"><cell r="B25656" t="str"><v>Gardiner Roberts, LLP</v></cell><cell r="C25656" t="str"><v>http://www.grllp.com/leadership.asp</v></cell></row><row r="25657"><cell r="B25657" t="str"><v>Georgian College</v></cell><cell r="C25657" t="str"><v>http://www.georgiancollege.ca/about-georgian/president/senior-leadership-team-tab/</v></cell></row><row r="25658"><cell r="B25658" t="str"><v>Haldex Brake Products Corp. (Haldex Midland)</v></cell><cell r="C25658" t="str"><v>http://corporate.haldex.com/en/investors/corporate-governance/executive-management</v></cell></row><row r="25659"><cell r="B25659" t="str"><v>Hazelden</v></cell><cell r="C25659" t="str"><v>https://www.hazelden.org/web/public/executive_team.page</v></cell></row><row r="25660"><cell r="B25660" t="str"><v>Humber River Regional Hospital</v></cell><cell r="C25660" t="str"><v>http://www.hrh.ca/seniorteam</v></cell></row><row r="25661"><cell r="B25661" t="str"><v>Ichor Systems Ltd</v></cell><cell r="C25661" t="str"><v>http://www.ichorsystems.com/about-us</v></cell></row><row r="25662"><cell r="B25662" t="str"><v>IncentOne</v></cell><cell r="C25662" t="str"><v>http://welltok.com/about/leadership.html</v></cell></row><row r="25663"><cell r="B25663" t="str"><v>LEO Pharma Inc. Canada</v></cell><cell r="C25663" t="str"><v>http://www.leo-pharma.com/Home/LEO-Pharma/Management.aspx</v></cell></row><row r="25664"><cell r="B25664" t="str"><v>Lycoming College</v></cell><cell r="C25664" t="str"><v>http://www.lycoming.edu/studentPrograms/staff.aspx</v></cell></row><row r="25665"><cell r="B25665" t="str"><v>Mackenzie Health</v></cell><cell r="C25665" t="str"><v>http://mackenziehealth.ca/about_page.php?id=423</v></cell></row><row r="25666"><cell r="B25666" t="str"><v>Mediaplanet</v></cell><cell r="C25666" t="str"><v>http://www.mediaplanet.com/en/who-we-are/management-team</v></cell></row><row r="25667"><cell r="B25667" t="str"><v>Meridian Credit Union</v></cell><cell r="C25667" t="str"><v>https://www.meridiancu.ca/About-Meridian/Corporate/Governance/Board-of-Directors.aspx</v></cell></row><row r="25668"><cell r="B25668" t="str"><v>N-able Technologies, Inc.</v></cell><cell r="C25668" t="str"><v>http://www.n-able.com/company/management</v></cell></row><row r="25669"><cell r="B25669" t="str"><v>St John Plessington Catholic College</v></cell><cell r="C25669" t="str"><v>http://www.stjohnplessington.com/page/?title=Governing+Body&pid=641</v></cell></row><row r="25670"><cell r="B25670" t="str"><v>St Margaret's School</v></cell><cell r="C25670" t="str"><v>http://www.stmargaretsbushey.co.uk/governors/</v></cell></row><row r="25671"><cell r="B25671" t="str"><v>Stokes Solicitors LLP</v></cell><cell r="C25671" t="str"><v>http://www.stokes-law.co.uk/family-tree/</v></cell></row><row r="25672"><cell r="B25672" t="str"><v>Stonegate Farmers Limited</v></cell><cell r="C25672" t="str"><v>http://www.stonegate.co.uk/contactUs.aspx</v></cell></row><row r="25673"><cell r="B25673" t="str"><v>Stowmarket High School</v></cell><cell r="C25673" t="str"><v>http://www.stowmarkethigh.suffolk.sch.uk/information/governors/</v></cell></row><row r="25674"><cell r="B25674" t="str"><v>Suffolk Constabulary</v></cell><cell r="C25674" t="str"><v>https://www.suffolk.police.uk/about-us/our-organisation/our-people</v></cell></row><row r="25675"><cell r="B25675" t="str"><v>Switalskis Solicitors LLP</v></cell><cell r="C25675" t="str"><v>https://www.switalskis.com/about-us/management-team/</v></cell></row><row r="25676"><cell r="B25676" t="str"><v>Continental Motors Group</v></cell><cell r="C25676" t="str"><v>http://www.continentalmotors.aero/company/leadership.aspx</v></cell></row><row r="25677"><cell r="B25677" t="str"><v>Convergeone</v></cell><cell r="C25677" t="str"><v>http://convergeone.com/about/</v></cell></row><row r="25678"><cell r="B25678" t="str"><v>Doall Co.</v></cell><cell r="C25678" t="str"><v>http://www.doall.com/</v></cell></row><row r="25679"><cell r="B25679" t="str"><v>Duke Printing</v></cell><cell r="C25679" t="str"><v>http://www.dukeprint.com/aboutus/</v></cell></row><row r="25680"><cell r="B25680" t="str"><v>Ed Miniat Inc.</v></cell><cell r="C25680" t="str"><v>http://www.miniat.com/about-us/team/</v></cell></row><row r="25681"><cell r="B25681" t="str"><v>Emkay</v></cell><cell r="C25681" t="str"><v>http://www.emkay.com/about#leadership team</v></cell></row><row r="25682"><cell r="B25682" t="str"><v>Energy Metering Technology</v></cell><cell r="C25682" t="str"><v>http://energymeteringtechnology.com/about/</v></cell></row><row r="25683"><cell r="B25683" t="str"><v>Epipole Ltd</v></cell><cell r="C25683" t="str"><v>http://www.epipole.com/about-us/</v></cell></row><row r="25684"><cell r="B25684" t="str"><v>Executive Construction Inc.</v></cell><cell r="C25684" t="str"><v>http://www.ecibuild.com/leadership/</v></cell></row><row r="25685"><cell r="B25685" t="str"><v>FCL Builders</v></cell><cell r="C25685" t="str"><v>fclbuilders.com/about-us/firm-leadership/</v></cell></row><row r="25686"><cell r="B25686" t="str"><v>Layher Ltd</v></cell><cell r="C25686" t="str"><v>http://layhertest.lantek.co.uk/searchresults.aspx?q=Pike</v></cell></row><row r="25687"><cell r="B25687" t="str"><v>Nemco Limited</v></cell><cell r="C25687" t="str"><v>http://www.nemco.co.uk/why-us/management-team.aspx</v></cell></row><row r="25688"><cell r="B25688" t="str"><v>Nufarm</v></cell><cell r="C25688" t="str"><v>http://www.nufarm.com/ExecutiveManagement</v></cell></row><row r="25689"><cell r="B25689" t="str"><v>PPG Industries</v></cell><cell r="C25689" t="str"><v>http://corporate.ppg.com/Our-Company/Governance/Management-Team-(1).aspx</v></cell></row><row r="25690"><cell r="B25690" t="str"><v>Prosafe</v></cell><cell r="C25690" t="str"><v>http://www.prosafe.com/management/category40.html</v></cell></row><row r="25691"><cell r="B25691" t="str"><v>Reflex Ltd</v></cell><cell r="C25691" t="str"><v>https://www.reflex.co.uk/about-reflex/project-management-team/</v></cell></row><row r="25692"><cell r="B25692" t="str"><v>Solar Communications</v></cell><cell r="C25692" t="str"><v>http://www.solar.co.uk/leadership-team/</v></cell></row><row r="25693"><cell r="B25693" t="str"><v>St. Clare's, Oxford</v></cell><cell r="C25693" t="str"><v>http://www.stclares.ac.uk/Senior-Management-Group</v></cell></row><row r="25694"><cell r="B25694" t="str"><v>Statens legemiddelverk</v></cell><cell r="C25694" t="str"><v>https://legemiddelverket.no/om-oss/organisasjon/leiing</v></cell></row><row r="25695"><cell r="B25695" t="str"><v>Hilton Reservations Worldwide, L.L.C.</v></cell><cell r="C25695" t="str"><v>http://hiltonworldwide.com/about/leadership/</v></cell></row><row r="25696"><cell r="B25696" t="str"><v>Imaginatik</v></cell><cell r="C25696" t="str"><v>http://imaginatik.com/company</v></cell></row><row r="25697"><cell r="B25697" t="str"><v>Incisive Media Ltd.</v></cell><cell r="C25697" t="str"><v>http://www.incisivemedia.com/our-story/</v></cell></row><row r="25698"><cell r="B25698" t="str"><v>Intrepid USA Healthcare Services</v></cell><cell r="C25698" t="str"><v>http://www.intrepidusa.com/executive-team</v></cell></row><row r="25699"><cell r="B25699" t="str"><v>Jpi Lifestyle Apartment Communities, L.P.</v></cell><cell r="C25699" t="str"><v>http://jpi.com/leadership/</v></cell></row><row r="25700"><cell r="B25700" t="str"><v>Medical City Dallas Hospital</v></cell><cell r="C25700" t="str"><v>medicalcityhospital.com/about/leadership/</v></cell></row><row r="25701"><cell r="B25701" t="str"><v>Microcorp</v></cell><cell r="C25701" t="str"><v>http://microcorp.com/about-master-agent/team/</v></cell></row><row r="25702"><cell r="B25702" t="str"><v>Ministry Brands</v></cell><cell r="C25702" t="str"><v>www.ministrybrands.com/about/leadership</v></cell></row><row r="25703"><cell r="B25703" t="str"><v>RBC Wealth Management</v></cell><cell r="C25703" t="str"><v>https://www.rbcwealthmanagement.com/us/en/about-us/our-leadership/</v></cell></row><row r="25704"><cell r="B25704" t="str"><v>SLK Global BPO</v></cell><cell r="C25704" t="str"><v>http://www.woodardcurran.com/people?management=true</v></cell></row><row r="25705"><cell r="B25705" t="str"><v>SMARTRAC N.V</v></cell><cell r="C25705" t="str"><v>https://www.smartrac-group.com/management.html</v></cell></row><row r="25706"><cell r="B25706" t="str"><v>Specialty Healthcare Services, Inc</v></cell><cell r="C25706" t="str"><v>http://www.specialtyhealthcare.com/SHC_Leadership.php</v></cell></row><row r="25707"><cell r="B25707" t="str"><v>Stevens Transport Inc.</v></cell><cell r="C25707" t="str"><v>http://www.stevenstransport.com/about-stevens-transport/stevens-transport-executive-team/</v></cell></row><row r="25708"><cell r="B25708" t="str"><v>Transact Technologies, Inc.</v></cell><cell r="C25708" t="str"><v>http://www.transact-tech.com/leadership</v></cell></row><row r="25709"><cell r="B25709" t="str"><v>TWI</v></cell><cell r="C25709" t="str"><v>http://www.twi-global.com/about/executive-team/</v></cell></row><row r="25710"><cell r="B25710" t="str"><v>Upphandlingscenter</v></cell><cell r="C25710" t="str"><v>http://www.upphandlingscenter.se/?pid=279</v></cell></row><row r="25711"><cell r="B25711" t="str"><v>Watson</v></cell><cell r="C25711" t="str"><v>http://www.watson-inc.com/news/watson-celebrates-veterans-day/</v></cell></row><row r="25712"><cell r="B25712" t="str"><v>Gowling WLG International Ltd.</v></cell><cell r="C25712" t="str"><v>https://gowlingwlg.com/en/global/people</v></cell></row><row r="25713"><cell r="B25713" t="str"><v>Sparrows Group</v></cell><cell r="C25713" t="str"><v>http://www.sparrowsgroup.com/about-us/leadership-team.html</v></cell></row><row r="25714"><cell r="B25714" t="str"><v>Steer Davies Gleave</v></cell><cell r="C25714" t="str"><v>http://www.steerdaviesgleave.com/aboutus/directors</v></cell></row><row r="25715"><cell r="B25715" t="str"><v>Sue Ryder</v></cell><cell r="C25715" t="str"><v>http://www.sueryder.org/about-us/our-people</v></cell></row><row r="25716"><cell r="B25716" t="str"><v>Tearfund</v></cell><cell r="C25716" t="str"><v>http://www.tearfund.org/en/about_us/whos_who/tearfund_executive_team/</v></cell></row><row r="25717"><cell r="B25717" t="str"><v>Westmorland Family</v></cell><cell r="C25717" t="str"><v>http://www.westmorlandfamily.com/our-company/our-board</v></cell></row><row r="25718"><cell r="B25718" t="str"><v>UCL Institute of Education, University College London</v></cell><cell r="C25718" t="str"><v>https://www.ucl.ac.uk/ioe/about/senior-team</v></cell></row><row r="25719"><cell r="B25719" t="str"><v>Volex</v></cell><cell r="C25719" t="str"><v>https://www.volex.com/leadership-and-governance</v></cell></row><row r="25720"><cell r="B25720" t="str"><v>World Duty Free Group</v></cell><cell r="C25720" t="str"><v>http://www.worlddutyfreegroup.com/governance/governance-system/</v></cell></row><row r="25721"><cell r="B25721" t="str"><v>CCL Industries UK</v></cell><cell r="C25721" t="str"><v>http://www.cclind.com/investors/management-team</v></cell></row><row r="25722"><cell r="B25722" t="str"><v>WYG Group</v></cell><cell r="C25722" t="str"><v>http://www.wyg.com/investors/meet-the-board</v></cell></row><row r="25723"><cell r="B25723" t="str"><v>ARTE G.E.I.E.</v></cell><cell r="C25723" t="str"><v>http://www.arte.tv/sites/en/corporate/category/subjects/executives/?lang=en</v></cell></row><row r="25724"><cell r="B25724" t="str"><v>APL Logistics</v></cell><cell r="C25724" t="str"><v>http://www.apllogistics.com/wps/portal/apll?PC_7_41E6IG82GG7M80I3L8U6DCPOR4002926_WCM_CONTEXT=/wps/wcm/connect/APLL_ContentLib/APLL/APLL_SA_Home/SA-AboutUs/SA-ManagementTeam/</v></cell></row><row r="25725"><cell r="B25725" t="str"><v>ArborGen LLC</v></cell><cell r="C25725" t="str"><v>http://www.arborgen.com/about/</v></cell></row><row r="25726"><cell r="B25726" t="str"><v>ARCA, Inc.</v></cell><cell r="C25726" t="str"><v>http://www.arcainc.com/investors/officers-and-directors/</v></cell></row><row r="25727"><cell r="B25727" t="str"><v>Arlington Toyota</v></cell><cell r="C25727" t="str"><v>http://arlingtontoyota.com/team</v></cell></row><row r="25728"><cell r="B25728" t="str"><v>Arrow Exterminators</v></cell><cell r="C25728" t="str"><v>http://www.arrowexterminators.com/for-the-media/biographies/</v></cell></row><row r="25729"><cell r="B25729" t="str"><v>Artemis IT</v></cell><cell r="C25729" t="str"><v>http://www.artemisgls.com/artemis-leadership/</v></cell></row><row r="25730"><cell r="B25730" t="str"><v>Ascension Insurance Agency</v></cell><cell r="C25730" t="str"><v>http://www.ascensionins.com/about-us/leadership/</v></cell></row><row r="25731"><cell r="B25731" t="str"><v>ASHRAE</v></cell><cell r="C25731" t="str"><v>https://www.ashrae.org/government-affairs/washington-office-staff</v></cell></row><row r="25732"><cell r="B25732" t="str"><v>AssuranceAmerica</v></cell><cell r="C25732" t="str"><v>http://www.assuranceamerica.com/management.asp</v></cell></row><row r="25733"><cell r="B25733" t="str"><v>ATI Insurance</v></cell><cell r="C25733" t="str"><v>http://www.atiinsurance.com/about-us</v></cell></row><row r="25734"><cell r="B25734" t="str"><v>CHR Metz Thionville</v></cell><cell r="C25734" t="str"><v>http://www.chr-metz-thionville.fr/organigramme-de-direction/</v></cell></row><row r="25735"><cell r="B25735" t="str"><v>Firmus Energy</v></cell><cell r="C25735" t="str"><v>https://www.firmusenergy.co.uk/about-us/our-directors</v></cell></row><row r="25736"><cell r="B25736" t="str"><v>Global Brands Limited</v></cell><cell r="C25736" t="str"><v>http://www.globalbrandsgroup.com/about/leadership</v></cell></row><row r="25737"><cell r="B25737" t="str"><v>Culp</v></cell><cell r="C25737" t="str"><v>http://phx.corporate-ir.net/phoenix.zhtml?c=62145&p=irol-govboard</v></cell></row><row r="25738"><cell r="B25738" t="str"><v>Danfoss Turbocor Compressors Inc.</v></cell><cell r="C25738" t="str"><v>http://www.danfoss.com/about/organization/executive-committee/</v></cell></row><row r="25739"><cell r="B25739" t="str"><v>Dorel Sports</v></cell><cell r="C25739" t="str"><v>http://www.dorelsports.com/leadership/leadership-team/</v></cell></row><row r="25740"><cell r="B25740" t="str"><v>Electrabel Nederland Holding B.V.</v></cell><cell r="C25740" t="str"><v>http://www.engie.com/en/group/governance/executive-commitee/</v></cell></row><row r="25741"><cell r="B25741" t="str"><v>Euronext N.V.</v></cell><cell r="C25741" t="str"><v>https://www.euronext.com/investors/corporate-governance/managing-board</v></cell></row><row r="25742"><cell r="B25742" t="str"><v>Fagron B.V.</v></cell><cell r="C25742" t="str"><v>http://investors.fagron.com/board-directors</v></cell></row><row r="25743"><cell r="B25743" t="str"><v>Felician College</v></cell><cell r="C25743" t="str"><v>www.felician.edu/programs/graduate/msn-executive-leadership</v></cell></row><row r="25744"><cell r="B25744" t="str"><v>Fiskars Oyj Abp</v></cell><cell r="C25744" t="str"><v>http://www.fiskarsgroup.com/investors/corporate-governance/management/executive-board</v></cell></row><row r="25745"><cell r="B25745" t="str"><v>Guerrilla B.V.</v></cell><cell r="C25745" t="str"><v>https://www.guerrilla-games.com/explore</v></cell></row><row r="25746"><cell r="B25746" t="str"><v>Henkel France</v></cell><cell r="C25746" t="str"><v>http://www.henkel.com/company/management-corporate-boards/management-board/hans-van-bylen</v></cell></row><row r="25747"><cell r="B25747" t="str"><v>Hoogheemraadschap van Delfland</v></cell><cell r="C25747" t="str"><v>https://www.hhdelfland.nl/over-ons/dagelijks-bestuur-1</v></cell></row><row r="25748"><cell r="B25748" t="str"><v>Hudson County Community College</v></cell><cell r="C25748" t="str"><v>http://www.hccc.edu/faces/</v></cell></row><row r="25749"><cell r="B25749" t="str"><v>Ignition Partners</v></cell><cell r="C25749" t="str"><v>http://www.ignitionpartners.com/team/</v></cell></row><row r="25750"><cell r="B25750" t="str"><v>IKEA Belgium N.V.</v></cell><cell r="C25750" t="str"><v>http://www.ikea.com/ms/nl_BE/this-is-ikea/about-the-ikea-group/index.html#organisation</v></cell></row><row r="25751"><cell r="B25751" t="str"><v>InMobi USA</v></cell><cell r="C25751" t="str"><v>http://www.inmobi.com/company/management/</v></cell></row><row r="25752"><cell r="B25752" t="str"><v>Jaspersoft</v></cell><cell r="C25752" t="str"><v>http://www.tibco.com/company/leadership/list_management</v></cell></row><row r="25753"><cell r="B25753" t="str"><v>Jelli, Inc.</v></cell><cell r="C25753" t="str"><v>http://jelli.com/team/</v></cell></row><row r="25754"><cell r="B25754" t="str"><v>JMI Equity</v></cell><cell r="C25754" t="str"><v>http://jmi.com/people/</v></cell></row><row r="25755"><cell r="B25755" t="str"><v>Kenshoo</v></cell><cell r="C25755" t="str"><v>http://kenshoo.com/about/company/management/</v></cell></row><row r="25756"><cell r="B25756" t="str"><v>KYOCERA Document Solutions Europe B.V.</v></cell><cell r="C25756" t="str"><v>https://www.kyoceradocumentsolutions.eu/index/about/corporate_profile/management.html</v></cell></row><row r="25757"><cell r="B25757" t="str"><v>Lookout Inc</v></cell><cell r="C25757" t="str"><v>https://www.lookout.com/about/leadership</v></cell></row><row r="25758"><cell r="B25758" t="str"><v>LOYAL3 Securities, Inc.</v></cell><cell r="C25758" t="str"><v>https://mobile-api.loyal3.com/about-loyal3.html</v></cell></row><row r="25759"><cell r="B25759" t="str"><v>WhatCounts</v></cell><cell r="C25759" t="str"><v>http://www.whatcounts.com/company/leadership-team/</v></cell></row><row r="25760"><cell r="B25760" t="str"><v>Mental Health Commission</v></cell><cell r="C25760" t="str"><v>http://www.mhcirl.ie/About_Us/Senior_Management_Team/</v></cell></row><row r="25761"><cell r="B25761" t="str"><v>Munchery</v></cell><cell r="C25761" t="str"><v>https://munchery.com/about/us/</v></cell></row><row r="25762"><cell r="B25762" t="str"><v>Namecheap, Inc.</v></cell><cell r="C25762" t="str"><v>https://www.namecheap.com/about/team.aspx</v></cell></row><row r="25763"><cell r="B25763" t="str"><v>NeoNova Network Services</v></cell><cell r="C25763" t="str"><v>http://neonova.net/about/leadership/</v></cell></row><row r="25764"><cell r="B25764" t="str"><v>Neovera</v></cell><cell r="C25764" t="str"><v>https://www.neovera.com/contact-us/our-people/</v></cell></row><row r="25765"><cell r="B25765" t="str"><v>OnRamp</v></cell><cell r="C25765" t="str"><v>http://www.onr.com/about-us/leadership/</v></cell></row><row r="25766"><cell r="B25766" t="str"><v>Outsell</v></cell><cell r="C25766" t="str"><v>http://www.outsell.com/leadership/</v></cell></row><row r="25767"><cell r="B25767" t="str"><v>Pamlico Capital</v></cell><cell r="C25767" t="str"><v>http://www.pamlicocapital.com/team</v></cell></row><row r="25768"><cell r="B25768" t="str"><v>PanTerra Networks</v></cell><cell r="C25768" t="str"><v>https://www.panterranetworks.com/about/team.php</v></cell></row><row r="25769"><cell r="B25769" t="str"><v>Van Dyke Technology Group</v></cell><cell r="C25769" t="str"><v>http://www.vdtg.com/company/leadership</v></cell></row><row r="25770"><cell r="B25770" t="str"><v>Calgary Co-op</v></cell><cell r="C25770" t="str"><v>http://www.calgarycoop.com/about/executive-team/</v></cell></row><row r="25771"><cell r="B25771" t="str"><v>Calgary Laboratory Services</v></cell><cell r="C25771" t="str"><v>http://www.calgarylabservices.com/who-we-are/company-profile/</v></cell></row><row r="25772"><cell r="B25772" t="str"><v>Canadian Breast Cancer Foundation</v></cell><cell r="C25772" t="str"><v>http://www.cbcf.org/central/AboutUsMain/OurTeam/Pages/Board.aspx</v></cell></row><row r="25773"><cell r="B25773" t="str"><v>Canadian Federation of Independent Business</v></cell><cell r="C25773" t="str"><v>http://www.cfib-fcei.ca/english/about-us/canada/179-governors.html</v></cell></row><row r="25774"><cell r="B25774" t="str"><v>Canadian Institute for Health Information</v></cell><cell r="C25774" t="str"><v>https://www.cihi.ca/en/about-cihi/governance-and-accountability/management-team</v></cell></row><row r="25775"><cell r="B25775" t="str"><v>Canadian Union of Public Employees</v></cell><cell r="C25775" t="str"><v>http://cupe.ca/get-know-our-leaders</v></cell></row><row r="25776"><cell r="B25776" t="str"><v>Canyon Technical Services Ltd.</v></cell><cell r="C25776" t="str"><v>http://www.canyontech.ca/who-we-are/team/leadership/</v></cell></row><row r="25777"><cell r="B25777" t="str"><v>Cardinal Health Canada</v></cell><cell r="C25777" t="str"><v>https://www.cardinalhealth.ca/en/pages/executives.aspx</v></cell></row><row r="25778"><cell r="B25778" t="str"><v>Cascade Aerospace Inc.</v></cell><cell r="C25778" t="str"><v>http://www.cascadeaerospace.com/about-us/our-management-team</v></cell></row><row r="25779"><cell r="B25779" t="str"><v>Casino Rama</v></cell><cell r="C25779" t="str"><v>https://www.casinorama.com/Media-Centre/CEO_Announcement.aspx?LangType=1033</v></cell></row><row r="25780"><cell r="B25780" t="str"><v>CBI Health Group</v></cell><cell r="C25780" t="str"><v>https://www.cbi.ca/web/cbi-health-group/about-cbi/management-team</v></cell></row><row r="25781"><cell r="B25781" t="str"><v>CBRE | Canada</v></cell><cell r="C25781" t="str"><v>http://www.cbre.com/about/corporate-information/executive-team</v></cell></row><row r="25782"><cell r="B25782" t="str"><v>CEDA International Corporation</v></cell><cell r="C25782" t="str"><v>http://www.ceda.com/about/executive-team.cfm</v></cell></row><row r="25783"><cell r="B25783" t="str"><v>Centric Health</v></cell><cell r="C25783" t="str"><v>https://www.centrichealth.ca/investors/management-team</v></cell></row><row r="25784"><cell r="B25784" t="str"><v>United Financial Bancorp</v></cell><cell r="C25784" t="str"><v>https://www.bankatunited.com/About/Explore-United-Bank/Meet-Our-Team</v></cell></row><row r="25785"><cell r="B25785" t="str"><v>Vannoy Construction</v></cell><cell r="C25785" t="str"><v>http://www.jrvannoy.com/leadership/</v></cell></row><row r="25786"><cell r="B25786" t="str"><v>Xagenic</v></cell><cell r="C25786" t="str"><v>http://www.xagenic.com/company/management-team/</v></cell></row><row r="25787"><cell r="B25787" t="str"><v>YouNow</v></cell><cell r="C25787" t="str"><v>http://www.edgetg.com/#global</v></cell></row><row r="25788"><cell r="B25788" t="str"><v>A'viands, LLC</v></cell><cell r="C25788" t="str"><v>http://aviands.com/about-us/</v></cell></row><row r="25789"><cell r="B25789" t="str"><v>Aware, Inc.</v></cell><cell r="C25789" t="str"><v>http://www.northerneducationtrust.org/governance/trust-board-committees/corporate-coordination-group</v></cell></row><row r="25790"><cell r="B25790" t="str"><v>Akridge</v></cell><cell r="C25790" t="str"><v>http://www.akridge.com/who-we-are#BrianCass</v></cell></row><row r="25791"><cell r="B25791" t="str"><v>Exadel</v></cell><cell r="C25791" t="str"><v>https://www.exadel.com/management-team/</v></cell></row><row r="25792"><cell r="B25792" t="str"><v>American Share Insurance</v></cell><cell r="C25792" t="str"><v>www.americanshare.com/management/</v></cell></row><row r="25793"><cell r="B25793" t="str"><v>Arete Associates</v></cell><cell r="C25793" t="str"><v>arete.com/leadership</v></cell></row><row r="25794"><cell r="B25794" t="str"><v>Array BioPharma Inc.</v></cell><cell r="C25794" t="str"><v>http://www.arraybiopharma.com/about/management/</v></cell></row><row r="25795"><cell r="B25795" t="str"><v>Asana</v></cell><cell r="C25795" t="str"><v>https://asana.com/company</v></cell></row><row r="25796"><cell r="B25796" t="str"><v>Biodesix Inc.</v></cell><cell r="C25796" t="str"><v>www.biodesix.com/leadership-team</v></cell></row><row r="25797"><cell r="B25797" t="str"><v>Boulder Associates</v></cell><cell r="C25797" t="str"><v>https://www.boulderassociates.com/firm/leadership/</v></cell></row><row r="25798"><cell r="B25798" t="str"><v>Cable Television Laboratories, Inc.</v></cell><cell r="C25798" t="str"><v>http://www.cablelabs.com/about-cablelabs/the-team/</v></cell></row><row r="25799"><cell r="B25799" t="str"><v>Causey Demgen</v></cell><cell r="C25799" t="str"><v>http://www.cdmcpa.com/who-we-are/principals-and-directors/</v></cell></row><row r="25800"><cell r="B25800" t="str"><v>Celestar Corporation</v></cell><cell r="C25800" t="str"><v>www.celestarcorp.com/leadership/</v></cell></row><row r="25801"><cell r="B25801" t="str"><v>Alpro</v></cell><cell r="C25801" t="str"><v>https://www.alpro.com/corporate/en/media-centre/36f9a129-77b0-4d16-9c65ab8a84ccfdd1</v></cell></row><row r="25802"><cell r="B25802" t="str"><v>Avvo Inc.</v></cell><cell r="C25802" t="str"><v>https://www.avvo.com/about_avvo/leadership</v></cell></row><row r="25803"><cell r="B25803" t="str"><v>Baebies</v></cell><cell r="C25803" t="str"><v>http://baebies.com/company/team/</v></cell></row><row r="25804"><cell r="B25804" t="str"><v>Belt Railway</v></cell><cell r="C25804" t="str"><v>www2.beltrailway.com/tag/management</v></cell></row><row r="25805"><cell r="B25805" t="str"><v>Bernstein Shur Sawyer & Nelson</v></cell><cell r="C25805" t="str"><v>http://www.bernsteinshur.com/who/firm-leadership/</v></cell></row><row r="25806"><cell r="B25806" t="str"><v>Bona US</v></cell><cell r="C25806" t="str"><v>https://www.bona.com/es-lat/TopMenu/About-Bona/Equipo-Bona/</v></cell></row><row r="25807"><cell r="B25807" t="str"><v>boohoo.com</v></cell><cell r="C25807" t="str"><v>http://www.boohooplc.com/about-us/board-of-directors.aspx</v></cell></row><row r="25808"><cell r="B25808" t="str"><v>Century Bank</v></cell><cell r="C25808" t="str"><v>http://www.snl.com/IRWebLinkX/od.aspx?iid=100209</v></cell></row><row r="25809"><cell r="B25809" t="str"><v>Covage</v></cell><cell r="C25809" t="str"><v>http://www.covage.com/page/management-9.html</v></cell></row><row r="25810"><cell r="B25810" t="str"><v>Danis Building Construction</v></cell><cell r="C25810" t="str"><v>http://www.danis.com/about-us/our-people/?personid=935</v></cell></row><row r="25811"><cell r="B25811" t="str"><v>ebookers</v></cell><cell r="C25811" t="str"><v>http://www.expediainc.com/about/leadership/</v></cell></row><row r="25812"><cell r="B25812" t="str"><v>Excellis Health Solutions</v></cell><cell r="C25812" t="str"><v>excellishealth.com/home/leadership/</v></cell></row><row r="25813"><cell r="B25813" t="str"><v>F&M MAFCO, Inc.</v></cell><cell r="C25813" t="str"><v>http://www.fmmafco.com/Company/F-M-MAFCO-Officers</v></cell></row><row r="25814"><cell r="B25814" t="str"><v>Fareway Stores, Inc.</v></cell><cell r="C25814" t="str"><v>https://www.fareway.com/about/news/fareway-leadership-is-a-family-affair</v></cell></row><row r="25815"><cell r="B25815" t="str"><v>Ford, Bacon & Davis</v></cell><cell r="C25815" t="str"><v>http://www.fbd.com/management</v></cell></row><row r="25816"><cell r="B25816" t="str"><v>Fronius International GmbH</v></cell><cell r="C25816" t="str"><v>http://www.fronius.com/cps/rde/xchg/SID-F3021ABE-BBA2BC5E/fronius_international/hs.xsl/68_244_ENG_HTML.htm#.WFCFUtBOKhA</v></cell></row><row r="25817"><cell r="B25817" t="str"><v>Communications & Power Industries LLC</v></cell><cell r="C25817" t="str"><v>http://www.cpii.com/management.cfm</v></cell></row><row r="25818"><cell r="B25818" t="str"><v>Community Hospital - McCook</v></cell><cell r="C25818" t="str"><v>http://chmccook.org/about-us/administration</v></cell></row><row r="25819"><cell r="B25819" t="str"><v>Conenza Inc.</v></cell><cell r="C25819" t="str"><v>https://www.conenza.com/about</v></cell></row><row r="25820"><cell r="B25820" t="str"><v>Conlan Company</v></cell><cell r="C25820" t="str"><v>http://www.conlancompany.com/our-team.html</v></cell></row><row r="25821"><cell r="B25821" t="str"><v>CPL Contract Pharmaceuticals Limited</v></cell><cell r="C25821" t="str"><v>http://cplltd.com/index.php?page=management</v></cell></row><row r="25822"><cell r="B25822" t="str"><v>Credential Financial</v></cell><cell r="C25822" t="str"><v>http://www.credential.com/about-us/leadership/executive-management</v></cell></row><row r="25823"><cell r="B25823" t="str"><v>Davis County Hospital</v></cell><cell r="C25823" t="str"><v>https://www.daviscountyhospital.org/trustees/</v></cell></row><row r="25824"><cell r="B25824" t="str"><v>Dometic Group</v></cell><cell r="C25824" t="str"><v>https://www.dometic.com/nl-be/be/over-ons/our-company/corporate-governance/group-management</v></cell></row><row r="25825"><cell r="B25825" t="str"><v>Duncan Craig LLP</v></cell><cell r="C25825" t="str"><v>https://www.dcllp.com/people/</v></cell></row><row r="25826"><cell r="B25826" t="str"><v>Enerfab</v></cell><cell r="C25826" t="str"><v>http://enerfab.com/about-enerfab/management-team/</v></cell></row><row r="25827"><cell r="B25827" t="str"><v>Equus Software, LLC</v></cell><cell r="C25827" t="str"><v>www.equusoft.com/company/leadership</v></cell></row><row r="25828"><cell r="B25828" t="str"><v>Esna Technologies Inc.</v></cell><cell r="C25828" t="str"><v>http://www.esna.com/company/index.html</v></cell></row><row r="25829"><cell r="B25829" t="str"><v>FFF Enterprises, Inc.</v></cell><cell r="C25829" t="str"><v>http://www.fffenterprises.com/company/leadership.html</v></cell></row><row r="25830"><cell r="B25830" t="str"><v>Florence Corporation</v></cell><cell r="C25830" t="str"><v>www.florencecorp.com/page/about</v></cell></row><row r="25831"><cell r="B25831" t="str"><v>General Produce, Inc.</v></cell><cell r="C25831" t="str"><v>https://www.generalproduce.com/about/meet</v></cell></row><row r="25832"><cell r="B25832" t="str"><v>Genesis Today</v></cell><cell r="C25832" t="str"><v>http://www.genesistoday.com/about-us/</v></cell></row><row r="25833"><cell r="B25833" t="str"><v>Global Wealth Trade</v></cell><cell r="C25833" t="str"><v>http://www.globalwealthtrade.com/default/company_executive_team.html</v></cell></row><row r="25834"><cell r="B25834" t="str"><v>Bayshore HealthCare</v></cell><cell r="C25834" t="str"><v>https://www.bayshore.ca/about-us/hall-of-famers/</v></cell></row><row r="25835"><cell r="B25835" t="str"><v>Compass Group Management LLC</v></cell><cell r="C25835" t="str"><v>http://www.compassequity.com/our-team/leadership/</v></cell></row><row r="25836"><cell r="B25836" t="str"><v>Brembo North America</v></cell><cell r="C25836" t="str"><v>http://www.brembo.com/en/investors/the-group/governing-boards-and-committees</v></cell></row><row r="25837"><cell r="B25837" t="str"><v>Browning</v></cell><cell r="C25837" t="str"><v>www.browning.edu/leadership-search</v></cell></row><row r="25838"><cell r="B25838" t="str"><v>CAMH Centre for Addiction and Mental Health</v></cell><cell r="C25838" t="str"><v>http://www.camh.ca/en/hospital/about_camh/who_we_are/Pages/executive_leadership_team.aspx</v></cell></row><row r="25839"><cell r="B25839" t="str"><v>Carolina Casualty Insurance Company</v></cell><cell r="C25839" t="str"><v>http://www.carolinacas.com/About/Officers</v></cell></row><row r="25840"><cell r="B25840" t="str"><v>CDW Canada , Inc.</v></cell><cell r="C25840" t="str"><v>http://investor.cdw.com/management.cfm</v></cell></row><row r="25841"><cell r="B25841" t="str"><v>Choate Construction Company</v></cell><cell r="C25841" t="str"><v>http://www.choateco.com/about/our-people/</v></cell></row><row r="25842"><cell r="B25842" t="str"><v>Dedoose</v></cell><cell r="C25842" t="str"><v>http://www.dedoose.com/about/team</v></cell></row><row r="25843"><cell r="B25843" t="str"><v>Dexcom, Inc.</v></cell><cell r="C25843" t="str"><v>http://www.dexcom.com/dexcom-leadership</v></cell></row><row r="25844"><cell r="B25844" t="str"><v>Diaz Foods</v></cell><cell r="C25844" t="str"><v>http://www.diazfoods.com/management.asp</v></cell></row><row r="25845"><cell r="B25845" t="str"><v>Digital DataVoice</v></cell><cell r="C25845" t="str"><v>http://www.ddvc.com/about/management-team.php</v></cell></row><row r="25846"><cell r="B25846" t="str"><v>Drync LLC</v></cell><cell r="C25846" t="str"><v>https://www.drync.com/about_us</v></cell></row><row r="25847"><cell r="B25847" t="str"><v>Elkhart County</v></cell><cell r="C25847" t="str"><v>http://www.elkhartcountyindiana.com/Departments/departments.htm</v></cell></row><row r="25848"><cell r="B25848" t="str"><v>Electra Memorial Hospital</v></cell><cell r="C25848" t="str"><v>http://www.electrahospital.com/aboutus.html</v></cell></row><row r="25849"><cell r="B25849" t="str"><v>Elizabethtown Community Hospital</v></cell><cell r="C25849" t="str"><v>http://www.ech.org/about-us.html</v></cell></row><row r="25850"><cell r="B25850" t="str"><v>Ellenville Regional Hospital</v></cell><cell r="C25850" t="str"><v>http://www.ellenvilleregional.org/foundation/board-and-staff/</v></cell></row><row r="25851"><cell r="B25851" t="str"><v>Hansen Medical</v></cell><cell r="C25851" t="str"><v>http://www.hansenmedical.com/us/en/hansen-medical/about/executive-team</v></cell></row><row r="25852"><cell r="B25852" t="str"><v>Nebraska Orthopaedic Hospital</v></cell><cell r="C25852" t="str"><v>https://www.neorthohospital.com/about-us</v></cell></row><row r="25853"><cell r="B25853" t="str"><v>NoteVault, Inc.</v></cell><cell r="C25853" t="str"><v>http://www.notevault.com/about-us/management-team</v></cell></row><row r="25854"><cell r="B25854" t="str"><v>Philip Morris Germany</v></cell><cell r="C25854" t="str"><v>http://www.pmi.com/eng/about_us/corporate_governance/executive_officers/pages/executive_officers.aspx</v></cell></row><row r="25855"><cell r="B25855" t="str"><v>Random House Group Ltd.</v></cell><cell r="C25855" t="str"><v>https://www.penguinrandomhouse.co.uk/about-us/management-team/</v></cell></row><row r="25856"><cell r="B25856" t="str"><v>TechMD</v></cell><cell r="C25856" t="str"><v>http://www.techmd.com/about-us/meet-our-team/</v></cell></row><row r="25857"><cell r="B25857" t="str"><v>4D Data Centres</v></cell><cell r="C25857" t="str"><v>https://www.4d-dc.com/about-us</v></cell></row><row r="25858"><cell r="B25858" t="str"><v>Arburg</v></cell><cell r="C25858" t="str"><v>https://www.arburg.com/en/meta/imprint/</v></cell></row><row r="25859"><cell r="B25859" t="str"><v>Aspen Valley Hospital</v></cell><cell r="C25859" t="str"><v>http://www.aspenvalleyhospital.org/49898</v></cell></row><row r="25860"><cell r="B25860" t="str"><v>Ball Packaging</v></cell><cell r="C25860" t="str"><v>http://phx.corporate-ir.net/phoenix.zhtml?c=115234&p=irol-govmanage</v></cell></row><row r="25861"><cell r="B25861" t="str"><v>Barton County Memorial Hospital</v></cell><cell r="C25861" t="str"><v>http://www.bcmh.net/about_us/leadership</v></cell></row><row r="25862"><cell r="B25862" t="str"><v>HealthPoint Medical Group</v></cell><cell r="C25862" t="str"><v>http://www.healthpointmedicalgroup.com/index.cfm/fuseaction/site.content/mode/dtl/type/5154/post/7025.cfm</v></cell></row><row r="25863"><cell r="B25863" t="str"><v>Hendry Regional Medical Center</v></cell><cell r="C25863" t="str"><v>http://www.hrmc.us/getpage.php?name=leadership&sub=About+Us</v></cell></row><row r="25864"><cell r="B25864" t="str"><v>Huggins Hospital</v></cell><cell r="C25864" t="str"><v>https://www.hugginshospital.org/about/team</v></cell></row><row r="25865"><cell r="B25865" t="str"><v>Hunt Companies, Inc.</v></cell><cell r="C25865" t="str"><v>http://www.huntcompanies.com/who-we-are/leadership</v></cell></row><row r="25866"><cell r="B25866" t="str"><v>InterMedical Hospital of South Carolina</v></cell><cell r="C25866" t="str"><v>http://intermedicalhospital.com/for-patients/our-staff/</v></cell></row><row r="25867"><cell r="B25867" t="str"><v>Baylor Surgical Hospital at Las Colinas</v></cell><cell r="C25867" t="str"><v>http://www.baylorlascolinas.com/about-us/our-staff/</v></cell></row><row r="25868"><cell r="B25868" t="str"><v>Joe's Sporting Goods</v></cell><cell r="C25868" t="str"><v>https://www.joessportinggoods.com/info/about-us</v></cell></row><row r="25869"><cell r="B25869" t="str"><v>Lake Chelan Community Hospital</v></cell><cell r="C25869" t="str"><v>http://lakechelancommunityhospital.com/administration_342-s.html</v></cell></row><row r="25870"><cell r="B25870" t="str"><v>Lake View Memorial Hospital</v></cell><cell r="C25870" t="str"><v>http://www.slhduluth.com/Find-a-Location/Lake-View-Hospital/About-Lake-View.aspx</v></cell></row><row r="25871"><cell r="B25871" t="str"><v>Lakeview Medical Center</v></cell><cell r="C25871" t="str"><v>http://www.lakeviewmedical.com/about-us/leadership.aspx</v></cell></row><row r="25872"><cell r="B25872" t="str"><v>Lawrence County Memorial Hospital</v></cell><cell r="C25872" t="str"><v>https://lcmhosp.org/Leadership.html</v></cell></row><row r="25873"><cell r="B25873" t="str"><v>Lawrence Medical Center</v></cell><cell r="C25873" t="str"><v>http://www.lawrencemedicalcenter.com/our-team/leadership</v></cell></row><row r="25874"><cell r="B25874" t="str"><v>Liberty County Hospital</v></cell><cell r="C25874" t="str"><v>http://www.libertymedicalcenter.org/about/administration</v></cell></row><row r="25875"><cell r="B25875" t="str"><v>Madelia Community Hospital</v></cell><cell r="C25875" t="str"><v>http://www.mchospital.org/foundation</v></cell></row><row r="25876"><cell r="B25876" t="str"><v>Dechra plc</v></cell><cell r="C25876" t="str"><v>http://www.dechra.com/about/the-leadership-team/senior-executive-team</v></cell></row><row r="25877"><cell r="B25877" t="str"><v>Denver Broncos</v></cell><cell r="C25877" t="str"><v>http://www.denverbroncos.com/team/staff-directory.html</v></cell></row><row r="25878"><cell r="B25878" t="str"><v>Detroit Tigers</v></cell><cell r="C25878" t="str"><v>http://detroit.tigers.mlb.com/team/front_office.jsp?c_id=det</v></cell></row><row r="25879"><cell r="B25879" t="str"><v>Emerald Group Publishing</v></cell><cell r="C25879" t="str"><v>http://www.emeraldgrouppublishing.com/about/directors.htm</v></cell></row><row r="25880"><cell r="B25880" t="str"><v>Eventbrite</v></cell><cell r="C25880" t="str"><v>https://www.eventbrite.com/team/</v></cell></row><row r="25881"><cell r="B25881" t="str"><v>Evergreen Health Cooperative</v></cell><cell r="C25881" t="str"><v>www.evergreenmd.org/senior-leadership</v></cell></row><row r="25882"><cell r="B25882" t="str"><v>Fairfax Community Hospital</v></cell><cell r="C25882" t="str"><v>http://www.fairfaxcommunityhospital.com/About-Us/Administration.aspx</v></cell></row><row r="25883"><cell r="B25883" t="str"><v>Federal Bridge Corporation Limited</v></cell><cell r="C25883" t="str"><v>http://www.pontscanadabridges.ca/en/who-we-are/organizational-structure/</v></cell></row><row r="25884"><cell r="B25884" t="str"><v>Harbinger Group</v></cell><cell r="C25884" t="str"><v>http://www.harbingergroup.com/executive-team/</v></cell></row><row r="25885"><cell r="B25885" t="str"><v>Hendrick Center for Rehabilitation</v></cell><cell r="C25885" t="str"><v>http://www.ehendrick.org/Main/ExecutiveLeadership.aspx</v></cell></row><row r="25886"><cell r="B25886" t="str"><v>Hygenic Corporation</v></cell><cell r="C25886" t="str"><v>http://www.hygenic.com/about-us</v></cell></row><row r="25887"><cell r="B25887" t="str"><v>Insidesales.com</v></cell><cell r="C25887" t="str"><v>http://uk.insidesales.com/about-us/team</v></cell></row><row r="25888"><cell r="B25888" t="str"><v>Intercom</v></cell><cell r="C25888" t="str"><v>https://www.intercom.com/about</v></cell></row><row r="25889"><cell r="B25889" t="str"><v>InterVision Systems Technologies, Inc.</v></cell><cell r="C25889" t="str"><v>http://www.intervision.com/management-team/</v></cell></row><row r="25890"><cell r="B25890" t="str"><v>InVision Human Services</v></cell><cell r="C25890" t="str"><v>http://invisionhs.org/about/leadership/</v></cell></row><row r="25891"><cell r="B25891" t="str"><v>KFC UK</v></cell><cell r="C25891" t="str"><v>http://www.yum.com/senior-officers/</v></cell></row><row r="25892"><cell r="B25892" t="str"><v>Marshalls plc</v></cell><cell r="C25892" t="str"><v>http://www.marshalls.co.uk/investor/executive-profiles</v></cell></row><row r="25893"><cell r="B25893" t="str"><v>Maxwell Technologies, Inc.</v></cell><cell r="C25893" t="str"><v>http://www.maxwell.com/about_us/management-team</v></cell></row><row r="25894"><cell r="B25894" t="str"><v>Whitman Hospital and Medical Center</v></cell><cell r="C25894" t="str"><v>https://www.whitmanhospital.org/about-us/senior-leadership-team/</v></cell></row><row r="25895"><cell r="B25895" t="str"><v>Wichita County Health Center</v></cell><cell r="C25895" t="str"><v>http://www.wichitacountyhealthcenter.com/getpage.php?name=board&sub=Board+of+Trustees</v></cell></row><row r="25896"><cell r="B25896" t="str"><v>Wide Horizon</v></cell><cell r="C25896" t="str"><v>http://www.widehorizon.org/about/board-of-directors-staff/</v></cell></row><row r="25897"><cell r="B25897" t="str"><v>Xcerra Corporation</v></cell><cell r="C25897" t="str"><v>http://xcerra.com/management</v></cell></row><row r="25898"><cell r="B25898" t="str"><v>Allianz Life Luxembourg SA</v></cell><cell r="C25898" t="str"><v>https://www.allianzlife.com/about/executives</v></cell></row><row r="25899"><cell r="B25899" t="str"><v>Anaheim Ducks</v></cell><cell r="C25899" t="str"><v>https://www.nhl.com/ducks/team/front-office</v></cell></row><row r="25900"><cell r="B25900" t="str"><v>Analyze Corporation</v></cell><cell r="C25900" t="str"><v>http://analyzecorp.com/executiveteam/</v></cell></row><row r="25901"><cell r="B25901" t="str"><v>Appia Communications</v></cell><cell r="C25901" t="str"><v>http://appiaservices.com/about/</v></cell></row><row r="25902"><cell r="B25902" t="str"><v>Arrow Global Limited</v></cell><cell r="C25902" t="str"><v>http://www.arrowglobal.net/aboutus/ourteam.aspx</v></cell></row><row r="25903"><cell r="B25903" t="str"><v>AvidXchange, Inc.</v></cell><cell r="C25903" t="str"><v>http://www.avidxchange.com/team</v></cell></row><row r="25904"><cell r="B25904" t="str"><v>B&B Tools AB</v></cell><cell r="C25904" t="str"><v>http://www.bb.se/en/corporate-governance/group-management</v></cell></row><row r="25905"><cell r="B25905" t="str"><v>Beteiligungsholding Hanau GmbH</v></cell><cell r="C25905" t="str"><v>http://www.bhg-hanau.de/unternehmen/aufsicht/index.html</v></cell></row><row r="25906"><cell r="B25906" t="str"><v>Boyd Healthcare Services</v></cell><cell r="C25906" t="str"><v>http://www.boydhcs.org/about-us/meet-our-staff</v></cell></row><row r="25907"><cell r="B25907" t="str"><v>Bristol Bay Area Health Corporation</v></cell><cell r="C25907" t="str"><v>http://www.bbahc.org/index.asp?SEC=D014503D-BBC8-4210-9356-25ED5106CDDE&Type=B_PR</v></cell></row><row r="25908"><cell r="B25908" t="str"><v>British Heart Foundation</v></cell><cell r="C25908" t="str"><v>https://www.bhf.org.uk/about-us/who-we-are/our-executive-group</v></cell></row><row r="25909"><cell r="B25909" t="str"><v>British Red Cross</v></cell><cell r="C25909" t="str"><v>http://www.redcross.org.uk/About-us/Who-we-are/Governance-and-annual-reports/Our-governance/Our-executive-leadership-team</v></cell></row><row r="25910"><cell r="B25910" t="str"><v>Buffalo Sabres</v></cell><cell r="C25910" t="str"><v>https://www.nhl.com/sabres/team/staff</v></cell></row><row r="25911"><cell r="B25911" t="str"><v>Calgary Flames</v></cell><cell r="C25911" t="str"><v>https://www.nhl.com/flames/team/executive</v></cell></row><row r="25912"><cell r="B25912" t="str"><v>Castro County Healthcare</v></cell><cell r="C25912" t="str"><v>https://www.plainsmemorial.com/about_us/board_of_directors.aspx</v></cell></row><row r="25913"><cell r="B25913" t="str"><v>Cellmark AB</v></cell><cell r="C25913" t="str"><v>http://www.cellmark.com/about/group-management/</v></cell></row><row r="25914"><cell r="B25914" t="str"><v>City of Gaithersburg</v></cell><cell r="C25914" t="str"><v>http://www.gaithersburgmd.gov/about-gaithersburg/employee%20directory</v></cell></row><row r="25915"><cell r="B25915" t="str"><v>Columbia Public Schools</v></cell><cell r="C25915" t="str"><v>dcps.dc.gov/page/leadership-team</v></cell></row><row r="25916"><cell r="B25916" t="str"><v>ConnectiCare</v></cell><cell r="C25916" t="str"><v>https://main.myconnecticare.com/about-connecticare/leadership-team</v></cell></row><row r="25917"><cell r="B25917" t="str"><v>DataChambers</v></cell><cell r="C25917" t="str"><v>https://www.datachambers.com/about/management-team/</v></cell></row><row r="25918"><cell r="B25918" t="str"><v>Dedicated Computing</v></cell><cell r="C25918" t="str"><v>http://www.dedicatedcomputing.com/About-Us/Leadership-Team</v></cell></row><row r="25919"><cell r="B25919" t="str"><v>Distil, Inc.</v></cell><cell r="C25919" t="str"><v>http://www.distilnetworks.com/team/</v></cell></row><row r="25920"><cell r="B25920" t="str"><v>DNP IMS America Corporation</v></cell><cell r="C25920" t="str"><v>http://www.dnpphoto.com/About/Management</v></cell></row><row r="25921"><cell r="B25921" t="str"><v>e+CancerCare</v></cell><cell r="C25921" t="str"><v>http://epluscancercare.com/leadership/</v></cell></row><row r="25922"><cell r="B25922" t="str"><v>Electus Digital</v></cell><cell r="C25922" t="str"><v>http://www.electus.com/about/management</v></cell></row><row r="25923"><cell r="B25923" t="str"><v>Enclara Pharmacia</v></cell><cell r="C25923" t="str"><v>http://www.enclarapharmacia.com/about/management-team/</v></cell></row><row r="25924"><cell r="B25924" t="str"><v>eStem Public Charter Schools Inc.</v></cell><cell r="C25924" t="str"><v>https://www.estemlr.net/state-information/estem-public-charter-schools/members</v></cell></row><row r="25925"><cell r="B25925" t="str"><v>EyeVerify Inc.</v></cell><cell r="C25925" t="str"><v>http://www.eyeverify.com/about-us</v></cell></row><row r="25926"><cell r="B25926" t="str"><v>Farmers Insurance Company of Flemington</v></cell><cell r="C25926" t="str"><v>http://www.fdmny.com/our_people.asp</v></cell></row><row r="25927"><cell r="B25927" t="str"><v>Filtration Group</v></cell><cell r="C25927" t="str"><v>https://www.filtrationgroup.com/content/fgc_leadership</v></cell></row><row r="25928"><cell r="B25928" t="str"><v>Forks Community Hospital</v></cell><cell r="C25928" t="str"><v>http://www.forkshospital.org/leadership/</v></cell></row><row r="25929"><cell r="B25929" t="str"><v>Franklin Templeton Investments</v></cell><cell r="C25929" t="str"><v>http://www.franklintempletoncareers.com/careers/public/meet-our-people.page</v></cell></row><row r="25930"><cell r="B25930" t="str"><v>Front Street Shipyard</v></cell><cell r="C25930" t="str"><v>http://frontstreetshipyard.com/our-staff/</v></cell></row><row r="25931"><cell r="B25931" t="str"><v>GAP Inc UK</v></cell><cell r="C25931" t="str"><v>http://www.gapinc.com/content/gapinc/html/aboutus/gapincexectives.html</v></cell></row><row r="25932"><cell r="B25932" t="str"><v>NHS Business Services Authority</v></cell><cell r="C25932" t="str"><v>http://www.nhsbsa.nhs.uk/369.aspx</v></cell></row><row r="25933"><cell r="B25933" t="str"><v>REAN Cloud</v></cell><cell r="C25933" t="str"><v>www.reancloud.com/company/our-team/</v></cell></row><row r="25934"><cell r="B25934" t="str"><v>Seventy Seven Energy Inc.</v></cell><cell r="C25934" t="str"><v>http://www.77nrg.com/about/</v></cell></row><row r="25935"><cell r="B25935" t="str"><v>Stadtwerke SchwÃ¤bisch Hall GmbH</v></cell><cell r="C25935" t="str"><v>http://www.stadtwerke-hall.de/ueber-uns/wer-wir-sind/geschaeftsleitung.html</v></cell></row><row r="25936"><cell r="B25936" t="str"><v>Atradius (Germany)</v></cell><cell r="C25936" t="str"><v>https://atradius.us/article/corporate-management.html</v></cell></row><row r="25937"><cell r="B25937" t="str"><v>Hemit Norway</v></cell><cell r="C25937" t="str"><v>https://hemit.no/jobb-og-karriere/mot-ansatte-i-hemit</v></cell></row><row r="25938"><cell r="B25938" t="str"><v>Kent County (Maryland)</v></cell><cell r="C25938" t="str"><v>http://www.kentcounty.com/department-directory</v></cell></row><row r="25939"><cell r="B25939" t="str"><v>William Newton Memorial Hospital</v></cell><cell r="C25939" t="str"><v>http://www.wnhcares.org/getpage.php?name=whoweare&sub=Why+Choose+Us%3F</v></cell></row><row r="25940"><cell r="B25940" t="str"><v>Bernstein Companies</v></cell><cell r="C25940" t="str"><v>http://www.thebernsteincompanies.com/company/team/executive-team</v></cell></row><row r="25941"><cell r="B25941" t="str"><v>Elizabeth Glaser Pediatric AIDS Foundation</v></cell><cell r="C25941" t="str"><v>http://www.pedaids.org/staff/senior-staff</v></cell></row><row r="25942"><cell r="B25942" t="str"><v>United Nations Foundation</v></cell><cell r="C25942" t="str"><v>http://www.unfoundation.org/who-we-are/leaders/</v></cell></row><row r="25943"><cell r="B25943" t="str"><v>WENO Healthcare, Inc.</v></cell><cell r="C25943" t="str"><v>https://www.wenoexchange.com/about-us/</v></cell></row><row r="25944"><cell r="B25944" t="str"><v>AOK Niedersachsen</v></cell><cell r="C25944" t="str"><v>https://niedersachsen.aok.de/inhalt/verwaltungsrat-der-aok-niedersachen/</v></cell></row><row r="25945"><cell r="B25945" t="str"><v>Bloomberg PolarLake Ireland</v></cell><cell r="C25945" t="str"><v>http://www.bloombergpolarlake.com/the-company/about-us/</v></cell></row><row r="25946"><cell r="B25946" t="str"><v>HSB BI&I</v></cell><cell r="C25946" t="str"><v>https://www.munichre.com/HSBBII/en/about-us/hsbbii/management-team/index.html</v></cell></row><row r="25947"><cell r="B25947" t="str"><v>Bolger</v></cell><cell r="C25947" t="str"><v>http://www.bolgerinc.com/html/index.php?panel=aboutUs</v></cell></row><row r="25948"><cell r="B25948" t="str"><v>Chevron France</v></cell><cell r="C25948" t="str"><v>https://www.chevron.com/about/leadership</v></cell></row><row r="25949"><cell r="B25949" t="str"><v>Citrix Systems France</v></cell><cell r="C25949" t="str"><v>https://www.citrix.com/about/executives/</v></cell></row><row r="25950"><cell r="B25950" t="str"><v>CityTwist</v></cell><cell r="C25950" t="str"><v>http://www.citytwist.com/about-us/</v></cell></row><row r="25951"><cell r="B25951" t="str"><v>Clarke Energy</v></cell><cell r="C25951" t="str"><v>https://www.clarke-energy.com/2016/ges-asset-performance-management-solution-deployed-700-clarke-energys-assets-globally/</v></cell></row><row r="25952"><cell r="B25952" t="str"><v>Cohen Freedman Encinosa & Associates</v></cell><cell r="C25952" t="str"><v>http://www.cfearchitects.com/firm-profile/our-team/</v></cell></row><row r="25953"><cell r="B25953" t="str"><v>Columbia County Health System</v></cell><cell r="C25953" t="str"><v>http://www.cchd-wa.org/locations-information/about-us/</v></cell></row><row r="25954"><cell r="B25954" t="str"><v>Computacenter Belgium</v></cell><cell r="C25954" t="str"><v>http://www.computacenter.com/uk/computacenter-group/about-computacenter/group-management</v></cell></row><row r="25955"><cell r="B25955" t="str"><v>Intersection</v></cell><cell r="C25955" t="str"><v>http://phx.corporate-ir.net/phoenix.zhtml?c=175233&p=irol-govManage</v></cell></row><row r="25956"><cell r="B25956" t="str"><v>Dewpoint</v></cell><cell r="C25956" t="str"><v>http://www.dewpoint.com/dewpoint-leadership-team</v></cell></row><row r="25957"><cell r="B25957" t="str"><v>e-Builder</v></cell><cell r="C25957" t="str"><v>https://www.e-builder.net/our-leaders</v></cell></row><row r="25958"><cell r="B25958" t="str"><v>Eads Medical Clinic</v></cell><cell r="C25958" t="str"><v>http://www.kchd.org/our-care-team</v></cell></row><row r="25959"><cell r="B25959" t="str"><v>eBay Denmark</v></cell><cell r="C25959" t="str"><v>https://www.ebayinc.com/our-company/our-leaders/</v></cell></row><row r="25960"><cell r="B25960" t="str"><v>INTERSPORT Deutschland eG</v></cell><cell r="C25960" t="str"><v>http://www.intersport.de/cms/services/impressum/</v></cell></row><row r="25961"><cell r="B25961" t="str"><v>Interstate Resources, Inc.</v></cell><cell r="C25961" t="str"><v>http://www.interstateresources.com/IRI-Team.html</v></cell></row><row r="25962"><cell r="B25962" t="str"><v>Irving Place Capital</v></cell><cell r="C25962" t="str"><v>http://www.irvingplacecapital.com/our-team/</v></cell></row><row r="25963"><cell r="B25963" t="str"><v>JLL Partners</v></cell><cell r="C25963" t="str"><v>https://www.jllpartners.com/transaction-team</v></cell></row><row r="25964"><cell r="B25964" t="str"><v>Kensington</v></cell><cell r="C25964" t="str"><v>http://www.thekensingtonal.com/OUR-TEAM.aspx</v></cell></row><row r="25965"><cell r="B25965" t="str"><v>King Street Nursing Home</v></cell><cell r="C25965" t="str"><v>http://www.kingstreetrehab.com/about-us/our-team/</v></cell></row><row r="25966"><cell r="B25966" t="str"><v>KingsWay Community</v></cell><cell r="C25966" t="str"><v>www.kingswaycommunity.com/our-team</v></cell></row><row r="25967"><cell r="B25967" t="str"><v>Lexzau, Scharbau GmbH & Co. KG</v></cell><cell r="C25967" t="str"><v>http://www.leschaco.com/en/company/board-of-management.html</v></cell></row><row r="25968"><cell r="B25968" t="str"><v>Lifetime Health Medical Group</v></cell><cell r="C25968" t="str"><v>http://www.lifetimehealth.org/About/Leadership</v></cell></row><row r="25969"><cell r="B25969" t="str"><v>Loudonville Home for Adults</v></cell><cell r="C25969" t="str"><v>http://loudonvillealr.com/about-us/our-team</v></cell></row><row r="25970"><cell r="B25970" t="str"><v>Minneapolis Institute of Arts</v></cell><cell r="C25970" t="str"><v>http://new.artsmia.org/about/museum-info/leadership-team/</v></cell></row><row r="25971"><cell r="B25971" t="str"><v>Muscogee Creek Nation</v></cell><cell r="C25971" t="str"><v>http://www.muscogeenation-nsn.gov/Pages/ExecutiveBranch/executivebranch.html</v></cell></row><row r="25972"><cell r="B25972" t="str"><v>Neutrik AG</v></cell><cell r="C25972" t="str"><v>http://www.neutrik.com/en/who-is-who</v></cell></row><row r="25973"><cell r="B25973" t="str"><v>Norwich Rehabilitation & Nursing Center</v></cell><cell r="C25973" t="str"><v>http://www.norwichrehab.com/who.html</v></cell></row><row r="25974"><cell r="B25974" t="str"><v>Oerlikon Liechtenstein</v></cell><cell r="C25974" t="str"><v>https://www.oerlikon.com/balzers/com/en/our-company/balzers-management/</v></cell></row><row r="25975"><cell r="B25975" t="str"><v>Olympus Partners</v></cell><cell r="C25975" t="str"><v>http://www.olympuspartners.com/why-olympus#our-team</v></cell></row><row r="25976"><cell r="B25976" t="str"><v>SICTIAM</v></cell><cell r="C25976" t="str"><v>http://www.sictiam.fr/les-elus/</v></cell></row><row r="25977"><cell r="B25977" t="str"><v>Starmount</v></cell><cell r="C25977" t="str"><v>http://www.starmount.com/about/leadership</v></cell></row><row r="25978"><cell r="B25978" t="str"><v>TransEnterix</v></cell><cell r="C25978" t="str"><v>http://www.transenterix.com/company/leadership/</v></cell></row><row r="25979"><cell r="B25979" t="str"><v>Valartis Bank (Liechtenstein) AG</v></cell><cell r="C25979" t="str"><v>http://www.valartisbank.li/de/Ueber-Valartis-Bank-Liechtenstein/Organisation/Geschaeftsleitung/</v></cell></row><row r="25980"><cell r="B25980" t="str"><v>Widen Enterprise</v></cell><cell r="C25980" t="str"><v>http://www.widen.com/people</v></cell></row><row r="25981"><cell r="B25981" t="str"><v>Cloppenburg Automobil SE</v></cell><cell r="C25981" t="str"><v>http://www.cloppenburg-gruppe.de/de/news/pressemitteilung-neuer-vorstandsvorsitzender-der-cloppenburg-automobil-se</v></cell></row><row r="25982"><cell r="B25982" t="str"><v>Goldman Sachs France</v></cell><cell r="C25982" t="str"><v>http://www.goldmansachs.com/who-we-are/leadership/executive-officers/index.html</v></cell></row><row r="25983"><cell r="B25983" t="str"><v>Al Jazeera America</v></cell><cell r="C25983" t="str"><v>http://america.aljazeera.com/tools/leadership.html</v></cell></row><row r="25984"><cell r="B25984" t="str"><v>AltaGas Utilities Inc.</v></cell><cell r="C25984" t="str"><v>https://www.altagas.ca/about-us/leadership</v></cell></row><row r="25985"><cell r="B25985" t="str"><v>CaseBank</v></cell><cell r="C25985" t="str"><v>http://www.casebank.com/about-us/management/</v></cell></row><row r="25986"><cell r="B25986" t="str"><v>Consip S.p.A.</v></cell><cell r="C25986" t="str"><v>http://www.consip.it/chi_siamo/organi_societari_e_struttura/organi_societari/</v></cell></row><row r="25987"><cell r="B25987" t="str"><v>Duffy's Management</v></cell><cell r="C25987" t="str"><v>https://www.duffysmvp.com/contact-us/</v></cell></row><row r="25988"><cell r="B25988" t="str"><v>EdgeWave</v></cell><cell r="C25988" t="str"><v>http://www.edgewave.com/company/leadership/</v></cell></row><row r="25989"><cell r="B25989" t="str"><v>Finlays UK</v></cell><cell r="C25989" t="str"><v>http://www.finlays.net/our-business/our-leadership-team/</v></cell></row><row r="25990"><cell r="B25990" t="str"><v>GASAG Berliner Gaswerke AG</v></cell><cell r="C25990" t="str"><v>https://www.gasag.de/footer/impressum</v></cell></row><row r="25991"><cell r="B25991" t="str"><v>Fast React Systems Ltd</v></cell><cell r="C25991" t="str"><v>http://www.fastreact.com/en/fast_react/our_people</v></cell></row><row r="25992"><cell r="B25992" t="str"><v>Front Row Education</v></cell><cell r="C25992" t="str"><v>https://www.frontrowed.com/about/</v></cell></row><row r="25993"><cell r="B25993" t="str"><v>Fulcrum Worldwide</v></cell><cell r="C25993" t="str"><v>http://www.fulcrumww.com/management</v></cell></row><row r="25994"><cell r="B25994" t="str"><v>G5 Marketing Cloud</v></cell><cell r="C25994" t="str"><v>https://www.getg5.com/</v></cell></row><row r="25995"><cell r="B25995" t="str"><v>GainSpan</v></cell><cell r="C25995" t="str"><v>www.gainspan.com/about/management</v></cell></row><row r="25996"><cell r="B25996" t="str"><v>Henderson Engineers Inc.</v></cell><cell r="C25996" t="str"><v>http://www.hei-eng.com/AboutUs/People</v></cell></row><row r="25997"><cell r="B25997" t="str"><v>Huntsworth</v></cell><cell r="C25997" t="str"><v>http://www.huntsworth.com/about-us/board-of-directors/</v></cell></row><row r="25998"><cell r="B25998" t="str"><v>Illumitex</v></cell><cell r="C25998" t="str"><v>http://illumitex.com/about</v></cell></row><row r="25999"><cell r="B25999" t="str"><v>Intelligent Highway Solutions</v></cell><cell r="C25999" t="str"><v>http://www.intelligenthighwaysolutions.com/company-management.html</v></cell></row><row r="26000"><cell r="B26000" t="str"><v>Jeunesse</v></cell><cell r="C26000" t="str"><v>https://www.jeunesseglobal2.com/dir.aspx</v></cell></row><row r="26001"><cell r="B26001" t="str"><v>Newport Group</v></cell><cell r="C26001" t="str"><v>http://www.newportsearch.com/about-us/management-team/</v></cell></row><row r="26002"><cell r="B26002" t="str"><v>One Medical Group</v></cell><cell r="C26002" t="str"><v>www.onemedical.com/about/team</v></cell></row><row r="26003"><cell r="B26003" t="str"><v>Opportune</v></cell><cell r="C26003" t="str"><v>opportune.com/about/leadership</v></cell></row><row r="26004"><cell r="B26004" t="str"><v>WRS Health</v></cell><cell r="C26004" t="str"><v>https://www.wrshealth.com/about</v></cell></row><row r="26005"><cell r="B26005" t="str"><v>Ampac Holdings, LLC</v></cell><cell r="C26005" t="str"><v>https://www.farmandfleet.com/about-us/</v></cell></row><row r="26006"><cell r="B26006" t="str"><v>Day's Jewelers</v></cell><cell r="C26006" t="str"><v>http://www.daysjewelers.com/about-us/our-stores/corporate-office/our-staff/jeff-corey</v></cell></row><row r="26007"><cell r="B26007" t="str"><v>Front Burner Brands, Inc.</v></cell><cell r="C26007" t="str"><v>http://www.frontburnerbrands.com/executive-leadership/</v></cell></row><row r="26008"><cell r="B26008" t="str"><v>Huttig Building Products, Inc.</v></cell><cell r="C26008" t="str"><v>http://www.huttig.com/Investors/investors_directors_officers.aspx</v></cell></row><row r="26009"><cell r="B26009" t="str"><v>Oak Harbor Freight Lines, Inc.</v></cell><cell r="C26009" t="str"><v>http://www.oakh.com/page/corporateinfo</v></cell></row><row r="26010"><cell r="B26010" t="str"><v>Pelmorex Media - The Weather Network</v></cell><cell r="C26010" t="str"><v>http://www.pelmorex.com/en/leadership-executive-team.php</v></cell></row><row r="26011"><cell r="B26011" t="str"><v>Polar Beverages</v></cell><cell r="C26011" t="str"><v>http://www.polarbev.com/NEWS/WhatsNew/PolarAcquisitionbaseintheSouth/tabid/193/Default.aspx</v></cell></row><row r="26012"><cell r="B26012" t="str"><v>Range Networks</v></cell><cell r="C26012" t="str"><v>www.rangenetworks.com/about/team</v></cell></row><row r="26013"><cell r="B26013" t="str"><v>S&D Coffee & Tea</v></cell><cell r="C26013" t="str"><v>http://www.sdcoffeetea.com/we-are-sd/</v></cell></row><row r="26014"><cell r="B26014" t="str"><v>Salem Leasing</v></cell><cell r="C26014" t="str"><v>www.salemcorp.com/meet-salem/management</v></cell></row><row r="26015"><cell r="B26015" t="str"><v>Sibcy Cline, Inc.</v></cell><cell r="C26015" t="str"><v>https://www.sibcycline.com/Recruiting/About</v></cell></row><row r="26016"><cell r="B26016" t="str"><v>OrthoSynetics</v></cell><cell r="C26016" t="str"><v>http://www.orthosynetics.com/the-company/leadership</v></cell></row><row r="26017"><cell r="B26017" t="str"><v>PayNearMe</v></cell><cell r="C26017" t="str"><v>http://paynearme.com/en/about/</v></cell></row><row r="26018"><cell r="B26018" t="str"><v>Port Erie Plastics</v></cell><cell r="C26018" t="str"><v>http://www.porterie.org/about/</v></cell></row><row r="26019"><cell r="B26019" t="str"><v>Providence Life Services</v></cell><cell r="C26019" t="str"><v>www.providencelifeservices.com/about/leaders</v></cell></row><row r="26020"><cell r="B26020" t="str"><v>RiceTec</v></cell><cell r="C26020" t="str"><v>http://www.ricetec.com/about-us/company-leadership/</v></cell></row><row r="26021"><cell r="B26021" t="str"><v>Ringling College of Art and Design</v></cell><cell r="C26021" t="str"><v>www.ringling.edu/Leadership</v></cell></row><row r="26022"><cell r="B26022" t="str"><v>Rush-Copley Medical Center</v></cell><cell r="C26022" t="str"><v>http://www.rushcopley.com/about/administrative/</v></cell></row><row r="26023"><cell r="B26023" t="str"><v>Sarah Bush Lincoln Health Center</v></cell><cell r="C26023" t="str"><v>https://www.sarahbush.org/about/sarah-bush-lincoln/board-members/</v></cell></row><row r="26024"><cell r="B26024" t="str"><v>SÃ¶dertÃ¶rn University in Stockholm</v></cell><cell r="C26024" t="str"><v>http://www.sh.se/p3/ext/content.nsf/aget?openagent&key=sh_personal_profil_sv_377581</v></cell></row><row r="26025"><cell r="B26025" t="str"><v>Spalding University</v></cell><cell r="C26025" t="str"><v>http://www2.spalding.edu/directory</v></cell></row><row r="26026"><cell r="B26026" t="str"><v>Okeechobee County School District</v></cell><cell r="C26026" t="str"><v>http://www.okee.k12.fl.us/school-board-members</v></cell></row><row r="26027"><cell r="B26027" t="str"><v>Otto-Friedrich-UniversitÃ¤t Bamberg</v></cell><cell r="C26027" t="str"><v>https://www.uni-bamberg.de/rz/wir/it-organisation/cio/</v></cell></row><row r="26028"><cell r="B26028" t="str"><v>Pellerin Milnor Corporation</v></cell><cell r="C26028" t="str"><v>http://www.milnor.com/aboutus/</v></cell></row><row r="26029"><cell r="B26029" t="str"><v>Ping Identity Corporation</v></cell><cell r="C26029" t="str"><v>https://www.pingidentity.com/en/about/leadership.html</v></cell></row><row r="26030"><cell r="B26030" t="str"><v>PriorityOne Bank</v></cell><cell r="C26030" t="str"><v>https://www.priorityonebank.com/personal/financial-services/meet-our-team.html</v></cell></row><row r="26031"><cell r="B26031" t="str"><v>ProKarma Inc.</v></cell><cell r="C26031" t="str"><v>https://www.prokarma.com/about-us/leadership</v></cell></row><row r="26032"><cell r="B26032" t="str"><v>ProTech Systems Group, Inc</v></cell><cell r="C26032" t="str"><v>http://www.psgi.net/news/posts/president-dan-weddles-article-with-the-memphis-business-journal</v></cell></row><row r="26033"><cell r="B26033" t="str"><v>REDI Global Technologies LLC</v></cell><cell r="C26033" t="str"><v>https://www.redi.com/management</v></cell></row><row r="26034"><cell r="B26034" t="str"><v>HZ University of Applied Sciences</v></cell><cell r="C26034" t="str"><v>https://hz.nl/over-de-hz/organisatie/raad-van-toezicht</v></cell></row><row r="26035"><cell r="B26035" t="str"><v>Imperial College Healthcare NHS Trust</v></cell><cell r="C26035" t="str"><v>https://www.imperial.nhs.uk/about-us/who-we-are/our-executive-team</v></cell></row><row r="26036"><cell r="B26036" t="str"><v>Interstaatliche Hochschule fÃ¼r Technik Buchs</v></cell><cell r="C26036" t="str"><v>http://www.ntb.ch/mitarbeiter/markus-kessler/</v></cell></row><row r="26037"><cell r="B26037" t="str"><v>Jumio</v></cell><cell r="C26037" t="str"><v>https://www.jumio.com/jumio/management-board-advisors/</v></cell></row><row r="26038"><cell r="B26038" t="str"><v>Katholische UniversitÃ¤t EichstÃ¤tt-Ingolstadt</v></cell><cell r="C26038" t="str"><v>http://www.ku.de/kommunikation/team/</v></cell></row><row r="26039"><cell r="B26039" t="str"><v>Koninklijke CoÃ¶peratie Cosun U.A.</v></cell><cell r="C26039" t="str"><v>http://www.cosun.com/Over-Cosun/Corporate-Governance/Bestuursorganisatie/Concercdirectie.aspx</v></cell></row><row r="26040"><cell r="B26040" t="str"><v>MBI & Partners UK Limited</v></cell><cell r="C26040" t="str"><v>http://www.mbiinternational.com/chairman%27s-profile</v></cell></row><row r="26041"><cell r="B26041" t="str"><v>Mid Cheshire Hospitals NHS Foundation Trust</v></cell><cell r="C26041" t="str"><v>http://www.mcht.nhs.uk/about-us/structure/board-of-directors/</v></cell></row><row r="26042"><cell r="B26042" t="str"><v>Mind Candy</v></cell><cell r="C26042" t="str"><v>http://mindcandy.com/about/management-team</v></cell></row><row r="26043"><cell r="B26043" t="str"><v>Papier Union GmbH</v></cell><cell r="C26043" t="str"><v>http://www.papierunion.de/starterkit/servlet/segment/papierunion_index/1588/Inapa_ver_ndert_Management_Teams.html</v></cell></row><row r="26044"><cell r="B26044" t="str"><v>Pepperl + Fuchs GmbH</v></cell><cell r="C26044" t="str"><v>http://www.pepperl-fuchs.us/usa/en/25.htm</v></cell></row><row r="26045"><cell r="B26045" t="str"><v>Borussia Dortmund GmbH & Co. KGaA</v></cell><cell r="C26045" t="str"><v>http://aktie.bvb.de/eng./BVB-at-a-glance/Management2</v></cell></row><row r="26046"><cell r="B26046" t="str"><v>Borussia VfL 1900 MÃ¶nchengladbach GmbH</v></cell><cell r="C26046" t="str"><v>https://www.borussia.de/english/club/club/officials.html</v></cell></row><row r="26047"><cell r="B26047" t="str"><v>Cloudshare, Inc.</v></cell><cell r="C26047" t="str"><v>http://www.cloudshare.com/about-us/management</v></cell></row><row r="26048"><cell r="B26048" t="str"><v>Cobana Fruchtring GmbH & Co. KG</v></cell><cell r="C26048" t="str"><v>http://www.cobana-fruchtring.com/2015/qm.html</v></cell></row><row r="26049"><cell r="B26049" t="str"><v>Helix Education</v></cell><cell r="C26049" t="str"><v>http://www.helixeducation.com/about/</v></cell></row><row r="26050"><cell r="B26050" t="str"><v>Develey</v></cell><cell r="C26050" t="str"><v>http://www.develey.de/service/impressum.html</v></cell></row><row r="26051"><cell r="B26051" t="str"><v>Ã‰cole normale supÃ©rieure</v></cell><cell r="C26051" t="str"><v>http://www.ens.fr/l-ecole-1/organisation-gouvernance/article/l-equipe-de-direction?lang=fr</v></cell></row><row r="26052"><cell r="B26052" t="str"><v>Generali Verzekeringsgroep NV</v></cell><cell r="C26052" t="str"><v>http://www.generali.com/who-we-are/our-management.html</v></cell></row><row r="26053"><cell r="B26053" t="str"><v>Hogeschool van Amsterdam</v></cell><cell r="C26053" t="str"><v>http://www.hva.nl/search?q=Bert%09Voorbraak</v></cell></row><row r="26054"><cell r="B26054" t="str"><v>HÃ¸gskolen Stord/Haugesund</v></cell><cell r="C26054" t="str"><v>https://www.hvl.no/en/employee/?user=3502909#</v></cell></row><row r="26055"><cell r="B26055" t="str"><v>NHS Lothian</v></cell><cell r="C26055" t="str"><v>http://www.nhslothian.scot.nhs.uk/OurOrganisation/BoardCommittees/LothianNHSBoard/BoardMembers/Pages/default.aspx</v></cell></row><row r="26056"><cell r="B26056" t="str"><v>Norges HandelshÃ¸yskole</v></cell><cell r="C26056" t="str"><v>https://www.nhh.no/sok/?q=Naesset</v></cell></row><row r="26057"><cell r="B26057" t="str"><v>Philadelphia Gas Works</v></cell><cell r="C26057" t="str"><v>http://www.pgworks.com/residential/about-us/our-leadership</v></cell></row><row r="26058"><cell r="B26058" t="str"><v>Pizza Ranch, Inc.</v></cell><cell r="C26058" t="str"><v>http://www.pizzaranchinc.com/leadership.html</v></cell></row><row r="26059"><cell r="B26059" t="str"><v>Plumas District Hospital</v></cell><cell r="C26059" t="str"><v>http://www.pdh.org/hospital_board.html</v></cell></row><row r="26060"><cell r="B26060" t="str"><v>Portneuf Medical Center</v></cell><cell r="C26060" t="str"><v>https://www.portneuf.org/about/ownership-and-leadership/leadership-bios/</v></cell></row><row r="26061"><cell r="B26061" t="str"><v>Royal Bournemouth & Christchurch Hospitals NHS Foundation Trust</v></cell><cell r="C26061" t="str"><v>http://www.rbch.nhs.uk/about_the_trust/executive_directors.php</v></cell></row><row r="26062"><cell r="B26062" t="str"><v>Royal Cornwall Hospitals NHS Trust</v></cell><cell r="C26062" t="str"><v>http://www.royalcornwall.nhs.uk/our-organisation/about/your-trust-board/</v></cell></row><row r="26063"><cell r="B26063" t="str"><v>Royal Devon and Exeter NHS Foundation Trust</v></cell><cell r="C26063" t="str"><v>http://www.rdehospital.nhs.uk/trust/board/exec.html</v></cell></row><row r="26064"><cell r="B26064" t="str"><v>CarePartners Rehabilitation Hospital</v></cell><cell r="C26064" t="str"><v>http://www.carepartners.org/about_leadership.html</v></cell></row><row r="26065"><cell r="B26065" t="str"><v>CentraCare Health - Melrose</v></cell><cell r="C26065" t="str"><v>http://www.centracare.com/about-us/centracare-health-administration/</v></cell></row><row r="26066"><cell r="B26066" t="str"><v>Community Memorial Hospital</v></cell><cell r="C26066" t="str"><v>http://cloquethospital.com/about/</v></cell></row><row r="26067"><cell r="B26067" t="str"><v>Dothan City Schools</v></cell><cell r="C26067" t="str"><v>http://www.dothan.k12.al.us/schools</v></cell></row><row r="26068"><cell r="B26068" t="str"><v>First Manhattan Company</v></cell><cell r="C26068" t="str"><v>http://firstmanhattan.com/team/relationship-managers</v></cell></row><row r="26069"><cell r="B26069" t="str"><v>Florida Hospital Fish Memorial</v></cell><cell r="C26069" t="str"><v>https://www.floridahospital.com/fish-memorial/experience/leadership</v></cell></row><row r="26070"><cell r="B26070" t="str"><v>Fuchs AG</v></cell><cell r="C26070" t="str"><v>https://www.fuchs.com/group/the-company/corporate-management/group-management-committee/</v></cell></row><row r="26071"><cell r="B26071" t="str"><v>Gundersen Tri-County Memorial Hospital</v></cell><cell r="C26071" t="str"><v>http://www.gundersenhealth.org/tri-county/about-us/</v></cell></row><row r="26072"><cell r="B26072" t="str"><v>Hartgrove Hospital</v></cell><cell r="C26072" t="str"><v>http://www.hartgrovehospital.com/about-us/our-staff/</v></cell></row><row r="26073"><cell r="B26073" t="str"><v>Henry County Hospital</v></cell><cell r="C26073" t="str"><v>https://henrycountyhospital.org/about-us/officers</v></cell></row><row r="26074"><cell r="B26074" t="str"><v>Claiborne Memorial Medical Center</v></cell><cell r="C26074" t="str"><v>http://www.claibornemedical.com/seniorleaders.html</v></cell></row><row r="26075"><cell r="B26075" t="str"><v>Humboldt General Hospital</v></cell><cell r="C26075" t="str"><v>http://www.hghospital.org/About_Us/Leadership/Executive_Leadership.aspx</v></cell></row><row r="26076"><cell r="B26076" t="str"><v>Huron Medical Center</v></cell><cell r="C26076" t="str"><v>http://www.huronmedicalcenter.org/</v></cell></row><row r="26077"><cell r="B26077" t="str"><v>Jackson County Memorial Hospital</v></cell><cell r="C26077" t="str"><v>http://www.jcmh.com/about/board-of-trustees/</v></cell></row><row r="26078"><cell r="B26078" t="str"><v>Jane Phillips Medical Center</v></cell><cell r="C26078" t="str"><v>http://www.stjohnhealthsystem.com/jane-phillips/about/leadership-team</v></cell></row><row r="26079"><cell r="B26079" t="str"><v>Syncreon Ireland</v></cell><cell r="C26079" t="str"><v>http://www.syncreon.com/index.php?id=about</v></cell></row><row r="26080"><cell r="B26080" t="str"><v>Fachhochschule Wiener Neustadt</v></cell><cell r="C26080" t="str"><v>http://www.fhwn.ac.at/en/FHWN/Who-is-Who/Management</v></cell></row><row r="26081"><cell r="B26081" t="str"><v>MontanuniversitÃ¤t Leoben</v></cell><cell r="C26081" t="str"><v>https://www.unileoben.ac.at/en/3030/</v></cell></row><row r="26082"><cell r="B26082" t="str"><v>BIOVIA UK</v></cell><cell r="C26082" t="str"><v>http://accelrys.com/about/leadership/management-team.html</v></cell></row><row r="26083"><cell r="B26083" t="str"><v>Alterna Savings</v></cell><cell r="C26083" t="str"><v>https://alterna.ca/AlternaSavings/AboutUs/Governance/BoardofDirectors/</v></cell></row><row r="26084"><cell r="B26084" t="str"><v>Bitfury Group</v></cell><cell r="C26084" t="str"><v>http://bitfury.com/team</v></cell></row><row r="26085"><cell r="B26085" t="str"><v>SmartREIT</v></cell><cell r="C26085" t="str"><v>http://www.smartreit.com/our-story/our-team/</v></cell></row><row r="26086"><cell r="B26086" t="str"><v>Land Schleswig-Holstein</v></cell><cell r="C26086" t="str"><v>http://www.schleswig-holstein.de/DE/Landesregierung/landesregierung_node.html</v></cell></row><row r="26087"><cell r="B26087" t="str"><v>Modul University Vienna</v></cell><cell r="C26087" t="str"><v>https://www.modul.ac.at/about/departments/tourism-and-service-management/advisory-board/</v></cell></row><row r="26088"><cell r="B26088" t="str"><v>SIAAP</v></cell><cell r="C26088" t="str"><v>http://www.siaap.fr/le-siaap/gouvernance/conseil-dadministration/</v></cell></row><row r="26089"><cell r="B26089" t="str"><v>OpenJaw Technologies Ltd</v></cell><cell r="C26089" t="str"><v>http://www.openjawtech.com/about/</v></cell></row><row r="26090"><cell r="B26090" t="str"><v>OverDog Inc.</v></cell><cell r="C26090" t="str"><v>http://www.overdog.com/team</v></cell></row><row r="26091"><cell r="B26091" t="str"><v>Ozarks Electric</v></cell><cell r="C26091" t="str"><v>www.ozarksecc.com/press/leadership</v></cell></row><row r="26092"><cell r="B26092" t="str"><v>PENTA Building Group LLC</v></cell><cell r="C26092" t="str"><v>http://www.pentabldggroup.com/team.php</v></cell></row><row r="26093"><cell r="B26093" t="str"><v>Picmonic Llc</v></cell><cell r="C26093" t="str"><v>http://www.picmonic.com/pages/company/the-team/</v></cell></row><row r="26094"><cell r="B26094" t="str"><v>Points of Light</v></cell><cell r="C26094" t="str"><v>http://www.pointsoflight.org/our-leadership</v></cell></row><row r="26095"><cell r="B26095" t="str"><v>Promethean Limited</v></cell><cell r="C26095" t="str"><v>https://www.prometheanworld.com/about/our-leadership/</v></cell></row><row r="26096"><cell r="B26096" t="str"><v>Prometric Ireland</v></cell><cell r="C26096" t="str"><v>http://www.criticalsoftware.com/en/about-us/our-people</v></cell></row><row r="26097"><cell r="B26097" t="str"><v>Recurly Inc.</v></cell><cell r="C26097" t="str"><v>https://recurly.com/company/</v></cell></row><row r="26098"><cell r="B26098" t="str"><v>REDW LLC</v></cell><cell r="C26098" t="str"><v>http://www.redw.com/firm-management.php?Page=firm-management</v></cell></row><row r="26099"><cell r="B26099" t="str"><v>Reflexis</v></cell><cell r="C26099" t="str"><v>http://www.reflexisinc.com/about/senior-management/</v></cell></row><row r="26100"><cell r="B26100" t="str"><v>Saladino's</v></cell><cell r="C26100" t="str"><v>http://206.169.80.180/leadership.html</v></cell></row><row r="26101"><cell r="B26101" t="str"><v>Smoothie King</v></cell><cell r="C26101" t="str"><v>http://www.smoothiekingfranchise.com/management-team.php</v></cell></row><row r="26102"><cell r="B26102" t="str"><v>SMS Holdings Corporation</v></cell><cell r="C26102" t="str"><v>http://smsholdings.com/index.php/about/leadership/</v></cell></row><row r="26103"><cell r="B26103" t="str"><v>Snowflake Computing</v></cell><cell r="C26103" t="str"><v>http://www.snowflake.net/about/team/</v></cell></row><row r="26104"><cell r="B26104" t="str"><v>Soma Water, Inc.</v></cell><cell r="C26104" t="str"><v>https://www.drinksoma.com/company</v></cell></row><row r="26105"><cell r="B26105" t="str"><v>Spirometrix Inc.</v></cell><cell r="C26105" t="str"><v>http://www.spirometrix.com/leadership/</v></cell></row><row r="26106"><cell r="B26106" t="str"><v>Tata Consultancy Services Limited</v></cell><cell r="C26106" t="str"><v>http://www.tcs.com/investors/corp_governance/Pages/default.aspx</v></cell></row><row r="26107"><cell r="B26107" t="str"><v>Tintri</v></cell><cell r="C26107" t="str"><v>https://www.tintri.com/content/about-tintri</v></cell></row><row r="26108"><cell r="B26108" t="str"><v>Towerstream Corporation</v></cell><cell r="C26108" t="str"><v>http://ir.towerstream.com/management.cfm</v></cell></row><row r="26109"><cell r="B26109" t="str"><v>True Fit Corporation</v></cell><cell r="C26109" t="str"><v>http://www.truefit.com/about-us/who-we-are/</v></cell></row><row r="26110"><cell r="B26110" t="str"><v>Vanda Pharmaceuticals</v></cell><cell r="C26110" t="str"><v>http://www.vandapharmaceuticals.com/about-management.html</v></cell></row><row r="26111"><cell r="B26111" t="str"><v>Vestaron Corporation</v></cell><cell r="C26111" t="str"><v>http://www.vestaron.com/leadership.html</v></cell></row><row r="26112"><cell r="B26112" t="str"><v>Visible Measures Corp.</v></cell><cell r="C26112" t="str"><v>http://www.visiblemeasures.com/about/</v></cell></row><row r="26113"><cell r="B26113" t="str"><v>VytronUS, Inc.</v></cell><cell r="C26113" t="str"><v>http://www.vytronus.com/leadership.html</v></cell></row><row r="26114"><cell r="B26114" t="str"><v>WANdisco, Inc</v></cell><cell r="C26114" t="str"><v>https://www.wandisco.com/corporate</v></cell></row><row r="26115"><cell r="B26115" t="str"><v>Wealthfront</v></cell><cell r="C26115" t="str"><v>https://www.wealthfront.com/management</v></cell></row><row r="26116"><cell r="B26116" t="str"><v>Weyco Group</v></cell><cell r="C26116" t="str"><v>https://www.weycogroup.com/corporate_officers.html</v></cell></row><row r="26117"><cell r="B26117" t="str"><v>WorldViz</v></cell><cell r="C26117" t="str"><v>http://www.worldviz.com/about-worldviz-virtual-reality-software/</v></cell></row><row r="26118"><cell r="B26118" t="str"><v>Xcovery</v></cell><cell r="C26118" t="str"><v>http://www.xcovery.com/about/management/</v></cell></row><row r="26119"><cell r="B26119" t="str"><v>One Parking</v></cell><cell r="C26119" t="str"><v>http://www.oneparking.com/management-team</v></cell></row><row r="26120"><cell r="B26120" t="str"><v>Parallon Business Solutions LLC</v></cell><cell r="C26120" t="str"><v>http://www.parallon.com/about-us/leadership</v></cell></row><row r="26121"><cell r="B26121" t="str"><v>Personable General Insurance Agency</v></cell><cell r="C26121" t="str"><v>http://www.personableinsurance.com/about-us/management</v></cell></row><row r="26122"><cell r="B26122" t="str"><v>PhyMed Healthcare Group</v></cell><cell r="C26122" t="str"><v>http://phymed.com/leadership/</v></cell></row><row r="26123"><cell r="B26123" t="str"><v>Precisionhawk</v></cell><cell r="C26123" t="str"><v>http://www.precisionhawk.com/staff</v></cell></row><row r="26124"><cell r="B26124" t="str"><v>RedSeal Networks</v></cell><cell r="C26124" t="str"><v>https://www.redseal.net/company/leadership/</v></cell></row><row r="26125"><cell r="B26125" t="str"><v>Roland Corporation U.S.</v></cell><cell r="C26125" t="str"><v>https://www.roland.com/global/company/overview/</v></cell></row><row r="26126"><cell r="B26126" t="str"><v>Russell Reynolds Associates (UK)</v></cell><cell r="C26126" t="str"><v>http://www.russellreynolds.com/about/leadership</v></cell></row><row r="26127"><cell r="B26127" t="str"><v>Seniorlink Inc.</v></cell><cell r="C26127" t="str"><v>http://www.seniorlink.com/about#team</v></cell></row><row r="26128"><cell r="B26128" t="str"><v>ServisFirst Bank</v></cell><cell r="C26128" t="str"><v>https://www.servisfirstbank.com/about-board.htm</v></cell></row><row r="26129"><cell r="B26129" t="str"><v>ShippingEasy</v></cell><cell r="C26129" t="str"><v>http://shippingeasy.com/about-us/</v></cell></row><row r="26130"><cell r="B26130" t="str"><v>Southern Bank</v></cell><cell r="C26130" t="str"><v>https://www.southernbank.com/about/our-people/</v></cell></row><row r="26131"><cell r="B26131" t="str"><v>United Physicians</v></cell><cell r="C26131" t="str"><v>https://www.updoctors.com/about-us/administration/</v></cell></row><row r="26132"><cell r="B26132" t="str"><v>University of Jyvaskyla</v></cell><cell r="C26132" t="str"><v>https://www.jyu.fi/hallinto/hallitus/en</v></cell></row><row r="26133"><cell r="B26133" t="str"><v>Telefilm Canada</v></cell><cell r="C26133" t="str"><v>http://www.telefilm.ca/en/telefilm/telefilm/senior-management</v></cell></row><row r="26134"><cell r="B26134" t="str"><v>Triumph Bancorp.</v></cell><cell r="C26134" t="str"><v>http://www.triumphbancorp.com/about-us/leadership/</v></cell></row><row r="26135"><cell r="B26135" t="str"><v>UNIT4 Business Software</v></cell><cell r="C26135" t="str"><v>http://www.unit4.com/us/about/management-team</v></cell></row><row r="26136"><cell r="B26136" t="str"><v>University Hospitals of Leicester NHS Trust</v></cell><cell r="C26136" t="str"><v>http://www.leicestershospitals.nhs.uk/aboutus/our-structure-and-people/senior-management-team/</v></cell></row><row r="26137"><cell r="B26137" t="str"><v>Uplift Inc.</v></cell><cell r="C26137" t="str"><v>https://www.uplift.com/company/</v></cell></row><row r="26138"><cell r="B26138" t="str"><v>USRetina, LLC</v></cell><cell r="C26138" t="str"><v>http://www.usretina.com/pages/about-us/</v></cell></row><row r="26139"><cell r="B26139" t="str"><v>Vericred</v></cell><cell r="C26139" t="str"><v>https://vericred.com/about/our-team/</v></cell></row><row r="26140"><cell r="B26140" t="str"><v>Viaero Wireless</v></cell><cell r="C26140" t="str"><v>http://www.viaero.com/about-viaero-wireless/meet-the-senior-executive-team</v></cell></row><row r="26141"><cell r="B26141" t="str"><v>Westminster Theological Seminary</v></cell><cell r="C26141" t="str"><v>www.wts.edu/about/leadership_2/administrators.html</v></cell></row><row r="26142"><cell r="B26142" t="str"><v>Thales Services SAS</v></cell><cell r="C26142" t="str"><v>https://www.thalesgroup.com/en/about-us#executive-comittee</v></cell></row><row r="26143"><cell r="B26143" t="str"><v>VandenAvenne-Izegem N.V.</v></cell><cell r="C26143" t="str"><v>http://www.vda.be/en/over/team/</v></cell></row><row r="26144"><cell r="B26144" t="str"><v>Verbraucherzentrale Brandenburg</v></cell><cell r="C26144" t="str"><v>https://www.verbraucherzentrale-brandenburg.de/vorstand-und-geschaeftsfuehrung</v></cell></row><row r="26145"><cell r="B26145" t="str"><v>Aviva Poland</v></cell><cell r="C26145" t="str"><v>http://www.aviva.com/investor-relations/corporate-governance/board-of-directors/?category=executive-directors</v></cell></row><row r="26146"><cell r="B26146" t="str"><v>HSBC Czech Republic</v></cell><cell r="C26146" t="str"><v>http://www.hsbc.com/about-hsbc/leadership</v></cell></row><row r="26147"><cell r="B26147" t="str"><v>SAFT</v></cell><cell r="C26147" t="str"><v>http://www.saftbatteries.com/investor-centre/corporate-governance/corporate-officers</v></cell></row><row r="26148"><cell r="B26148" t="str"><v>Techspace Aero SA</v></cell><cell r="C26148" t="str"><v>http://www.safran-aero-boosters.com/company</v></cell></row><row r="26149"><cell r="B26149" t="str"><v>TURBOMECA</v></cell><cell r="C26149" t="str"><v>http://www.safran-helicopter-engines.com/company#2</v></cell></row><row r="26150"><cell r="B26150" t="str"><v>CLS</v></cell><cell r="C26150" t="str"><v>http://www.clsimage.com/about-us/our-team.html</v></cell></row><row r="26151"><cell r="B26151" t="str"><v>OSM Group</v></cell><cell r="C26151" t="str"><v>https://www.osm.no/en/About-Us/OSM-At-a-Glance/Executive-Management-Team/</v></cell></row><row r="26152"><cell r="B26152" t="str"><v>Renovasjonsselskapet for Drammensregionen IKS (RfD)</v></cell><cell r="C26152" t="str"><v>http://www.liverpoolsu.com/trustees</v></cell></row><row r="26153"><cell r="B26153" t="str"><v>ABCA Systems Limited</v></cell><cell r="C26153" t="str"><v>http://www.abcasystems.co.uk/about/</v></cell></row><row r="26154"><cell r="B26154" t="str"><v>Ringnes AS</v></cell><cell r="C26154" t="str"><v>http://www.ringnes.no/omringnes/Sider/ledelse.aspx</v></cell></row><row r="26155"><cell r="B26155" t="str"><v>SKEMA Business School</v></cell><cell r="C26155" t="str"><v>http://www.skema.edu/skema/about/governance</v></cell></row><row r="26156"><cell r="B26156" t="str"><v>Spil Games</v></cell><cell r="C26156" t="str"><v>http://www.spilgames.com/about-spil/the-team/</v></cell></row><row r="26157"><cell r="B26157" t="str"><v>Universum</v></cell><cell r="C26157" t="str"><v>http://universumglobal.com/about/</v></cell></row><row r="26158"><cell r="B26158" t="str"><v>Weidenhammer</v></cell><cell r="C26158" t="str"><v>http://www.hammer.net/company/meet-the-leadership/</v></cell></row><row r="26159"><cell r="B26159" t="str"><v>1832 Asset Management</v></cell><cell r="C26159" t="str"><v>http://www.1832.ca/EN/whoWeAre/ourTeam.asp</v></cell></row><row r="26160"><cell r="B26160" t="str"><v>AAA Oregon/Idaho</v></cell><cell r="C26160" t="str"><v>https://www.oregon.aaa.com/media/</v></cell></row><row r="26161"><cell r="B26161" t="str"><v>ARRI</v></cell><cell r="C26161" t="str"><v>http://www.arri.com/de/corporate/ueber_arri/legal/impressum</v></cell></row><row r="26162"><cell r="B26162" t="str"><v>Caliber Collision</v></cell><cell r="C26162" t="str"><v>https://calibercollision.com/about-us/</v></cell></row><row r="26163"><cell r="B26163" t="str"><v>Candlewick Press</v></cell><cell r="C26163" t="str"><v>http://www.candlewick.com/authill.asp?b=Author&pg=1&m=biolist&pix=y</v></cell></row><row r="26164"><cell r="B26164" t="str"><v>CLSA Americas, LLC</v></cell><cell r="C26164" t="str"><v>https://www.clsa.com/about/governance/</v></cell></row><row r="26165"><cell r="B26165" t="str"><v>Everstream Solutions LLC</v></cell><cell r="C26165" t="str"><v>http://everstream.net/about-us/management-team/</v></cell></row><row r="26166"><cell r="B26166" t="str"><v>CONNX Solutions</v></cell><cell r="C26166" t="str"><v>http://www.connx.com/company/team.php</v></cell></row><row r="26167"><cell r="B26167" t="str"><v>Kitron ASA</v></cell><cell r="C26167" t="str"><v>http://www.kitron.com/About-Kitron/Management-and-organisation/</v></cell></row><row r="26168"><cell r="B26168" t="str"><v>Nicholas & Company</v></cell><cell r="C26168" t="str"><v>http://www.nicholasandco.com/story/</v></cell></row><row r="26169"><cell r="B26169" t="str"><v>Oneida</v></cell><cell r="C26169" t="str"><v>oneida-nsn.gov/youthleadership</v></cell></row><row r="26170"><cell r="B26170" t="str"><v>Open Society Foundations</v></cell><cell r="C26170" t="str"><v>https://www.opensocietyfoundations.org/about/staff</v></cell></row><row r="26171"><cell r="B26171" t="str"><v>OPW</v></cell><cell r="C26171" t="str"><v>http://phx.corporate-ir.net/phoenix.zhtml?c=85517&p=irol-govManage</v></cell></row><row r="26172"><cell r="B26172" t="str"><v>Pak 2000 Inc.</v></cell><cell r="C26172" t="str"><v>http://www.pak2000.com/company/our-team/</v></cell></row><row r="26173"><cell r="B26173" t="str"><v>Panjiva Inc.</v></cell><cell r="C26173" t="str"><v>https://panjiva.com/about-panjiva/leadership-team</v></cell></row><row r="26174"><cell r="B26174" t="str"><v>Patron Spirits Company</v></cell><cell r="C26174" t="str"><v>http://www.patronspirits.com/company</v></cell></row><row r="26175"><cell r="B26175" t="str"><v>Performics</v></cell><cell r="C26175" t="str"><v>http://www.performics.com/about/leadership/</v></cell></row><row r="26176"><cell r="B26176" t="str"><v>PneumaticScaleAngelus</v></cell><cell r="C26176" t="str"><v>http://bwleadershipinstitute.com/hear-the-message#bob-chapman</v></cell></row><row r="26177"><cell r="B26177" t="str"><v>Poten & Partners, Inc.</v></cell><cell r="C26177" t="str"><v>http://www.poten.com/about-us</v></cell></row><row r="26178"><cell r="B26178" t="str"><v>Preformed Line Products</v></cell><cell r="C26178" t="str"><v>http://www.reuters.com/finance/stocks/companyOfficers?symbol=PLPC.O</v></cell></row><row r="26179"><cell r="B26179" t="str"><v>Royal Wessanen NV</v></cell><cell r="C26179" t="str"><v>http://www.wessanen.com/en/corporate-governance/executive-board/members1/</v></cell></row><row r="26180"><cell r="B26180" t="str"><v>Pimm's Production Equipment Ltd</v></cell><cell r="C26180" t="str"><v>http://www.pimms.ca/our_team.html</v></cell></row><row r="26181"><cell r="B26181" t="str"><v>SIR Corp.</v></cell><cell r="C26181" t="str"><v>http://www.sircorp.com/about-sir-corp-executive-team.php</v></cell></row><row r="26182"><cell r="B26182" t="str"><v>STORIS, Inc.</v></cell><cell r="C26182" t="str"><v>https://www.storis.com/leadership-team/</v></cell></row><row r="26183"><cell r="B26183" t="str"><v>TelemaxX Telekommunikation GmbH</v></cell><cell r="C26183" t="str"><v>http://www.telemaxx.de/en/company/partners-and-management.html</v></cell></row><row r="26184"><cell r="B26184" t="str"><v>Britton Electric</v></cell><cell r="C26184" t="str"><v>http://www.britton.ca/en/who_we_are/management_team</v></cell></row><row r="26185"><cell r="B26185" t="str"><v>Nianet</v></cell><cell r="C26185" t="str"><v>https://nianet.dk/om-nianet/ledelse</v></cell></row><row r="26186"><cell r="B26186" t="str"><v>Aptose Bioscience</v></cell><cell r="C26186" t="str"><v>http://aptose.com/management-team/</v></cell></row><row r="26187"><cell r="B26187" t="str"><v>Dachverband Kommunaler IT-Dienstleister (KDN)</v></cell><cell r="C26187" t="str"><v>http://www.kdn.de/cms750/organisation/geschaeftsfuehrer/</v></cell></row><row r="26188"><cell r="B26188" t="str"><v>Datex Billing Services Inc</v></cell><cell r="C26188" t="str"><v>https://www.datex.ca/who-is-datex#who-team</v></cell></row><row r="26189"><cell r="B26189" t="str"><v>Data I/O Corporation</v></cell><cell r="C26189" t="str"><v>http://www.dataio.com/Company/Investor-Relations/Corporate-Governance</v></cell></row><row r="26190"><cell r="B26190" t="str"><v>Dfine, Inc.</v></cell><cell r="C26190" t="str"><v>http://dfineinc.com/leadership/</v></cell></row><row r="26191"><cell r="B26191" t="str"><v>Expertus</v></cell><cell r="C26191" t="str"><v>http://www.expertus.com/company/#_leadership</v></cell></row><row r="26192"><cell r="B26192" t="str"><v>Extensis</v></cell><cell r="C26192" t="str"><v>http://www.extensis.com/company/management/</v></cell></row><row r="26193"><cell r="B26193" t="str"><v>Georgia Medical Care Foundation</v></cell><cell r="C26193" t="str"><v>http://www.allianthealth.org/content/leadership</v></cell></row><row r="26194"><cell r="B26194" t="str"><v>GLOBE Energy Services</v></cell><cell r="C26194" t="str"><v>http://www.globeenergyservices.com/content/about-us-management.html</v></cell></row><row r="26195"><cell r="B26195" t="str"><v>Imprezzio Inc.</v></cell><cell r="C26195" t="str"><v>http://www.imprezzio.com/impzteam.html</v></cell></row><row r="26196"><cell r="B26196" t="str"><v>Integrium, LLC</v></cell><cell r="C26196" t="str"><v>http://www.integrium.com/about-us/our-team/</v></cell></row><row r="26197"><cell r="B26197" t="str"><v>Kosmos Energy</v></cell><cell r="C26197" t="str"><v>http://www.kosmosenergy.com/about-leadership.php</v></cell></row><row r="26198"><cell r="B26198" t="str"><v>KPFF Consulting Engineers</v></cell><cell r="C26198" t="str"><v>https://www.kpff.com/people</v></cell></row><row r="26199"><cell r="B26199" t="str"><v>Lloyd Group</v></cell><cell r="C26199" t="str"><v>http://www.lloydgroup.com/about/leadership</v></cell></row><row r="26200"><cell r="B26200" t="str"><v>Local Government Federal Credit Union</v></cell><cell r="C26200" t="str"><v>https://www.lgfcu.org/about-lgfcu/media/maurice-smith</v></cell></row><row r="26201"><cell r="B26201" t="str"><v>LumaSense Technologies</v></cell><cell r="C26201" t="str"><v>https://www.lumasenseinc.com/EN/about/our-team/</v></cell></row><row r="26202"><cell r="B26202" t="str"><v>Medimetriks</v></cell><cell r="C26202" t="str"><v>http://www.medimetriks.com/dermatology-and-podiatry-excellence</v></cell></row><row r="26203"><cell r="B26203" t="str"><v>NAVEX Global</v></cell><cell r="C26203" t="str"><v>http://www.navexglobal.com/company/leadership-team</v></cell></row><row r="26204"><cell r="B26204" t="str"><v>Netlist</v></cell><cell r="C26204" t="str"><v>http://www.netlist.com/company/management-team/</v></cell></row><row r="26205"><cell r="B26205" t="str"><v>Gesundheit Nordhessen</v></cell><cell r="C26205" t="str"><v>http://www.gesundheit-nordhessen.de/index.php?parent=1673</v></cell></row><row r="26206"><cell r="B26206" t="str"><v>Herts for Learning</v></cell><cell r="C26206" t="str"><v>http://www.hertsforlearning.co.uk/content/service-leaders</v></cell></row><row r="26207"><cell r="B26207" t="str"><v>IHP GmbH</v></cell><cell r="C26207" t="str"><v>https://www.ihp-microelectronics.com/en/about-ihp/board-of-directors.html</v></cell></row><row r="26208"><cell r="B26208" t="str"><v>KLX Aerospace Solutions</v></cell><cell r="C26208" t="str"><v>www.klx.com/leadership.cfm</v></cell></row><row r="26209"><cell r="B26209" t="str"><v>Landratsamt Weimarer Land</v></cell><cell r="C26209" t="str"><v>http://www.weimarer-land-tourismus.de/de/service/wir-ueber-uns/</v></cell></row><row r="26210"><cell r="B26210" t="str"><v>MDLIVE Inc.</v></cell><cell r="C26210" t="str"><v>welcome.mdlive.com/company/executive-team</v></cell></row><row r="26211"><cell r="B26211" t="str"><v>Narodowy Bank Polski</v></cell><cell r="C26211" t="str"><v>http://www.nbp.pl/home.aspx?f=/o_nbp/zarzad.html</v></cell></row><row r="26212"><cell r="B26212" t="str"><v>North Tees and Hartlepool NHS Trust</v></cell><cell r="C26212" t="str"><v>http://www.nth.nhs.uk/about/trust-board/</v></cell></row><row r="26213"><cell r="B26213" t="str"><v>Paragon Community Housing Group</v></cell><cell r="C26213" t="str"><v>https://www.paragonchg.co.uk/boards/executive-management-team</v></cell></row><row r="26214"><cell r="B26214" t="str"><v>Verwaltungs-Berufsgenossenschaft</v></cell><cell r="C26214" t="str"><v>http://www.vbg.de/DE/Header/1_Die_VBG/2a_Geschaeftsfuehrung/geschaeftsfuehrung_node.html</v></cell></row><row r="26215"><cell r="B26215" t="str"><v>Veterans United Home Loans</v></cell><cell r="C26215" t="str"><v>www.veteransunited.com/about/leadership/</v></cell></row><row r="26216"><cell r="B26216" t="str"><v>Wieden + Kennedy</v></cell><cell r="C26216" t="str"><v>http://www.wk.com/people</v></cell></row><row r="26217"><cell r="B26217" t="str"><v>Binary Fountain</v></cell><cell r="C26217" t="str"><v>www.binaryfountain.com/company/leadership/</v></cell></row><row r="26218"><cell r="B26218" t="str"><v>TrueMotion</v></cell><cell r="C26218" t="str"><v>https://gotruemotion.com/about-us/</v></cell></row><row r="26219"><cell r="B26219" t="str"><v>Conner Strong & Buckelew</v></cell><cell r="C26219" t="str"><v>http://www.connerstrong.com/executive-team</v></cell></row><row r="26220"><cell r="B26220" t="str"><v>Hixme</v></cell><cell r="C26220" t="str"><v>https://www.hixme.com/company/</v></cell></row><row r="26221"><cell r="B26221" t="str"><v>Hubba</v></cell><cell r="C26221" t="str"><v>https://hq.hubba.com/</v></cell></row><row r="26222"><cell r="B26222" t="str"><v>Hunter Warfield</v></cell><cell r="C26222" t="str"><v>http://ww2.hunterwarfield.com/about/management-team.aspx</v></cell></row><row r="26223"><cell r="B26223" t="str"><v>MXD Group</v></cell><cell r="C26223" t="str"><v>https://www.mxdgroup.com/about/</v></cell></row><row r="26224"><cell r="B26224" t="str"><v>Netsertive</v></cell><cell r="C26224" t="str"><v>www.netsertive.com/about-us/leadership</v></cell></row><row r="26225"><cell r="B26225" t="str"><v>Newsela</v></cell><cell r="C26225" t="str"><v>newsela.com/company/team/matthew-gross</v></cell></row><row r="26226"><cell r="B26226" t="str"><v>OptiNose</v></cell><cell r="C26226" t="str"><v>www.optinose.com/company/leadership-team</v></cell></row><row r="26227"><cell r="B26227" t="str"><v>Perry's Ice Cream</v></cell><cell r="C26227" t="str"><v>http://www.perrysicecream.com/about/dedication-runs-in-the-family/</v></cell></row><row r="26228"><cell r="B26228" t="str"><v>Playground Global</v></cell><cell r="C26228" t="str"><v>http://playground.global/team/crew</v></cell></row><row r="26229"><cell r="B26229" t="str"><v>Robin Systems</v></cell><cell r="C26229" t="str"><v>https://robinsystems.com/company/</v></cell></row><row r="26230"><cell r="B26230" t="str"><v>TSheets</v></cell><cell r="C26230" t="str"><v>www.tsheets.com/about/our-team</v></cell></row><row r="26231"><cell r="B26231" t="str"><v>TVA Medical</v></cell><cell r="C26231" t="str"><v>tvamedical.com/team/management/</v></cell></row><row r="26232"><cell r="B26232" t="str"><v>VMS Software</v></cell><cell r="C26232" t="str"><v>http://www.vmssoftware.com/about_kmgr.html</v></cell></row><row r="26233"><cell r="B26233" t="str"><v>Compusearch</v></cell><cell r="C26233" t="str"><v>www.compusearch.com/company/leadership-team</v></cell></row><row r="26234"><cell r="B26234" t="str"><v>DOWL</v></cell><cell r="C26234" t="str"><v>http://www.dowl.com/Board-Of-Directors</v></cell></row><row r="26235"><cell r="B26235" t="str"><v>Kumon North America, Inc.</v></cell><cell r="C26235" t="str"><v>http://www.kumon.com/assets/ca-en/pressrelease/release2013-1216.html</v></cell></row><row r="26236"><cell r="B26236" t="str"><v>Lake Norman Regional Medical Center</v></cell><cell r="C26236" t="str"><v>http://www.lnrmc.com/lake-norman-regional-medical-center/ceos-message.aspx</v></cell></row><row r="26237"><cell r="B26237" t="str"><v>Main Street Capital Corporation</v></cell><cell r="C26237" t="str"><v>http://www.mainstcapital.com/team</v></cell></row><row r="26238"><cell r="B26238" t="str"><v>NetBoss Technology</v></cell><cell r="C26238" t="str"><v>netboss.com/page/leadership</v></cell></row><row r="26239"><cell r="B26239" t="str"><v>Northwest Pipe Company</v></cell><cell r="C26239" t="str"><v>http://www.nwpipe.com/about-2/people/</v></cell></row><row r="26240"><cell r="B26240" t="str"><v>Plant Automation Services, Inc.</v></cell><cell r="C26240" t="str"><v>https://www.pas.com/company/leadership-team</v></cell></row><row r="26241"><cell r="B26241" t="str"><v>Rise Broadband</v></cell><cell r="C26241" t="str"><v>http://risebroadband.com/about-rise-broadband/rise-management/</v></cell></row><row r="26242"><cell r="B26242" t="str"><v>Secure Energy Services</v></cell><cell r="C26242" t="str"><v>http://www.secure-energy.com/our-story/senior-management</v></cell></row><row r="26243"><cell r="B26243" t="str"><v>Security Savings Bank</v></cell><cell r="C26243" t="str"><v>https://www.ssbankia.com/about-us-meet-our-directors-officers.htm</v></cell></row><row r="26244"><cell r="B26244" t="str"><v>SigmaBleyzer</v></cell><cell r="C26244" t="str"><v>http://www.sigmableyzer.com/who-we-are/our-people/</v></cell></row><row r="26245"><cell r="B26245" t="str"><v>Southeast Industrial Equipment, Inc.</v></cell><cell r="C26245" t="str"><v>http://sielift.com/2016/04/sie-awarded-toyotas-highest-honor/</v></cell></row><row r="26246"><cell r="B26246" t="str"><v>SquareTrade</v></cell><cell r="C26246" t="str"><v>www.squaretrade.com/leadership</v></cell></row><row r="26247"><cell r="B26247" t="str"><v>U.S. Legal Support</v></cell><cell r="C26247" t="str"><v>https://www.uslegalsupport.com/about-us/executive-team.aspx</v></cell></row><row r="26248"><cell r="B26248" t="str"><v>Unitas Global</v></cell><cell r="C26248" t="str"><v>http://www.unitasglobal.com/about.html</v></cell></row><row r="26249"><cell r="B26249" t="str"><v>Wiredrive</v></cell><cell r="C26249" t="str"><v>https://www.wiredrive.com/customers/</v></cell></row><row r="26250"><cell r="B26250" t="str"><v>Working Links</v></cell><cell r="C26250" t="str"><v>http://www.workinglinks.co.uk/content/view/Our+executive+team</v></cell></row><row r="26251"><cell r="B26251" t="str"><v>Xometry</v></cell><cell r="C26251" t="str"><v>https://www.xometry.com/xometry-team/</v></cell></row><row r="26252"><cell r="B26252" t="str"><v>Skis Rossignol</v></cell><cell r="C26252" t="str"><v>http://www.rossignol.com/US/US/team.html</v></cell></row><row r="26253"><cell r="B26253" t="str"><v>SMHI</v></cell><cell r="C26253" t="str"><v>http://www.smhi.se/en/theme/ecds/more-about-ecds/ecds-board-and-scientific-advisory-committee-1.94612</v></cell></row><row r="26254"><cell r="B26254" t="str"><v>EasyVista France</v></cell><cell r="C26254" t="str"><v>http://www.easyvista.com/executive-team-us/</v></cell></row><row r="26255"><cell r="B26255" t="str"><v>ESPAP â€“ Entidade ServiÃ§os Partilhados</v></cell><cell r="C26255" t="str"><v>https://www.espap.pt/quemsomos/Paginas/conselhodiretivo.aspx</v></cell></row><row r="26256"><cell r="B26256" t="str"><v>IDS Scheer</v></cell><cell r="C26256" t="str"><v>https://www.scheer-group.com/en/company/about-scheer/management/</v></cell></row><row r="26257"><cell r="B26257" t="str"><v>Rexel Austria GmbH</v></cell><cell r="C26257" t="str"><v>https://www.rexel.at/team.html</v></cell></row><row r="26258"><cell r="B26258" t="str"><v>Sectra</v></cell><cell r="C26258" t="str"><v>http://www.sectra.com/corporate/investor/corporate_governance/board_of_directors.html</v></cell></row><row r="26259"><cell r="B26259" t="str"><v>Telenor Sverige</v></cell><cell r="C26259" t="str"><v>https://www.telenor.com/about-us/corporate-governance/group-executive-management/</v></cell></row><row r="26260"><cell r="B26260" t="str"><v>Beverly Hills Unified School District</v></cell><cell r="C26260" t="str"><v>http://www.bhusd.org/apps/pages/index.jsp?uREC_ID=31866&type=d&pREC_ID=1007600</v></cell></row><row r="26261"><cell r="B26261" t="str"><v>VersionOne, Inc.</v></cell><cell r="C26261" t="str"><v>https://www.versionone.com/about/leadership-team/</v></cell></row><row r="26262"><cell r="B26262" t="str"><v>Verst Group Logistics</v></cell><cell r="C26262" t="str"><v>www.verstgroup.com/about_us/team/william-g-verst</v></cell></row><row r="26263"><cell r="B26263" t="str"><v>VirPack, Inc.</v></cell><cell r="C26263" t="str"><v>http://www.virpack.com/about/leadership-team/</v></cell></row><row r="26264"><cell r="B26264" t="str"><v>Vodafone USA</v></cell><cell r="C26264" t="str"><v>https://www.vodafone.com/content/index/about/exco.html</v></cell></row><row r="26265"><cell r="B26265" t="str"><v>Avante Security</v></cell><cell r="C26265" t="str"><v>http://avantesecurity.com/avante/company-information/avante-security-management-team/</v></cell></row><row r="26266"><cell r="B26266" t="str"><v>CAPNA</v></cell><cell r="C26266" t="str"><v>http://www.capna.com/about-us/leadership</v></cell></row><row r="26267"><cell r="B26267" t="str"><v>Checkpoint Surgical</v></cell><cell r="C26267" t="str"><v>http://www.checkpointsurgical.com/about-us/</v></cell></row><row r="26268"><cell r="B26268" t="str"><v>Cortex Business Solutions</v></cell><cell r="C26268" t="str"><v>http://www.cortex.net/about/management-team/</v></cell></row><row r="26269"><cell r="B26269" t="str"><v>Crawford Technologies</v></cell><cell r="C26269" t="str"><v>www.crawfordtech.com/company/management</v></cell></row><row r="26270"><cell r="B26270" t="str"><v>Delivery Hero Holding GmbH</v></cell><cell r="C26270" t="str"><v>http://www.deliveryhero.com/team/</v></cell></row><row r="26271"><cell r="B26271" t="str"><v>eProseed</v></cell><cell r="C26271" t="str"><v>http://www.eproseed.com/about-us/</v></cell></row><row r="26272"><cell r="B26272" t="str"><v>Flitsmeister</v></cell><cell r="C26272" t="str"><v>https://www.flitsmeister.nl/bedrijf.html</v></cell></row><row r="26273"><cell r="B26273" t="str"><v>Intrinsyc Software International</v></cell><cell r="C26273" t="str"><v>www.intrinsyc.com/about-us/leadership</v></cell></row><row r="26274"><cell r="B26274" t="str"><v>Magnet Forensics</v></cell><cell r="C26274" t="str"><v>https://www.magnetforensics.com/about/</v></cell></row><row r="26275"><cell r="B26275" t="str"><v>iMinds</v></cell><cell r="C26275" t="str"><v>https://ibbt.be/en/about-us/team</v></cell></row><row r="26276"><cell r="B26276" t="str"><v>Janrain</v></cell><cell r="C26276" t="str"><v>http://www.janrain.com/about/team/</v></cell></row><row r="26277"><cell r="B26277" t="str"><v>Luz SaÃºde</v></cell><cell r="C26277" t="str"><v>http://www.luzsaude.pt/en/luz-saude/governo-da-sociedade/comissao-executiva-e-equipa-de-gestao/</v></cell></row><row r="26278"><cell r="B26278" t="str"><v>Lynx</v></cell><cell r="C26278" t="str"><v>http://www.golynx.com/corporate-info/board-directors.stml</v></cell></row><row r="26279"><cell r="B26279" t="str"><v>NewOak Capital LLC</v></cell><cell r="C26279" t="str"><v>http://newoak.com/about-newoak/leadership-team/</v></cell></row><row r="26280"><cell r="B26280" t="str"><v>NxThera Inc.</v></cell><cell r="C26280" t="str"><v>www.nxthera.com/executive-team/</v></cell></row><row r="26281"><cell r="B26281" t="str"><v>OpsClarity</v></cell><cell r="C26281" t="str"><v>https://www.opsclarity.com/company/</v></cell></row><row r="26282"><cell r="B26282" t="str"><v>Paciolan</v></cell><cell r="C26282" t="str"><v>http://www.spectraexperiences.com/leadership/</v></cell></row><row r="26283"><cell r="B26283" t="str"><v>Peloton Interactive</v></cell><cell r="C26283" t="str"><v>https://www.pelotoncycle.com/company/team</v></cell></row><row r="26284"><cell r="B26284" t="str"><v>Portola Pharmaceuticals</v></cell><cell r="C26284" t="str"><v>www.portola.com/about-us/leadership-team/</v></cell></row><row r="26285"><cell r="B26285" t="str"><v>Preferred Systems Solutions</v></cell><cell r="C26285" t="str"><v>www.pssfed.com/key-executives.php?sec=1035</v></cell></row><row r="26286"><cell r="B26286" t="str"><v>PrismHR</v></cell><cell r="C26286" t="str"><v>www.prismhr.com/about-us/prismhr-leadership/</v></cell></row><row r="26287"><cell r="B26287" t="str"><v>Prosetta Biosciences</v></cell><cell r="C26287" t="str"><v>http://www.prosetta.com/about/boardofdirectors/</v></cell></row><row r="26288"><cell r="B26288" t="str"><v>Regional Municipality of Durham</v></cell><cell r="C26288" t="str"><v>http://www.durham.ca/default.asp?nr=/council/council14_2018.htm&setFooter=/includes/councilFooter.inc</v></cell></row><row r="26289"><cell r="B26289" t="str"><v>Hammond Power Solutions</v></cell><cell r="C26289" t="str"><v>http://www.hammondpowersolutions.com/investor-relations/directors-and-officers/</v></cell></row><row r="26290"><cell r="B26290" t="str"><v>Harris Computer Systems</v></cell><cell r="C26290" t="str"><v>http://www.harriscomputer.com/en/leadership/</v></cell></row><row r="26291"><cell r="B26291" t="str"><v>Havas Shared Services</v></cell><cell r="C26291" t="str"><v>http://havas.com/about-us/</v></cell></row><row r="26292"><cell r="B26292" t="str"><v>Havering College of Further & Higher Education</v></cell><cell r="C26292" t="str"><v>http://www.havering-college.ac.uk/governance#college-govenors</v></cell></row><row r="26293"><cell r="B26293" t="str"><v>HBJ Gateley</v></cell><cell r="C26293" t="str"><v>http://www.hbjgateleyscotland.com/team</v></cell></row><row r="26294"><cell r="B26294" t="str"><v>HC-One Limited</v></cell><cell r="C26294" t="str"><v>http://www.hc-one.co.uk/about/executive-board/</v></cell></row><row r="26295"><cell r="B26295" t="str"><v>Heathfield School</v></cell><cell r="C26295" t="str"><v>http://www.heathfieldschool.net/about-us/staff/senior-leadership/</v></cell></row><row r="26296"><cell r="B26296" t="str"><v>Heineken UK Limited</v></cell><cell r="C26296" t="str"><v>https://www.heineken.co.uk/management-team</v></cell></row><row r="26297"><cell r="B26297" t="str"><v>Helen & Douglas House</v></cell><cell r="C26297" t="str"><v>http://www.helenanddouglas.org.uk/get_information/governance/</v></cell></row><row r="26298"><cell r="B26298" t="str"><v>Spartan Controls</v></cell><cell r="C26298" t="str"><v>http://www2.emerson.com/en-in/AboutUs/Pages/executive-leadership.aspx</v></cell></row><row r="26299"><cell r="B26299" t="str"><v>St. Mary's General Hospital</v></cell><cell r="C26299" t="str"><v>www.smgh.ca/about-us/who-we-are/our-leadership-team/</v></cell></row><row r="26300"><cell r="B26300" t="str"><v>Station Mont Tremblant</v></cell><cell r="C26300" t="str"><v>https://www.tremblant.ca/tra/board-committees</v></cell></row><row r="26301"><cell r="B26301" t="str"><v>ArcelorMittal Canada</v></cell><cell r="C26301" t="str"><v>http://corporate.arcelormittal.com/who-we-are/leadership/group-management-board</v></cell></row><row r="26302"><cell r="B26302" t="str"><v>GDI Integrated Facility Services</v></cell><cell r="C26302" t="str"><v>http://gdi.com/canada/en/about-us/executive-team</v></cell></row><row r="26303"><cell r="B26303" t="str"><v>Hibu Limited</v></cell><cell r="C26303" t="str"><v>https://hibu.com/about-us/#mgmt</v></cell></row><row r="26304"><cell r="B26304" t="str"><v>Alberta Health Services</v></cell><cell r="C26304" t="str"><v>http://www.albertahealthservices.ca/about/Page11885.aspx</v></cell></row><row r="26305"><cell r="B26305" t="str"><v>Datanyze</v></cell><cell r="C26305" t="str"><v>https://www.datanyze.com/our-team</v></cell></row><row r="26306"><cell r="B26306" t="str"><v>Goldenwest Federal Credit Union</v></cell><cell r="C26306" t="str"><v>https://www.gwcu.org/leadership/boardofdirectors</v></cell></row><row r="26307"><cell r="B26307" t="str"><v>Konica MiNolta Business Solutions (UK) Limited</v></cell><cell r="C26307" t="str"><v>http://www.konicaminolta.co.uk/business-solutions/company/careers/meet-the-team/leadership-team.html</v></cell></row><row r="26308"><cell r="B26308" t="str"><v>KP Snacks</v></cell><cell r="C26308" t="str"><v>http://www.kpsnacks.com/our-people/leadership</v></cell></row><row r="26309"><cell r="B26309" t="str"><v>Lanyon Bowdler LLP</v></cell><cell r="C26309" t="str"><v>http://www.lblaw.co.uk/about-us/our-people/</v></cell></row><row r="26310"><cell r="B26310" t="str"><v>LBN</v></cell><cell r="C26310" t="str"><v>http://localbiznow.com/About</v></cell></row><row r="26311"><cell r="B26311" t="str"><v>Lewmar Limited</v></cell><cell r="C26311" t="str"><v>http://www.lewmar.com/about#people</v></cell></row><row r="26312"><cell r="B26312" t="str"><v>LNT Group</v></cell><cell r="C26312" t="str"><v>http://www.lntgroup.co.uk/team.php</v></cell></row><row r="26313"><cell r="B26313" t="str"><v>Loch Lomond & the Trossachs National Park</v></cell><cell r="C26313" t="str"><v>http://www.lochlomond-trossachs.org/park-authority/our-board-committees/national-park-board/linda-mckay-convener/</v></cell></row><row r="26314"><cell r="B26314" t="str"><v>Malam</v></cell><cell r="C26314" t="str"><v>https://www.malam.com/about.jsf;jsessionid=1C9646A26B52A4CBC2DE4762145C4B08?c=3&l=2</v></cell></row><row r="26315"><cell r="B26315" t="str"><v>Portland Trail Blazers</v></cell><cell r="C26315" t="str"><v>http://www.nba.com/blazers/contact/front_office</v></cell></row><row r="26316"><cell r="B26316" t="str"><v>Sabetha Community Hospital</v></cell><cell r="C26316" t="str"><v>http://www.sabethahospital.com/getpage.php?name=contact&sub=About%20Us</v></cell></row><row r="26317"><cell r="B26317" t="str"><v>Sabine Medical Center</v></cell><cell r="C26317" t="str"><v>http://www.sabinemedicalcenter.net/pages/message-ceo</v></cell></row><row r="26318"><cell r="B26318" t="str"><v>South Bay Workforce Investment Board, Inc.</v></cell><cell r="C26318" t="str"><v>https://www.sbwib.org/sbwib</v></cell></row><row r="26319"><cell r="B26319" t="str"><v>Suncoast Community Health Centers, Inc.</v></cell><cell r="C26319" t="str"><v>http://www.suncoast-chc.org/index.php/about/leadership-team</v></cell></row><row r="26320"><cell r="B26320" t="str"><v>Tennessee Titans</v></cell><cell r="C26320" t="str"><v>http://www.titansonline.com/team/administration.html</v></cell></row><row r="26321"><cell r="B26321" t="str"><v>Tillamook Regional Medical Center</v></cell><cell r="C26321" t="str"><v>https://www.adventisthealth.org/trmc/pages/about-us/leadership.aspx</v></cell></row><row r="26322"><cell r="B26322" t="str"><v>Tri-State Memorial Hospital</v></cell><cell r="C26322" t="str"><v>tristatehospital.org/about/leadership-team</v></cell></row><row r="26323"><cell r="B26323" t="str"><v>Tyler County Hospital</v></cell><cell r="C26323" t="str"><v>http://www.tchospital.us/about/administration/</v></cell></row><row r="26324"><cell r="B26324" t="str"><v>United Hospital District</v></cell><cell r="C26324" t="str"><v>http://www.uhd.org/staff.php</v></cell></row><row r="26325"><cell r="B26325" t="str"><v>United-Guardian, Inc.</v></cell><cell r="C26325" t="str"><v>http://www.u-g.com/corporate_information.php</v></cell></row><row r="26326"><cell r="B26326" t="str"><v>Unity Medical and Surgical Hospital</v></cell><cell r="C26326" t="str"><v>https://www.umsh.net/leadership/</v></cell></row><row r="26327"><cell r="B26327" t="str"><v>Unity Medical Center</v></cell><cell r="C26327" t="str"><v>http://www.unitymedcenter.com/about-us/governing-board-of-trustees/</v></cell></row><row r="26328"><cell r="B26328" t="str"><v>Virginia Gay Hospital</v></cell><cell r="C26328" t="str"><v>http://myvgh.org/board-of-directors/</v></cell></row><row r="26329"><cell r="B26329" t="str"><v>Towne Park</v></cell><cell r="C26329" t="str"><v>http://www.townepark.com/about/leadership/</v></cell></row><row r="26330"><cell r="B26330" t="str"><v>V-Soft Consulting Group</v></cell><cell r="C26330" t="str"><v>http://www.vsoftconsulting.com/about-v-soft/v-soft-family/</v></cell></row><row r="26331"><cell r="B26331" t="str"><v>Valley Medical Center</v></cell><cell r="C26331" t="str"><v>http://www.valleymed.org/about-us/meet-the-board/</v></cell></row><row r="26332"><cell r="B26332" t="str"><v>ZT Wealth and Altus Group of Companies</v></cell><cell r="C26332" t="str"><v>http://ztwealth.com/about-us/</v></cell></row><row r="26333"><cell r="B26333" t="str"><v>33Across</v></cell><cell r="C26333" t="str"><v>http://www.33across.com/about/</v></cell></row><row r="26334"><cell r="B26334" t="str"><v>4Wall Lighting</v></cell><cell r="C26334" t="str"><v>https://www.4wall.com/about/executive</v></cell></row><row r="26335"><cell r="B26335" t="str"><v>Aaron Oil Company</v></cell><cell r="C26335" t="str"><v>http://www.aaronoil.com/about/team-members/</v></cell></row><row r="26336"><cell r="B26336" t="str"><v>Aaski Technology</v></cell><cell r="C26336" t="str"><v>http://www.aaski.com/executive-team/</v></cell></row><row r="26337"><cell r="B26337" t="str"><v>AB Data</v></cell><cell r="C26337" t="str"><v>http://www.abdataclassaction.com/about-us/meet-the-a-b-data-team/</v></cell></row><row r="26338"><cell r="B26338" t="str"><v>Abbyson Living</v></cell><cell r="C26338" t="str"><v>http://abbyson.com/index.php/about/board-of-directors</v></cell></row><row r="26339"><cell r="B26339" t="str"><v>ABS Technology</v></cell><cell r="C26339" t="str"><v>http://abstechnology.com/about/people/</v></cell></row><row r="26340"><cell r="B26340" t="str"><v>Accelera Solutions</v></cell><cell r="C26340" t="str"><v>http://www.accelerasolutions.com/about-us/executive-bios/</v></cell></row><row r="26341"><cell r="B26341" t="str"><v>Accurate Group</v></cell><cell r="C26341" t="str"><v>http://accurategroup.com/company/leadership-team/</v></cell></row><row r="26342"><cell r="B26342" t="str"><v>Achieve3000</v></cell><cell r="C26342" t="str"><v>https://www.achieve3000.com/about-us/our-leadership-team/</v></cell></row><row r="26343"><cell r="B26343" t="str"><v>Acucela</v></cell><cell r="C26343" t="str"><v>http://www.acucela.com/company/management/index.html</v></cell></row><row r="26344"><cell r="B26344" t="str"><v>Capital Title of Texas</v></cell><cell r="C26344" t="str"><v>http://www.ctot.com/austintitleteam.html</v></cell></row><row r="26345"><cell r="B26345" t="str"><v>Centuria</v></cell><cell r="C26345" t="str"><v>http://centuria.com/about-us/management-team/</v></cell></row><row r="26346"><cell r="B26346" t="str"><v>CHR Solutions</v></cell><cell r="C26346" t="str"><v>http://www.chrsolutions.com/about/leadership/</v></cell></row><row r="26347"><cell r="B26347" t="str"><v>3M Cogent Inc.</v></cell><cell r="C26347" t="str"><v>http://www.cogentco.com/en/about-cogent/management-team</v></cell></row><row r="26348"><cell r="B26348" t="str"><v>Commuter Air Technology</v></cell><cell r="C26348" t="str"><v>http://commuterair.com/leadership-team</v></cell></row><row r="26349"><cell r="B26349" t="str"><v>Edifecs</v></cell><cell r="C26349" t="str"><v>https://www.edifecs.com/about-us/company/leadership/</v></cell></row><row r="26350"><cell r="B26350" t="str"><v>Equian</v></cell><cell r="C26350" t="str"><v>http://equian.com/about/</v></cell></row><row r="26351"><cell r="B26351" t="str"><v>ERP Analysts</v></cell><cell r="C26351" t="str"><v>http://www.erpagroup.com/about-erpa/managementteam/</v></cell></row><row r="26352"><cell r="B26352" t="str"><v>Ettain Group</v></cell><cell r="C26352" t="str"><v>http://www.ettaingroup.com/about_us/leadership.aspx</v></cell></row><row r="26353"><cell r="B26353" t="str"><v>FederalConference.com</v></cell><cell r="C26353" t="str"><v>http://www.federalconference.com/government.html#/leadership/</v></cell></row><row r="26354"><cell r="B26354" t="str"><v>Five9</v></cell><cell r="C26354" t="str"><v>http://www.five9.com/about/executives</v></cell></row><row r="26355"><cell r="B26355" t="str"><v>Four Winds Interactive</v></cell><cell r="C26355" t="str"><v>http://www.fourwindsinteractive.com/about/leadership/#sthash.CT2rSw6s.dpbs</v></cell></row><row r="26356"><cell r="B26356" t="str"><v>Freeport Press</v></cell><cell r="C26356" t="str"><v>http://www.freeportpress.com/dave-pilcher-sr-inducted-into-printing-impressionsrit-hall-of-fame-class-2013/</v></cell></row><row r="26357"><cell r="B26357" t="str"><v>FutureNet Group</v></cell><cell r="C26357" t="str"><v>http://www.futurenetgroup.com/leadership.html</v></cell></row><row r="26358"><cell r="B26358" t="str"><v>Gantech</v></cell><cell r="C26358" t="str"><v>http://gantech.net/who-we-are/our-leaders/</v></cell></row><row r="26359"><cell r="B26359" t="str"><v>Geary LSF</v></cell><cell r="C26359" t="str"><v>http://www.gearylsf.com/about/</v></cell></row><row r="26360"><cell r="B26360" t="str"><v>Geocent</v></cell><cell r="C26360" t="str"><v>http://www.geocent.com/who-we-are/leadership</v></cell></row><row r="26361"><cell r="B26361" t="str"><v>Pinnacle Exhibits</v></cell><cell r="C26361" t="str"><v>http://www.pinnacle-exhibits.com/people-executives/</v></cell></row><row r="26362"><cell r="B26362" t="str"><v>PinnacleART</v></cell><cell r="C26362" t="str"><v>http://www.pinnacleart.com/who-we-are-comprehensive-reliability/our-support-team/</v></cell></row><row r="26363"><cell r="B26363" t="str"><v>Pivot3</v></cell><cell r="C26363" t="str"><v>http://pivot3.com/about/#About</v></cell></row><row r="26364"><cell r="B26364" t="str"><v>PowerPlan</v></cell><cell r="C26364" t="str"><v>http://www.powerplan.com/about/management-team-bios.html</v></cell></row><row r="26365"><cell r="B26365" t="str"><v>Precision Pipeline Solutions</v></cell><cell r="C26365" t="str"><v>http://precisionpipelinesolutions.com/current/current-employees</v></cell></row><row r="26366"><cell r="B26366" t="str"><v>Pro Food Systems</v></cell><cell r="C26366" t="str"><v>http://champschicken.com/about/senior-leadership-team/</v></cell></row><row r="26367"><cell r="B26367" t="str"><v>Pro Teck Valuation Services</v></cell><cell r="C26367" t="str"><v>https://www.proteckservices.com/why-pro-teck/team/</v></cell></row><row r="26368"><cell r="B26368" t="str"><v>Prodege</v></cell><cell r="C26368" t="str"><v>http://www.prodege.com/leadership.html</v></cell></row><row r="26369"><cell r="B26369" t="str"><v>Projectline Inc.</v></cell><cell r="C26369" t="str"><v>http://www.projectlineinc.com/about.html</v></cell></row><row r="26370"><cell r="B26370" t="str"><v>PureFormulas.com</v></cell><cell r="C26370" t="str"><v>https://www.pureformulas.com/about-us</v></cell></row><row r="26371"><cell r="B26371" t="str"><v>Ready Wireless</v></cell><cell r="C26371" t="str"><v>https://www.readywireless.com/about-us/leadership/</v></cell></row><row r="26372"><cell r="B26372" t="str"><v>Recondo Technology</v></cell><cell r="C26372" t="str"><v>http://www.recondotech.com/why-recondo/who-are-we/</v></cell></row><row r="26373"><cell r="B26373" t="str"><v>Red Frog Events</v></cell><cell r="C26373" t="str"><v>https://redfrogevents.com/our-family/</v></cell></row><row r="26374"><cell r="B26374" t="str"><v>Reliable Software Resources</v></cell><cell r="C26374" t="str"><v>http://www.rsrit.com/leadership-team.html</v></cell></row><row r="26375"><cell r="B26375" t="str"><v>Remi Group</v></cell><cell r="C26375" t="str"><v>http://www.theremigroup.com/AboutUs</v></cell></row><row r="26376"><cell r="B26376" t="str"><v>ReSource Pro</v></cell><cell r="C26376" t="str"><v>http://www.resourcepro.com/our-people/</v></cell></row><row r="26377"><cell r="B26377" t="str"><v>rEvolution</v></cell><cell r="C26377" t="str"><v>http://revbrew.com/about/the-crew</v></cell></row><row r="26378"><cell r="B26378" t="str"><v>Nets Holding A/S</v></cell><cell r="C26378" t="str"><v>https://investor.nets.eu/corporate-governance/management</v></cell></row><row r="26379"><cell r="B26379" t="str"><v>Semler Holding A/S</v></cell><cell r="C26379" t="str"><v>http://semler.dk/semler-gruppen/ledelsen/</v></cell></row><row r="26380"><cell r="B26380" t="str"><v>STEWEAG-STEG GmbH</v></cell><cell r="C26380" t="str"><v>https://www.e-steiermark.com/suche/Default.aspx?q=Wolfgang%09Galler</v></cell></row><row r="26381"><cell r="B26381" t="str"><v>Trenkwalder International AG</v></cell><cell r="C26381" t="str"><v>https://group.trenkwalder.com/de/wer-wir-sind/management</v></cell></row><row r="26382"><cell r="B26382" t="str"><v>Agilethought, LLC</v></cell><cell r="C26382" t="str"><v>agilethought.com/leadership_team/jeff_alagood</v></cell></row><row r="26383"><cell r="B26383" t="str"><v>Answers</v></cell><cell r="C26383" t="str"><v>http://www.answers.com/page/management_team</v></cell></row><row r="26384"><cell r="B26384" t="str"><v>Audi of America</v></cell><cell r="C26384" t="str"><v>https://www.audiusa.com/newsroom/corporate/executive-team</v></cell></row><row r="26385"><cell r="B26385" t="str"><v>Beacon Health Options, Inc.</v></cell><cell r="C26385" t="str"><v>https://www.beaconhealthoptions.com/who-we-are/leadership/</v></cell></row><row r="26386"><cell r="B26386" t="str"><v>Bond International Software</v></cell><cell r="C26386" t="str"><v>http://www.bond-us.com/about</v></cell></row><row r="26387"><cell r="B26387" t="str"><v>Brixmor Property Group Inc.</v></cell><cell r="C26387" t="str"><v>http://brixmor.com/About/Leadership.aspx</v></cell></row><row r="26388"><cell r="B26388" t="str"><v>Brock-McVey Company</v></cell><cell r="C26388" t="str"><v>http://www.brockmcvey.com/staff.asp</v></cell></row><row r="26389"><cell r="B26389" t="str"><v>Canada Guaranty Mortgage Insurance Company</v></cell><cell r="C26389" t="str"><v>http://www.canadaguaranty.ca/about-us/leadership-team/</v></cell></row><row r="26390"><cell r="B26390" t="str"><v>Clean Energy Fuels</v></cell><cell r="C26390" t="str"><v>http://investors.cleanenergyfuels.com/management.cfm</v></cell></row><row r="26391"><cell r="B26391" t="str"><v>Comark Inc.</v></cell><cell r="C26391" t="str"><v>http://www.comark.ca/bio.htm#Bachynski</v></cell></row><row r="26392"><cell r="B26392" t="str"><v>Edward Waters College</v></cell><cell r="C26392" t="str"><v>http://www.ewc.edu/index.php/about-us/governance/board-of-trustees</v></cell></row><row r="26393"><cell r="B26393" t="str"><v>Grinnell Mutual Reinsurance Company</v></cell><cell r="C26393" t="str"><v>https://www.grinnellmutual.com/about-us/board-of-directors</v></cell></row><row r="26394"><cell r="B26394" t="str"><v>Harris Regional Hospital</v></cell><cell r="C26394" t="str"><v>http://www.myharrisregional.com/for-patients-and-visitors/about-us/leadership-team</v></cell></row><row r="26395"><cell r="B26395" t="str"><v>Howard A. Rusk Rehabilitation Center</v></cell><cell r="C26395" t="str"><v>http://www.ruskrehab.com/en/our-hospital/leadership-and-staff</v></cell></row><row r="26396"><cell r="B26396" t="str"><v>Illinois Central College</v></cell><cell r="C26396" t="str"><v>http://icc.edu/about-icc/educational-foundation/foundations-board-of-directors/</v></cell></row><row r="26397"><cell r="B26397" t="str"><v>International Justice Mission</v></cell><cell r="C26397" t="str"><v>https://www.ijm.org/get-to-know-us/leadership</v></cell></row><row r="26398"><cell r="B26398" t="str"><v>INVINCEA</v></cell><cell r="C26398" t="str"><v>https://www.invincea.com/company/leadership/#tabs3|0</v></cell></row><row r="26399"><cell r="B26399" t="str"><v>John Marshall Bank</v></cell><cell r="C26399" t="str"><v>https://www.johnmarshallbank.com/about-us/executive-officers/</v></cell></row><row r="26400"><cell r="B26400" t="str"><v>John Tyler Community College</v></cell><cell r="C26400" t="str"><v>http://www.jtcc.edu/about/leadership/administration/</v></cell></row><row r="26401"><cell r="B26401" t="str"><v>Kaufman & Canoles</v></cell><cell r="C26401" t="str"><v>http://www.kaufmanandcanoles.com/about-us/management.htm</v></cell></row><row r="26402"><cell r="B26402" t="str"><v>KCI Technologies, Inc.</v></cell><cell r="C26402" t="str"><v>http://www.kci.com/company/companyprofile/leadership</v></cell></row><row r="26403"><cell r="B26403" t="str"><v>Keiter</v></cell><cell r="C26403" t="str"><v>http://keitercpa.com/our-people/</v></cell></row><row r="26404"><cell r="B26404" t="str"><v>Kihomac</v></cell><cell r="C26404" t="str"><v>https://kihomac.com/company/leadership/</v></cell></row><row r="26405"><cell r="B26405" t="str"><v>Lansinoh Laboratories, Inc.</v></cell><cell r="C26405" t="str"><v>https://www.lansinoh.com/about/leadership</v></cell></row><row r="26406"><cell r="B26406" t="str"><v>LAZ Parking</v></cell><cell r="C26406" t="str"><v>https://www.lazparking.com/our-company/about/executive-profiles</v></cell></row><row r="26407"><cell r="B26407" t="str"><v>Leach Wallace Associates, Inc.</v></cell><cell r="C26407" t="str"><v>http://www.leachwallace.com/key-personnel</v></cell></row><row r="26408"><cell r="B26408" t="str"><v>LJT & Associates, Inc.</v></cell><cell r="C26408" t="str"><v>http://www.ljtinc.com/leadership</v></cell></row><row r="26409"><cell r="B26409" t="str"><v>Logi Analytics</v></cell><cell r="C26409" t="str"><v>https://www.logianalytics.com/company/leadership/</v></cell></row><row r="26410"><cell r="B26410" t="str"><v>Procopio, Cory, Hargreaves & Savitch LLP</v></cell><cell r="C26410" t="str"><v>http://www.procopio.com/management</v></cell></row><row r="26411"><cell r="B26411" t="str"><v>Yello</v></cell><cell r="C26411" t="str"><v>https://yello.co/about/leadership-team/</v></cell></row><row r="26412"><cell r="B26412" t="str"><v>redcoon GmbH</v></cell><cell r="C26412" t="str"><v>https://www.redcoon.de/aboutus</v></cell></row><row r="26413"><cell r="B26413" t="str"><v>Research Now</v></cell><cell r="C26413" t="str"><v>https://www.researchnow.com/about-us/leadership-team/</v></cell></row><row r="26414"><cell r="B26414" t="str"><v>S.R. Snodgrass, P.C.</v></cell><cell r="C26414" t="str"><v>http://www.srsnodgrass.com/ourTeam</v></cell></row><row r="26415"><cell r="B26415" t="str"><v>Second Sight Medical Products Inc.</v></cell><cell r="C26415" t="str"><v>http://www.secondsight.com/management.html?lang=uk</v></cell></row><row r="26416"><cell r="B26416" t="str"><v>Shaner Group</v></cell><cell r="C26416" t="str"><v>http://www.shanercorp.com/about-us/management/lance-t-shaner/</v></cell></row><row r="26417"><cell r="B26417" t="str"><v>Shoney's North America Corp.</v></cell><cell r="C26417" t="str"><v>https://www.shoneys.com/about-us</v></cell></row><row r="26418"><cell r="B26418" t="str"><v>Simply Business</v></cell><cell r="C26418" t="str"><v>http://www.simplybusiness.co.uk/about-us/team/</v></cell></row><row r="26419"><cell r="B26419" t="str"><v>Smart421 Ltd</v></cell><cell r="C26419" t="str"><v>http://www.kcom.com/our-story/</v></cell></row><row r="26420"><cell r="B26420" t="str"><v>Supplemental Health Care</v></cell><cell r="C26420" t="str"><v>http://www.supplementalhealthcare.com/page/leadership</v></cell></row><row r="26421"><cell r="B26421" t="str"><v>ThreatConnect</v></cell><cell r="C26421" t="str"><v>https://www.threatconnect.com/company/leadership/</v></cell></row><row r="26422"><cell r="B26422" t="str"><v>TRACON Pharmaceuticals, Inc.</v></cell><cell r="C26422" t="str"><v>http://www.traconpharma.com/management.php</v></cell></row><row r="26423"><cell r="B26423" t="str"><v>Versa Networks</v></cell><cell r="C26423" t="str"><v>http://www.versa-networks.com/about/leadership/</v></cell></row><row r="26424"><cell r="B26424" t="str"><v>Landmark Services Cooperative</v></cell><cell r="C26424" t="str"><v>http://www.landmark.coop/leadership/</v></cell></row><row r="26425"><cell r="B26425" t="str"><v>Landstede</v></cell><cell r="C26425" t="str"><v>http://www.landstede.nl/Landstedegroep/RvT.html</v></cell></row><row r="26426"><cell r="B26426" t="str"><v>Nuffic</v></cell><cell r="C26426" t="str"><v>https://www.epnuffic.nl/en/about-us/organisation</v></cell></row><row r="26427"><cell r="B26427" t="str"><v>Rijkswaterstaat Centrale Informatievoorziening</v></cell><cell r="C26427" t="str"><v>https://www.rijkswaterstaat.nl/over-ons/onze-organisatie/ons-bestuur/perry-van-der-weyden/index.aspx</v></cell></row><row r="26428"><cell r="B26428" t="str"><v>Royal Credit Union</v></cell><cell r="C26428" t="str"><v>https://www.rcu.org/about-us/board-directors</v></cell></row><row r="26429"><cell r="B26429" t="str"><v>AppointmentPlus</v></cell><cell r="C26429" t="str"><v>http://www.appointment-plus.com/company/leadership/</v></cell></row><row r="26430"><cell r="B26430" t="str"><v>Autoglass</v></cell><cell r="C26430" t="str"><v>https://www.autoglass.co.uk/search/?no_cache=1</v></cell></row><row r="26431"><cell r="B26431" t="str"><v>Avid technology, Inc (UK)</v></cell><cell r="C26431" t="str"><v>http://www.avid.com/about-avid</v></cell></row><row r="26432"><cell r="B26432" t="str"><v>AVL</v></cell><cell r="C26432" t="str"><v>https://www.avl.com/executive-board</v></cell></row><row r="26433"><cell r="B26433" t="str"><v>B&M Retail Limited</v></cell><cell r="C26433" t="str"><v>http://www.bandmretail.com/about-us/corporate-governance/management-team.aspx</v></cell></row><row r="26434"><cell r="B26434" t="str"><v>Blain Supply, Inc.</v></cell><cell r="C26434" t="str"><v>https://www.farmandfleet.com/about-us/</v></cell></row><row r="26435"><cell r="B26435" t="str"><v>Universita degli Studi di Milano-Bicocca</v></cell><cell r="C26435" t="str"><v>http://fisica.mib.infn.it/pages/it/chi-siamo/persone/direzione.php</v></cell></row><row r="26436"><cell r="B26436" t="str"><v>Universita degli Studi di Trento</v></cell><cell r="C26436" t="str"><v>http://www.unitn.it/en/ateneo/1788/board-of-directors</v></cell></row><row r="26437"><cell r="B26437" t="str"><v>Vapogenix Inc</v></cell><cell r="C26437" t="str"><v>http://www.vapogenix.com/management-team.html</v></cell></row><row r="26438"><cell r="B26438" t="str"><v>Verbling Inc</v></cell><cell r="C26438" t="str"><v>https://www.verbling.com/about</v></cell></row><row r="26439"><cell r="B26439" t="str"><v>Vermillion</v></cell><cell r="C26439" t="str"><v>vermillion.com/about/management/</v></cell></row><row r="26440"><cell r="B26440" t="str"><v>Videodesk</v></cell><cell r="C26440" t="str"><v>https://www.stryng.com/about/our-team/</v></cell></row><row r="26441"><cell r="B26441" t="str"><v>Aurora Diagnostics</v></cell><cell r="C26441" t="str"><v>http://www.auroradx.com/about/sr-management-team/</v></cell></row><row r="26442"><cell r="B26442" t="str"><v>Bradbury Group Ltd</v></cell><cell r="C26442" t="str"><v>http://bradburyuk.com/about-us/meet-the-team/</v></cell></row><row r="26443"><cell r="B26443" t="str"><v>Sunbelt Transformer, Ltd.</v></cell><cell r="C26443" t="str"><v>http://www.sunbeltusa.com/about/management_profiles</v></cell></row><row r="26444"><cell r="B26444" t="str"><v>Symbolic IO</v></cell><cell r="C26444" t="str"><v>http://www.symbolicio.com/leadership/</v></cell></row><row r="26445"><cell r="B26445" t="str"><v>Symphony Performance Health</v></cell><cell r="C26445" t="str"><v>http://www.sphanalytics.com/who-we-are/our-leadership/</v></cell></row><row r="26446"><cell r="B26446" t="str"><v>Takasago International Corporation USA</v></cell><cell r="C26446" t="str"><v>http://www.takasago.com/en/aboutus/members.html</v></cell></row><row r="26447"><cell r="B26447" t="str"><v>Thunder Bay Regional Sciences Centre</v></cell><cell r="C26447" t="str"><v>http://www.tbrhsc.net/tbrhsc/senior-management-team/senior-management-team-gallery/</v></cell></row><row r="26448"><cell r="B26448" t="str"><v>TimeTrade Systems Inc</v></cell><cell r="C26448" t="str"><v>http://www.timetrade.com/about/management</v></cell></row><row r="26449"><cell r="B26449" t="str"><v>Transatlantic Petroleum Corp.</v></cell><cell r="C26449" t="str"><v>http://www.transatlanticpetroleum.com/about/management</v></cell></row><row r="26450"><cell r="B26450" t="str"><v>Transcend Medical Inc</v></cell><cell r="C26450" t="str"><v>http://transcendmedical.com/about/leadership/</v></cell></row><row r="26451"><cell r="B26451" t="str"><v>Travis Software Corp.</v></cell><cell r="C26451" t="str"><v>http://www.travisoft.com/team</v></cell></row><row r="26452"><cell r="B26452" t="str"><v>Ubiquity Inc</v></cell><cell r="C26452" t="str"><v>http://www.ubiquityinc.com/company/board/</v></cell></row><row r="26453"><cell r="B26453" t="str"><v>Ubix Labs Inc.</v></cell><cell r="C26453" t="str"><v>http://ubix.ai/who/#team-1</v></cell></row><row r="26454"><cell r="B26454" t="str"><v>Unata</v></cell><cell r="C26454" t="str"><v>https://unata.com/company/</v></cell></row><row r="26455"><cell r="B26455" t="str"><v>Varonis Systems</v></cell><cell r="C26455" t="str"><v>https://www.varonis.com/company/</v></cell></row><row r="26456"><cell r="B26456" t="str"><v>Vascular Dynamics Inc.</v></cell><cell r="C26456" t="str"><v>http://www.vasculardynamics.com/about-us/#1432315891-1-43</v></cell></row><row r="26457"><cell r="B26457" t="str"><v>Vaxart Inc.</v></cell><cell r="C26457" t="str"><v>http://www.vaxart.com/AboutManagement.html</v></cell></row><row r="26458"><cell r="B26458" t="str"><v>VHX Corp.</v></cell><cell r="C26458" t="str"><v>https://www.vhx.tv/about</v></cell></row><row r="26459"><cell r="B26459" t="str"><v>Vuzix</v></cell><cell r="C26459" t="str"><v>http://ir.vuzix.com/management-team</v></cell></row><row r="26460"><cell r="B26460" t="str"><v>Washington State Bar Association</v></cell><cell r="C26460" t="str"><v>http://www.wendel.com/</v></cell></row><row r="26461"><cell r="B26461" t="str"><v>X+ai Inc</v></cell><cell r="C26461" t="str"><v>https://x.ai/about/</v></cell></row><row r="26462"><cell r="B26462" t="str"><v>Xceedium, Inc.</v></cell><cell r="C26462" t="str"><v>http://www.xceedium.com/about-us/leadership</v></cell></row><row r="26463"><cell r="B26463" t="str"><v>CCA Industries</v></cell><cell r="C26463" t="str"><v>http://www.ccainvestor.com/invest-board.shtml</v></cell></row><row r="26464"><cell r="B26464" t="str"><v>Chicago Transit Authority</v></cell><cell r="C26464" t="str"><v>http://www.transitchicago.com/about/letter.aspx</v></cell></row><row r="26465"><cell r="B26465" t="str"><v>CytoSorbents</v></cell><cell r="C26465" t="str"><v>http://cytosorbents.com/about/executive-management/</v></cell></row><row r="26466"><cell r="B26466" t="str"><v>Elite Pharmaceuticals, Inc.</v></cell><cell r="C26466" t="str"><v>http://www.elitepharma.com/management-key-employees/</v></cell></row><row r="26467"><cell r="B26467" t="str"><v>Epec Engineered Technologies</v></cell><cell r="C26467" t="str"><v>http://www.epectec.com/about/profiles/</v></cell></row><row r="26468"><cell r="B26468" t="str"><v>Freshpet</v></cell><cell r="C26468" t="str"><v>http://investors.freshpet.com/phoenix.zhtml?c=253726&p=irol-govmanage</v></cell></row><row r="26469"><cell r="B26469" t="str"><v>GeBBS Healthcare Solutions</v></cell><cell r="C26469" t="str"><v>http://www.gebbs.com/about-us/core-values-leadership/</v></cell></row><row r="26470"><cell r="B26470" t="str"><v>HUYA Bioscience International</v></cell><cell r="C26470" t="str"><v>http://www.huyabio.com/about/huya-team/executive-team/</v></cell></row><row r="26471"><cell r="B26471" t="str"><v>LRAD Corp.</v></cell><cell r="C26471" t="str"><v>https://www.lradx.com/investors/executive-management/</v></cell></row><row r="26472"><cell r="B26472" t="str"><v>RichRelevance, Inc.</v></cell><cell r="C26472" t="str"><v>http://www.richrelevance.com/company/leadership/</v></cell></row><row r="26473"><cell r="B26473" t="str"><v>Samuel Roberts Noble Foundation, Inc.</v></cell><cell r="C26473" t="str"><v>http://www.noble.org/about/leadership-team/</v></cell></row><row r="26474"><cell r="B26474" t="str"><v>SpringCM</v></cell><cell r="C26474" t="str"><v>https://www.springcm.com/executive-team</v></cell></row><row r="26475"><cell r="B26475" t="str"><v>Tonbo Biosciences</v></cell><cell r="C26475" t="str"><v>http://www.tonbobio.com/the-team/</v></cell></row><row r="26476"><cell r="B26476" t="str"><v>Birkdale High School</v></cell><cell r="C26476" t="str"><v>http://www.birkdalehigh.co.uk/home/about-us.html</v></cell></row><row r="26477"><cell r="B26477" t="str"><v>Birkett Long LLP</v></cell><cell r="C26477" t="str"><v>https://www.birkettlong.co.uk/site/people/legal_staff/</v></cell></row><row r="26478"><cell r="B26478" t="str"><v>Casper Sleep Inc.</v></cell><cell r="C26478" t="str"><v>https://casper.com/team</v></cell></row><row r="26479"><cell r="B26479" t="str"><v>Coravin LLC</v></cell><cell r="C26479" t="str"><v>https://www.coravin.com/company/</v></cell></row><row r="26480"><cell r="B26480" t="str"><v>Managed by Q Inc.</v></cell><cell r="C26480" t="str"><v>https://www.managedbyq.com/team</v></cell></row><row r="26481"><cell r="B26481" t="str"><v>PathFinder Bank</v></cell><cell r="C26481" t="str"><v>http://www.pathfinderbank.com/about-us/representatives.html</v></cell></row><row r="26482"><cell r="B26482" t="str"><v>Reputation.com</v></cell><cell r="C26482" t="str"><v>http://www.reputation.com/about-us/management</v></cell></row><row r="26483"><cell r="B26483" t="str"><v>SchrÃ¶dinger Inc.</v></cell><cell r="C26483" t="str"><v>http://www.schrodinger.com/leadership/</v></cell></row><row r="26484"><cell r="B26484" t="str"><v>Stafford and Rural Homes</v></cell><cell r="C26484" t="str"><v>http://www.sarh.co.uk/about-us/how-we-are-run/sarh-leadership-team/</v></cell></row><row r="26485"><cell r="B26485" t="str"><v>XenEdu Publishing Inc.</v></cell><cell r="C26485" t="str"><v>http://www.xanedu.com/about/leadership/</v></cell></row><row r="26486"><cell r="B26486" t="str"><v>Barkers Limited</v></cell><cell r="C26486" t="str"><v>http://barkersprofessional.nz/our-people/executive-management-team/</v></cell></row><row r="26487"><cell r="B26487" t="str"><v>Novelis UK</v></cell><cell r="C26487" t="str"><v>http://novelis.com/about-us/#Leadership</v></cell></row><row r="26488"><cell r="B26488" t="str"><v>Oregon College of Oriental Medicine</v></cell><cell r="C26488" t="str"><v>http://www.ocom.edu/about-ocom/the-college#board</v></cell></row><row r="26489"><cell r="B26489" t="str"><v>Physicians Reference Lab</v></cell><cell r="C26489" t="str"><v>http://phx.corporate-ir.net/phoenix.zhtml?c=84636&p=irol-govmanage</v></cell></row><row r="26490"><cell r="B26490" t="str"><v>Randgold Resources UK</v></cell><cell r="C26490" t="str"><v>http://www.randgoldresources.com/executives</v></cell></row><row r="26491"><cell r="B26491" t="str"><v>Saavn</v></cell><cell r="C26491" t="str"><v>http://www.saavn.com/corporate/careers</v></cell></row><row r="26492"><cell r="B26492" t="str"><v>Securitas France Sarl</v></cell><cell r="C26492" t="str"><v>http://www.securitas.fr/fr-FR/carriere/paroles-de-collaborateurs/directeur-agence/</v></cell></row><row r="26493"><cell r="B26493" t="str"><v>Titanium Transportation</v></cell><cell r="C26493" t="str"><v>http://www.ttgi.com/investBoard.php</v></cell></row><row r="26494"><cell r="B26494" t="str"><v>Uber NL</v></cell><cell r="C26494" t="str"><v>https://www.uber.com/our-story/</v></cell></row><row r="26495"><cell r="B26495" t="str"><v>VON ARDENNE GmbH</v></cell><cell r="C26495" t="str"><v>https://www.vonardenne.biz/en/company/about/</v></cell></row><row r="26496"><cell r="B26496" t="str"><v>WorldWide Tech Services</v></cell><cell r="C26496" t="str"><v>https://www.wwts.com/about-us#leadership</v></cell></row><row r="26497"><cell r="B26497" t="str"><v>Zeroturnaround</v></cell><cell r="C26497" t="str"><v>https://zeroturnaround.com/rebellabs/xrebel-1-2-1-released/</v></cell></row><row r="26498"><cell r="B26498" t="str"><v>bluebird bio</v></cell><cell r="C26498" t="str"><v>www.bluebirdbio.com/leadership</v></cell></row><row r="26499"><cell r="B26499" t="str"><v>Brit Insurance</v></cell><cell r="C26499" t="str"><v>http://www.britinsurance.com/governance/executive-management</v></cell></row><row r="26500"><cell r="B26500" t="str"><v>Brocante Lab</v></cell><cell r="C26500" t="str"><v>http://www.redlogic.nl/team.php</v></cell></row><row r="26501"><cell r="B26501" t="str"><v>Buhler</v></cell><cell r="C26501" t="str"><v>http://www.buhlergroup.com/northamerica/en/about-buehler/organization/executive-board/executive-board-detail-calvin-grieder.htm#.WFb64fkrKUk</v></cell></row><row r="26502"><cell r="B26502" t="str"><v>Cerium Networks</v></cell><cell r="C26502" t="str"><v>https://www.ceriumnetworks.com/home/about-cerium/</v></cell></row><row r="26503"><cell r="B26503" t="str"><v>CPI Card Group Inc.</v></cell><cell r="C26503" t="str"><v>http://www.cpicardgroup.com/ipo-home/our-company/leadership-team/</v></cell></row><row r="26504"><cell r="B26504" t="str"><v>Dolphin Drilling</v></cell><cell r="C26504" t="str"><v>http://fredolsen-energy.com/senior-management</v></cell></row><row r="26505"><cell r="B26505" t="str"><v>Econocom USA</v></cell><cell r="C26505" t="str"><v>https://www.econocom.com/en/about-us/executive-committee</v></cell></row><row r="26506"><cell r="B26506" t="str"><v>ETEX Holding</v></cell><cell r="C26506" t="str"><v>https://etexcorp.com/about-etex/corporate-overview/leadership/</v></cell></row><row r="26507"><cell r="B26507" t="str"><v>Greater Omaha Packing</v></cell><cell r="C26507" t="str"><v>https://www.greateromaha.com/sales-team/</v></cell></row><row r="26508"><cell r="B26508" t="str"><v>Harcros Chemicals</v></cell><cell r="C26508" t="str"><v>http://harcros.com/management_team</v></cell></row><row r="26509"><cell r="B26509" t="str"><v>Hospital ClÃ­nic de Barcelona</v></cell><cell r="C26509" t="str"><v>http://www.hospitalclinic.org/en/clinic/organizational-model/management-team</v></cell></row><row r="26510"><cell r="B26510" t="str"><v>ICEF</v></cell><cell r="C26510" t="str"><v>http://www.icef.com/en/management/</v></cell></row><row r="26511"><cell r="B26511" t="str"><v>National Pen Company</v></cell><cell r="C26511" t="str"><v>http://www.pens.com/about-national-pen</v></cell></row><row r="26512"><cell r="B26512" t="str"><v>Nova Scotia Power Incorporated</v></cell><cell r="C26512" t="str"><v>http://www.nspower.ca/en/home/about-us/who-we-are/leadership-team.aspx</v></cell></row><row r="26513"><cell r="B26513" t="str"><v>One Safe Place</v></cell><cell r="C26513" t="str"><v>http://www.onesafeplace.org/about-us.html</v></cell></row><row r="26514"><cell r="B26514" t="str"><v>Pioneer Energy Services Corporation</v></cell><cell r="C26514" t="str"><v>http://pioneeres.com/about/management/</v></cell></row><row r="26515"><cell r="B26515" t="str"><v>Qualfon</v></cell><cell r="C26515" t="str"><v>http://www.qualfon.com/about-qualfon/global-leadership-team/</v></cell></row><row r="26516"><cell r="B26516" t="str"><v>Raising Cane's</v></cell><cell r="C26516" t="str"><v>https://www.raisingcanes.com/our-story</v></cell></row><row r="26517"><cell r="B26517" t="str"><v>Royal Roads University</v></cell><cell r="C26517" t="str"><v>http://www.royalroads.ca/administration</v></cell></row><row r="26518"><cell r="B26518" t="str"><v>Stella & Dot</v></cell><cell r="C26518" t="str"><v>http://www.stelladot.com/about/meet-the-team</v></cell></row><row r="26519"><cell r="B26519" t="str"><v>StitchFix</v></cell><cell r="C26519" t="str"><v>https://www.stitchfix.com/about/management#jeff-barrett</v></cell></row><row r="26520"><cell r="B26520" t="str"><v>Ticketleap, Inc.</v></cell><cell r="C26520" t="str"><v>http://www.ticketleap.com/info/about-us</v></cell></row><row r="26521"><cell r="B26521" t="str"><v>Tri Global Energy</v></cell><cell r="C26521" t="str"><v>https://www.triglobalenergy.com/leadership</v></cell></row><row r="26522"><cell r="B26522" t="str"><v>Life Storage, Inc.</v></cell><cell r="C26522" t="str"><v>http://invest.lifestorage.com/corpgov/board-of-directors-management</v></cell></row><row r="26523"><cell r="B26523" t="str"><v>Universal Electronics</v></cell><cell r="C26523" t="str"><v>http://phx.corporate-ir.net/phoenix.zhtml?c=84751&p=irol-govManage</v></cell></row><row r="26524"><cell r="B26524" t="str"><v>University of Prince Edward Island</v></cell><cell r="C26524" t="str"><v>http://www.upei.ca/about-upei/governance</v></cell></row><row r="26525"><cell r="B26525" t="str"><v>Vi Senior Living</v></cell><cell r="C26525" t="str"><v>http://www.viliving.com/executive-team</v></cell></row><row r="26526"><cell r="B26526" t="str"><v>Weinstein Company</v></cell><cell r="C26526" t="str"><v>http://weinsteinco.com/about-us/</v></cell></row><row r="26527"><cell r="B26527" t="str"><v>Tait Walker</v></cell><cell r="C26527" t="str"><v>http://www.taitwalker.co.uk/who-we-are/meet-our-team-2/</v></cell></row><row r="26528"><cell r="B26528" t="str"><v>Tamworth Enterprise College</v></cell><cell r="C26528" t="str"><v>http://www.tamworthenterprisecollege.co.uk/school-governor-s-details/</v></cell></row><row r="26529"><cell r="B26529" t="str"><v>Texas Excavation Safety System</v></cell><cell r="C26529" t="str"><v>http://www.texas811.org/staff</v></cell></row><row r="26530"><cell r="B26530" t="str"><v>Whitley Stimpson LLP</v></cell><cell r="C26530" t="str"><v>http://www.whitleystimpson.co.uk/about-us/meet-our-team</v></cell></row><row r="26531"><cell r="B26531" t="str"><v>Whittingham Riddell LLP</v></cell><cell r="C26531" t="str"><v>http://www.whittinghamriddell.co.uk/team</v></cell></row><row r="26532"><cell r="B26532" t="str"><v>Fioretti Teylingen</v></cell><cell r="C26532" t="str"><v>http://www.stichtingfiorettiteylingen.nl/organisatie/bestuur</v></cell></row><row r="26533"><cell r="B26533" t="str"><v>Grasshopper Group, LLC</v></cell><cell r="C26533" t="str"><v>http://grasshopper.com/about/#team</v></cell></row><row r="26534"><cell r="B26534" t="str"><v>Helitune Limited</v></cell><cell r="C26534" t="str"><v>http://www.helitune.com/Company/Business-Structure</v></cell></row><row r="26535"><cell r="B26535" t="str"><v>Hill Group</v></cell><cell r="C26535" t="str"><v>www.hillgrp.com/leadership-team</v></cell></row><row r="26536"><cell r="B26536" t="str"><v>Hubject GmbH</v></cell><cell r="C26536" t="str"><v>https://www.hubject.com/en/about-us/hubject-team/</v></cell></row><row r="26537"><cell r="B26537" t="str"><v>ibs schreiber GmbH</v></cell><cell r="C26537" t="str"><v>https://www.ibs-schreiber.de/ueber-uns/geschaeftsfuehrung/</v></cell></row><row r="26538"><cell r="B26538" t="str"><v>IHC Construction Cos. LLC</v></cell><cell r="C26538" t="str"><v>http://ihcconstruction.com/about-us/executive-profiles/</v></cell></row><row r="26539"><cell r="B26539" t="str"><v>Oratory School</v></cell><cell r="C26539" t="str"><v>https://www.oratory.co.uk/information/governors</v></cell></row><row r="26540"><cell r="B26540" t="str"><v>Dimension Data Germany</v></cell><cell r="C26540" t="str"><v>https://www.dimensiondata.com/Global/AboutUs/Pages/Management.aspx</v></cell></row><row r="26541"><cell r="B26541" t="str"><v>Net4Gas</v></cell><cell r="C26541" t="str"><v>http://www.net4gas.cz/en/company/management/</v></cell></row><row r="26542"><cell r="B26542" t="str"><v>Remit Training</v></cell><cell r="C26542" t="str"><v>http://www.remit.co.uk/about-us/our-people/</v></cell></row><row r="26543"><cell r="B26543" t="str"><v>T-Systems Schweiz</v></cell><cell r="C26543" t="str"><v>https://www.t-systems.com/de/en/about-t-systems/company/management/board-of-management-198742</v></cell></row><row r="26544"><cell r="B26544" t="str"><v>Strom Aviation Inc</v></cell><cell r="C26544" t="str"><v>http://www.stromaviation.com/about.asp</v></cell></row><row r="26545"><cell r="B26545" t="str"><v>Antara Group</v></cell><cell r="C26545" t="str"><v>http://www.theantaragroup.com/our-team/</v></cell></row><row r="26546"><cell r="B26546" t="str"><v>WorkRecords</v></cell><cell r="C26546" t="str"><v>http://www.westcoastllc.com/index.php?option=com_content&task=view&sectionId=15&id=14&sub=sub7</v></cell></row><row r="26547"><cell r="B26547" t="str"><v>Xact Data Discovery</v></cell><cell r="C26547" t="str"><v>https://www.xactdatadiscovery.com/leadership-team/</v></cell></row><row r="26548"><cell r="B26548" t="str"><v>YMCA of Metropolitan Dallas</v></cell><cell r="C26548" t="str"><v>www.ymcadallas.org/about_the_y/leadership</v></cell></row><row r="26549"><cell r="B26549" t="str"><v>Ãguas do Porto</v></cell><cell r="C26549" t="str"><v>http://www.aguasdoporto.pt/empresa/identidade-dos-orgaos-sociais-e-nota-curricular</v></cell></row><row r="26550"><cell r="B26550" t="str"><v>UniversitÃ¤t WÃ¼rzburg</v></cell><cell r="C26550" t="str"><v>https://www.uni-wuerzburg.de/en/ueber/university/university_board/</v></cell></row><row r="26551"><cell r="B26551" t="str"><v>ADA Technologies, Inc.</v></cell><cell r="C26551" t="str"><v>http://www.adatech.com/team/</v></cell></row><row r="26552"><cell r="B26552" t="str"><v>Alma Products</v></cell><cell r="C26552" t="str"><v>www.almaproducts.com/about/leadership</v></cell></row><row r="26553"><cell r="B26553" t="str"><v>Netz Niederosterreich GmbH</v></cell><cell r="C26553" t="str"><v>https://www.netz-noe.at/Netz-Niederosterreich/Unternehmen-Portal/Organe.aspx</v></cell></row><row r="26554"><cell r="B26554" t="str"><v>All Things Media, LLC</v></cell><cell r="C26554" t="str"><v>http://allthingsmedia.com/team</v></cell></row><row r="26555"><cell r="B26555" t="str"><v>Alpine Associates Management Inc.</v></cell><cell r="C26555" t="str"><v>http://www.alpineassociatesmanagement.com/team</v></cell></row><row r="26556"><cell r="B26556" t="str"><v>City of Westerville</v></cell><cell r="C26556" t="str"><v>http://www.business.westerville.org/data_center2.aspx</v></cell></row><row r="26557"><cell r="B26557" t="str"><v>se2</v></cell><cell r="C26557" t="str"><v>http://se2.com/leadership/</v></cell></row><row r="26558"><cell r="B26558" t="str"><v>Atento</v></cell><cell r="C26558" t="str"><v>http://atento.com/about-us/management-committee/</v></cell></row><row r="26559"><cell r="B26559" t="str"><v>Hydrogen Group</v></cell><cell r="C26559" t="str"><v>http://www.hydrogengroup.com/en/2015-03-23-12-38-58/governance/the-board</v></cell></row><row r="26560"><cell r="B26560" t="str"><v>Investis</v></cell><cell r="C26560" t="str"><v>http://www.investis.com/about</v></cell></row><row r="26561"><cell r="B26561" t="str"><v>Kaplan International English</v></cell><cell r="C26561" t="str"><v>https://kaplan.com/about-us-overview/leadership/</v></cell></row><row r="26562"><cell r="B26562" t="str"><v>Kinapse</v></cell><cell r="C26562" t="str"><v>http://www.kinapse.com/about-us/our-leadership/</v></cell></row><row r="26563"><cell r="B26563" t="str"><v>Kingspan Insulated Panels, UK</v></cell><cell r="C26563" t="str"><v>http://www.kingspanpanels.co.uk/contact-us/area-sales-managers/</v></cell></row><row r="26564"><cell r="B26564" t="str"><v>Leeds City College</v></cell><cell r="C26564" t="str"><v>http://www.leedscitycollege.ac.uk/corporate/governors/</v></cell></row><row r="26565"><cell r="B26565" t="str"><v>Louth and Meath Education and Training Board (LMETB)</v></cell><cell r="C26565" t="str"><v>http://louthmeath.etb.ie/about-us/etb-members/</v></cell></row><row r="26566"><cell r="B26566" t="str"><v>Helmholtz-Zentrum Potsdam</v></cell><cell r="C26566" t="str"><v>http://www.gfz-potsdam.de/zentrum/ueber-uns/struktur/vorstand/administrativer-vorstandsbereich/</v></cell></row><row r="26567"><cell r="B26567" t="str"><v>Laramar Group</v></cell><cell r="C26567" t="str"><v>http://www.laramarinvestor.com/executive_team.php</v></cell></row><row r="26568"><cell r="B26568" t="str"><v>Liverpool Football Club</v></cell><cell r="C26568" t="str"><v>http://www.liverpoolfc.com/corporate/directors</v></cell></row><row r="26569"><cell r="B26569" t="str"><v>Manpower UK</v></cell><cell r="C26569" t="str"><v>http://www.manpowergroup.com/about</v></cell></row><row r="26570"><cell r="B26570" t="str"><v>Metropolitan Transportation Authority</v></cell><cell r="C26570" t="str"><v>http://web.mta.info/mta/leadership/board.htm</v></cell></row><row r="26571"><cell r="B26571" t="str"><v>NEJM Group</v></cell><cell r="C26571" t="str"><v>http://nejmgroup.org/#leadership</v></cell></row><row r="26572"><cell r="B26572" t="str"><v>nscglobal</v></cell><cell r="C26572" t="str"><v>https://www.nscglobal.com/en/who-we-are/</v></cell></row><row r="26573"><cell r="B26573" t="str"><v>Meda AB</v></cell><cell r="C26573" t="str"><v>http://www.meda.se/corporate-governance/board-of-directors/</v></cell></row><row r="26574"><cell r="B26574" t="str"><v>NKI-AVL</v></cell><cell r="C26574" t="str"><v>https://www.nki.nl/group-leaders/</v></cell></row><row r="26575"><cell r="B26575" t="str"><v>Nolato AB</v></cell><cell r="C26575" t="str"><v>http://www.nolato.com/page/643/html/group-management.html&lang=en</v></cell></row><row r="26576"><cell r="B26576" t="str"><v>Picanol N.V.</v></cell><cell r="C26576" t="str"><v>http://www.picanolgroup.com/en/about/management-committee-board-of-directors</v></cell></row><row r="26577"><cell r="B26577" t="str"><v>Prism Skylabs</v></cell><cell r="C26577" t="str"><v>https://prism.com/about</v></cell></row><row r="26578"><cell r="B26578" t="str"><v>Product Madness</v></cell><cell r="C26578" t="str"><v>http://www.productmadness.com/people/</v></cell></row><row r="26579"><cell r="B26579" t="str"><v>Qwilt</v></cell><cell r="C26579" t="str"><v>http://qwilt.com/company/leadership/</v></cell></row><row r="26580"><cell r="B26580" t="str"><v>Radius Intelligence</v></cell><cell r="C26580" t="str"><v>https://radius.com/team/</v></cell></row><row r="26581"><cell r="B26581" t="str"><v>ReachForce</v></cell><cell r="C26581" t="str"><v>http://www.reachforce.com/about/leadership/</v></cell></row><row r="26582"><cell r="B26582" t="str"><v>RetailNext</v></cell><cell r="C26582" t="str"><v>https://retailnext.net/en/leadership/</v></cell></row><row r="26583"><cell r="B26583" t="str"><v>Safe Systems</v></cell><cell r="C26583" t="str"><v>http://www.safesystems.com/about/our-team/</v></cell></row><row r="26584"><cell r="B26584" t="str"><v>Shape Security</v></cell><cell r="C26584" t="str"><v>https://www.shapesecurity.com/about/</v></cell></row><row r="26585"><cell r="B26585" t="str"><v>Skout</v></cell><cell r="C26585" t="str"><v>http://www.skoutgroup.com/about/</v></cell></row><row r="26586"><cell r="B26586" t="str"><v>Skytree</v></cell><cell r="C26586" t="str"><v>http://www.skytree.net/company/team/</v></cell></row><row r="26587"><cell r="B26587" t="str"><v>Smule, Inc.</v></cell><cell r="C26587" t="str"><v>http://www.smule.com/about</v></cell></row><row r="26588"><cell r="B26588" t="str"><v>SoundHound</v></cell><cell r="C26588" t="str"><v>http://www.soundhound.com/about</v></cell></row><row r="26589"><cell r="B26589" t="str"><v>Space-Time Insight</v></cell><cell r="C26589" t="str"><v>http://www.spacetimeinsight.com/management/</v></cell></row><row r="26590"><cell r="B26590" t="str"><v>StackIQ</v></cell><cell r="C26590" t="str"><v>http://www.stackiq.com/company/team/</v></cell></row><row r="26591"><cell r="B26591" t="str"><v>Tango Networks</v></cell><cell r="C26591" t="str"><v>http://www.tango-networks.com/company/leadership-team/</v></cell></row><row r="26592"><cell r="B26592" t="str"><v>Total Apps Inc.</v></cell><cell r="C26592" t="str"><v>https://www.total-apps.com/meet-the-team/</v></cell></row><row r="26593"><cell r="B26593" t="str"><v>Udacity</v></cell><cell r="C26593" t="str"><v>https://www.udacity.com/us</v></cell></row><row r="26594"><cell r="B26594" t="str"><v>Upthere</v></cell><cell r="C26594" t="str"><v>https://www.upthere.com/team</v></cell></row><row r="26595"><cell r="B26595" t="str"><v>Christian Horizons Canada</v></cell><cell r="C26595" t="str"><v>https://www.christian-horizons.org/who-we-are/our-team</v></cell></row><row r="26596"><cell r="B26596" t="str"><v>CHU Sainte-Justine Research Centre</v></cell><cell r="C26596" t="str"><v>https://chum.chusj.org/fr/membres/President-directeur-general-(1)</v></cell></row><row r="26597"><cell r="B26597" t="str"><v>CIMA+</v></cell><cell r="C26597" t="str"><v>http://www.cima.ca/en/company/governance</v></cell></row><row r="26598"><cell r="B26598" t="str"><v>Clark Builders</v></cell><cell r="C26598" t="str"><v>http://www.clarkbuilders.com/about-us/</v></cell></row><row r="26599"><cell r="B26599" t="str"><v>ClearStream Energy Services</v></cell><cell r="C26599" t="str"><v>http://www.clearstreamenergy.ca/about-us/senior-executive-team.aspx</v></cell></row><row r="26600"><cell r="B26600" t="str"><v>Cole Engineering Group</v></cell><cell r="C26600" t="str"><v>http://coleengineering.ca/about</v></cell></row><row r="26601"><cell r="B26601" t="str"><v>College Pro</v></cell><cell r="C26601" t="str"><v>http://collegepro.com/about-us/our-people/</v></cell></row><row r="26602"><cell r="B26602" t="str"><v>Community Living Toronto</v></cell><cell r="C26602" t="str"><v>http://cltoronto.ca/about-us/garry-pruden-biography/</v></cell></row><row r="26603"><cell r="B26603" t="str"><v>Canadian Hearing Society (CHS)</v></cell><cell r="C26603" t="str"><v>http://www.chs.ca/chs-leadership</v></cell></row><row r="26604"><cell r="B26604" t="str"><v>CECI</v></cell><cell r="C26604" t="str"><v>http://www.ceci.ca/en/about-ceci/team/management-team/</v></cell></row><row r="26605"><cell r="B26605" t="str"><v>Calsoft</v></cell><cell r="C26605" t="str"><v>http://calsoftinc.com/about-us/leadership-team/</v></cell></row><row r="26606"><cell r="B26606" t="str"><v>Canadian Diabetes Association</v></cell><cell r="C26606" t="str"><v>http://www.diabetes.ca/about-cda/leadership-teams/executive-leadership-team</v></cell></row><row r="26607"><cell r="B26607" t="str"><v>Canadian Grain Commission</v></cell><cell r="C26607" t="str"><v>http://www.grainscanada.gc.ca/cgc-ccg/fu-uf/fu-uf-eng.htm</v></cell></row><row r="26608"><cell r="B26608" t="str"><v>CCB, Inc.</v></cell><cell r="C26608" t="str"><v>http://www.ccb-inc.com/company/leadership</v></cell></row><row r="26609"><cell r="B26609" t="str"><v>CCC Group, Inc.</v></cell><cell r="C26609" t="str"><v>http://www.cccgroupinc.com/</v></cell></row><row r="26610"><cell r="B26610" t="str"><v>CELISTICS</v></cell><cell r="C26610" t="str"><v>http://celistics.com/en/about-us/</v></cell></row><row r="26611"><cell r="B26611" t="str"><v>Center for Creative Leadership</v></cell><cell r="C26611" t="str"><v>http://myccl.ccl.org/leadership/about/seniorStaff.aspx</v></cell></row><row r="26612"><cell r="B26612" t="str"><v>Centre for Education and Training</v></cell><cell r="C26612" t="str"><v>http://www.tcet.com/about-us/executive-team</v></cell></row><row r="26613"><cell r="B26613" t="str"><v>Celina Insurance Group</v></cell><cell r="C26613" t="str"><v>http://www2.celinainsurance.com/about-us</v></cell></row><row r="26614"><cell r="B26614" t="str"><v>Cerulli Associates</v></cell><cell r="C26614" t="str"><v>https://www.cerulli.com/about-us/personnel/</v></cell></row><row r="26615"><cell r="B26615" t="str"><v>MapAnything</v></cell><cell r="C26615" t="str"><v>mapanything.com/management-team/</v></cell></row><row r="26616"><cell r="B26616" t="str"><v>Commercial Bank of Qatar</v></cell><cell r="C26616" t="str"><v>http://www.cbq.qa/en/aboutus/pages/board-of-directors.aspx</v></cell></row><row r="26617"><cell r="B26617" t="str"><v>Edge Solutions</v></cell><cell r="C26617" t="str"><v>https://www.edge-solutions.com/why-edge-solutions/our-team-and-culture/management-team/</v></cell></row><row r="26618"><cell r="B26618" t="str"><v>Event Network Inc.</v></cell><cell r="C26618" t="str"><v>www.eventnetwork.com/about-us/leadership-team</v></cell></row><row r="26619"><cell r="B26619" t="str"><v>Honest Company</v></cell><cell r="C26619" t="str"><v>https://www.honest.com/about-us/who-we-are</v></cell></row><row r="26620"><cell r="B26620" t="str"><v>Hospitality Mutual Insurance Company</v></cell><cell r="C26620" t="str"><v>http://www.hospitality-mutual.com/about-hospitality-insurance-group/leadership/</v></cell></row><row r="26621"><cell r="B26621" t="str"><v>JAMS</v></cell><cell r="C26621" t="str"><v>https://www.jamsadr.com/files/uploads/documents/JAMS-Management-Bios-In-Brief.pdf</v></cell></row><row r="26622"><cell r="B26622" t="str"><v>Jersey Mortgage Company</v></cell><cell r="C26622" t="str"><v>http://www.jerseymortgage.com/page/jersey-mortgage-company-management-team</v></cell></row><row r="26623"><cell r="B26623" t="str"><v>Long Beach Transit</v></cell><cell r="C26623" t="str"><v>http://lbtransit.com/Board-of-Directors/</v></cell></row><row r="26624"><cell r="B26624" t="str"><v>Mashreq Bank</v></cell><cell r="C26624" t="str"><v>http://www.mashreqbank.com/uae/en/investor-relations/companyinformation/mgmntteam.aspx</v></cell></row><row r="26625"><cell r="B26625" t="str"><v>Metropolitan Airports Commission</v></cell><cell r="C26625" t="str"><v>https://www.metroairports.org/Airport-Authority/Metropolitan-Airports-Commission/Administration/Organizational-Leadership.aspx</v></cell></row><row r="26626"><cell r="B26626" t="str"><v>North State Communications</v></cell><cell r="C26626" t="str"><v>http://www.northstate.net/about/LeadershipTeam</v></cell></row><row r="26627"><cell r="B26627" t="str"><v>Glympse</v></cell><cell r="C26627" t="str"><v>http://www.glympse.com/about#advisors</v></cell></row><row r="26628"><cell r="B26628" t="str"><v>Goodtech</v></cell><cell r="C26628" t="str"><v>http://www.goodtech.no/en/top_menu/about_goodtech/group_management_eng?openDocument</v></cell></row><row r="26629"><cell r="B26629" t="str"><v>Ingenious Med</v></cell><cell r="C26629" t="str"><v>ingeniousmed.com/leadership-photos</v></cell></row><row r="26630"><cell r="B26630" t="str"><v>ITA Group, Inc.</v></cell><cell r="C26630" t="str"><v>https://www.itagroup.com/about-us</v></cell></row><row r="26631"><cell r="B26631" t="str"><v>KNAPP AG</v></cell><cell r="C26631" t="str"><v>https://www.knapp.com/Management</v></cell></row><row r="26632"><cell r="B26632" t="str"><v>Lecorpio</v></cell><cell r="C26632" t="str"><v>www.lecorpio.com/company/management-team</v></cell></row><row r="26633"><cell r="B26633" t="str"><v>Medical Transcription Billing Corporation</v></cell><cell r="C26633" t="str"><v>http://www.mtbc.com/about-us/management-and-board</v></cell></row><row r="26634"><cell r="B26634" t="str"><v>Minnkota Power Cooperative, Inc.</v></cell><cell r="C26634" t="str"><v>http://www.minnkota.com/Pages/seniorstaff.htm</v></cell></row><row r="26635"><cell r="B26635" t="str"><v>MOBI Wireless</v></cell><cell r="C26635" t="str"><v>http://mobiwm.com/about/management-team/</v></cell></row><row r="26636"><cell r="B26636" t="str"><v>Modular Space Corporation</v></cell><cell r="C26636" t="str"><v>https://www.modspace.com/en/about/leadership-team</v></cell></row><row r="26637"><cell r="B26637" t="str"><v>Oncobiologics</v></cell><cell r="C26637" t="str"><v>oncobiologics.com/as_senior-management</v></cell></row><row r="26638"><cell r="B26638" t="str"><v>OpGen</v></cell><cell r="C26638" t="str"><v>opgen.com/about-us/opgen-team</v></cell></row><row r="26639"><cell r="B26639" t="str"><v>Pamplin Corporation</v></cell><cell r="C26639" t="str"><v>http://www.pamplin.org/chairman</v></cell></row><row r="26640"><cell r="B26640" t="str"><v>ReBagg</v></cell><cell r="C26640" t="str"><v>https://angel.co/rebagg</v></cell></row><row r="26641"><cell r="B26641" t="str"><v>RonaldBlue & Co.</v></cell><cell r="C26641" t="str"><v>https://www.ronblue.com/About#tab-Leadership</v></cell></row><row r="26642"><cell r="B26642" t="str"><v>Great West Life Realty Advisors Inc.</v></cell><cell r="C26642" t="str"><v>http://www.gwlrealtyadvisors.com/AboutUs/WhoWeAre/SeniorManagement.aspx</v></cell></row><row r="26643"><cell r="B26643" t="str"><v>Guardian Pharmacy</v></cell><cell r="C26643" t="str"><v>http://guardianpharmacy.net/who-we-are/leadership/</v></cell></row><row r="26644"><cell r="B26644" t="str"><v>Gunnebo Security</v></cell><cell r="C26644" t="str"><v>http://www.gunnebogroup.com/en/governance/executive-management</v></cell></row><row r="26645"><cell r="B26645" t="str"><v>Guttman Group</v></cell><cell r="C26645" t="str"><v>http://www.guttmanenergy.com/main/about-us/leadership-team/</v></cell></row><row r="26646"><cell r="B26646" t="str"><v>H&R Block Canada</v></cell><cell r="C26646" t="str"><v>http://newsroom.hrblock.com/hr-block-executives</v></cell></row><row r="26647"><cell r="B26647" t="str"><v>Halogen Software, Inc.</v></cell><cell r="C26647" t="str"><v>http://www.halogensoftware.com/ae/company/leadership</v></cell></row><row r="26648"><cell r="B26648" t="str"><v>Halperns'</v></cell><cell r="C26648" t="str"><v>http://www.halperns.com/executiveTeam.html</v></cell></row><row r="26649"><cell r="B26649" t="str"><v>Heartland Crop Insurance, Inc.</v></cell><cell r="C26649" t="str"><v>http://heartlandcropinsurance.com/about-us/leaders</v></cell></row><row r="26650"><cell r="B26650" t="str"><v>Hicks Morley Hamilton Stewart Storie LLP</v></cell><cell r="C26650" t="str"><v>https://hicksmorley.com/?post_type=people&s=&practice-area=&industry=&location=&titles=knowledge-management-lawyer&school=</v></cell></row><row r="26651"><cell r="B26651" t="str"><v>Hill Country Electric Supply</v></cell><cell r="C26651" t="str"><v>http://www.hces.net/index.jsp?path=government</v></cell></row><row r="26652"><cell r="B26652" t="str"><v>Homecare Homebase</v></cell><cell r="C26652" t="str"><v>https://www.hchb.com/about-us/executive-team</v></cell></row><row r="26653"><cell r="B26653" t="str"><v>Inglett & Stubbs LLC</v></cell><cell r="C26653" t="str"><v>http://www.inglett-stubbs.com/our-team/key-management/</v></cell></row><row r="26654"><cell r="B26654" t="str"><v>Insurance House, Inc.</v></cell><cell r="C26654" t="str"><v>https://www.insurancehouse.com/_Layouts/Portal/LeadershipTeam.aspx</v></cell></row><row r="26655"><cell r="B26655" t="str"><v>Intertrust Technologies Corporation</v></cell><cell r="C26655" t="str"><v>https://www.intertrust.com/newsroom/leadership/</v></cell></row><row r="26656"><cell r="B26656" t="str"><v>J. S. Redpath Mining</v></cell><cell r="C26656" t="str"><v>http://www.redpathmining.com/profile/senior-management/</v></cell></row><row r="26657"><cell r="B26657" t="str"><v>Juneau Construction Company</v></cell><cell r="C26657" t="str"><v>http://www.juneaucc.com/About-Us/</v></cell></row><row r="26658"><cell r="B26658" t="str"><v>Welltok</v></cell><cell r="C26658" t="str"><v>https://welltok.com/leadership/</v></cell></row><row r="26659"><cell r="B26659" t="str"><v>Keolis Canada</v></cell><cell r="C26659" t="str"><v>http://www.keolis.com/fr/groupe/gouvernance/gouvernance.html</v></cell></row><row r="26660"><cell r="B26660" t="str"><v>Fishbeck, Thompson, Carr & Huber, Inc.</v></cell><cell r="C26660" t="str"><v>http://www.ftch.com/about-us/philosophy-leadership/</v></cell></row><row r="26661"><cell r="B26661" t="str"><v>Fremont Area Medical Center</v></cell><cell r="C26661" t="str"><v>http://www.famc.org/body.cfm?id=555595</v></cell></row><row r="26662"><cell r="B26662" t="str"><v>Genesee Health System</v></cell><cell r="C26662" t="str"><v>http://www.gencmh.org/ContactUs/CEOExecutiveStaff/tabid/143/Default.aspx</v></cell></row><row r="26663"><cell r="B26663" t="str"><v>Global Indemnity Group USA</v></cell><cell r="C26663" t="str"><v>http://phx.corporate-ir.net/phoenix.zhtml?c=147715&p=irol-govManage</v></cell></row><row r="26664"><cell r="B26664" t="str"><v>Great Bend Regional Hospital</v></cell><cell r="C26664" t="str"><v>http://gbregional.com/administration-staff/</v></cell></row><row r="26665"><cell r="B26665" t="str"><v>GuideStone Financial Resources</v></cell><cell r="C26665" t="str"><v>https://www.guidestone.org/AboutUs/GuideStoneLeadership</v></cell></row><row r="26666"><cell r="B26666" t="str"><v>Gwinnett County</v></cell><cell r="C26666" t="str"><v>https://www.gwinnettcounty.com/portal/gwinnett/Departments/BoardofCommissioners/AboutYourCommissioners</v></cell></row><row r="26667"><cell r="B26667" t="str"><v>Hangley Aronchick Segal Pudlin & Schiller</v></cell><cell r="C26667" t="str"><v>http://www.hangley.com/our-people</v></cell></row><row r="26668"><cell r="B26668" t="str"><v>Brandywine Senior Living, LLC</v></cell><cell r="C26668" t="str"><v>http://www.brandycare.com/about-us/management-team/</v></cell></row><row r="26669"><cell r="B26669" t="str"><v>Bucher + Suter AG</v></cell><cell r="C26669" t="str"><v>https://www.bucher-suter.com/about/management.php</v></cell></row><row r="26670"><cell r="B26670" t="str"><v>Bucher Leichtbau</v></cell><cell r="C26670" t="str"><v>http://bucher-group.com/company/contact-person/</v></cell></row><row r="26671"><cell r="B26671" t="str"><v>Carrenza</v></cell><cell r="C26671" t="str"><v>http://carrenza.com/</v></cell></row><row r="26672"><cell r="B26672" t="str"><v>Exterion Media</v></cell><cell r="C26672" t="str"><v>http://www.exterionmedia.com/uk/who-we-are/our-people/</v></cell></row><row r="26673"><cell r="B26673" t="str"><v>Celanese</v></cell><cell r="C26673" t="str"><v>https://www.celanese.com/About-Us/Leadership.aspx</v></cell></row><row r="26674"><cell r="B26674" t="str"><v>Centrotherm</v></cell><cell r="C26674" t="str"><v>http://www.centrotherm.de/investor-relations/unternehmenskurzportrait.html</v></cell></row><row r="26675"><cell r="B26675" t="str"><v>Cibola General Hospital</v></cell><cell r="C26675" t="str"><v>http://www.cibolahospital.com/getpage.php?name=leadership&sub=About+Us</v></cell></row><row r="26676"><cell r="B26676" t="str"><v>Clark Fork Valley Hospital</v></cell><cell r="C26676" t="str"><v>http://www.cfvh.org/about/seniormanagement/default.aspx</v></cell></row><row r="26677"><cell r="B26677" t="str"><v>Cooperstown Medical Center</v></cell><cell r="C26677" t="str"><v>http://coopermc.com/our-team/</v></cell></row><row r="26678"><cell r="B26678" t="str"><v>Databarracks</v></cell><cell r="C26678" t="str"><v>http://www.databarracks.com/company/about-us/</v></cell></row><row r="26679"><cell r="B26679" t="str"><v>Decatur County General Hospital</v></cell><cell r="C26679" t="str"><v>http://www.grmc.us/about-us/administration</v></cell></row><row r="26680"><cell r="B26680" t="str"><v>DeKalb Health</v></cell><cell r="C26680" t="str"><v>https://www.dekalbhealth.com/leadership-team/</v></cell></row><row r="26681"><cell r="B26681" t="str"><v>Delta County Memorial Hospital</v></cell><cell r="C26681" t="str"><v>http://www.deltahospital.org/getpage.php?name=hospital_board&sub=About+Us</v></cell></row><row r="26682"><cell r="B26682" t="str"><v>Delta Memorial Hospital</v></cell><cell r="C26682" t="str"><v>http://www.deltamem.org/getpage.php?name=board&sub=Board+of+Directors</v></cell></row><row r="26683"><cell r="B26683" t="str"><v>Magruder Hospital</v></cell><cell r="C26683" t="str"><v>https://www.magruderhospital.com/blog/topic/todd-almendinger</v></cell></row><row r="26684"><cell r="B26684" t="str"><v>Manhattan Surgical Center</v></cell><cell r="C26684" t="str"><v>http://www.manhattansurgical.com/about_us/leadership_team.cfml</v></cell></row><row r="26685"><cell r="B26685" t="str"><v>Massac Memorial Hospital</v></cell><cell r="C26685" t="str"><v>http://www.massachealth.org/getpage.php?name=Board_of_Directors&sub=Board+of+Directors</v></cell></row><row r="26686"><cell r="B26686" t="str"><v>Milgard Manufacturing, Inc.</v></cell><cell r="C26686" t="str"><v>http://www.milgard.com/learn/careers/employee-bios</v></cell></row><row r="26687"><cell r="B26687" t="str"><v>Moseley Architects</v></cell><cell r="C26687" t="str"><v>http://www.moseleyarchitects.com/about/who-we-are/</v></cell></row><row r="26688"><cell r="B26688" t="str"><v>Motor Car Parts of America</v></cell><cell r="C26688" t="str"><v>http://www.motorcarparts.com/content/management</v></cell></row><row r="26689"><cell r="B26689" t="str"><v>Nemaha Valley Community Hospital</v></cell><cell r="C26689" t="str"><v>http://nemvch.com/find-a-doctor/</v></cell></row><row r="26690"><cell r="B26690" t="str"><v>Newton Investment Management UK</v></cell><cell r="C26690" t="str"><v>https://www.newton.co.uk/global/newton/our-board/helena-morrissey/</v></cell></row><row r="26691"><cell r="B26691" t="str"><v>Nomeco A/S</v></cell><cell r="C26691" t="str"><v>http://www.nomeco.dk/en/management-0</v></cell></row><row r="26692"><cell r="B26692" t="str"><v>North Caddo Medical Center</v></cell><cell r="C26692" t="str"><v>http://ncmcla.com/minutes-for-january-24-2017/</v></cell></row><row r="26693"><cell r="B26693" t="str"><v>North Canyon Medical Center</v></cell><cell r="C26693" t="str"><v>http://www.ncm-c.org/about/executive-council/</v></cell></row><row r="26694"><cell r="B26694" t="str"><v>North Carolina Specialty Hospital</v></cell><cell r="C26694" t="str"><v>http://www.ncspecialty.com/about-us/executive-team/</v></cell></row><row r="26695"><cell r="B26695" t="str"><v>NuScale Power, LLC</v></cell><cell r="C26695" t="str"><v>www.nuscalepower.com/about-us/leadership</v></cell></row><row r="26696"><cell r="B26696" t="str"><v>Odyssey Logistics & Technology</v></cell><cell r="C26696" t="str"><v>https://www.odysseylogistics.com/about/leadership/</v></cell></row><row r="26697"><cell r="B26697" t="str"><v>PegasusTSI, Inc.</v></cell><cell r="C26697" t="str"><v>https://www.pegasustsi.com/LeadershipTeam.aspx</v></cell></row><row r="26698"><cell r="B26698" t="str"><v>Prevea Health Services</v></cell><cell r="C26698" t="str"><v>https://www.prevea.com/About-Prevea/Leadership/</v></cell></row><row r="26699"><cell r="B26699" t="str"><v>Mercer Health</v></cell><cell r="C26699" t="str"><v>http://www.mercer-health.com/foundation/board-directors</v></cell></row><row r="26700"><cell r="B26700" t="str"><v>Miami Dolphins</v></cell><cell r="C26700" t="str"><v>http://www.miamidolphins.com/team/staff-directory.html</v></cell></row><row r="26701"><cell r="B26701" t="str"><v>Mirantis Inc.</v></cell><cell r="C26701" t="str"><v>https://www.mirantis.com/company/leadership/</v></cell></row><row r="26702"><cell r="B26702" t="str"><v>New England Patriots</v></cell><cell r="C26702" t="str"><v>http://www.patriots.com/team/front-office</v></cell></row><row r="26703"><cell r="B26703" t="str"><v>New York Giants</v></cell><cell r="C26703" t="str"><v>http://www.giants.com/team/staff.html</v></cell></row><row r="26704"><cell r="B26704" t="str"><v>New York Yankees</v></cell><cell r="C26704" t="str"><v>http://newyork.yankees.mlb.com/team/front_office.jsp?c_id=nyy</v></cell></row><row r="26705"><cell r="B26705" t="str"><v>Northeastern Vermont Regional Hospital</v></cell><cell r="C26705" t="str"><v>http://www.nvrh.org/governance</v></cell></row><row r="26706"><cell r="B26706" t="str"><v>Northern Colorado Rehabilitation Hospital</v></cell><cell r="C26706" t="str"><v>http://ncrh.ernesthealth.com/leadership/</v></cell></row><row r="26707"><cell r="B26707" t="str"><v>Oakland Mercy Hospital</v></cell><cell r="C26707" t="str"><v>http://www.oaklandhospital.org/board-management</v></cell></row><row r="26708"><cell r="B26708" t="str"><v>Oaklawn Psychiatric Center</v></cell><cell r="C26708" t="str"><v>http://www.oaklawn.org/learn-more/meet-our-staff#.WNqT5tKGO00</v></cell></row><row r="26709"><cell r="B26709" t="str"><v>Oakleaf Surgical Hospital</v></cell><cell r="C26709" t="str"><v>http://www.oakleafsurgical.com/about.htm</v></cell></row><row r="26710"><cell r="B26710" t="str"><v>Ocean Beach Hospital</v></cell><cell r="C26710" t="str"><v>http://www.oceanbeachhospital.com/contact-us/</v></cell></row><row r="26711"><cell r="B26711" t="str"><v>Odessa Memorial Healthcare Center</v></cell><cell r="C26711" t="str"><v>http://www.omhc.org/board.html</v></cell></row><row r="26712"><cell r="B26712" t="str"><v>Onstream Media Corporation</v></cell><cell r="C26712" t="str"><v>http://www.onstreammedia.com/executives.php</v></cell></row><row r="26713"><cell r="B26713" t="str"><v>Othello Community Hospital</v></cell><cell r="C26713" t="str"><v>https://www.othellocommunityhospital.org/Sub.aspx?id=3354</v></cell></row><row r="26714"><cell r="B26714" t="str"><v>Chicago Blackhawks</v></cell><cell r="C26714" t="str"><v>https://www.nhl.com/blackhawks/team/front-office</v></cell></row><row r="26715"><cell r="B26715" t="str"><v>Cincinnati Reds</v></cell><cell r="C26715" t="str"><v>http://cincinnati.reds.mlb.com/team/front_office.jsp?c_id=cin</v></cell></row><row r="26716"><cell r="B26716" t="str"><v>Cleveland Indians</v></cell><cell r="C26716" t="str"><v>http://cleveland.indians.mlb.com/team/front_office.jsp?c_id=cle</v></cell></row><row r="26717"><cell r="B26717" t="str"><v>Colorado Avalanche</v></cell><cell r="C26717" t="str"><v>https://www.nhl.com/avalanche/team/staff</v></cell></row><row r="26718"><cell r="B26718" t="str"><v>Dallas Mavericks</v></cell><cell r="C26718" t="str"><v>http://mavsadmin.nba.com/mavericks/news/staff_directory_010216.html</v></cell></row><row r="26719"><cell r="B26719" t="str"><v>Edmonton Oilers</v></cell><cell r="C26719" t="str"><v>https://www.nhl.com/oilers/team/coaches-management</v></cell></row><row r="26720"><cell r="B26720" t="str"><v>Fall River Health Services</v></cell><cell r="C26720" t="str"><v>http://www.frhssd.org/getpage.php?name=adminofficers</v></cell></row><row r="26721"><cell r="B26721" t="str"><v>Green Bay Packers</v></cell><cell r="C26721" t="str"><v>http://www.packers.com/team/executive-committee.html</v></cell></row><row r="26722"><cell r="B26722" t="str"><v>Harris Group Inc.</v></cell><cell r="C26722" t="str"><v>http://www.harrisgroup.com/about/leadership_team</v></cell></row><row r="26723"><cell r="B26723" t="str"><v>Ideal Shopping Direct</v></cell><cell r="C26723" t="str"><v>http://www.idealshoppingdirect.co.uk/about/directors</v></cell></row><row r="26724"><cell r="B26724" t="str"><v>Kingsland Wines & Spirits</v></cell><cell r="C26724" t="str"><v>http://www.kingsland-wines.com/people/</v></cell></row><row r="26725"><cell r="B26725" t="str"><v>Los Angeles Lakers</v></cell><cell r="C26725" t="str"><v>http://www.nba.com/lakers/roster?ls=nav_team</v></cell></row><row r="26726"><cell r="B26726" t="str"><v>Miami Marlins</v></cell><cell r="C26726" t="str"><v>http://miami.marlins.mlb.com/team/front_office.jsp?c_id=mia</v></cell></row><row r="26727"><cell r="B26727" t="str"><v>Mondrian Investment Partners</v></cell><cell r="C26727" t="str"><v>http://www.mondrian.com/our-team/</v></cell></row><row r="26728"><cell r="B26728" t="str"><v>Montreal Impact</v></cell><cell r="C26728" t="str"><v>http://www.impactmontreal.com/en/club/front-office</v></cell></row><row r="26729"><cell r="B26729" t="str"><v>Mosaic Data Science</v></cell><cell r="C26729" t="str"><v>http://www.mosaicdatascience.com/about/leadership-team/</v></cell></row><row r="26730"><cell r="B26730" t="str"><v>Half Price Books</v></cell><cell r="C26730" t="str"><v>http://b.hpb.com/executive-bios/</v></cell></row><row r="26731"><cell r="B26731" t="str"><v>Hampton Roads Transit</v></cell><cell r="C26731" t="str"><v>http://www.hrtransit.org/about/management/</v></cell></row><row r="26732"><cell r="B26732" t="str"><v>Hayward Area Memorial Hospital</v></cell><cell r="C26732" t="str"><v>http://haywardmemorialhospital.com/?s=Tim%09Gullingsrud</v></cell></row><row r="26733"><cell r="B26733" t="str"><v>Hexagon Geospatial</v></cell><cell r="C26733" t="str"><v>http://www.hexagongeospatial.com/about-us/leadership</v></cell></row><row r="26734"><cell r="B26734" t="str"><v>Hyde & Barbour, P.C.</v></cell><cell r="C26734" t="str"><v>http://www.yhbcpa.com/leadership/</v></cell></row><row r="26735"><cell r="B26735" t="str"><v>ICBA</v></cell><cell r="C26735" t="str"><v>http://www.icba.org/about/leadership</v></cell></row><row r="26736"><cell r="B26736" t="str"><v>IDEAL Lebensversicherung a.G.</v></cell><cell r="C26736" t="str"><v>http://www.ideal-versicherung.de/index.php/unternehmen/ueber-die-ideal/u/management</v></cell></row><row r="26737"><cell r="B26737" t="str"><v>IFEMA</v></cell><cell r="C26737" t="str"><v>http://www.ifema.es/Institucional_06/informacion_general/gobierno_gestion/</v></cell></row><row r="26738"><cell r="B26738" t="str"><v>Inland Power and Light Company</v></cell><cell r="C26738" t="str"><v>https://www.inlandpower.com/about/inland-power-board-of-trustees</v></cell></row><row r="26739"><cell r="B26739" t="str"><v>Kilroy Realty Corporation</v></cell><cell r="C26739" t="str"><v>http://www.kilroyrealty.com/company-leadership</v></cell></row><row r="26740"><cell r="B26740" t="str"><v>Kirche im Rheinland</v></cell><cell r="C26740" t="str"><v>http://en.ekir.de/regional-church-leadership-250.php</v></cell></row><row r="26741"><cell r="B26741" t="str"><v>Kraftfahrer-Schutz</v></cell><cell r="C26741" t="str"><v>https://www.ks-auxilia.de/unternehmen/ueber-uns/geschaeftsleitung.html</v></cell></row><row r="26742"><cell r="B26742" t="str"><v>KSB Inc. USA</v></cell><cell r="C26742" t="str"><v>http://www.ksb.com/ksb-us/KSB_in_US/KSB_Inc/Management/</v></cell></row><row r="26743"><cell r="B26743" t="str"><v>Lampe & Schwartze KG</v></cell><cell r="C26743" t="str"><v>http://www.lampe-schwartze.de/en/about-us/executive-management.html</v></cell></row><row r="26744"><cell r="B26744" t="str"><v>Larch Lane Advisors LLC</v></cell><cell r="C26744" t="str"><v>http://www.larchlane.com/features/key-personnel/executive-management-team.html</v></cell></row><row r="26745"><cell r="B26745" t="str"><v>LiquidHub</v></cell><cell r="C26745" t="str"><v>http://www.liquidhub.com/company</v></cell></row><row r="26746"><cell r="B26746" t="str"><v>Beacon Haven</v></cell><cell r="C26746" t="str"><v>http://www.beaconhaven.net/?page_id=105</v></cell></row><row r="26747"><cell r="B26747" t="str"><v>Bennett County Hospital</v></cell><cell r="C26747" t="str"><v>http://www.bennettcountyhospital.com/staff.htm</v></cell></row><row r="26748"><cell r="B26748" t="str"><v>David Evans and Associates, Inc.</v></cell><cell r="C26748" t="str"><v>http://www.deainc.com/dea-leadership.aspx</v></cell></row><row r="26749"><cell r="B26749" t="str"><v>Dermatopathology Laboratory of Central States</v></cell><cell r="C26749" t="str"><v>http://dermpathlab.com/about/meet-our-pathologists/</v></cell></row><row r="26750"><cell r="B26750" t="str"><v>Baylor Surgical Hospital at Sherman</v></cell><cell r="C26750" t="str"><v>http://baylorsherman.com/staff-and-physicians</v></cell></row><row r="26751"><cell r="B26751" t="str"><v>Horne International</v></cell><cell r="C26751" t="str"><v>http://www.horne.com/?q=aboutus/leadership</v></cell></row><row r="26752"><cell r="B26752" t="str"><v>Kearney County Hospital</v></cell><cell r="C26752" t="str"><v>http://www.kchs.org/AboutUs/BoardofTrustees.aspx</v></cell></row><row r="26753"><cell r="B26753" t="str"><v>Kings Daughters Medical Center Ohio</v></cell><cell r="C26753" t="str"><v>http://www.kdmcohio.com/aboutus/leadership</v></cell></row><row r="26754"><cell r="B26754" t="str"><v>Lynn House of Potomac Valley</v></cell><cell r="C26754" t="str"><v>http://www.lynnhouse.org/about/executive-staff/</v></cell></row><row r="26755"><cell r="B26755" t="str"><v>Mental Health America</v></cell><cell r="C26755" t="str"><v>http://www.mentalhealthamerica.net/mha-staff</v></cell></row><row r="26756"><cell r="B26756" t="str"><v>Octapharma Nordic AB</v></cell><cell r="C26756" t="str"><v>http://www.octapharma.com/en/about/who-we-are/board-members.html</v></cell></row><row r="26757"><cell r="B26757" t="str"><v>Papyrus AB</v></cell><cell r="C26757" t="str"><v>http://www.papyrusgroup.com/en/senior-executive-team</v></cell></row><row r="26758"><cell r="B26758" t="str"><v>Rankin County Hospital</v></cell><cell r="C26758" t="str"><v>https://www.rankinhospital.org/administration</v></cell></row><row r="26759"><cell r="B26759" t="str"><v>Schleicher County Medical Center</v></cell><cell r="C26759" t="str"><v>http://www.scmc.us/about.php</v></cell></row><row r="26760"><cell r="B26760" t="str"><v>Emerson Group</v></cell><cell r="C26760" t="str"><v>http://www.emersongroup.com/</v></cell></row><row r="26761"><cell r="B26761" t="str"><v>Empire State Realty Trust</v></cell><cell r="C26761" t="str"><v>http://investors.empirestaterealtytrust.com/od.aspx?iid=4313470</v></cell></row><row r="26762"><cell r="B26762" t="str"><v>EnServe Group Limited</v></cell><cell r="C26762" t="str"><v>http://www.enservegroup.com/our-people.html</v></cell></row><row r="26763"><cell r="B26763" t="str"><v>Excelitas Technologies Corp.</v></cell><cell r="C26763" t="str"><v>http://www.excelitas.com/Pages/About/Executive-Bios.aspx</v></cell></row><row r="26764"><cell r="B26764" t="str"><v>Explorer Pipeline, Inc.</v></cell><cell r="C26764" t="str"><v>http://www.expl.com/About/Leadership</v></cell></row><row r="26765"><cell r="B26765" t="str"><v>Ford Motor Company France</v></cell><cell r="C26765" t="str"><v>https://media.ford.com/content/fordmedia/fna/us/en/people.company-officers.html</v></cell></row><row r="26766"><cell r="B26766" t="str"><v>Fujitsu Belgium</v></cell><cell r="C26766" t="str"><v>https://www.fujitsu.com/be/about/fts/management/key-executives/</v></cell></row><row r="26767"><cell r="B26767" t="str"><v>Getronics BeLux</v></cell><cell r="C26767" t="str"><v>https://www.getronics.com/who-we-are/about-getronics/meet-the-executive-team/</v></cell></row><row r="26768"><cell r="B26768" t="str"><v>Hilton France</v></cell><cell r="C26768" t="str"><v>http://hiltonworldwide.com/about/leadership/</v></cell></row><row r="26769"><cell r="B26769" t="str"><v>Jaffe & Asher LLP</v></cell><cell r="C26769" t="str"><v>http://www.jaffeandasher.com/attorneys/</v></cell></row><row r="26770"><cell r="B26770" t="str"><v>Kaufman Lynn Construction</v></cell><cell r="C26770" t="str"><v>http://www.kaufmanlynn.com/profile/leadership/</v></cell></row><row r="26771"><cell r="B26771" t="str"><v>KemperSports</v></cell><cell r="C26771" t="str"><v>http://www.kempersports.com/about-us/executive-team</v></cell></row><row r="26772"><cell r="B26772" t="str"><v>Open Door Family Medical Centers</v></cell><cell r="C26772" t="str"><v>https://www.opendoormedical.org/about-us/leadership/</v></cell></row><row r="26773"><cell r="B26773" t="str"><v>Orthopedic Associates of Dutchess County</v></cell><cell r="C26773" t="str"><v>http://www.orthoadc.com/our-team/</v></cell></row><row r="26774"><cell r="B26774" t="str"><v>Peregrine's Landing Senior Community</v></cell><cell r="C26774" t="str"><v>http://www.peregrineseniorliving.com/#about-peregrine</v></cell></row><row r="26775"><cell r="B26775" t="str"><v>Portico Benefit Services</v></cell><cell r="C26775" t="str"><v>https://www.porticobenefits.org/AboutUs/OrganizationalInformation/KeyStaff</v></cell></row><row r="26776"><cell r="B26776" t="str"><v>Preventice, Inc.</v></cell><cell r="C26776" t="str"><v>http://www.preventicesolutions.com/company-leadership.html</v></cell></row><row r="26777"><cell r="B26777" t="str"><v>PTC Therapeutics</v></cell><cell r="C26777" t="str"><v>http://www.ptcbio.com/en/about-ptc/leadership/management-team/</v></cell></row><row r="26778"><cell r="B26778" t="str"><v>Grand Rehabilitation and Nursing at Rome</v></cell><cell r="C26778" t="str"><v>http://thegrandhealthcare.com/about/corporate.html</v></cell></row><row r="26779"><cell r="B26779" t="str"><v>SELEX Galileo Inc</v></cell><cell r="C26779" t="str"><v>http://www.selexgalileo.com/-/robert-del-boca-president-ceo</v></cell></row><row r="26780"><cell r="B26780" t="str"><v>Smart Trade Technologies UK</v></cell><cell r="C26780" t="str"><v>http://www.smart-trade.net/about-us/</v></cell></row><row r="26781"><cell r="B26781" t="str"><v>Smart Trade Technologies</v></cell><cell r="C26781" t="str"><v>http://www.smart-trade.net/about-us/</v></cell></row><row r="26782"><cell r="B26782" t="str"><v>Social & Scientific Systems, Inc.</v></cell><cell r="C26782" t="str"><v>https://www.s-3.com/index.php/about-us/our-management-team</v></cell></row><row r="26783"><cell r="B26783" t="str"><v>Sweetlabs</v></cell><cell r="C26783" t="str"><v>https://www.sweetlabs.com/en/about/</v></cell></row><row r="26784"><cell r="B26784" t="str"><v>TransMed Systems</v></cell><cell r="C26784" t="str"><v>http://xbtransmed.com/management-team.html</v></cell></row><row r="26785"><cell r="B26785" t="str"><v>Vissensa</v></cell><cell r="C26785" t="str"><v>https://www.vissensa.com/company-overview/</v></cell></row><row r="26786"><cell r="B26786" t="str"><v>Watermark Retirement Communities</v></cell><cell r="C26786" t="str"><v>http://www.watermarkcommunities.com/about-watermark/our-team/</v></cell></row><row r="26787"><cell r="B26787" t="str"><v>Haderslev Kommune</v></cell><cell r="C26787" t="str"><v>https://www.haderslev.dk/om-kommunen/organisation</v></cell></row><row r="26788"><cell r="B26788" t="str"><v>Informa Economics, Inc.</v></cell><cell r="C26788" t="str"><v>http://www.inforeliance.com/search/node/Jim%09Allwood</v></cell></row><row r="26789"><cell r="B26789" t="str"><v>Johnson & Johnson Sweden</v></cell><cell r="C26789" t="str"><v>https://www.jnj.com/leadership/our-leadership-team</v></cell></row><row r="26790"><cell r="B26790" t="str"><v>Mountain Province Diamonds</v></cell><cell r="C26790" t="str"><v>http://www.mountainprovince.com/company/officers-directors/</v></cell></row><row r="26791"><cell r="B26791" t="str"><v>Music Choice</v></cell><cell r="C26791" t="str"><v>http://corporate.musicchoice.com/affiliates/</v></cell></row><row r="26792"><cell r="B26792" t="str"><v>Netuitive Inc.</v></cell><cell r="C26792" t="str"><v>http://www.netuitive.com/about/#management</v></cell></row><row r="26793"><cell r="B26793" t="str"><v>Nike Sweden</v></cell><cell r="C26793" t="str"><v>http://about.nike.com/pages/executives</v></cell></row><row r="26794"><cell r="B26794" t="str"><v>Pica8</v></cell><cell r="C26794" t="str"><v>http://www.pica8.com/company/leadership</v></cell></row><row r="26795"><cell r="B26795" t="str"><v>Safeguard Storage Properties</v></cell><cell r="C26795" t="str"><v>http://www.safeguardit.com/about-us/corporate-facts</v></cell></row><row r="26796"><cell r="B26796" t="str"><v>Seasons Hospice & Palliative Care</v></cell><cell r="C26796" t="str"><v>http://www.seasons.org/page/Leadership%2BTeam</v></cell></row><row r="26797"><cell r="B26797" t="str"><v>Optimum Energy</v></cell><cell r="C26797" t="str"><v>http://optimumenergyco.com/company/about/</v></cell></row><row r="26798"><cell r="B26798" t="str"><v>Option Computers Ltd</v></cell><cell r="C26798" t="str"><v>https://ihsmarkit.com/executive-management.html</v></cell></row><row r="26799"><cell r="B26799" t="str"><v>PreCheck, Inc.</v></cell><cell r="C26799" t="str"><v>http://www.precheck.com/our-executive-team</v></cell></row><row r="26800"><cell r="B26800" t="str"><v>Regalix</v></cell><cell r="C26800" t="str"><v>www.regalix.com/about/team</v></cell></row><row r="26801"><cell r="B26801" t="str"><v>Shake Shack</v></cell><cell r="C26801" t="str"><v>http://investor.shakeshack.com/investors-overview/governance/default.aspx</v></cell></row><row r="26802"><cell r="B26802" t="str"><v>Shive-Hattery</v></cell><cell r="C26802" t="str"><v>http://www.shive-hattery.com/Content/About-Us/Leadership.aspx</v></cell></row><row r="26803"><cell r="B26803" t="str"><v>Skyhawk Chemicals Inc.</v></cell><cell r="C26803" t="str"><v>https://www.skyhawkchemicals.com/team.php</v></cell></row><row r="26804"><cell r="B26804" t="str"><v>Softwire Technology</v></cell><cell r="C26804" t="str"><v>http://www.softwire.com/who-we-are/management-team/</v></cell></row><row r="26805"><cell r="B26805" t="str"><v>ThoughtSpot</v></cell><cell r="C26805" t="str"><v>www.thoughtspot.com/team</v></cell></row><row r="26806"><cell r="B26806" t="str"><v>Unify Square</v></cell><cell r="C26806" t="str"><v>https://www.unifysquare.com/people/</v></cell></row><row r="26807"><cell r="B26807" t="str"><v>United Central Industrial Supply</v></cell><cell r="C26807" t="str"><v>http://www.unitedcentral.net/executive-management-team.html</v></cell></row><row r="26808"><cell r="B26808" t="str"><v>Utilisoft Ltd</v></cell><cell r="C26808" t="str"><v>http://www.utiligroup.com/people/</v></cell></row><row r="26809"><cell r="B26809" t="str"><v>Vision Source</v></cell><cell r="C26809" t="str"><v>visionsource.com/about/leadership</v></cell></row><row r="26810"><cell r="B26810" t="str"><v>VIVUS, Inc.</v></cell><cell r="C26810" t="str"><v>http://www.vivus.com/corporate-information/management-team</v></cell></row><row r="26811"><cell r="B26811" t="str"><v>Xtivia</v></cell><cell r="C26811" t="str"><v>www.xtivia.com/company/about/leadership</v></cell></row><row r="26812"><cell r="B26812" t="str"><v>York General</v></cell><cell r="C26812" t="str"><v>http://www.yorkgeneral.org/about/board.asp</v></cell></row><row r="26813"><cell r="B26813" t="str"><v>Zerto</v></cell><cell r="C26813" t="str"><v>www.zerto.com/about/management-team</v></cell></row><row r="26814"><cell r="B26814" t="str"><v>ObjectWay UK</v></cell><cell r="C26814" t="str"><v>http://www.objectway.com/EN/about-management.asp</v></cell></row><row r="26815"><cell r="B26815" t="str"><v>Sunrider</v></cell><cell r="C26815" t="str"><v>http://www.sunrider.com/Eng/Company/Founders</v></cell></row><row r="26816"><cell r="B26816" t="str"><v>UAP Inc.</v></cell><cell r="C26816" t="str"><v>www.uapinc.com/about/team</v></cell></row><row r="26817"><cell r="B26817" t="str"><v>West Herr Automotive Group</v></cell><cell r="C26817" t="str"><v>https://www.westherr.com/employee-directory.htm</v></cell></row><row r="26818"><cell r="B26818" t="str"><v>Exosome Diagnostics Inc</v></cell><cell r="C26818" t="str"><v>http://www.exosomedx.com/management-team</v></cell></row><row r="26819"><cell r="B26819" t="str"><v>Fluent</v></cell><cell r="C26819" t="str"><v>http://www.fluentco.com/company/</v></cell></row><row r="26820"><cell r="B26820" t="str"><v>Greensmith Energy Management Systems Inc</v></cell><cell r="C26820" t="str"><v>http://www.greensmithenergy.com/team</v></cell></row><row r="26821"><cell r="B26821" t="str"><v>Harmonix Music Systems Inc</v></cell><cell r="C26821" t="str"><v>www.harmonixmusic.com/about/management-team</v></cell></row><row r="26822"><cell r="B26822" t="str"><v>Ivenix</v></cell><cell r="C26822" t="str"><v>https://www.ivenix.com/about-us/people/leadership/</v></cell></row><row r="26823"><cell r="B26823" t="str"><v>Peloton Technology Inc</v></cell><cell r="C26823" t="str"><v>http://peloton-tech.com/who-we-are/</v></cell></row><row r="26824"><cell r="B26824" t="str"><v>Qnovo</v></cell><cell r="C26824" t="str"><v>https://qnovo.com/company/</v></cell></row><row r="26825"><cell r="B26825" t="str"><v>Rhumbix Inc</v></cell><cell r="C26825" t="str"><v>https://www.rhumbix.com/about/</v></cell></row><row r="26826"><cell r="B26826" t="str"><v>valenTx Inc</v></cell><cell r="C26826" t="str"><v>http://www.valentx.com/management.php</v></cell></row><row r="26827"><cell r="B26827" t="str"><v>Switch</v></cell><cell r="C26827" t="str"><v>http://www.theswitch.us/about/#leadership</v></cell></row><row r="26828"><cell r="B26828" t="str"><v>Tbaytel</v></cell><cell r="C26828" t="str"><v>http://www.tbaytel.net/community/ourbrand/corporategovernance</v></cell></row><row r="26829"><cell r="B26829" t="str"><v>Texas Disposal Systems</v></cell><cell r="C26829" t="str"><v>http://www.texasdisposal.com/leadership-team/</v></cell></row><row r="26830"><cell r="B26830" t="str"><v>ThoughtFocus Technologies</v></cell><cell r="C26830" t="str"><v>http://www.thoughtfocus.com/company/leadership-team</v></cell></row><row r="26831"><cell r="B26831" t="str"><v>TITAN Technology Partners</v></cell><cell r="C26831" t="str"><v>https://velocitycloud.com/about-us/executive-team</v></cell></row><row r="26832"><cell r="B26832" t="str"><v>Trevecca Nazarene University</v></cell><cell r="C26832" t="str"><v>https://www.trevecca.edu/offices-services/faculty</v></cell></row><row r="26833"><cell r="B26833" t="str"><v>UniversitÃ© de Bourgogne</v></cell><cell r="C26833" t="str"><v>https://www.u-bourgogne.fr/universite/organisation/administration/service-securite-de-l-information-et-securite-defense.html</v></cell></row><row r="26834"><cell r="B26834" t="str"><v>UniversitÃ© de la PolynÃ©sie franÃ§aise</v></cell><cell r="C26834" t="str"><v>http://dsi.upf.pf/category/equipe/</v></cell></row><row r="26835"><cell r="B26835" t="str"><v>UniversitÃ© de Mons</v></cell><cell r="C26835" t="str"><v>http://portail.umons.ac.be/fr/universite/admin/cia/Pages/default.aspx</v></cell></row><row r="26836"><cell r="B26836" t="str"><v>UniversitÃ© de Nimes</v></cell><cell r="C26836" t="str"><v>https://www.unimes.fr/fr/util/informatique_et_audiovisuel/equipe-dsi.html</v></cell></row><row r="26837"><cell r="B26837" t="str"><v>UniversitÃ© de Paris 2 PanthÃ©on-Assas</v></cell><cell r="C26837" t="str"><v>https://www.u-paris2.fr/fr/universite/annuaire</v></cell></row><row r="26838"><cell r="B26838" t="str"><v>UniversitÃ© de Paris III Sorbonne-Nouvelle</v></cell><cell r="C26838" t="str"><v>http://www.univ-paris3.fr/m-danneels-christophe-291070.kjsp?RH=1179925847778</v></cell></row><row r="26839"><cell r="B26839" t="str"><v>River Consulting</v></cell><cell r="C26839" t="str"><v>http://www.riverconsulting.com/team</v></cell></row><row r="26840"><cell r="B26840" t="str"><v>Rutherford County School District</v></cell><cell r="C26840" t="str"><v>http://www.rcs.k12.tn.us</v></cell></row><row r="26841"><cell r="B26841" t="str"><v>SecureData 365</v></cell><cell r="C26841" t="str"><v>http://www.securedata365.com/about-us/our-team/</v></cell></row><row r="26842"><cell r="B26842" t="str"><v>Siluria Technologies Inc.</v></cell><cell r="C26842" t="str"><v>http://siluria.com/About/Management</v></cell></row><row r="26843"><cell r="B26843" t="str"><v>SkyWave Mobile Communications</v></cell><cell r="C26843" t="str"><v>http://www.orbcomm.com/en/company-investors/leadership</v></cell></row><row r="26844"><cell r="B26844" t="str"><v>Southwest Florida Water Management</v></cell><cell r="C26844" t="str"><v>https://www.swfwmd.state.fl.us/contact/staffsearch/</v></cell></row><row r="26845"><cell r="B26845" t="str"><v>St. Clair County - Illinois</v></cell><cell r="C26845" t="str"><v>http://www.co.st-clair.il.us/Search/Pages/Results.aspx?k=David%20Lang</v></cell></row><row r="26846"><cell r="B26846" t="str"><v>Synta Pharmaceuticals Corp.</v></cell><cell r="C26846" t="str"><v>http://www.madrigalpharma.com/home-page/about/management-team/</v></cell></row><row r="26847"><cell r="B26847" t="str"><v>Merchants Banks</v></cell><cell r="C26847" t="str"><v>http://investors.mbvt.com/od.aspx?iid=100353</v></cell></row><row r="26848"><cell r="B26848" t="str"><v>UniversitÃ© Pierre et Marie Curie, Paris 6</v></cell><cell r="C26848" t="str"><v>http://www.upmc.fr/fr/universite/organisation/presidence.html</v></cell></row><row r="26849"><cell r="B26849" t="str"><v>Royal Wolverhampton Hospitals NHS Trust</v></cell><cell r="C26849" t="str"><v>http://www.royalwolverhampton.nhs.uk/about-us/trust-board/</v></cell></row><row r="26850"><cell r="B26850" t="str"><v>Shazam Entertainment</v></cell><cell r="C26850" t="str"><v>https://www.shazam.com/company</v></cell></row><row r="26851"><cell r="B26851" t="str"><v>Hillingdon Hospitals NHS Foundation Trust</v></cell><cell r="C26851" t="str"><v>https://www.thh.nhs.uk/about/ft/trustboard.php</v></cell></row><row r="26852"><cell r="B26852" t="str"><v>UniversitÃ© de Haute Alsace</v></cell><cell r="C26852" t="str"><v>http://www.uha.fr/fr/luha/mieux-conna%C3%AEtre-luha/organisation/pr%C3%A9sidence-de-luha-0</v></cell></row><row r="26853"><cell r="B26853" t="str"><v>Humanistinen ammattikorkeakoulu</v></cell><cell r="C26853" t="str"><v>http://www.humak.fi/avoimet_tyopaikat/10267/</v></cell></row><row r="26854"><cell r="B26854" t="str"><v>Intesa Sanpaolo Life Limited</v></cell><cell r="C26854" t="str"><v>http://www.intesasanpaololife.ie/en/corporate-structure-and-code-of-ethics</v></cell></row><row r="26855"><cell r="B26855" t="str"><v>JyvÃ¤skylÃ¤n ammattikorkeakoulu</v></cell><cell r="C26855" t="str"><v>https://www.jamk.fi/fi/Tietoa-JAMKista/JAMKin-hallinto/</v></cell></row><row r="26856"><cell r="B26856" t="str"><v>Kingspan Group plc</v></cell><cell r="C26856" t="str"><v>https://www.kingspan.com/group/who-we-are/the-board-management/group-board</v></cell></row><row r="26857"><cell r="B26857" t="str"><v>Margaret Mary Health</v></cell><cell r="C26857" t="str"><v>https://www.mmhealth.org/about-us/management.html</v></cell></row><row r="26858"><cell r="B26858" t="str"><v>McKesson Ireland</v></cell><cell r="C26858" t="str"><v>http://www.mckesson.com/about-mckesson/our-company/executive-officers/</v></cell></row><row r="26859"><cell r="B26859" t="str"><v>ArroHealth</v></cell><cell r="C26859" t="str"><v>http://www.arrohealth.com/who-we-are/management/</v></cell></row><row r="26860"><cell r="B26860" t="str"><v>Moss & Associates</v></cell><cell r="C26860" t="str"><v>http://www.mosscm.com/team/executive/</v></cell></row><row r="26861"><cell r="B26861" t="str"><v>NHS Western Isles</v></cell><cell r="C26861" t="str"><v>http://www.wihb.scot.nhs.uk/board-members</v></cell></row><row r="26862"><cell r="B26862" t="str"><v>Police Mutual</v></cell><cell r="C26862" t="str"><v>https://www.policemutual.co.uk/about-us/police-mutual-people/executive-team/</v></cell></row><row r="26863"><cell r="B26863" t="str"><v>Swiss Bankers Prepaid Services AG</v></cell><cell r="C26863" t="str"><v>http://www.swissbanking.org/en/bankers-association/organization/executive-board</v></cell></row><row r="26864"><cell r="B26864" t="str"><v>Synergy Solutions</v></cell><cell r="C26864" t="str"><v>http://www.synergysolutionsinc.com/company/meet-the-team/</v></cell></row><row r="26865"><cell r="B26865" t="str"><v>ScriptPro</v></cell><cell r="C26865" t="str"><v>http://www.scriptpro.com/About/Company-Information/</v></cell></row><row r="26866"><cell r="B26866" t="str"><v>Seddon Construction Ltd</v></cell><cell r="C26866" t="str"><v>http://www.seddongroup.co.uk/about-us/meet-the-board</v></cell></row><row r="26867"><cell r="B26867" t="str"><v>Seneca District Healthcare</v></cell><cell r="C26867" t="str"><v>http://www.senecahospital.org/aboutus/aboutusseniorleadershipteam.html</v></cell></row><row r="26868"><cell r="B26868" t="str"><v>South Warwickshire NHS Foundation Trust</v></cell><cell r="C26868" t="str"><v>https://www.swft.nhs.uk/about-us/organisational-structure/board-directors/whos-who</v></cell></row><row r="26869"><cell r="B26869" t="str"><v>St Ives plc</v></cell><cell r="C26869" t="str"><v>https://www.st-ives.co.uk/about-st-ives/leadership-team/</v></cell></row><row r="26870"><cell r="B26870" t="str"><v>St. James's Wealth Management</v></cell><cell r="C26870" t="str"><v>https://www1.sjp.co.uk/about-st-james-place/the-directors</v></cell></row><row r="26871"><cell r="B26871" t="str"><v>Stanislaus Surgical Hospital</v></cell><cell r="C26871" t="str"><v>http://www.stanislaussurgical.com/physician-investors</v></cell></row><row r="26872"><cell r="B26872" t="str"><v>Stockport NHS Foundation Trust</v></cell><cell r="C26872" t="str"><v>https://www.stockport.nhs.uk/35/board-of-directors</v></cell></row><row r="26873"><cell r="B26873" t="str"><v>Sutter Lakeside Hospital</v></cell><cell r="C26873" t="str"><v>http://www.sutterlakeside.org/about/</v></cell></row><row r="26874"><cell r="B26874" t="str"><v>SÃ mi Allaskuvla Samisk HÃ¸gskole</v></cell><cell r="C26874" t="str"><v>http://samas.no/en/user/121</v></cell></row><row r="26875"><cell r="B26875" t="str"><v>TA Associates</v></cell><cell r="C26875" t="str"><v>https://www.ta.com/team#?roles=all-roles</v></cell></row><row r="26876"><cell r="B26876" t="str"><v>Equitable Life Assurance Society</v></cell><cell r="C26876" t="str"><v>http://www.equitable.co.uk/about-us/the-board/</v></cell></row><row r="26877"><cell r="B26877" t="str"><v>Medical Protection Society Limited</v></cell><cell r="C26877" t="str"><v>https://www.medicalprotection.org/uk/about-mps/our-people/executive-committee</v></cell></row><row r="26878"><cell r="B26878" t="str"><v>Royal Surrey County Hospital - NHS Trust</v></cell><cell r="C26878" t="str"><v>http://www.royalsurrey.nhs.uk/trust/meet-the-board/</v></cell></row><row r="26879"><cell r="B26879" t="str"><v>Kiwanis International</v></cell><cell r="C26879" t="str"><v>http://www.kiwanis.org/kiwanis/about-kiwanis/our-leadership</v></cell></row><row r="26880"><cell r="B26880" t="str"><v>MuleSoft</v></cell><cell r="C26880" t="str"><v>https://www.mulesoft.com/team</v></cell></row><row r="26881"><cell r="B26881" t="str"><v>Nexenta</v></cell><cell r="C26881" t="str"><v>https://nexenta.com/company/about-us/leadership-team</v></cell></row><row r="26882"><cell r="B26882" t="str"><v>AppHelp</v></cell><cell r="C26882" t="str"><v>https://www.appdirect.com/about/leadership</v></cell></row><row r="26883"><cell r="B26883" t="str"><v>Sennheiser</v></cell><cell r="C26883" t="str"><v>https://en-us.sennheiser.com/about-sennheiser-at-a-glance-management-board</v></cell></row><row r="26884"><cell r="B26884" t="str"><v>Technische UniversitÃ¤t Bergakademie Freiberg</v></cell><cell r="C26884" t="str"><v>http://tu-freiberg.de/urz/kommvz</v></cell></row><row r="26885"><cell r="B26885" t="str"><v>Third Avenue Management, LLC</v></cell><cell r="C26885" t="str"><v>http://thirdave.com/who-we-are/people/management/</v></cell></row><row r="26886"><cell r="B26886" t="str"><v>Tripwire, Inc.</v></cell><cell r="C26886" t="str"><v>http://www.tripwire.com/company/leadership/</v></cell></row><row r="26887"><cell r="B26887" t="str"><v>UniversitÃ¤tsklinikum des Saarlandes</v></cell><cell r="C26887" t="str"><v>http://www.uniklinikum-saarland.de/einrichtungen/vorstand/</v></cell></row><row r="26888"><cell r="B26888" t="str"><v>UniversitÃ© Jean Moulin - Lyon III</v></cell><cell r="C26888" t="str"><v>http://www.univ-lyon3.fr/yves-condemine-1003835.kjsp?RH=INS-RESS</v></cell></row><row r="26889"><cell r="B26889" t="str"><v>VBH Holding AG</v></cell><cell r="C26889" t="str"><v>http://www.vbh-holding.com/vb/opencms/holding/DE/konzern/Executive_Board/index.html?locale=l2&_flex=purge</v></cell></row><row r="26890"><cell r="B26890" t="str"><v>UniversitÃ¤t Konstanz</v></cell><cell r="C26890" t="str"><v>https://cms.uni-konstanz.de/bise/wir-ueber-uns/geschaeftsfuehrung/</v></cell></row><row r="26891"><cell r="B26891" t="str"><v>UniversitÃ¤t Flensburg</v></cell><cell r="C26891" t="str"><v>https://www.uni-flensburg.de/en/the-university/the-university-board/president/</v></cell></row><row r="26892"><cell r="B26892" t="str"><v>Allied Nevada Gold Corp.</v></cell><cell r="C26892" t="str"><v>http://www.alliednevada.com/company/officers/</v></cell></row><row r="26893"><cell r="B26893" t="str"><v>American Pacific Corporation</v></cell><cell r="C26893" t="str"><v>http://www.apfc.com/executive.php</v></cell></row><row r="26894"><cell r="B26894" t="str"><v>Asurion Europe Ltd.</v></cell><cell r="C26894" t="str"><v>https://www.asurion.com/about/leadership/</v></cell></row><row r="26895"><cell r="B26895" t="str"><v>Avis Fleet Services</v></cell><cell r="C26895" t="str"><v>http://ir.avisbudgetgroup.com/management.cfm</v></cell></row><row r="26896"><cell r="B26896" t="str"><v>BankSouth</v></cell><cell r="C26896" t="str"><v>https://www.banksouthmortgage.com/pages/executive-team</v></cell></row><row r="26897"><cell r="B26897" t="str"><v>Cellscope</v></cell><cell r="C26897" t="str"><v>https://www.cellscope.com/company</v></cell></row><row r="26898"><cell r="B26898" t="str"><v>eBay Netherlands</v></cell><cell r="C26898" t="str"><v>https://www.ebayinc.com/our-company/our-leaders/</v></cell></row><row r="26899"><cell r="B26899" t="str"><v>Fitness Anywhere LLC</v></cell><cell r="C26899" t="str"><v>https://www.trxtraining.com/discover/who-we-are/meet-the-team</v></cell></row><row r="26900"><cell r="B26900" t="str"><v>GTT Communications, Inc.</v></cell><cell r="C26900" t="str"><v>http://gtt.net/about-gtt/management-team/</v></cell></row><row r="26901"><cell r="B26901" t="str"><v>Harbor Group Management</v></cell><cell r="C26901" t="str"><v>http://www.harborgroupint.com/about/commercial-real-estate-investors.aspx</v></cell></row><row r="26902"><cell r="B26902" t="str"><v>Highland Therapeutics Inc.</v></cell><cell r="C26902" t="str"><v>http://www.highlandtherapeutics.com/about.html</v></cell></row><row r="26903"><cell r="B26903" t="str"><v>Hotel Tonight</v></cell><cell r="C26903" t="str"><v>https://www.hoteltonight.com/en/about/team</v></cell></row><row r="26904"><cell r="B26904" t="str"><v>Indicative</v></cell><cell r="C26904" t="str"><v>https://www.indicative.com/company/</v></cell></row><row r="26905"><cell r="B26905" t="str"><v>Cyberinc</v></cell><cell r="C26905" t="str"><v>https://cyberinc.com/leadership-team/</v></cell></row><row r="26906"><cell r="B26906" t="str"><v>Taco John's</v></cell><cell r="C26906" t="str"><v>https://www.tacojohns.com/leadership-team/</v></cell></row><row r="26907"><cell r="B26907" t="str"><v>Texzon Utilities Ltd.</v></cell><cell r="C26907" t="str"><v>http://www.texzontechnologies.com/about-us/</v></cell></row><row r="26908"><cell r="B26908" t="str"><v>Trevi Systems Inc.</v></cell><cell r="C26908" t="str"><v>https://www.trevisystems.com/about</v></cell></row><row r="26909"><cell r="B26909" t="str"><v>UniversitÃ  degli Studi di Firenze</v></cell><cell r="C26909" t="str"><v>http://www.unifi.it/vp-2612-direttore-generale.html</v></cell></row><row r="26910"><cell r="B26910" t="str"><v>UniversitÃ¤t Wien</v></cell><cell r="C26910" t="str"><v>http://www.univie.ac.at/ueber-uns/leitung-organisation/universitaetsleitung/</v></cell></row><row r="26911"><cell r="B26911" t="str"><v>WirtschaftsuniversitÃ¤t Wien</v></cell><cell r="C26911" t="str"><v>https://www.wu.ac.at/en/the-university/organizational-structure/service-units/it-services/staff/leitung-administration-office/</v></cell></row><row r="26912"><cell r="B26912" t="str"><v>Welch Healthcare and Retirement Group</v></cell><cell r="C26912" t="str"><v>http://www.welchhrg.com/welch-healthcare-retirement-group/principals</v></cell></row><row r="26913"><cell r="B26913" t="str"><v>White Clarke Group</v></cell><cell r="C26913" t="str"><v>http://www.whiteclarkegroup.com/about/our-team</v></cell></row><row r="26914"><cell r="B26914" t="str"><v>Willagirl LLC</v></cell><cell r="C26914" t="str"><v>http://journal.willa.com/team/</v></cell></row><row r="26915"><cell r="B26915" t="str"><v>Arrow Electronics, Inc. (UK)</v></cell><cell r="C26915" t="str"><v>http://investor.arrow.com/phoenix.zhtml?c=85834&p=irol-govboard</v></cell></row><row r="26916"><cell r="B26916" t="str"><v>Cambium Networks (UK)</v></cell><cell r="C26916" t="str"><v>http://www.cambiumnetworks.com/about/executive-team/</v></cell></row><row r="26917"><cell r="B26917" t="str"><v>Compuware Corporation (UK)</v></cell><cell r="C26917" t="str"><v>http://www.compuware.com/leadership.html</v></cell></row><row r="26918"><cell r="B26918" t="str"><v>Conseil gÃ©nÃ©ral du Cantal</v></cell><cell r="C26918" t="str"><v>http://www.cantal.fr/_fichiers/conseil_general/1428050934_ORGA-avril-2015.pdf</v></cell></row><row r="26919"><cell r="B26919" t="str"><v>Dassault Systemes (UK)</v></cell><cell r="C26919" t="str"><v>http://www.3ds.com/about-3ds/management/</v></cell></row><row r="26920"><cell r="B26920" t="str"><v>LoanLogics, Inc.</v></cell><cell r="C26920" t="str"><v>http://loanlogics.com/team.html</v></cell></row><row r="26921"><cell r="B26921" t="str"><v>MEARS Technologies, Inc.</v></cell><cell r="C26921" t="str"><v>www.mearstechnologies.com/team.html</v></cell></row><row r="26922"><cell r="B26922" t="str"><v>Queralt</v></cell><cell r="C26922" t="str"><v>http://www.queraltinc.com/company.html</v></cell></row><row r="26923"><cell r="B26923" t="str"><v>Sims Metal Management Limited (UK)</v></cell><cell r="C26923" t="str"><v>http://www.simsmm.com/About-Us/Management-Team</v></cell></row><row r="26924"><cell r="B26924" t="str"><v>Autodesk Switzerland</v></cell><cell r="C26924" t="str"><v>http://www.autodesk.com/company/newsroom/corporate-info/executive-bios</v></cell></row><row r="26925"><cell r="B26925" t="str"><v>UTC Overseas Inc.</v></cell><cell r="C26925" t="str"><v>http://www.utcoverseas.com/executive_management_team.html</v></cell></row><row r="26926"><cell r="B26926" t="str"><v>Veloxis Pharmaceuticals</v></cell><cell r="C26926" t="str"><v>http://www.veloxis.com/about_management.cfm</v></cell></row><row r="26927"><cell r="B26927" t="str"><v>Ventiv Technology</v></cell><cell r="C26927" t="str"><v>http://www.ventivtech.com/en-US/About-us/leadership-team</v></cell></row><row r="26928"><cell r="B26928" t="str"><v>Wismut GmbH</v></cell><cell r="C26928" t="str"><v>http://www.wismut.de/de/struktur_aufsichtsrat.php</v></cell></row><row r="26929"><cell r="B26929" t="str"><v>Hill International, Inc</v></cell><cell r="C26929" t="str"><v>http://ir.hillintl.com/management.cfm</v></cell></row><row r="26930"><cell r="B26930" t="str"><v>HPS Group</v></cell><cell r="C26930" t="str"><v>https://hpsgroup.co.uk/us/</v></cell></row><row r="26931"><cell r="B26931" t="str"><v>hybris AG</v></cell><cell r="C26931" t="str"><v>https://www.hybris.com/en/about/management</v></cell></row><row r="26932"><cell r="B26932" t="str"><v>Lawrence Harvey Group</v></cell><cell r="C26932" t="str"><v>http://www.lawrenceharvey.com/about-us/our-leaders/</v></cell></row><row r="26933"><cell r="B26933" t="str"><v>MAPFRE</v></cell><cell r="C26933" t="str"><v>https://www.mapfreinsurance.com/b2cwebapp/acic/management</v></cell></row><row r="26934"><cell r="B26934" t="str"><v>Accurate Background LLC</v></cell><cell r="C26934" t="str"><v>http://accuratebackground.com/about/key-executives/</v></cell></row><row r="26935"><cell r="B26935" t="str"><v>Aegis Mobility Inc</v></cell><cell r="C26935" t="str"><v>http://www.aegismobility.com/distracted-driving/management-team</v></cell></row><row r="26936"><cell r="B26936" t="str"><v>Altra Federal Credit Union</v></cell><cell r="C26936" t="str"><v>https://www.altra.org/about-us/our-leaders</v></cell></row><row r="26937"><cell r="B26937" t="str"><v>Arkin Net</v></cell><cell r="C26937" t="str"><v>http://www.vmware.com/company/leadership.html</v></cell></row><row r="26938"><cell r="B26938" t="str"><v>Baird Group</v></cell><cell r="C26938" t="str"><v>http://www.bmb-group.co.uk/management.asp</v></cell></row><row r="26939"><cell r="B26939" t="str"><v>Basiscode Compliance LLC</v></cell><cell r="C26939" t="str"><v>http://basiscode.com/about-us/leadership/</v></cell></row><row r="26940"><cell r="B26940" t="str"><v>Blood Bank of Alaska</v></cell><cell r="C26940" t="str"><v>http://www.bloodbankofalaska.org/meet-our-staff.html</v></cell></row><row r="26941"><cell r="B26941" t="str"><v>Cassady Schiller & Associates, Inc</v></cell><cell r="C26941" t="str"><v>http://csa-cpa.com/cs-who-we-are/people/</v></cell></row><row r="26942"><cell r="B26942" t="str"><v>Westoba Credit Union, Ltd.</v></cell><cell r="C26942" t="str"><v>http://westobacu.com/about-us/board-of-directors/</v></cell></row><row r="26943"><cell r="B26943" t="str"><v>WhenToManage Inc.</v></cell><cell r="C26943" t="str"><v>https://peachworks.com/management-team</v></cell></row><row r="26944"><cell r="B26944" t="str"><v>William O'Neil + Co.</v></cell><cell r="C26944" t="str"><v>https://williamoneil.com/corporate/our-people/william-oneil.aspx</v></cell></row><row r="26945"><cell r="B26945" t="str"><v>Yottaa</v></cell><cell r="C26945" t="str"><v>http://www.yottaa.com/company/leadership/</v></cell></row><row r="26946"><cell r="B26946" t="str"><v>ACON Investments LLC</v></cell><cell r="C26946" t="str"><v>http://aconinvestments.com/team/</v></cell></row><row r="26947"><cell r="B26947" t="str"><v>Akrimax Pharmaceuticals</v></cell><cell r="C26947" t="str"><v>http://www.akrimax.com/about-us/management/</v></cell></row><row r="26948"><cell r="B26948" t="str"><v>Altamaha Federal Credit Union</v></cell><cell r="C26948" t="str"><v>http://www.altamaha.org/50-uncategorized/102-staff-directory.html</v></cell></row><row r="26949"><cell r="B26949" t="str"><v>Asian American Civic Association</v></cell><cell r="C26949" t="str"><v>http://aaca-boston.org/about-aaca/staff/executive-staff/</v></cell></row><row r="26950"><cell r="B26950" t="str"><v>B+H Architects</v></cell><cell r="C26950" t="str"><v>http://www.bharchitects.com/en/people</v></cell></row><row r="26951"><cell r="B26951" t="str"><v>Ballard Power Systems</v></cell><cell r="C26951" t="str"><v>http://www.ballard.com/about-ballard/leadership/management.aspx</v></cell></row><row r="26952"><cell r="B26952" t="str"><v>Bancroft</v></cell><cell r="C26952" t="str"><v>http://www.bancroft.org/promise/our-leadership/</v></cell></row><row r="26953"><cell r="B26953" t="str"><v>Banro Corp.</v></cell><cell r="C26953" t="str"><v>http://www.banro.com/corporate/management</v></cell></row><row r="26954"><cell r="B26954" t="str"><v>Bartech Group</v></cell><cell r="C26954" t="str"><v>http://www.bartechgroup.com/home/executive-team.shtml</v></cell></row><row r="26955"><cell r="B26955" t="str"><v>BHI Energy</v></cell><cell r="C26955" t="str"><v>http://www.bhienergy.com/about-us/leadership/</v></cell></row><row r="26956"><cell r="B26956" t="str"><v>BatchMaster Software</v></cell><cell r="C26956" t="str"><v>http://www.batchmaster.com/about/team.aspx</v></cell></row><row r="26957"><cell r="B26957" t="str"><v>BBA</v></cell><cell r="C26957" t="str"><v>http://www.bba.ca/executive-team-en.htm</v></cell></row><row r="26958"><cell r="B26958" t="str"><v>BDS Marketing</v></cell><cell r="C26958" t="str"><v>http://www.bdsmktg.com/our-company/leadership/</v></cell></row><row r="26959"><cell r="B26959" t="str"><v>Covenant Dove, LLC</v></cell><cell r="C26959" t="str"><v>http://www.orianna.com/leadership-team/</v></cell></row><row r="26960"><cell r="B26960" t="str"><v>Ecron Acunova</v></cell><cell r="C26960" t="str"><v>http://www.ecronacunova.com/aboutEA/teamProfile.htm</v></cell></row><row r="26961"><cell r="B26961" t="str"><v>Elanders</v></cell><cell r="C26961" t="str"><v>http://www.elanders.com/about-elanders/corporate-governance/board-of-directors/</v></cell></row><row r="26962"><cell r="B26962" t="str"><v>GFT</v></cell><cell r="C26962" t="str"><v>http://www.gft.com/us/en/index/company/about-us/management/</v></cell></row><row r="26963"><cell r="B26963" t="str"><v>Infranord AB</v></cell><cell r="C26963" t="str"><v>http://www.infranord.se/om-foretaget/bolagsstyrning/organisation</v></cell></row><row r="26964"><cell r="B26964" t="str"><v>Kwintet</v></cell><cell r="C26964" t="str"><v>http://www.fristadskansasgroup.com/about-fristadskansasgroup/management-2/</v></cell></row><row r="26965"><cell r="B26965" t="str"><v>Liber AB</v></cell><cell r="C26965" t="str"><v>https://www.liber.se/GlobalNavigation/Om-Liber/#sl</v></cell></row><row r="26966"><cell r="B26966" t="str"><v>MarketSphere</v></cell><cell r="C26966" t="str"><v>http://www.unclaimedpropertyspecialists.com/biographies</v></cell></row><row r="26967"><cell r="B26967" t="str"><v>Nederman</v></cell><cell r="C26967" t="str"><v>http://www.nedermangroup.com/en/investors/corporate_governance/board_of_directors</v></cell></row><row r="26968"><cell r="B26968" t="str"><v>Public Media for North Texas</v></cell><cell r="C26968" t="str"><v>http://www.kera.org/about/management-and-board/</v></cell></row><row r="26969"><cell r="B26969" t="str"><v>PricewaterhouseCoopers Sweden</v></cell><cell r="C26969" t="str"><v>http://www.pwc.com/gx/en/about/leadership/mike-burwell.html</v></cell></row><row r="26970"><cell r="B26970" t="str"><v>Rejlers</v></cell><cell r="C26970" t="str"><v>http://rejlers.com/About-us1/Corporate-governance/Group-Management/</v></cell></row><row r="26971"><cell r="B26971" t="str"><v>CQG</v></cell><cell r="C26971" t="str"><v>http://www.cqg.com/about-cqg/media-kit</v></cell></row><row r="26972"><cell r="B26972" t="str"><v>Dilworth Paxson LLP</v></cell><cell r="C26972" t="str"><v>http://www.dilworthlaw.com/AboutDilworth/AdministrativeProfessionals</v></cell></row><row r="26973"><cell r="B26973" t="str"><v>Helios Towers</v></cell><cell r="C26973" t="str"><v>http://www.heliostowersafrica.com/People.aspx</v></cell></row><row r="26974"><cell r="B26974" t="str"><v>Hyperwallet Systems Inc.</v></cell><cell r="C26974" t="str"><v>http://www.hyperwallet.com/company/leadership/</v></cell></row><row r="26975"><cell r="B26975" t="str"><v>International Mission Board</v></cell><cell r="C26975" t="str"><v>http://www.imb.org/about-us/default.aspx#.VpAeovl97IU</v></cell></row><row r="26976"><cell r="B26976" t="str"><v>Ironclad Performance Wear</v></cell><cell r="C26976" t="str"><v>http://ironclad.com/about-us/leadership-team/</v></cell></row><row r="26977"><cell r="B26977" t="str"><v>Istituto Poligrafico e Zecca dello Stato S.p.A.</v></cell><cell r="C26977" t="str"><v>http://www.ipzs.it/ext/chisiamo_vertici.html</v></cell></row><row r="26978"><cell r="B26978" t="str"><v>Jensen Education</v></cell><cell r="C26978" t="str"><v>http://www.jensenhughes.com/about/our-team/</v></cell></row><row r="26979"><cell r="B26979" t="str"><v>Kronans Apotek</v></cell><cell r="C26979" t="str"><v>http://www.oriola-kd.com/investors/corporate-governance/group-management-team/</v></cell></row><row r="26980"><cell r="B26980" t="str"><v>Langley Federal Credit Union</v></cell><cell r="C26980" t="str"><v>https://www.langleyfcu.org/about-board-of-directors</v></cell></row><row r="26981"><cell r="B26981" t="str"><v>MacDonald-Miller</v></cell><cell r="C26981" t="str"><v>http://macmiller.com/about/#leadership</v></cell></row><row r="26982"><cell r="B26982" t="str"><v>WorldCell Inc</v></cell><cell r="C26982" t="str"><v>http://devicecloudnetworks.com/about-us/leadership/</v></cell></row><row r="26983"><cell r="B26983" t="str"><v>Abrams Learning Trends</v></cell><cell r="C26983" t="str"><v>https://www.abramslearningtrends.com/meet-our-family</v></cell></row><row r="26984"><cell r="B26984" t="str"><v>Accela, Inc.</v></cell><cell r="C26984" t="str"><v>https://www.accela.com/company/leadership</v></cell></row><row r="26985"><cell r="B26985" t="str"><v>Acumed</v></cell><cell r="C26985" t="str"><v>http://www.acumed.net/leadership-team</v></cell></row><row r="26986"><cell r="B26986" t="str"><v>Advent Capital (Holdings) Plc</v></cell><cell r="C26986" t="str"><v>http://www.adventgroup.co.uk/insurance-team</v></cell></row><row r="26987"><cell r="B26987" t="str"><v>Advertising Standards Authority</v></cell><cell r="C26987" t="str"><v>https://www.asa.org.uk/About-ASA/Our-team/Senior-management-team.aspx</v></cell></row><row r="26988"><cell r="B26988" t="str"><v>Advorto UK Limited</v></cell><cell r="C26988" t="str"><v>https://www.advorto.com/en-gb/company/executive-team.aspx</v></cell></row><row r="26989"><cell r="B26989" t="str"><v>AF Gruppen</v></cell><cell r="C26989" t="str"><v>http://www.afgruppen.com/Investor-information/Corporate-governance/Group-Management/</v></cell></row><row r="26990"><cell r="B26990" t="str"><v>Excel Funds</v></cell><cell r="C26990" t="str"><v>https://www.excelfunds.com/index.php/management-team</v></cell></row><row r="26991"><cell r="B26991" t="str"><v>Finger Food Studios Inc</v></cell><cell r="C26991" t="str"><v>http://www.fingerfoodstudios.com/our-story/</v></cell></row><row r="26992"><cell r="B26992" t="str"><v>First Asset</v></cell><cell r="C26992" t="str"><v>http://www.firstasset.com/about_us/team?1#Seniormanagement</v></cell></row><row r="26993"><cell r="B26993" t="str"><v>GfK Canada</v></cell><cell r="C26993" t="str"><v>http://www.gfk.com/en-ca/about-gfk/about-gfk/</v></cell></row><row r="26994"><cell r="B26994" t="str"><v>Global Connect</v></cell><cell r="C26994" t="str"><v>http://www.globalconnect.dk/corporate/ledelse-og-organisation</v></cell></row><row r="26995"><cell r="B26995" t="str"><v>Holding Graz</v></cell><cell r="C26995" t="str"><v>http://www.holding-graz.at/holding-graz/unternehmen/management-beteiligungen/vorstandsvorsitzender.html</v></cell></row><row r="26996"><cell r="B26996" t="str"><v>Jeld-Wen Of Canada, Ltd.</v></cell><cell r="C26996" t="str"><v>http://www.jeld-wen.com/en-us/about/newsroom/press-releases/629-jeld-wen-names-mark-a-beck-president-and-chief-executive-officer</v></cell></row><row r="26997"><cell r="B26997" t="str"><v>LAN Computer Systems</v></cell><cell r="C26997" t="str"><v>https://www.lan.ch/de/firma/mitarbeiter/organigramm.html</v></cell></row><row r="26998"><cell r="B26998" t="str"><v>Lorex Technology</v></cell><cell r="C26998" t="str"><v>https://www.lorextechnology.com/corporate/management-team/R-sc1900037</v></cell></row><row r="26999"><cell r="B26999" t="str"><v>NTS Workspace</v></cell><cell r="C26999" t="str"><v>https://www.nts.ch/nts/team.html</v></cell></row><row r="27000"><cell r="B27000" t="str"><v>Ostravska univerzita v Ostrave</v></cell><cell r="C27000" t="str"><v>http://www.osu.eu/index.php?kategorie=688</v></cell></row><row r="27001"><cell r="B27001" t="str"><v>Plaza Consulting Inc</v></cell><cell r="C27001" t="str"><v>http://qaconsultants.com/about_us/leadership/</v></cell></row><row r="27002"><cell r="B27002" t="str"><v>Signal Hill Equity Partners Inc</v></cell><cell r="C27002" t="str"><v>http://www.signalhillequity.com/index.php?option=com_content&view=article&id=3&Itemid=5</v></cell></row><row r="27003"><cell r="B27003" t="str"><v>Professional Risk Management Services, Inc.</v></cell><cell r="C27003" t="str"><v>https://www.prms.com/about/executives.html</v></cell></row><row r="27004"><cell r="B27004" t="str"><v>Swissray</v></cell><cell r="C27004" t="str"><v>http://www.swissray.com/menu.php?id=5</v></cell></row><row r="27005"><cell r="B27005" t="str"><v>Valeritas, Inc.</v></cell><cell r="C27005" t="str"><v>https://www.valeritas.com/management_team</v></cell></row><row r="27006"><cell r="B27006" t="str"><v>Wacom Technology</v></cell><cell r="C27006" t="str"><v>http://www.wacom.com/en-in/about-wacom/our-passion/our-company</v></cell></row><row r="27007"><cell r="B27007" t="str"><v>Xoriant Corporation</v></cell><cell r="C27007" t="str"><v>http://www.xoriant.com/management</v></cell></row><row r="27008"><cell r="B27008" t="str"><v>Able Services</v></cell><cell r="C27008" t="str"><v>http://ableserve.com/leadership/</v></cell></row><row r="27009"><cell r="B27009" t="str"><v>Abrechnungszentrum Emmendingen</v></cell><cell r="C27009" t="str"><v>https://www.abrechnungszentrum-emmendingen.de/unternehmen/geschaeftsfuehrung.html</v></cell></row><row r="27010"><cell r="B27010" t="str"><v>Politiets IKT-tjenester</v></cell><cell r="C27010" t="str"><v>https://www.politi.no/Soek</v></cell></row><row r="27011"><cell r="B27011" t="str"><v>Ablynx</v></cell><cell r="C27011" t="str"><v>http://www.ablynx.com/our-company/management/</v></cell></row><row r="27012"><cell r="B27012" t="str"><v>Accent Jobs</v></cell><cell r="C27012" t="str"><v>https://www.accentjobs.be/nl/over-accent-jobs/management</v></cell></row><row r="27013"><cell r="B27013" t="str"><v>Betriebskrankenkasse Mobil Oil</v></cell><cell r="C27013" t="str"><v>https://www.bkk-mobil-oil.de/meta-navigation/impressum.html</v></cell></row><row r="27014"><cell r="B27014" t="str"><v>Sentient Energy</v></cell><cell r="C27014" t="str"><v>www.sentient-energy.com/team</v></cell></row><row r="27015"><cell r="B27015" t="str"><v>TapSense</v></cell><cell r="C27015" t="str"><v>https://www.tapsense.com/company</v></cell></row><row r="27016"><cell r="B27016" t="str"><v>UIEvolution, Inc.</v></cell><cell r="C27016" t="str"><v>http://wwwarchive.uievolution.com/leadership/</v></cell></row><row r="27017"><cell r="B27017" t="str"><v>UniversitÃ¤re Psychiatrische Dienste Bern</v></cell><cell r="C27017" t="str"><v>http://www.upd.ch/ueber-uns/Organisation.php#anchor_538e1643_Accordion-Geschaeftsleitung</v></cell></row><row r="27018"><cell r="B27018" t="str"><v>6sense</v></cell><cell r="C27018" t="str"><v>https://6sense.com/about-us/team/</v></cell></row><row r="27019"><cell r="B27019" t="str"><v>Alliance Shippers, Inc.</v></cell><cell r="C27019" t="str"><v>http://www.alliance.com/about-us</v></cell></row><row r="27020"><cell r="B27020" t="str"><v>Apsalar</v></cell><cell r="C27020" t="str"><v>https://apsalar.com/about/</v></cell></row><row r="27021"><cell r="B27021" t="str"><v>Aytu BioScience</v></cell><cell r="C27021" t="str"><v>http://aytubio.com/about-us/management-team/</v></cell></row><row r="27022"><cell r="B27022" t="str"><v>Behrman Capital</v></cell><cell r="C27022" t="str"><v>http://www.behrmancap.com/our-team/</v></cell></row><row r="27023"><cell r="B27023" t="str"><v>DRG</v></cell><cell r="C27023" t="str"><v>https://decisionresourcesgroup.com/executive-team/</v></cell></row><row r="27024"><cell r="B27024" t="str"><v>Dwyer Group, Inc.</v></cell><cell r="C27024" t="str"><v>http://www.dwyergroup.com/about-us/leadership-team/</v></cell></row><row r="27025"><cell r="B27025" t="str"><v>MBP</v></cell><cell r="C27025" t="str"><v>www.mbpce.com/firm_leadership.html</v></cell></row><row r="27026"><cell r="B27026" t="str"><v>Medical Benefit Administrators Inc.</v></cell><cell r="C27026" t="str"><v>http://www.medben.com/about/execstaff.htm</v></cell></row><row r="27027"><cell r="B27027" t="str"><v>MetaBank</v></cell><cell r="C27027" t="str"><v>www.metabank.com/why-metabank/leadership</v></cell></row><row r="27028"><cell r="B27028" t="str"><v>Netsync Network Solutions</v></cell><cell r="C27028" t="str"><v>http://www.netsyncnetwork.com/our-team/</v></cell></row><row r="27029"><cell r="B27029" t="str"><v>Petroskills</v></cell><cell r="C27029" t="str"><v>www.petroskills.com/leadership</v></cell></row><row r="27030"><cell r="B27030" t="str"><v>Premise Health</v></cell><cell r="C27030" t="str"><v>https://www.premisehealth.com/onsite-health-leadership/</v></cell></row><row r="27031"><cell r="B27031" t="str"><v>Radixx</v></cell><cell r="C27031" t="str"><v>https://www.radixx.com/about-us/leadership/</v></cell></row><row r="27032"><cell r="B27032" t="str"><v>Reed Group</v></cell><cell r="C27032" t="str"><v>https://reedgroup.com/who-we-are/</v></cell></row><row r="27033"><cell r="B27033" t="str"><v>Remprex</v></cell><cell r="C27033" t="str"><v>http://www.remprex.com/company/management/</v></cell></row><row r="27034"><cell r="B27034" t="str"><v>Utex Industries, Inc.</v></cell><cell r="C27034" t="str"><v>http://www.utexind.com/about/</v></cell></row><row r="27035"><cell r="B27035" t="str"><v>451 Research</v></cell><cell r="C27035" t="str"><v>https://451research.com/management-team</v></cell></row><row r="27036"><cell r="B27036" t="str"><v>Adams and Reese, L.L.P</v></cell><cell r="C27036" t="str"><v>http://www.adamsandreese.com/management/</v></cell></row><row r="27037"><cell r="B27037" t="str"><v>BuildingConnected</v></cell><cell r="C27037" t="str"><v>https://www.buildingconnected.com/about</v></cell></row><row r="27038"><cell r="B27038" t="str"><v>Care Alliance Health Center</v></cell><cell r="C27038" t="str"><v>www.carealliance.org/about/leadership/executive-team/</v></cell></row><row r="27039"><cell r="B27039" t="str"><v>Distinguished Programs</v></cell><cell r="C27039" t="str"><v>www.distinguished.com/Site/about/leadership</v></cell></row><row r="27040"><cell r="B27040" t="str"><v>Heartland Community College</v></cell><cell r="C27040" t="str"><v>http://www.heartland.edu/about/leadership.html</v></cell></row><row r="27041"><cell r="B27041" t="str"><v>Hudl</v></cell><cell r="C27041" t="str"><v>http://www.hudl.com/about</v></cell></row><row r="27042"><cell r="B27042" t="str"><v>ItaÃº Unibanco USA</v></cell><cell r="C27042" t="str"><v>https://www.itau.com.br/itaubba-en/economic-analysis/team</v></cell></row><row r="27043"><cell r="B27043" t="str"><v>MOSAIC Technologies Group</v></cell><cell r="C27043" t="str"><v>mosaicsgroup.com/corporate/leadership</v></cell></row><row r="27044"><cell r="B27044" t="str"><v>Pendleton Woolen Mills</v></cell><cell r="C27044" t="str"><v>http://www.pendleton-usa.com/custserv/custserv.jsp?pageName=CompanyFactSheet&parentName=AboutUs</v></cell></row><row r="27045"><cell r="B27045" t="str"><v>Runzheimer International Ltd.</v></cell><cell r="C27045" t="str"><v>https://www.runzheimer.com/leadership</v></cell></row><row r="27046"><cell r="B27046" t="str"><v>Send Word Now</v></cell><cell r="C27046" t="str"><v>http://sendwordnow.com/about-the-company/</v></cell></row><row r="27047"><cell r="B27047" t="str"><v>Southeastern Data Cooperative</v></cell><cell r="C27047" t="str"><v>https://www.sedata.com/about/our-management-team/</v></cell></row><row r="27048"><cell r="B27048" t="str"><v>Casewise Systems Ltd.</v></cell><cell r="C27048" t="str"><v>http://erwin.com/about/leadership/</v></cell></row><row r="27049"><cell r="B27049" t="str"><v>CIFC Asset Management</v></cell><cell r="C27049" t="str"><v>http://www.cifc.com/about-cifc/cifc-team/</v></cell></row><row r="27050"><cell r="B27050" t="str"><v>EVRY Sverige</v></cell><cell r="C27050" t="str"><v>https://www.evry.com/en/company/leadership/management/</v></cell></row><row r="27051"><cell r="B27051" t="str"><v>Midroc</v></cell><cell r="C27051" t="str"><v>http://www.midroc-ceo.com/?q=mgmt</v></cell></row><row r="27052"><cell r="B27052" t="str"><v>Persante Health Care</v></cell><cell r="C27052" t="str"><v>www.persante.com/meet-the-team.php</v></cell></row><row r="27053"><cell r="B27053" t="str"><v>Rocky Mountain College of Art + Design.</v></cell><cell r="C27053" t="str"><v>http://www.rmcad.edu/about/administration</v></cell></row><row r="27054"><cell r="B27054" t="str"><v>Simplifile</v></cell><cell r="C27054" t="str"><v>https://simplifile.com/about-simplifile/simplifile-management/</v></cell></row><row r="27055"><cell r="B27055" t="str"><v>Whittier College</v></cell><cell r="C27055" t="str"><v>www.whittier.edu/academics/business/leadership</v></cell></row><row r="27056"><cell r="B27056" t="str"><v>Pandell</v></cell><cell r="C27056" t="str"><v>https://www.pandell.com/about/management-team.html</v></cell></row><row r="27057"><cell r="B27057" t="str"><v>PatientPop</v></cell><cell r="C27057" t="str"><v>https://www.patientpop.com/about-us</v></cell></row><row r="27058"><cell r="B27058" t="str"><v>Riva Financial Systems</v></cell><cell r="C27058" t="str"><v>http://www.rivafs.com/management_team.php</v></cell></row><row r="27059"><cell r="B27059" t="str"><v>Spyders</v></cell><cell r="C27059" t="str"><v>http://intelligonetworks.com/who-we-are.html</v></cell></row><row r="27060"><cell r="B27060" t="str"><v>Thinkwrap Commerce</v></cell><cell r="C27060" t="str"><v>http://www.thinkwrap.com/thinkwrap-team</v></cell></row><row r="27061"><cell r="B27061" t="str"><v>Time Inc. UK</v></cell><cell r="C27061" t="str"><v>https://www.timeincuk.com/about/leadership/</v></cell></row><row r="27062"><cell r="B27062" t="str"><v>Wanted Technologies</v></cell><cell r="C27062" t="str"><v>https://www.cebglobal.com/about/ceb-leadership.html</v></cell></row><row r="27063"><cell r="B27063" t="str"><v>ADEO</v></cell><cell r="C27063" t="str"><v>http://www.adeo.com/en/adeo/organisation</v></cell></row><row r="27064"><cell r="B27064" t="str"><v>Centre Pompidou</v></cell><cell r="C27064" t="str"><v>https://www.centrepompidou.fr/fr/Le-Centre-Pompidou/L-organisation</v></cell></row><row r="27065"><cell r="B27065" t="str"><v>Crosscheck Networks</v></cell><cell r="C27065" t="str"><v>http://www.crosschecknet.com/about.php#leadership</v></cell></row><row r="27066"><cell r="B27066" t="str"><v>CW Television Network</v></cell><cell r="C27066" t="str"><v>http://www.cwtvpr.com/the-cw/executives</v></cell></row><row r="27067"><cell r="B27067" t="str"><v>DEQ Systems</v></cell><cell r="C27067" t="str"><v>http://deq.com/about-us/team-members/</v></cell></row><row r="27068"><cell r="B27068" t="str"><v>Eli Lilly and Company EspaÃ±a</v></cell><cell r="C27068" t="str"><v>https://www.lilly.com/who-we-are/governance/executive-committee</v></cell></row><row r="27069"><cell r="B27069" t="str"><v>Etelesolv</v></cell><cell r="C27069" t="str"><v>http://home.cimpl.com/our-leadership-team?__hssc=170339199.13271331344.1484665640290&__hstc=170339199.75c7a537efd3fec8afb02f2c5c301194.1484059700598.1484665640290.1484667749463.25&__hsfp=303438756&hsCtaTracking=a3fc8dfc-cab6-451c-9904-e08ddb848d68%7C2d174</v></cell></row><row r="27070"><cell r="B27070" t="str"><v>Fonteva</v></cell><cell r="C27070" t="str"><v>www.fonteva.com/About-Fonteva/leadership.html</v></cell></row><row r="27071"><cell r="B27071" t="str"><v>GreenRope</v></cell><cell r="C27071" t="str"><v>https://www.greenrope.com/our-team.html</v></cell></row><row r="27072"><cell r="B27072" t="str"><v>Remedy Pharmaceutical</v></cell><cell r="C27072" t="str"><v>http://www.remedypharmaceuticals.com/our-team.html</v></cell></row><row r="27073"><cell r="B27073" t="str"><v>Saguaro Resources</v></cell><cell r="C27073" t="str"><v>http://www.saguaroresources.com/governance.php</v></cell></row><row r="27074"><cell r="B27074" t="str"><v>SQL Sentry</v></cell><cell r="C27074" t="str"><v>www.sqlsentry.com/company/leadership</v></cell></row><row r="27075"><cell r="B27075" t="str"><v>SteelHouse</v></cell><cell r="C27075" t="str"><v>http://steelhouse.com/about/the-team/</v></cell></row><row r="27076"><cell r="B27076" t="str"><v>Swift Navigation</v></cell><cell r="C27076" t="str"><v>www.swiftnav.com/leadership</v></cell></row><row r="27077"><cell r="B27077" t="str"><v>T3 Worldwide, LLC.</v></cell><cell r="C27077" t="str"><v>http://www.t3worldwide.com/about/executive-officers/</v></cell></row><row r="27078"><cell r="B27078" t="str"><v>ThreatQuotient</v></cell><cell r="C27078" t="str"><v>https://www.threatq.com/company/leadership/</v></cell></row><row r="27079"><cell r="B27079" t="str"><v>Trans World Radio</v></cell><cell r="C27079" t="str"><v>https://www.twr.org/board/</v></cell></row><row r="27080"><cell r="B27080" t="str"><v>True North Therapeutics</v></cell><cell r="C27080" t="str"><v>http://www.truenorthrx.com/company/true-north-therapeutics-management/</v></cell></row><row r="27081"><cell r="B27081" t="str"><v>Vitals</v></cell><cell r="C27081" t="str"><v>http://www.vitals.com/about/vitals-team</v></cell></row><row r="27082"><cell r="B27082" t="str"><v>Ward and Smith, P.A.</v></cell><cell r="C27082" t="str"><v>http://www.wardandsmith.com/our-team/chief-operating-officer-and-executive-director</v></cell></row><row r="27083"><cell r="B27083" t="str"><v>Wyanoke Group</v></cell><cell r="C27083" t="str"><v>http://www.wyanokegroup.com/PeterSlack</v></cell></row><row r="27084"><cell r="B27084" t="str"><v>Alacra</v></cell><cell r="C27084" t="str"><v>https://www.alacra.com/about-alacra/managementbios/</v></cell></row><row r="27085"><cell r="B27085" t="str"><v>Coca-Cola Greece</v></cell><cell r="C27085" t="str"><v>http://www.coca-colacompany.com/our-company/leadership</v></cell></row><row r="27086"><cell r="B27086" t="str"><v>Constellation Pharmaceuticals Inc.</v></cell><cell r="C27086" t="str"><v>https://www.constellationpharma.com/about/management/</v></cell></row><row r="27087"><cell r="B27087" t="str"><v>Hobart UK</v></cell><cell r="C27087" t="str"><v>http://hobartuk.com/service/meet-the-team</v></cell></row><row r="27088"><cell r="B27088" t="str"><v>Homewood Health</v></cell><cell r="C27088" t="str"><v>http://www.homewoodhealth.com/corporate/about/people/jagoda-pike</v></cell></row><row r="27089"><cell r="B27089" t="str"><v>HÃ´pital Montfort</v></cell><cell r="C27089" t="str"><v>www.hopitalmontfort.com/en/leadership</v></cell></row><row r="27090"><cell r="B27090" t="str"><v>Horizon North Logistics Inc.</v></cell><cell r="C27090" t="str"><v>www.horizonnorth.ca/about/executive-team/</v></cell></row><row r="27091"><cell r="B27091" t="str"><v>Huron Perth Healthcare Alliance</v></cell><cell r="C27091" t="str"><v>http://www.hpha.ca/default.aspx?cid=2531&lang=1</v></cell></row><row r="27092"><cell r="B27092" t="str"><v>INK Entertainment</v></cell><cell r="C27092" t="str"><v>http://www.inkentertainment.com/about.php</v></cell></row><row r="27093"><cell r="B27093" t="str"><v>Innomar Strategies</v></cell><cell r="C27093" t="str"><v>www.innomar-strategies.com/about/leadership</v></cell></row><row r="27094"><cell r="B27094" t="str"><v>Invis</v></cell><cell r="C27094" t="str"><v>invis.ca/about/leadership-team</v></cell></row><row r="27095"><cell r="B27095" t="str"><v>iovation</v></cell><cell r="C27095" t="str"><v>https://www.iovation.com/about/leadership</v></cell></row><row r="27096"><cell r="B27096" t="str"><v>Jama Software</v></cell><cell r="C27096" t="str"><v>www.jamasoftware.com/company/leadership</v></cell></row><row r="27097"><cell r="B27097" t="str"><v>Jarlette Health Services</v></cell><cell r="C27097" t="str"><v>http://www.jarlette.com/about.php</v></cell></row><row r="27098"><cell r="B27098" t="str"><v>Kids & Company</v></cell><cell r="C27098" t="str"><v>https://ca.kidsandcompany.com/content.php?a=8&cmd=resetall</v></cell></row><row r="27099"><cell r="B27099" t="str"><v>Kobie Marketing</v></cell><cell r="C27099" t="str"><v>http://www.kobie.com/our-people/executive-team/</v></cell></row><row r="27100"><cell r="B27100" t="str"><v>Lundin Mining Corporation</v></cell><cell r="C27100" t="str"><v>http://www.lundinmining.com/s/DirectorsManagement.asp</v></cell></row><row r="27101"><cell r="B27101" t="str"><v>Projex - Ausenco Canada</v></cell><cell r="C27101" t="str"><v>http://www.ausenco.com/our-people</v></cell></row><row r="27102"><cell r="B27102" t="str"><v>Providence Care</v></cell><cell r="C27102" t="str"><v>http://www.providencecare.ca/about-us/senior-leadership-team/</v></cell></row><row r="27103"><cell r="B27103" t="str"><v>SIGMA Corporation</v></cell><cell r="C27103" t="str"><v>www.sigmaco.com/leadership</v></cell></row><row r="27104"><cell r="B27104" t="str"><v>St. Michael's Hospital</v></cell><cell r="C27104" t="str"><v>http://www.stmichaelshospital.com/about/biographies.php</v></cell></row><row r="27105"><cell r="B27105" t="str"><v>UniversalPegasus Canada</v></cell><cell r="C27105" t="str"><v>http://www.universalpegasus.com/about-us/leadership-team/</v></cell></row><row r="27106"><cell r="B27106" t="str"><v>University of the Fraser Valley</v></cell><cell r="C27106" t="str"><v>https://www.ufv.ca/directory/</v></cell></row><row r="27107"><cell r="B27107" t="str"><v>Vantage Foods Inc.</v></cell><cell r="C27107" t="str"><v>http://www.vantagefoods.net/our-team/team-profiles.html</v></cell></row><row r="27108"><cell r="B27108" t="str"><v>Vendome Group, LLC</v></cell><cell r="C27108" t="str"><v>http://www.vendomegrp.com/page2/about-us</v></cell></row><row r="27109"><cell r="B27109" t="str"><v>VHA Home HealthCare</v></cell><cell r="C27109" t="str"><v>http://www.vha.ca/board-and-senior-management</v></cell></row><row r="27110"><cell r="B27110" t="str"><v>Vintage Hotels</v></cell><cell r="C27110" t="str"><v>http://www.vintage-hotels.com/keypersonnel.php</v></cell></row><row r="27111"><cell r="B27111" t="str"><v>VOLKER STEVIN Canada</v></cell><cell r="C27111" t="str"><v>http://volkerstevin.ca/who-we-are/management/</v></cell></row><row r="27112"><cell r="B27112" t="str"><v>Waypoint Centre for Mental Health Care</v></cell><cell r="C27112" t="str"><v>http://www.waypointcentre.ca/about_us/senior_leadership_team/</v></cell></row><row r="27113"><cell r="B27113" t="str"><v>Windsor Regional Hospital</v></cell><cell r="C27113" t="str"><v>http://www.wrh.on.ca/site_published/wrh_internet/RichText.aspx?Body.QueryId.Id=23033&LeftNav.QueryId.Categories=169</v></cell></row><row r="27114"><cell r="B27114" t="str"><v>Marlborough College</v></cell><cell r="C27114" t="str"><v>http://www.marlboroughcollege.org/about-us/administrative-staff/</v></cell></row><row r="27115"><cell r="B27115" t="str"><v>Mizrahi Tefahot Bank</v></cell><cell r="C27115" t="str"><v>https://www.mizrahi-tefahot.co.il/en/Bank/About-us/Pages/Officers-and-Directors.aspx</v></cell></row><row r="27116"><cell r="B27116" t="str"><v>National Bank of Oman</v></cell><cell r="C27116" t="str"><v>https://www.nbo.om/en/Pages/About-Us/Board-of-Directors.aspx</v></cell></row><row r="27117"><cell r="B27117" t="str"><v>Sharjah Islamic Bank</v></cell><cell r="C27117" t="str"><v>http://www.sib.ae/about-us/board-of-directors</v></cell></row><row r="27118"><cell r="B27118" t="str"><v>SurfStitch</v></cell><cell r="C27118" t="str"><v>https://www.surfstitchgroup.com/our-team/</v></cell></row><row r="27119"><cell r="B27119" t="str"><v>Surgutneftegas</v></cell><cell r="C27119" t="str"><v>http://www.surgutneftegas.ru/en/investors/corporate/</v></cell></row><row r="27120"><cell r="B27120" t="str"><v>Swiss Valley Farms</v></cell><cell r="C27120" t="str"><v>http://www.swissvalley.com/about/management_team.cfm</v></cell></row><row r="27121"><cell r="B27121" t="str"><v>University of Jordan</v></cell><cell r="C27121" t="str"><v>http://ju.edu.jo/Lists/MembersOfBoardOfTrustees/AllMembers.aspx</v></cell></row><row r="27122"><cell r="B27122" t="str"><v>Volkswagen Hong Kong</v></cell><cell r="C27122" t="str"><v>https://www.volkswagenag.com/en/group/senior-management.html</v></cell></row><row r="27123"><cell r="B27123" t="str"><v>VPLS</v></cell><cell r="C27123" t="str"><v>https://www.vpls.com/company/management/</v></cell></row><row r="27124"><cell r="B27124" t="str"><v>W.J. Mangold Memorial Hospital</v></cell><cell r="C27124" t="str"><v>http://www.mangoldmemorial.org/MedStaff.html</v></cell></row><row r="27125"><cell r="B27125" t="str"><v>Walden Behavioral Care</v></cell><cell r="C27125" t="str"><v>http://www.waldenbehavioralcare.com/about-walden/leadership/senior-executive-leadership/</v></cell></row><row r="27126"><cell r="B27126" t="str"><v>Wales & West Utilities</v></cell><cell r="C27126" t="str"><v>http://www.wwutilities.co.uk/about-us/our-company/our-key-staff/</v></cell></row><row r="27127"><cell r="B27127" t="str"><v>Walter Knox Memorial Hospital</v></cell><cell r="C27127" t="str"><v>http://www.valorhealth.org/about-us/board-of-directors/</v></cell></row><row r="27128"><cell r="B27128" t="str"><v>Washington County Memorial Hospital</v></cell><cell r="C27128" t="str"><v>https://www.wcmhosp.org/page.php?cat=2&title=contact</v></cell></row><row r="27129"><cell r="B27129" t="str"><v>Weeks Medical Center</v></cell><cell r="C27129" t="str"><v>http://www.weeksmedical.org/about-weeks-medical/board-of-directors</v></cell></row><row r="27130"><cell r="B27130" t="str"><v>Westcon Group UK</v></cell><cell r="C27130" t="str"><v>https://www.westconcomstor.com/global/en/about-us/leadership/board_of_directors.html</v></cell></row><row r="27131"><cell r="B27131" t="str"><v>Western Power UK</v></cell><cell r="C27131" t="str"><v>https://www.westernpower.co.uk/Services/Utilities/What-we-do/Our-Team.aspx</v></cell></row><row r="27132"><cell r="B27132" t="str"><v>Wickenburg Community Hospital</v></cell><cell r="C27132" t="str"><v>http://wickhosp.com/leadership/jim-tavary-president-ceo/</v></cell></row><row r="27133"><cell r="B27133" t="str"><v>Wynnstay Group Plc</v></cell><cell r="C27133" t="str"><v>http://www.wynnstay.co.uk/corporate-governance/board-of-directors/</v></cell></row><row r="27134"><cell r="B27134" t="str"><v>A Wireless</v></cell><cell r="C27134" t="str"><v>http://www.myawireless.com/about-us/our-team</v></cell></row><row r="27135"><cell r="B27135" t="str"><v>A-T Solutions</v></cell><cell r="C27135" t="str"><v>http://pae.com/about-pae/leadership</v></cell></row><row r="27136"><cell r="B27136" t="str"><v>Access Destination Services</v></cell><cell r="C27136" t="str"><v>http://www.accessdmc.com/about/leadership/</v></cell></row><row r="27137"><cell r="B27137" t="str"><v>Account Control Technology</v></cell><cell r="C27137" t="str"><v>https://accountcontrol.com/AboutUs/Leadership</v></cell></row><row r="27138"><cell r="B27138" t="str"><v>Actiontec Electronics</v></cell><cell r="C27138" t="str"><v>http://www.actiontec.com/products/mgmt_team.php</v></cell></row><row r="27139"><cell r="B27139" t="str"><v>AcuityHealthcare</v></cell><cell r="C27139" t="str"><v>http://www.acuityhealthcare.net/leadership/</v></cell></row><row r="27140"><cell r="B27140" t="str"><v>Addison Group</v></cell><cell r="C27140" t="str"><v>http://www.addisongroup.com/about-us/about-the-ceo/</v></cell></row><row r="27141"><cell r="B27141" t="str"><v>American Technologies, Inc.</v></cell><cell r="C27141" t="str"><v>http://www.atirestoration.com/mobile/team.html</v></cell></row><row r="27142"><cell r="B27142" t="str"><v>Adcap Network Systems</v></cell><cell r="C27142" t="str"><v>http://adcapnet.com/about/leadership/</v></cell></row><row r="27143"><cell r="B27143" t="str"><v>Advanced BioEnergy</v></cell><cell r="C27143" t="str"><v>http://www.advancedbioenergy.com/about_management.htm</v></cell></row><row r="27144"><cell r="B27144" t="str"><v>Advanced Travel Therapy</v></cell><cell r="C27144" t="str"><v>https://www.advancedtraveltherapy.com/clinical-fellowship-year-jobs/</v></cell></row><row r="27145"><cell r="B27145" t="str"><v>AEC Group</v></cell><cell r="C27145" t="str"><v>http://www.aecgroup.com/index.php/company-profile/executive-team/</v></cell></row><row r="27146"><cell r="B27146" t="str"><v>AEgis Technologies Group</v></cell><cell r="C27146" t="str"><v>http://aegistg.com/about-us/meet-the-team/</v></cell></row><row r="27147"><cell r="B27147" t="str"><v>AFS</v></cell><cell r="C27147" t="str"><v>http://home.afs.net/about-afs/afs-leadership/</v></cell></row><row r="27148"><cell r="B27148" t="str"><v>Alliance Security</v></cell><cell r="C27148" t="str"><v>http://www.alliancesecurity.com/about-us</v></cell></row><row r="27149"><cell r="B27149" t="str"><v>Allied Power Group</v></cell><cell r="C27149" t="str"><v>http://alliedpg.com/allied-team/</v></cell></row><row r="27150"><cell r="B27150" t="str"><v>Altamira</v></cell><cell r="C27150" t="str"><v>http://www.altamiracorp.com/index.php/our-company/leadership/</v></cell></row><row r="27151"><cell r="B27151" t="str"><v>Amber Pharmacy</v></cell><cell r="C27151" t="str"><v>http://www.amberpharmacy.com/about/executive-team/</v></cell></row><row r="27152"><cell r="B27152" t="str"><v>AmeriQuest Business Services</v></cell><cell r="C27152" t="str"><v>http://www.ameriquestcorp.com/about/#people</v></cell></row><row r="27153"><cell r="B27153" t="str"><v>Atlas Travel</v></cell><cell r="C27153" t="str"><v>http://www.atlastravel.com/team.php</v></cell></row><row r="27154"><cell r="B27154" t="str"><v>BioRx</v></cell><cell r="C27154" t="str"><v>https://diplomat.is/about/executive-team/</v></cell></row><row r="27155"><cell r="B27155" t="str"><v>Blue Tech</v></cell><cell r="C27155" t="str"><v>http://www.bluetech.com/?q=about</v></cell></row><row r="27156"><cell r="B27156" t="str"><v>Butler/Till</v></cell><cell r="C27156" t="str"><v>http://butlertill.com/company/people/</v></cell></row><row r="27157"><cell r="B27157" t="str"><v>Capitol Auto Group</v></cell><cell r="C27157" t="str"><v>http://www.capitolauto.com/dealership/staff.htm</v></cell></row><row r="27158"><cell r="B27158" t="str"><v>GlobalMed</v></cell><cell r="C27158" t="str"><v>http://www.globalmed.com/about-globalmed/our-team.php</v></cell></row><row r="27159"><cell r="B27159" t="str"><v>Gragg Advertising</v></cell><cell r="C27159" t="str"><v>http://graggadv.com/about/</v></cell></row><row r="27160"><cell r="B27160" t="str"><v>GW & Wade</v></cell><cell r="C27160" t="str"><v>http://www.gwwade.com/about-us/biographies</v></cell></row><row r="27161"><cell r="B27161" t="str"><v>HCI Group</v></cell><cell r="C27161" t="str"><v>http://www.thehcigroup.com/about/leadership</v></cell></row><row r="27162"><cell r="B27162" t="str"><v>HealthEquity</v></cell><cell r="C27162" t="str"><v>http://www.healthequity.com/company/leadership</v></cell></row><row r="27163"><cell r="B27163" t="str"><v>Indiana University â€“ Purdue University Fort Wayne</v></cell><cell r="C27163" t="str"><v>http://www.ipfw.edu/about/administration/</v></cell></row><row r="27164"><cell r="B27164" t="str"><v>KELAG - KÃ¤rntner ElektrizitÃ¤ts AG</v></cell><cell r="C27164" t="str"><v>http://konzern.kelag.at/content/page_vorstand-9270.jsp</v></cell></row><row r="27165"><cell r="B27165" t="str"><v>MD On-Line</v></cell><cell r="C27165" t="str"><v>http://www.mdon-line.com/mdonline/leadershipbio.asp?id=1</v></cell></row><row r="27166"><cell r="B27166" t="str"><v>MelroseMAC</v></cell><cell r="C27166" t="str"><v>http://www.melrosemac.com/company/leadership</v></cell></row><row r="27167"><cell r="B27167" t="str"><v>Metasys Technologies</v></cell><cell r="C27167" t="str"><v>http://metasysinc.com/management-team/</v></cell></row><row r="27168"><cell r="B27168" t="str"><v>Midwest Underground Technology</v></cell><cell r="C27168" t="str"><v>http://www.mutionline.com/About/Core-Staff.aspx</v></cell></row><row r="27169"><cell r="B27169" t="str"><v>MileStone Community Builders</v></cell><cell r="C27169" t="str"><v>www.mymilestone.com/why-milestone/the-team</v></cell></row><row r="27170"><cell r="B27170" t="str"><v>Kudelski Security</v></cell><cell r="C27170" t="str"><v>https://www.kudelskisecurity.com/about-us/management</v></cell></row><row r="27171"><cell r="B27171" t="str"><v>MotionPoint</v></cell><cell r="C27171" t="str"><v>http://en.motionpoint.com/our-company/1dgj/our-team</v></cell></row><row r="27172"><cell r="B27172" t="str"><v>MRC</v></cell><cell r="C27172" t="str"><v>http://www.mrchouston.com/leadership/</v></cell></row><row r="27173"><cell r="B27173" t="str"><v>MRE Consulting</v></cell><cell r="C27173" t="str"><v>http://www.mre-consulting.com/about-us/our-people/</v></cell></row><row r="27174"><cell r="B27174" t="str"><v>Rimini Street</v></cell><cell r="C27174" t="str"><v>http://www.riministreet.com/company/corporate-governance/senior-management-team</v></cell></row><row r="27175"><cell r="B27175" t="str"><v>Rising Medical Solutions</v></cell><cell r="C27175" t="str"><v>http://www.risingms.com/company/about-rising/leadership/</v></cell></row><row r="27176"><cell r="B27176" t="str"><v>RKON</v></cell><cell r="C27176" t="str"><v>https://www.rkon.com/Operations/Leadership-Bios</v></cell></row><row r="27177"><cell r="B27177" t="str"><v>Root</v></cell><cell r="C27177" t="str"><v>https://www.rootinc.com/about-us/our-people</v></cell></row><row r="27178"><cell r="B27178" t="str"><v>RPI</v></cell><cell r="C27178" t="str"><v>http://www.rpiprint.com/our-company/leadership/</v></cell></row><row r="27179"><cell r="B27179" t="str"><v>Ter Hell & Co. GmbH</v></cell><cell r="C27179" t="str"><v>http://www.terchemicals.com/company/at-a-glance/management/</v></cell></row><row r="27180"><cell r="B27180" t="str"><v>Catalyst Repository Systems</v></cell><cell r="C27180" t="str"><v>http://www.catalystsecure.com/about/who-we-are/executive-team</v></cell></row><row r="27181"><cell r="B27181" t="str"><v>Lollicup USA</v></cell><cell r="C27181" t="str"><v>http://www.lollicup.com/ourstory/leadership.php</v></cell></row><row r="27182"><cell r="B27182" t="str"><v>Peiner TrÃ¤ger GmbH</v></cell><cell r="C27182" t="str"><v>http://www.peiner-traeger.de/de/unternehmen/geschaeftsfuehrung.html?type=98&L=0</v></cell></row><row r="27183"><cell r="B27183" t="str"><v>Pinnacle Business Systems</v></cell><cell r="C27183" t="str"><v>http://www.pbsnow.com/about/</v></cell></row><row r="27184"><cell r="B27184" t="str"><v>O2E Brands</v></cell><cell r="C27184" t="str"><v>http://www.o2ebrands.com/brian/</v></cell></row><row r="27185"><cell r="B27185" t="str"><v>Achieva Credit Union</v></cell><cell r="C27185" t="str"><v>https://www.achievacu.com/Home/OurStory?AspxAutoDetectCookieSupport=1</v></cell></row><row r="27186"><cell r="B27186" t="str"><v>ACNB Bank</v></cell><cell r="C27186" t="str"><v>https://www.acnb.com/ourteam</v></cell></row><row r="27187"><cell r="B27187" t="str"><v>Crowdtap</v></cell><cell r="C27187" t="str"><v>http://corp.crowdtap.com/about</v></cell></row><row r="27188"><cell r="B27188" t="str"><v>Datameer</v></cell><cell r="C27188" t="str"><v>http://www.datameer.com/company/team/</v></cell></row><row r="27189"><cell r="B27189" t="str"><v>Eze Castle Integration</v></cell><cell r="C27189" t="str"><v>http://www.eci.com/about/about-us/leadership.html</v></cell></row><row r="27190"><cell r="B27190" t="str"><v>Florida Medical Center - A Campus of North Shore</v></cell><cell r="C27190" t="str"><v>https://www.floridamedctr.com/about-us/our-leadership-team</v></cell></row><row r="27191"><cell r="B27191" t="str"><v>General Dynamics Canada</v></cell><cell r="C27191" t="str"><v>http://www.generaldynamics.com/about-gd</v></cell></row><row r="27192"><cell r="B27192" t="str"><v>Greater Philadelphia Health Action</v></cell><cell r="C27192" t="str"><v>http://www.gphainc.org/staff.asp</v></cell></row><row r="27193"><cell r="B27193" t="str"><v>Growth Properties Hospitality Management</v></cell><cell r="C27193" t="str"><v>http://www.gpim.net/#!our-staff/ck18</v></cell></row><row r="27194"><cell r="B27194" t="str"><v>Health Portal Solutions</v></cell><cell r="C27194" t="str"><v>http://www.hpsglobal.net/about/</v></cell></row><row r="27195"><cell r="B27195" t="str"><v>Highwinds</v></cell><cell r="C27195" t="str"><v>https://www.highwinds.com/company/executive-team/</v></cell></row><row r="27196"><cell r="B27196" t="str"><v>Incapsula, Inc.</v></cell><cell r="C27196" t="str"><v>https://www.imperva.com/Company/Leadership</v></cell></row><row r="27197"><cell r="B27197" t="str"><v>GLP US</v></cell><cell r="C27197" t="str"><v>http://www.glp-us.com/team</v></cell></row><row r="27198"><cell r="B27198" t="str"><v>Innovation Tap LLC</v></cell><cell r="C27198" t="str"><v>http://www.innotap.com/about/team/</v></cell></row><row r="27199"><cell r="B27199" t="str"><v>Intercommunity Action</v></cell><cell r="C27199" t="str"><v>http://intercommunityaction.org/about/about-interact/senior-staff/</v></cell></row><row r="27200"><cell r="B27200" t="str"><v>JEVS Human Services</v></cell><cell r="C27200" t="str"><v>https://jevshumanservices.org/about/executive-leadership/</v></cell></row><row r="27201"><cell r="B27201" t="str"><v>JSP</v></cell><cell r="C27201" t="str"><v>http://www.jsp.com/company/welcome</v></cell></row><row r="27202"><cell r="B27202" t="str"><v>Mackinac Straits Hospital & Health Center</v></cell><cell r="C27202" t="str"><v>http://mackinacstraitshealth.org/about-us/board.html</v></cell></row><row r="27203"><cell r="B27203" t="str"><v>Medical Facilities of America, Inc.</v></cell><cell r="C27203" t="str"><v>http://www.mfa.net/main/our-team</v></cell></row><row r="27204"><cell r="B27204" t="str"><v>Mercy Corps</v></cell><cell r="C27204" t="str"><v>https://www.mercycorps.org/about-us/executive-team</v></cell></row><row r="27205"><cell r="B27205" t="str"><v>Mission Mobility</v></cell><cell r="C27205" t="str"><v>http://missionmobility.com/our-team/</v></cell></row><row r="27206"><cell r="B27206" t="str"><v>MMA Capital Management</v></cell><cell r="C27206" t="str"><v>http://mmacapitalmanagement.com/senior-management/</v></cell></row><row r="27207"><cell r="B27207" t="str"><v>National Association of Secondary School Principals</v></cell><cell r="C27207" t="str"><v>https://principals.org/who-we-are/board-of-directors</v></cell></row><row r="27208"><cell r="B27208" t="str"><v>National Business Aviation Association</v></cell><cell r="C27208" t="str"><v>https://www.nbaa.org/about/contact/executives/</v></cell></row><row r="27209"><cell r="B27209" t="str"><v>New Enterprise Associates</v></cell><cell r="C27209" t="str"><v>http://www.nea.com/team</v></cell></row><row r="27210"><cell r="B27210" t="str"><v>Nexus Health Systems</v></cell><cell r="C27210" t="str"><v>http://www.nhsltd.com/professionals/</v></cell></row><row r="27211"><cell r="B27211" t="str"><v>NFF, Inc.</v></cell><cell r="C27211" t="str"><v>http://www.nffinc.com/node/281</v></cell></row><row r="27212"><cell r="B27212" t="str"><v>Nodal Exchange, LLC</v></cell><cell r="C27212" t="str"><v>http://www.nodalexchange.com/about-us/corporate-governance/management/nodal-exchange-management-team/</v></cell></row><row r="27213"><cell r="B27213" t="str"><v>ONE Gas</v></cell><cell r="C27213" t="str"><v>http://www.gas-south.com/common/leadership-team.aspx</v></cell></row><row r="27214"><cell r="B27214" t="str"><v>Operation Smile</v></cell><cell r="C27214" t="str"><v>http://www.operationsmile.org/approach/about-us#leadership</v></cell></row><row r="27215"><cell r="B27215" t="str"><v>Pennsylvania Psychiatric Institute</v></cell><cell r="C27215" t="str"><v>http://www.ppimhs.org/about-us/our-leadership</v></cell></row><row r="27216"><cell r="B27216" t="str"><v>Progressive Acute Care</v></cell><cell r="C27216" t="str"><v>http://progressiveacute.com/PAC-hospital-leadership.php</v></cell></row><row r="27217"><cell r="B27217" t="str"><v>Public Justice Foundation</v></cell><cell r="C27217" t="str"><v>http://www.publicjustice.net/who-we-are/team/board-executive-committee/</v></cell></row><row r="27218"><cell r="B27218" t="str"><v>Xoeye Technologies Inc.</v></cell><cell r="C27218" t="str"><v>http://www.xoeye.com/about#team</v></cell></row><row r="27219"><cell r="B27219" t="str"><v>Atlas Energy, LP</v></cell><cell r="C27219" t="str"><v>http://quotes.wsj.com/ATLS/company-people</v></cell></row><row r="27220"><cell r="B27220" t="str"><v>ClickFox</v></cell><cell r="C27220" t="str"><v>https://www.clickfox.com/our-team</v></cell></row><row r="27221"><cell r="B27221" t="str"><v>Daifuku USA</v></cell><cell r="C27221" t="str"><v>http://www.daifuku.com/us/company/profile/management/</v></cell></row><row r="27222"><cell r="B27222" t="str"><v>Dynamyx</v></cell><cell r="C27222" t="str"><v>http://www.dynamyx.com/about-dynamyx/leadership</v></cell></row><row r="27223"><cell r="B27223" t="str"><v>Earthport plc</v></cell><cell r="C27223" t="str"><v>http://www.earthport.com/about-us/board-of-directors/</v></cell></row><row r="27224"><cell r="B27224" t="str"><v>Grand port maritime de Bordeaux</v></cell><cell r="C27224" t="str"><v>http://www.bordeaux-port.fr/en/governance-and-organisation</v></cell></row><row r="27225"><cell r="B27225" t="str"><v>Greenvale AP Ltd</v></cell><cell r="C27225" t="str"><v>http://greenvale.co.uk/about-us/meet-the-team/</v></cell></row><row r="27226"><cell r="B27226" t="str"><v>IBEX Global</v></cell><cell r="C27226" t="str"><v>http://www.ibexglobal.com/leadership.html</v></cell></row><row r="27227"><cell r="B27227" t="str"><v>Booths</v></cell><cell r="C27227" t="str"><v>http://recruitment.booths.co.uk/</v></cell></row><row r="27228"><cell r="B27228" t="str"><v>Capital Solutions</v></cell><cell r="C27228" t="str"><v>https://www.capital-solutions.co.uk/about-us/our-team/</v></cell></row><row r="27229"><cell r="B27229" t="str"><v>Centaur Media plc</v></cell><cell r="C27229" t="str"><v>http://www.centaurmedia.com/investors/responsibilities/directors-biographies</v></cell></row><row r="27230"><cell r="B27230" t="str"><v>Centre for Process Innovation Limited</v></cell><cell r="C27230" t="str"><v>https://www.uk-cpi.com/about/the-management-team</v></cell></row><row r="27231"><cell r="B27231" t="str"><v>Centrify Corporation</v></cell><cell r="C27231" t="str"><v>https://www.centrify.com/about-us/management/</v></cell></row><row r="27232"><cell r="B27232" t="str"><v>Clatterbridge Cancer Centre NHS Foundation Trust</v></cell><cell r="C27232" t="str"><v>http://www.clatterbridgecc.nhs.uk/about-centre/corporate-matters/trust-board-members</v></cell></row><row r="27233"><cell r="B27233" t="str"><v>dbg</v></cell><cell r="C27233" t="str"><v>http://www.dbg.co.uk/team/</v></cell></row><row r="27234"><cell r="B27234" t="str"><v>DSM Nutritional Products</v></cell><cell r="C27234" t="str"><v>http://www.dsm.com/corporate/about/corporate-governance/managing-board-corporate-governance.html</v></cell></row><row r="27235"><cell r="B27235" t="str"><v>EveryWare Global, Inc.</v></cell><cell r="C27235" t="str"><v>http://everywareglobal.com/leadership/</v></cell></row><row r="27236"><cell r="B27236" t="str"><v>Future Cities Catapult Ltd</v></cell><cell r="C27236" t="str"><v>http://futurecities.catapult.org.uk/about/people/</v></cell></row><row r="27237"><cell r="B27237" t="str"><v>HornerXpress</v></cell><cell r="C27237" t="str"><v>http://www.hornerxpress.com/company-management</v></cell></row><row r="27238"><cell r="B27238" t="str"><v>MBI, Inc.</v></cell><cell r="C27238" t="str"><v>http://www.mbi-recruitment.co.uk/contact-us</v></cell></row><row r="27239"><cell r="B27239" t="str"><v>Polly's Pies Restaurant</v></cell><cell r="C27239" t="str"><v>http://www.pollyspies.com/community/who-we-are/</v></cell></row><row r="27240"><cell r="B27240" t="str"><v>Post Advisory Group, LLC</v></cell><cell r="C27240" t="str"><v>http://www.postadvisory.com/people_investment.html</v></cell></row><row r="27241"><cell r="B27241" t="str"><v>Rosser International</v></cell><cell r="C27241" t="str"><v>http://www.rosser.com/management/</v></cell></row><row r="27242"><cell r="B27242" t="str"><v>Sasser Family Holdings, Inc.</v></cell><cell r="C27242" t="str"><v>http://www.sfhsinc.com/people</v></cell></row><row r="27243"><cell r="B27243" t="str"><v>Bulley & Andrews</v></cell><cell r="C27243" t="str"><v>http://www.bulley.com/profile/management_and_staff/</v></cell></row><row r="27244"><cell r="B27244" t="str"><v>Caffyns Plc</v></cell><cell r="C27244" t="str"><v>http://www.caffynsplc.co.uk/our-company/corporate-governance/</v></cell></row><row r="27245"><cell r="B27245" t="str"><v>Capper & Company Limited</v></cell><cell r="C27245" t="str"><v>http://www.afblakemore.com/about-us/board-of-directors</v></cell></row><row r="27246"><cell r="B27246" t="str"><v>Carlsberg Supply Chain</v></cell><cell r="C27246" t="str"><v>http://www.carlsberggroup.com/Company/organisation/management/Pages/ExCom.aspx</v></cell></row><row r="27247"><cell r="B27247" t="str"><v>Cincinnati State Technical and Community College</v></cell><cell r="C27247" t="str"><v>http://www.cincinnatistate.edu/about/administration</v></cell></row><row r="27248"><cell r="B27248" t="str"><v>Ebonite International</v></cell><cell r="C27248" t="str"><v>http://www.ebibowling.com/our-people</v></cell></row><row r="27249"><cell r="B27249" t="str"><v>XenoPort</v></cell><cell r="C27249" t="str"><v>http://arborpharma.com/about-team.php</v></cell></row><row r="27250"><cell r="B27250" t="str"><v>Icagen, Inc.</v></cell><cell r="C27250" t="str"><v>http://www.icagen.com/about-us/leadership</v></cell></row><row r="27251"><cell r="B27251" t="str"><v>Zoom Information, Inc.</v></cell><cell r="C27251" t="str"><v>http://www.zoominfo.com/business/about</v></cell></row><row r="27252"><cell r="B27252" t="str"><v>Peoplenet</v></cell><cell r="C27252" t="str"><v>http://www.peoplenet.com/about-us/executive-team/</v></cell></row><row r="27253"><cell r="B27253" t="str"><v>PureRED</v></cell><cell r="C27253" t="str"><v>http://www.purered.net/#proven-experience</v></cell></row><row r="27254"><cell r="B27254" t="str"><v>RetroSense Therapeutics</v></cell><cell r="C27254" t="str"><v>http://www.retro-sense.com/management.html</v></cell></row><row r="27255"><cell r="B27255" t="str"><v>Symic Biomedical Inc</v></cell><cell r="C27255" t="str"><v>http://www.symic.bio/leadership/management/</v></cell></row><row r="27256"><cell r="B27256" t="str"><v>Academia - the Technology Group</v></cell><cell r="C27256" t="str"><v>http://academia.co.uk/management-team/</v></cell></row><row r="27257"><cell r="B27257" t="str"><v>ADAS</v></cell><cell r="C27257" t="str"><v>http://www.adas.uk/About-ADAS?a=2#ExecutiveTeam</v></cell></row><row r="27258"><cell r="B27258" t="str"><v>AirSwift (duplicate)</v></cell><cell r="C27258" t="str"><v>https://www.airswift.com/about/meet-the-team/</v></cell></row><row r="27259"><cell r="B27259" t="str"><v>Appco Group</v></cell><cell r="C27259" t="str"><v>http://www.appcogroup.com/our-story/our-people</v></cell></row><row r="27260"><cell r="B27260" t="str"><v>Assens Kommune</v></cell><cell r="C27260" t="str"><v>https://www.assens.dk/vores-kommune/organisation/direktion/</v></cell></row><row r="27261"><cell r="B27261" t="str"><v>Atex</v></cell><cell r="C27261" t="str"><v>http://www.atex.com/about</v></cell></row><row r="27262"><cell r="B27262" t="str"><v>ATPI</v></cell><cell r="C27262" t="str"><v>http://www.atpi.com/about/atpi-group-management-team/</v></cell></row><row r="27263"><cell r="B27263" t="str"><v>Barnet Enfield and Haringey Mental Health NHS Trust</v></cell><cell r="C27263" t="str"><v>http://www.beh-mht.nhs.uk/trust-board-profiles-2.htm</v></cell></row><row r="27264"><cell r="B27264" t="str"><v>Brunswick Group</v></cell><cell r="C27264" t="str"><v>https://www.brunswickgroup.com/people/</v></cell></row><row r="27265"><cell r="B27265" t="str"><v>Burges Salmon LLP</v></cell><cell r="C27265" t="str"><v>https://www.burges-salmon.com/our-people/</v></cell></row><row r="27266"><cell r="B27266" t="str"><v>Unity Bank</v></cell><cell r="C27266" t="str"><v>http://www.snl.com/irweblinkx/od.aspx?iid=101233</v></cell></row><row r="27267"><cell r="B27267" t="str"><v>WaterStone Bank</v></cell><cell r="C27267" t="str"><v>https://www.wsbonline.com/BusinessBankingPeople.aspx</v></cell></row><row r="27268"><cell r="B27268" t="str"><v>WuXi AppTec</v></cell><cell r="C27268" t="str"><v>http://www.wuxiapptec.com/com_mngmnt.html</v></cell></row><row r="27269"><cell r="B27269" t="str"><v>Absorption Systems LP</v></cell><cell r="C27269" t="str"><v>http://www.absorption.com/about-us/executive-management/</v></cell></row><row r="27270"><cell r="B27270" t="str"><v>SDI</v></cell><cell r="C27270" t="str"><v>https://www.sdipresence.com/about/leadership/</v></cell></row><row r="27271"><cell r="B27271" t="str"><v>BioPhase Solutions</v></cell><cell r="C27271" t="str"><v>http://www.biophaseinc.com/about.html</v></cell></row><row r="27272"><cell r="B27272" t="str"><v>Eiger Biopharmaceuticals</v></cell><cell r="C27272" t="str"><v>http://www.eigerbio.com/corporate-overview/management-team/</v></cell></row><row r="27273"><cell r="B27273" t="str"><v>Cellana</v></cell><cell r="C27273" t="str"><v>http://cellana.com/about-us/our-team/</v></cell></row><row r="27274"><cell r="B27274" t="str"><v>CentraMed, Inc.</v></cell><cell r="C27274" t="str"><v>http://www.centramed.co/about/executive-management/</v></cell></row><row r="27275"><cell r="B27275" t="str"><v>ChemBridge Corporation</v></cell><cell r="C27275" t="str"><v>http://www.chembridge.com/about/management/</v></cell></row><row r="27276"><cell r="B27276" t="str"><v>ChemDiv Inc.</v></cell><cell r="C27276" t="str"><v>http://www.chemdiv.com/about-us/management-team/</v></cell></row><row r="27277"><cell r="B27277" t="str"><v>CITrials</v></cell><cell r="C27277" t="str"><v>http://www.citrials.com/executive-team-citrials.html</v></cell></row><row r="27278"><cell r="B27278" t="str"><v>Conatus Pharmaceuticals</v></cell><cell r="C27278" t="str"><v>http://www.conatuspharma.com/company/management.htm</v></cell></row><row r="27279"><cell r="B27279" t="str"><v>Dart Neuroscience</v></cell><cell r="C27279" t="str"><v>http://www.dartneuroscience.com/Management.php</v></cell></row><row r="27280"><cell r="B27280" t="str"><v>digital OutPost</v></cell><cell r="C27280" t="str"><v>http://www.dop.com/about</v></cell></row><row r="27281"><cell r="B27281" t="str"><v>e.Digital Corporation</v></cell><cell r="C27281" t="str"><v>http://edigital.com/management/</v></cell></row><row r="27282"><cell r="B27282" t="str"><v>Edico Genome</v></cell><cell r="C27282" t="str"><v>http://www.edicogenome.com/company/management-team/</v></cell></row><row r="27283"><cell r="B27283" t="str"><v>Innergex Renewable (Can)</v></cell><cell r="C27283" t="str"><v>http://www.innergex.com/en/company-innergex/#management</v></cell></row><row r="27284"><cell r="B27284" t="str"><v>Renishaw plc</v></cell><cell r="C27284" t="str"><v>http://www.renishaw.com/en/board-of-directors-and-company-secretary--21878</v></cell></row><row r="27285"><cell r="B27285" t="str"><v>Acousti Engineering Company of Florida</v></cell><cell r="C27285" t="str"><v>http://www.acousti.com/who-we-are/executive-team.html</v></cell></row><row r="27286"><cell r="B27286" t="str"><v>Altice SA</v></cell><cell r="C27286" t="str"><v>http://altice.net/governance/governance/management/</v></cell></row><row r="27287"><cell r="B27287" t="str"><v>BCD Travel Limited</v></cell><cell r="C27287" t="str"><v>https://www.bcdtravel.com/get-to-know-us/executive-team/</v></cell></row><row r="27288"><cell r="B27288" t="str"><v>Bobst (UK & Ireland) Limited</v></cell><cell r="C27288" t="str"><v>http://ncs.cathedral.org/page/about/about-ncs/governing-board</v></cell></row><row r="27289"><cell r="B27289" t="str"><v>BrightBytes</v></cell><cell r="C27289" t="str"><v>http://www.brightbytes.net/team/</v></cell></row><row r="27290"><cell r="B27290" t="str"><v>Caltrol</v></cell><cell r="C27290" t="str"><v>www.caltrol.com/who-we-are/team</v></cell></row><row r="27291"><cell r="B27291" t="str"><v>Camira Fabrics Limited</v></cell><cell r="C27291" t="str"><v>https://www.camirafabrics.com/about/leadership-team</v></cell></row><row r="27292"><cell r="B27292" t="str"><v>BugSnag</v></cell><cell r="C27292" t="str"><v>https://bugsnag.com/about</v></cell></row><row r="27293"><cell r="B27293" t="str"><v>Freedom Communications UK</v></cell><cell r="C27293" t="str"><v>http://www.freedomcomms.com/about-us/</v></cell></row><row r="27294"><cell r="B27294" t="str"><v>BCCI Builders</v></cell><cell r="C27294" t="str"><v>http://bcciconst.com/who-we-are/our-team/</v></cell></row><row r="27295"><cell r="B27295" t="str"><v>Tucson Federal Credit Union</v></cell><cell r="C27295" t="str"><v>https://www.tucsonfcu.com/culture/board-of-directors/</v></cell></row><row r="27296"><cell r="B27296" t="str"><v>Valley Hope Association</v></cell><cell r="C27296" t="str"><v>https://valleyhope.org/about-us/</v></cell></row><row r="27297"><cell r="B27297" t="str"><v>Bonnier AB</v></cell><cell r="C27297" t="str"><v>http://www.bonnier.com/about-us/board-management/</v></cell></row><row r="27298"><cell r="B27298" t="str"><v>Burton Hospitals NHS Foundation Trust</v></cell><cell r="C27298" t="str"><v>http://www.burtonhospitals.nhs.uk/our-management.htm</v></cell></row><row r="27299"><cell r="B27299" t="str"><v>Desmet Ballestra</v></cell><cell r="C27299" t="str"><v>http://www.desmetballestra.com/index.php/the-group/your-group-contacts</v></cell></row><row r="27300"><cell r="B27300" t="str"><v>IDMWORKS</v></cell><cell r="C27300" t="str"><v>http://www.idmworks.com/about-idmworks/who-we-are</v></cell></row><row r="27301"><cell r="B27301" t="str"><v>Inmarsat</v></cell><cell r="C27301" t="str"><v>http://www.inmarsat.com/about-us/investor-relations/board-of-directors/</v></cell></row><row r="27302"><cell r="B27302" t="str"><v>Intelligent Health - Reading, Berks</v></cell><cell r="C27302" t="str"><v>http://www.intelligenthealth.co.uk/team/</v></cell></row><row r="27303"><cell r="B27303" t="str"><v>Metricell Limited</v></cell><cell r="C27303" t="str"><v>https://www.metricell.com/about/meet-the-team</v></cell></row><row r="27304"><cell r="B27304" t="str"><v>Missing People</v></cell><cell r="C27304" t="str"><v>http://www.missingpeople.org.uk/about-us/who-we-are/our-directors.html</v></cell></row><row r="27305"><cell r="B27305" t="str"><v>New EcoNomics Foundation</v></cell><cell r="C27305" t="str"><v>http://neweconomics.org/people/</v></cell></row><row r="27306"><cell r="B27306" t="str"><v>Novastone Media Ltd</v></cell><cell r="C27306" t="str"><v>https://www.novastonemedia.com/coll-page-section/meet-the-team/</v></cell></row><row r="27307"><cell r="B27307" t="str"><v>On Line Design & Engineering Limited</v></cell><cell r="C27307" t="str"><v>http://www.oldesign.co.uk/our-leadership</v></cell></row><row r="27308"><cell r="B27308" t="str"><v>One Creative Environments Limited</v></cell><cell r="C27308" t="str"><v>http://www.oneltd.com/our-team</v></cell></row><row r="27309"><cell r="B27309" t="str"><v>Orchestra Networks</v></cell><cell r="C27309" t="str"><v>https://www.singlewire.com/about-bios.html</v></cell></row><row r="27310"><cell r="B27310" t="str"><v>Orms</v></cell><cell r="C27310" t="str"><v>http://www.orms.com/team/</v></cell></row><row r="27311"><cell r="B27311" t="str"><v>Owlstone</v></cell><cell r="C27311" t="str"><v>http://www.owlstonenanotech.com/company/management</v></cell></row><row r="27312"><cell r="B27312" t="str"><v>Pickering and Ferens Homes</v></cell><cell r="C27312" t="str"><v>http://www.pfh.org.uk/about-us/</v></cell></row><row r="27313"><cell r="B27313" t="str"><v>PiSA sales GmbH</v></cell><cell r="C27313" t="str"><v>http://www.pisasales.de/en/ueber-uns/unternehmen.html</v></cell></row><row r="27314"><cell r="B27314" t="str"><v>Women's College Hospital</v></cell><cell r="C27314" t="str"><v>http://www.womenscollegehospital.ca/about-us/who-we-are/executive-team</v></cell></row><row r="27315"><cell r="B27315" t="str"><v>Belron Canada Inc.</v></cell><cell r="C27315" t="str"><v>http://www.belroncanada.com/executive-team/</v></cell></row><row r="27316"><cell r="B27316" t="str"><v>Feith Systems and Software, Inc.</v></cell><cell r="C27316" t="str"><v>http://www.feith.com/about-feith/leadership/</v></cell></row><row r="27317"><cell r="B27317" t="str"><v>Impark</v></cell><cell r="C27317" t="str"><v>http://www2.impark.com/about/profile/pages/en-executives.aspx?lang=en&region=winnipeg</v></cell></row><row r="27318"><cell r="B27318" t="str"><v>Irdeto</v></cell><cell r="C27318" t="str"><v>http://www.irdeto.com/about-us/about-us.html#96</v></cell></row><row r="27319"><cell r="B27319" t="str"><v>Kalypso LP</v></cell><cell r="C27319" t="str"><v>http://kalypso.com/people/mick-broekhof</v></cell></row><row r="27320"><cell r="B27320" t="str"><v>Ottawa Hospital</v></cell><cell r="C27320" t="str"><v>https://www.ottawahospital.on.ca/wps/portal/Base/TheHospital/AboutOurHospital/OurLeadershipTeam/SeniorManagement</v></cell></row><row r="27321"><cell r="B27321" t="str"><v>Toronto Public Library</v></cell><cell r="C27321" t="str"><v>https://www.torontopubliclibrary.ca/contact/management-staff.jsp</v></cell></row><row r="27322"><cell r="B27322" t="str"><v>TransDigm Group Inc.</v></cell><cell r="C27322" t="str"><v>http://www.transdigm.com/phoenix.zhtml?c=196053&p=irol-govManage</v></cell></row><row r="27323"><cell r="B27323" t="str"><v>University of Michigan Credit Union</v></cell><cell r="C27323" t="str"><v>http://www.umcu.org/Board_of_Directors_107.html</v></cell></row><row r="27324"><cell r="B27324" t="str"><v>ACADIA Pharmaceuticals Inc.</v></cell><cell r="C27324" t="str"><v>http://www.acadia-pharm.com/about/management-team/</v></cell></row><row r="27325"><cell r="B27325" t="str"><v>Accucaps Industries Limited</v></cell><cell r="C27325" t="str"><v>http://www.catalent.com/index.php/about-us/team</v></cell></row><row r="27326"><cell r="B27326" t="str"><v>Rayner Essex</v></cell><cell r="C27326" t="str"><v>http://www.rayneressex.com/roles/manager/</v></cell></row><row r="27327"><cell r="B27327" t="str"><v>Ceros</v></cell><cell r="C27327" t="str"><v>https://www.ceros.com/about/</v></cell></row><row r="27328"><cell r="B27328" t="str"><v>Corporate Call Center</v></cell><cell r="C27328" t="str"><v>www.corporatecallcenter.com/leadership.shtml</v></cell></row><row r="27329"><cell r="B27329" t="str"><v>Grupo MÃ©xico</v></cell><cell r="C27329" t="str"><v>http://www.gmexico.com/site/nosotros/equipo_directivo.html</v></cell></row><row r="27330"><cell r="B27330" t="str"><v>Norgine</v></cell><cell r="C27330" t="str"><v>http://www.norgine.com/about-us/executive-team</v></cell></row><row r="27331"><cell r="B27331" t="str"><v>Openet Telecom</v></cell><cell r="C27331" t="str"><v>www.openet.com/about-us/leadership-team</v></cell></row><row r="27332"><cell r="B27332" t="str"><v>Stride Treglown</v></cell><cell r="C27332" t="str"><v>http://stridetreglown.com/people/</v></cell></row><row r="27333"><cell r="B27333" t="str"><v>Sureclean Ltd</v></cell><cell r="C27333" t="str"><v>http://nrcc.com/about-nrc/nrc-management-team/</v></cell></row><row r="27334"><cell r="B27334" t="str"><v>Western Nevada College</v></cell><cell r="C27334" t="str"><v>http://www.wnc.edu/program-assessment/program-review-administrative/</v></cell></row><row r="27335"><cell r="B27335" t="str"><v>InVision Group</v></cell><cell r="C27335" t="str"><v>https://www.invision.de/investors/executive-and-supervisory-board</v></cell></row><row r="27336"><cell r="B27336" t="str"><v>Leopardo Cos.</v></cell><cell r="C27336" t="str"><v>http://leopardo.com/about/leadership/</v></cell></row><row r="27337"><cell r="B27337" t="str"><v>Lobster Pictures Ltd.</v></cell><cell r="C27337" t="str"><v>http://www.lobsterpictures.tv/about-us</v></cell></row><row r="27338"><cell r="B27338" t="str"><v>LuraTech Ltd</v></cell><cell r="C27338" t="str"><v>https://www.luratech.com/en/about-us/management/</v></cell></row><row r="27339"><cell r="B27339" t="str"><v>Madison Publishing</v></cell><cell r="C27339" t="str"><v>madison.net/leadership</v></cell></row><row r="27340"><cell r="B27340" t="str"><v>Manor Racing</v></cell><cell r="C27340" t="str"><v>http://www.manorracing.com/about/management</v></cell></row><row r="27341"><cell r="B27341" t="str"><v>MARS INFORMATION SERVICES</v></cell><cell r="C27341" t="str"><v>http://www.mars.com/global/about-us/leadership</v></cell></row><row r="27342"><cell r="B27342" t="str"><v>Mattamy Homes</v></cell><cell r="C27342" t="str"><v>http://mattamyhomes.com/about-us/mattamy-leadership.aspx</v></cell></row><row r="27343"><cell r="B27343" t="str"><v>TVH</v></cell><cell r="C27343" t="str"><v>http://www.tvha.co.uk/about/who-we-are/exec/</v></cell></row><row r="27344"><cell r="B27344" t="str"><v>UNIZO</v></cell><cell r="C27344" t="str"><v>http://www.unizo.be/wie-wie-bij-unizo</v></cell></row><row r="27345"><cell r="B27345" t="str"><v>Vinci Facilities NV</v></cell><cell r="C27345" t="str"><v>http://www.vinci-facilities.co.uk/en/about-us/our-executive-team/our-people/</v></cell></row><row r="27346"><cell r="B27346" t="str"><v>Volkswagen Finance China</v></cell><cell r="C27346" t="str"><v>https://www.volkswagenag.com/en/meta/provider-identification.html</v></cell></row><row r="27347"><cell r="B27347" t="str"><v>Volkswagen Finance India</v></cell><cell r="C27347" t="str"><v>https://www.vwfsag.de/en/home/unternehmen/organe/vorstand.html</v></cell></row><row r="27348"><cell r="B27348" t="str"><v>X-CELL AG</v></cell><cell r="C27348" t="str"><v>https://www.x-cell.com/english/company/management</v></cell></row><row r="27349"><cell r="B27349" t="str"><v>XP Power</v></cell><cell r="C27349" t="str"><v>http://www.xppowerplc.com/html/about/board.asp</v></cell></row><row r="27350"><cell r="B27350" t="str"><v>Xylem Water Solutions UK</v></cell><cell r="C27350" t="str"><v>http://www.xylem.com/en-us/about-us/executive-leadership/Pages/default.aspx</v></cell></row><row r="27351"><cell r="B27351" t="str"><v>ZSL London Zoo</v></cell><cell r="C27351" t="str"><v>https://www.zsl.org/about-us/council-members</v></cell></row><row r="27352"><cell r="B27352" t="str"><v>National Gallery of Ireland</v></cell><cell r="C27352" t="str"><v>http://www.nationalgallery.ie/en/aboutus/Governance/Board.aspx</v></cell></row><row r="27353"><cell r="B27353" t="str"><v>Anchor Manufacturing Group</v></cell><cell r="C27353" t="str"><v>www.anchor-mfg.com/executive-team/</v></cell></row><row r="27354"><cell r="B27354" t="str"><v>Archroma</v></cell><cell r="C27354" t="str"><v>http://www.archroma.com/company/organization/</v></cell></row><row r="27355"><cell r="B27355" t="str"><v>Atlas Industries</v></cell><cell r="C27355" t="str"><v>http://www.chooseatlas.com/about/our-team/</v></cell></row><row r="27356"><cell r="B27356" t="str"><v>Atlas Tool</v></cell><cell r="C27356" t="str"><v>www.atlas-tool.com/vision-leadership.html</v></cell></row><row r="27357"><cell r="B27357" t="str"><v>AY Manufacturing, Ltd.</v></cell><cell r="C27357" t="str"><v>http://www.en.yachiyo-ind.co.jp/profile/officer/</v></cell></row><row r="27358"><cell r="B27358" t="str"><v>Centrilogic, Inc</v></cell><cell r="C27358" t="str"><v>https://www.centrilogic.com/about/leadership-people/</v></cell></row><row r="27359"><cell r="B27359" t="str"><v>Clarion Corp. of America</v></cell><cell r="C27359" t="str"><v>http://www.clarion.com/us/en/corp/about-clarion/president/</v></cell></row><row r="27360"><cell r="B27360" t="str"><v>Cleveland Die & Manufacturing</v></cell><cell r="C27360" t="str"><v>http://www.cscharlevoix.qc.ca/index.php?id=15</v></cell></row><row r="27361"><cell r="B27361" t="str"><v>Mimecast</v></cell><cell r="C27361" t="str"><v>https://www.mimecast.com/company/leadership/</v></cell></row><row r="27362"><cell r="B27362" t="str"><v>Mishcon de Reya</v></cell><cell r="C27362" t="str"><v>https://www.mishcon.com/about_us/management_structure</v></cell></row><row r="27363"><cell r="B27363" t="str"><v>MTI</v></cell><cell r="C27363" t="str"><v>https://mti.com/about-mti/people/</v></cell></row><row r="27364"><cell r="B27364" t="str"><v>Natural History Museum</v></cell><cell r="C27364" t="str"><v>http://www.nhm.org/site/about-our-museums/museum-leadership</v></cell></row><row r="27365"><cell r="B27365" t="str"><v>Nuvia Limited</v></cell><cell r="C27365" t="str"><v>http://www.nuvia.co.uk/about-people.asp#management</v></cell></row><row r="27366"><cell r="B27366" t="str"><v>Osborne Clarke</v></cell><cell r="C27366" t="str"><v>http://www.osborneclarke.com/lawyers/simon-beswick/</v></cell></row><row r="27367"><cell r="B27367" t="str"><v>Peregrine Capital Management</v></cell><cell r="C27367" t="str"><v>http://www.peregrine.com/people.html</v></cell></row><row r="27368"><cell r="B27368" t="str"><v>Pernix Therapeutics</v></cell><cell r="C27368" t="str"><v>http://ir.pernixtx.com/phoenix.zhtml?c=84041&p=irol-govmanage</v></cell></row><row r="27369"><cell r="B27369" t="str"><v>Pfenex Inc.</v></cell><cell r="C27369" t="str"><v>http://www.pfenex.com/about-us/senior-management/</v></cell></row><row r="27370"><cell r="B27370" t="str"><v>Pharmatek Laboratories, Inc.</v></cell><cell r="C27370" t="str"><v>http://www.pharmatek.com/management-team/</v></cell></row><row r="27371"><cell r="B27371" t="str"><v>Polaris Group</v></cell><cell r="C27371" t="str"><v>http://www.polarispharma.com/~polari14/company/management.php</v></cell></row><row r="27372"><cell r="B27372" t="str"><v>PolyPeptide Group</v></cell><cell r="C27372" t="str"><v>http://www.polypeptide.com/vision/p68.html</v></cell></row><row r="27373"><cell r="B27373" t="str"><v>Receptos, Inc.</v></cell><cell r="C27373" t="str"><v>http://receptos.com/team/executive-team/</v></cell></row><row r="27374"><cell r="B27374" t="str"><v>Regulus Therapeutics Inc.</v></cell><cell r="C27374" t="str"><v>http://www.regulusrx.com/leadership/</v></cell></row><row r="27375"><cell r="B27375" t="str"><v>Reliant Funding</v></cell><cell r="C27375" t="str"><v>http://www.reliantfunding.com/management-team/</v></cell></row><row r="27376"><cell r="B27376" t="str"><v>REVA Medical, Inc.</v></cell><cell r="C27376" t="str"><v>http://ir.teamreva.com/management.cfm</v></cell></row><row r="27377"><cell r="B27377" t="str"><v>San Diego Housing Commision</v></cell><cell r="C27377" t="str"><v>http://www.sdhc.org/About/Executive-Team-and-VPs/</v></cell></row><row r="27378"><cell r="B27378" t="str"><v>San Diego Magazine</v></cell><cell r="C27378" t="str"><v>http://www.sandiegomagazine.com/San-Diego-Magazine/About-Us/Meet-the-San-Diego-Magazine-Team/</v></cell></row><row r="27379"><cell r="B27379" t="str"><v>OAG</v></cell><cell r="C27379" t="str"><v>https://www.oag.com/about-oag</v></cell></row><row r="27380"><cell r="B27380" t="str"><v>Ogier</v></cell><cell r="C27380" t="str"><v>https://www.ogier.com/people</v></cell></row><row r="27381"><cell r="B27381" t="str"><v>Oldenburgisch-Ostfriesischer Wasserverband (OOWV)</v></cell><cell r="C27381" t="str"><v>http://www.oowv.de/der-oowv/struktur/geschaeftsfuehrung/</v></cell></row><row r="27382"><cell r="B27382" t="str"><v>Pell Frischmann</v></cell><cell r="C27382" t="str"><v>http://www.pellfrischmann.com/index.php?page_id=33</v></cell></row><row r="27383"><cell r="B27383" t="str"><v>Quintessentially Lifestyle</v></cell><cell r="C27383" t="str"><v>https://www.quintessentially.com/about-us.html</v></cell></row><row r="27384"><cell r="B27384" t="str"><v>ROC</v></cell><cell r="C27384" t="str"><v>https://roc.uk.com/board-of-trustees/?v=79cba1185463</v></cell></row><row r="27385"><cell r="B27385" t="str"><v>Safetykleen</v></cell><cell r="C27385" t="str"><v>http://ir.cleanharbors.com/phoenix.zhtml?c=96527&p=irol-govmanage</v></cell></row><row r="27386"><cell r="B27386" t="str"><v>SBK Siemens-Betriebskrankenkasse</v></cell><cell r="C27386" t="str"><v>https://www.sbk.org/ueber-uns/vorstand/</v></cell></row><row r="27387"><cell r="B27387" t="str"><v>Servisair</v></cell><cell r="C27387" t="str"><v>http://www.swissport.com/corporate/management/</v></cell></row><row r="27388"><cell r="B27388" t="str"><v>Smartmatic</v></cell><cell r="C27388" t="str"><v>http://www.smartmatic.com/about/our-team/</v></cell></row><row r="27389"><cell r="B27389" t="str"><v>Unilever France</v></cell><cell r="C27389" t="str"><v>https://www.unilever.fr/notre-entreprise/who-we-are/our-leadership/</v></cell></row><row r="27390"><cell r="B27390" t="str"><v>Reasonnet B.V.</v></cell><cell r="C27390" t="str"><v>https://www.reasonnet.com/over-ons/team/</v></cell></row><row r="27391"><cell r="B27391" t="str"><v>ACTEGA North America</v></cell><cell r="C27391" t="str"><v>http://www.actega.com/northamerica/contact/executive-contacts.html</v></cell></row><row r="27392"><cell r="B27392" t="str"><v>Adelson, Testan, Brundo, Novell & Jimenez</v></cell><cell r="C27392" t="str"><v>http://www.atblaw.net/administration</v></cell></row><row r="27393"><cell r="B27393" t="str"><v>Allworx Corporation</v></cell><cell r="C27393" t="str"><v>http://www.allworx.com/about-us/our-team</v></cell></row><row r="27394"><cell r="B27394" t="str"><v>Amarin Corporation</v></cell><cell r="C27394" t="str"><v>http://www.amarincorp.com/executive_team.html</v></cell></row><row r="27395"><cell r="B27395" t="str"><v>Andrew W. Mellon Foundation.</v></cell><cell r="C27395" t="str"><v>https://mellon.org/about/staff/</v></cell></row><row r="27396"><cell r="B27396" t="str"><v>Applied Predictive Technologies, Inc.</v></cell><cell r="C27396" t="str"><v>http://www.predictivetechnologies.com/about/management.aspx</v></cell></row><row r="27397"><cell r="B27397" t="str"><v>Artnet Worldwide Corporation</v></cell><cell r="C27397" t="str"><v>http://www.artnet.com/investor-relations/ceo-and-supervisory-board</v></cell></row><row r="27398"><cell r="B27398" t="str"><v>Progyny, Inc.</v></cell><cell r="C27398" t="str"><v>https://www.progyny.com/</v></cell></row><row r="27399"><cell r="B27399" t="str"><v>Bettcher Industries, Inc.</v></cell><cell r="C27399" t="str"><v>http://www.bettcher.com/about/our-company</v></cell></row><row r="27400"><cell r="B27400" t="str"><v>Vector Capital</v></cell><cell r="C27400" t="str"><v>http://www.vectorcapital.com/team</v></cell></row><row r="27401"><cell r="B27401" t="str"><v>Vindicia</v></cell><cell r="C27401" t="str"><v>https://www.vindicia.com/company/management/</v></cell></row><row r="27402"><cell r="B27402" t="str"><v>WePay</v></cell><cell r="C27402" t="str"><v>https://go.wepay.com/about-wepay</v></cell></row><row r="27403"><cell r="B27403" t="str"><v>Wix.com Usa</v></cell><cell r="C27403" t="str"><v>http://www.wix.com/about/us#!management/c1yna</v></cell></row><row r="27404"><cell r="B27404" t="str"><v>Zadara Storage</v></cell><cell r="C27404" t="str"><v>https://www.zadarastorage.com/company/</v></cell></row><row r="27405"><cell r="B27405" t="str"><v>Zmags</v></cell><cell r="C27405" t="str"><v>http://zmags.com/</v></cell></row><row r="27406"><cell r="B27406" t="str"><v>ZyLAB North America LLC</v></cell><cell r="C27406" t="str"><v>http://www.zylab.com/company/executive-team</v></cell></row><row r="27407"><cell r="B27407" t="str"><v>Faneuil, Inc.</v></cell><cell r="C27407" t="str"><v>http://faneuil.com/about-us/leadership/</v></cell></row><row r="27408"><cell r="B27408" t="str"><v>Austin Bank</v></cell><cell r="C27408" t="str"><v>https://www.austinbank.com/about-us/austin-bank-difference.aspx</v></cell></row><row r="27409"><cell r="B27409" t="str"><v>Brisa - Auto-estradas de Portugal S. A</v></cell><cell r="C27409" t="str"><v>http://www.brisa.pt/en/Company-and-Strategy/Corporate-Governance/Governing-Bodies/Executive-Committee</v></cell></row><row r="27410"><cell r="B27410" t="str"><v>BWT Aktiengesellschaft</v></cell><cell r="C27410" t="str"><v>http://www.bwt-group.com/en/BWT/company/vorstand/Pages/default.aspx</v></cell></row><row r="27411"><cell r="B27411" t="str"><v>Consumer Electronics Association</v></cell><cell r="C27411" t="str"><v>https://www.cta.tech/About/Executive-Board.aspx</v></cell></row><row r="27412"><cell r="B27412" t="str"><v>Corticeira Amorim, SGPS, S.A</v></cell><cell r="C27412" t="str"><v>http://www.amorim.com/en/for-investors/institutional-informations/board-members/</v></cell></row><row r="27413"><cell r="B27413" t="str"><v>CTT - Correios de Portugal S.A</v></cell><cell r="C27413" t="str"><v>https://www.ctt.pt/ctt-e-investidores/a-empresa/governo-da-sociedade/orgaos-da-sociedade/conselho-de-administracao/index.html</v></cell></row><row r="27414"><cell r="B27414" t="str"><v>Fluidigm Corporation</v></cell><cell r="C27414" t="str"><v>https://www.fluidigm.com/about/management</v></cell></row><row r="27415"><cell r="B27415" t="str"><v>IKEA Italia Retail Srl</v></cell><cell r="C27415" t="str"><v>http://www.ikea.com/ms/en_CA/about-the-ikea-group/company-information/</v></cell></row><row r="27416"><cell r="B27416" t="str"><v>Ceragon Networks</v></cell><cell r="C27416" t="str"><v>https://www.ceragon.com/about-us/ceragon/leadership-team-2</v></cell></row><row r="27417"><cell r="B27417" t="str"><v>CES</v></cell><cell r="C27417" t="str"><v>http://ces-usa.com/staff/</v></cell></row><row r="27418"><cell r="B27418" t="str"><v>CIEE</v></cell><cell r="C27418" t="str"><v>https://www.ciee.org/faculty-led-study-abroad/contact/</v></cell></row><row r="27419"><cell r="B27419" t="str"><v>CIGNEX Datamatics</v></cell><cell r="C27419" t="str"><v>http://www.cignex.com/company/our-team</v></cell></row><row r="27420"><cell r="B27420" t="str"><v>CitiusTech</v></cell><cell r="C27420" t="str"><v>http://www.citiustech.com/careers/meet-our-people</v></cell></row><row r="27421"><cell r="B27421" t="str"><v>CLAAS</v></cell><cell r="C27421" t="str"><v>http://www.claas-group.com/the-group/management</v></cell></row><row r="27422"><cell r="B27422" t="str"><v>ClickSoftware</v></cell><cell r="C27422" t="str"><v>http://www.clicksoftware.com/about-us-management</v></cell></row><row r="27423"><cell r="B27423" t="str"><v>Collins Barrow</v></cell><cell r="C27423" t="str"><v>http://www.collinsbarrow.com/en/cbn/news/baker-tilly-international-names-new-ceo</v></cell></row><row r="27424"><cell r="B27424" t="str"><v>Comfort Keepers</v></cell><cell r="C27424" t="str"><v>http://www.comfortkeepers.com/home/about-us/executive-bios</v></cell></row><row r="27425"><cell r="B27425" t="str"><v>Community Counselling Service Co., LLC</v></cell><cell r="C27425" t="str"><v>http://ccsfundraising.com/about-us/</v></cell></row><row r="27426"><cell r="B27426" t="str"><v>Corbus, LLC</v></cell><cell r="C27426" t="str"><v>http://www.corbus.com/leadership</v></cell></row><row r="27427"><cell r="B27427" t="str"><v>Corporate Renaissance Group</v></cell><cell r="C27427" t="str"><v>http://www.crgroup.com/Company/Pages/management_team.aspx</v></cell></row><row r="27428"><cell r="B27428" t="str"><v>Covenant Health Canada</v></cell><cell r="C27428" t="str"><v>http://www.covenanthealth.ca/corporate-information/senior-leadership-team</v></cell></row><row r="27429"><cell r="B27429" t="str"><v>CSA Group</v></cell><cell r="C27429" t="str"><v>http://www.csagroup.org/about-csa-group/leadership-team/executive-team/</v></cell></row><row r="27430"><cell r="B27430" t="str"><v>CST Consultants Inc.</v></cell><cell r="C27430" t="str"><v>http://www.cst.org/en/about-cst/executive-team</v></cell></row><row r="27431"><cell r="B27431" t="str"><v>Cytel</v></cell><cell r="C27431" t="str"><v>http://www.cytel.com/about-us/management-team</v></cell></row><row r="27432"><cell r="B27432" t="str"><v>Novitex</v></cell><cell r="C27432" t="str"><v>https://www.novitex.com/why-novitex</v></cell></row><row r="27433"><cell r="B27433" t="str"><v>Open Systems International, Inc.</v></cell><cell r="C27433" t="str"><v>http://www.osii.com/company/about-us/our-people.asp</v></cell></row><row r="27434"><cell r="B27434" t="str"><v>Petro Rabigh</v></cell><cell r="C27434" t="str"><v>http://www.petrorabigh.com/en/AboutPRC/BoardAndExecutiveManagement/ExecutiveManagement/Pages/ExecutiveManagement.aspx</v></cell></row><row r="27435"><cell r="B27435" t="str"><v>Red Shield Insurance</v></cell><cell r="C27435" t="str"><v>http://www.redshield.com/contact.html</v></cell></row><row r="27436"><cell r="B27436" t="str"><v>Right Networks</v></cell><cell r="C27436" t="str"><v>https://www.rightnetworks.com/about-us/</v></cell></row><row r="27437"><cell r="B27437" t="str"><v>Rodan & Fields, LLC</v></cell><cell r="C27437" t="str"><v>https://www.rodanandfields.com/Pages/Company/About/Executives</v></cell></row><row r="27438"><cell r="B27438" t="str"><v>Savage Services Corporation</v></cell><cell r="C27438" t="str"><v>http://www.savageservices.com/about-us/senior-leadership.html</v></cell></row><row r="27439"><cell r="B27439" t="str"><v>TAQA</v></cell><cell r="C27439" t="str"><v>https://www.taqaglobal.com/about-us/our-leadership</v></cell></row><row r="27440"><cell r="B27440" t="str"><v>TaskUs, LLC</v></cell><cell r="C27440" t="str"><v>https://www.taskus.com/our-team/</v></cell></row><row r="27441"><cell r="B27441" t="str"><v>Tasnee</v></cell><cell r="C27441" t="str"><v>http://www.tasnee.com/en/OurCompany/Pages/Leadership.aspx</v></cell></row><row r="27442"><cell r="B27442" t="str"><v>Valkyrie</v></cell><cell r="C27442" t="str"><v>www.valkyrie.com/leadership</v></cell></row><row r="27443"><cell r="B27443" t="str"><v>VectorUSA</v></cell><cell r="C27443" t="str"><v>vectorusa.com/about/leadership</v></cell></row><row r="27444"><cell r="B27444" t="str"><v>Williston Financial Group</v></cell><cell r="C27444" t="str"><v>https://national.wfgnationaltitle.com/williston-financial/</v></cell></row><row r="27445"><cell r="B27445" t="str"><v>3t Systems</v></cell><cell r="C27445" t="str"><v>http://www.3tsystems.com/ABOUT-US/Our-Leadership</v></cell></row><row r="27446"><cell r="B27446" t="str"><v>3xLOGIC Inc.</v></cell><cell r="C27446" t="str"><v>https://www.3xlogic.com/about/management-team</v></cell></row><row r="27447"><cell r="B27447" t="str"><v>Abila</v></cell><cell r="C27447" t="str"><v>www.abila.com/company/leadership</v></cell></row><row r="27448"><cell r="B27448" t="str"><v>Accera Pharmaceuticals</v></cell><cell r="C27448" t="str"><v>http://www.accerapharma.com/#team</v></cell></row><row r="27449"><cell r="B27449" t="str"><v>Active Interest Media</v></cell><cell r="C27449" t="str"><v>http://www.aimmedia.com/about-us/#executives</v></cell></row><row r="27450"><cell r="B27450" t="str"><v>Antillean Marine Shipping</v></cell><cell r="C27450" t="str"><v>http://www.antillean.com/#about</v></cell></row><row r="27451"><cell r="B27451" t="str"><v>ARC Group Worldwide, Inc.</v></cell><cell r="C27451" t="str"><v>http://www.arcgroupworldwide.com/board-of-directors.html</v></cell></row><row r="27452"><cell r="B27452" t="str"><v>SimplyMeasured</v></cell><cell r="C27452" t="str"><v>http://simplymeasured.com/about/#sm.0000ft4ka6p7be7yvcq18dw635a9t</v></cell></row><row r="27453"><cell r="B27453" t="str"><v>Sparebanken Vest</v></cell><cell r="C27453" t="str"><v>https://www.spv.no/english/about-sparebanken-vest/management/corporate-management</v></cell></row><row r="27454"><cell r="B27454" t="str"><v>Tridonic</v></cell><cell r="C27454" t="str"><v>http://www.tridonic.com/com/en/management-team.asp</v></cell></row><row r="27455"><cell r="B27455" t="str"><v>Tris Pharma Inc.</v></cell><cell r="C27455" t="str"><v>www.trispharma.com/aboutUs_LeadershipTeam.php</v></cell></row><row r="27456"><cell r="B27456" t="str"><v>UNODC</v></cell><cell r="C27456" t="str"><v>https://www.unodc.org/unodc/en/about-unodc/leadership.html</v></cell></row><row r="27457"><cell r="B27457" t="str"><v>Usermind</v></cell><cell r="C27457" t="str"><v>https://usermind.com/about</v></cell></row><row r="27458"><cell r="B27458" t="str"><v>Verbraucherzentrale NRW</v></cell><cell r="C27458" t="str"><v>http://www.verbraucherzentrale.nrw/organisation1</v></cell></row><row r="27459"><cell r="B27459" t="str"><v>ViewRay Inc.</v></cell><cell r="C27459" t="str"><v>www.viewray.com/management</v></cell></row><row r="27460"><cell r="B27460" t="str"><v>Western Window Systems</v></cell><cell r="C27460" t="str"><v>westernwindowsystems.com/why-wws/leadership</v></cell></row><row r="27461"><cell r="B27461" t="str"><v>Wolford</v></cell><cell r="C27461" t="str"><v>http://company.wolford.com/investor-relations/corporate-governance/executive-board/</v></cell></row><row r="27462"><cell r="B27462" t="str"><v>C5 Alliance Group Ltd</v></cell><cell r="C27462" t="str"><v>https://www.c5alliance.com/people/</v></cell></row><row r="27463"><cell r="B27463" t="str"><v>Kingston General Hospital</v></cell><cell r="C27463" t="str"><v>http://www.kgh.on.ca/about-kgh/leadership-team</v></cell></row><row r="27464"><cell r="B27464" t="str"><v>La Corporation d'urgences-santÃ©</v></cell><cell r="C27464" t="str"><v>https://www.urgences-sante.qc.ca/a-propos-de-nous/conseol-dadminstration/</v></cell></row><row r="27465"><cell r="B27465" t="str"><v>La FinanciÃ¨re agricole du QuÃ©bec</v></cell><cell r="C27465" t="str"><v>http://www.fadq.qc.ca/en/about-us/chief-executive-officer/</v></cell></row><row r="27466"><cell r="B27466" t="str"><v>La SociÃ©tÃ© De TÃ©lÃ©diffusion du QuÃ©bec</v></cell><cell r="C27466" t="str"><v>http://www.telequebec.tv/societe/conseil-d-administration/</v></cell></row><row r="27467"><cell r="B27467" t="str"><v>Laricina Energy Ltd.</v></cell><cell r="C27467" t="str"><v>http://www.laricinaenergy.com/about-us/management-team.html</v></cell></row><row r="27468"><cell r="B27468" t="str"><v>Miller Zell, Inc.</v></cell><cell r="C27468" t="str"><v>http://www.millerzell.com/leadership/</v></cell></row><row r="27469"><cell r="B27469" t="str"><v>Minden Gross LLP</v></cell><cell r="C27469" t="str"><v>http://www.mindengross.com/contact-us/contact-information</v></cell></row><row r="27470"><cell r="B27470" t="str"><v>MRO Corporation</v></cell><cell r="C27470" t="str"><v>http://mrocorp.com/people/meet-our-people/</v></cell></row><row r="27471"><cell r="B27471" t="str"><v>Newgistics, Inc.</v></cell><cell r="C27471" t="str"><v>http://newgistics.com/about/leadership/</v></cell></row><row r="27472"><cell r="B27472" t="str"><v>Nueterra</v></cell><cell r="C27472" t="str"><v>http://www.nuehealth.com/our-team/</v></cell></row><row r="27473"><cell r="B27473" t="str"><v>Paysafe</v></cell><cell r="C27473" t="str"><v>https://www.paysafe.com/board-of-directors-awards-and-responsibility/</v></cell></row><row r="27474"><cell r="B27474" t="str"><v>Orthopaedic Specialists of North Carolina</v></cell><cell r="C27474" t="str"><v>http://orthonc.com/who-we-are</v></cell></row><row r="27475"><cell r="B27475" t="str"><v>PAE Group</v></cell><cell r="C27475" t="str"><v>https://www.pae.com/about-pae/leadership</v></cell></row><row r="27476"><cell r="B27476" t="str"><v>Page Southerland Page, Inc.</v></cell><cell r="C27476" t="str"><v>http://pagethink.com/v/people/Senior-Principal/41/</v></cell></row><row r="27477"><cell r="B27477" t="str"><v>Keolis North America</v></cell><cell r="C27477" t="str"><v>http://www.keolisnorthamerica.com/about-us/keolis-leadership/</v></cell></row><row r="27478"><cell r="B27478" t="str"><v>Lancaster County</v></cell><cell r="C27478" t="str"><v>http://www.co.lancaster.pa.us/131/Commissioners-Office</v></cell></row><row r="27479"><cell r="B27479" t="str"><v>Lavery</v></cell><cell r="C27479" t="str"><v>http://www.lavery.ca/fr/cabinet/6-conseil-d-administration.html</v></cell></row><row r="27480"><cell r="B27480" t="str"><v>Lippincott</v></cell><cell r="C27480" t="str"><v>http://www.lippincott.com/en/people/</v></cell></row><row r="27481"><cell r="B27481" t="str"><v>Livingston County</v></cell><cell r="C27481" t="str"><v>https://www.livgov.com/administration/Pages/administration_staff.aspx</v></cell></row><row r="27482"><cell r="B27482" t="str"><v>Livingston Parish</v></cell><cell r="C27482" t="str"><v>http://www.livingstonparishla.gov/about-us/</v></cell></row><row r="27483"><cell r="B27483" t="str"><v>Los Angeles County</v></cell><cell r="C27483" t="str"><v>http://www.lacounty.gov/government/supervisors</v></cell></row><row r="27484"><cell r="B27484" t="str"><v>Medical Diagnostic Laboratories, LLC</v></cell><cell r="C27484" t="str"><v>http://www.mdlab.com/company/executive-personnel/</v></cell></row><row r="27485"><cell r="B27485" t="str"><v>Merchants Fleet Management</v></cell><cell r="C27485" t="str"><v>http://careers.merchantsfleetmanagement.com/meet-our-team</v></cell></row><row r="27486"><cell r="B27486" t="str"><v>MetiSpace Technologies, Inc.</v></cell><cell r="C27486" t="str"><v>http://www.metispace.com/?p=our-leadership</v></cell></row><row r="27487"><cell r="B27487" t="str"><v>Desoto Regional Health System</v></cell><cell r="C27487" t="str"><v>http://www.desotoregional.com/PageDisplay.asp?p1=1010</v></cell></row><row r="27488"><cell r="B27488" t="str"><v>District One Hospital</v></cell><cell r="C27488" t="str"><v>http://www.allinahealth.org/District-One-Hospital/About-us/Leadership-team/</v></cell></row><row r="27489"><cell r="B27489" t="str"><v>Dr. John Warner Hospital</v></cell><cell r="C27489" t="str"><v>http://www.djwhospital.org/who-we-are/administration</v></cell></row><row r="27490"><cell r="B27490" t="str"><v>Dundy County Hospital</v></cell><cell r="C27490" t="str"><v>https://www.dchbenkelman.com/executive-committee/</v></cell></row><row r="27491"><cell r="B27491" t="str"><v>East Adams Rural Hospital</v></cell><cell r="C27491" t="str"><v>http://www.earh.com/getpage.php?name=board&sub=About+Us</v></cell></row><row r="27492"><cell r="B27492" t="str"><v>Eastland Memorial Hospital</v></cell><cell r="C27492" t="str"><v>http://www.eastlandmemorial.com/getpage.php?name=board&sub=Board+of+Directors</v></cell></row><row r="27493"><cell r="B27493" t="str"><v>Eaton Rapids Medical Center</v></cell><cell r="C27493" t="str"><v>https://www.eatonrapidsmedicalcenter.org/about/board-of-directors/</v></cell></row><row r="27494"><cell r="B27494" t="str"><v>Edgefield County Hospital</v></cell><cell r="C27494" t="str"><v>http://www.myech.org/executive-leadership</v></cell></row><row r="27495"><cell r="B27495" t="str"><v>Edgerton Hospital and Health Services</v></cell><cell r="C27495" t="str"><v>http://www.edgertonhospital.com/about-us/administration/</v></cell></row><row r="27496"><cell r="B27496" t="str"><v>Edgewood Surgical Hospital</v></cell><cell r="C27496" t="str"><v>http://www.edgewoodsurgical.com/content/1/10</v></cell></row><row r="27497"><cell r="B27497" t="str"><v>McCready Health</v></cell><cell r="C27497" t="str"><v>http://www.mccreadyhealth.org/about-us/executive-team/</v></cell></row><row r="27498"><cell r="B27498" t="str"><v>Ellinwood District Hospital</v></cell><cell r="C27498" t="str"><v>http://www.ellinwooddistricthospital.org/#!providers-and-staff/uxe5y</v></cell></row><row r="27499"><cell r="B27499" t="str"><v>Essentia Health Fosston</v></cell><cell r="C27499" t="str"><v>http://www.essentiahealth.org/main/ceo-counsel.aspx?srcaud=main</v></cell></row><row r="27500"><cell r="B27500" t="str"><v>Fairview Regional Medical Center</v></cell><cell r="C27500" t="str"><v>http://www.fairviewregionalmedicalcenter.com/?page_id=2732</v></cell></row><row r="27501"><cell r="B27501" t="str"><v>Primoris Services Corporation</v></cell><cell r="C27501" t="str"><v>http://www.primoriscorp.com/about-us/leadership.aspx</v></cell></row><row r="27502"><cell r="B27502" t="str"><v>Profisee Group, Inc</v></cell><cell r="C27502" t="str"><v>http://profisee.com/ManagementTeam</v></cell></row><row r="27503"><cell r="B27503" t="str"><v>Royal Canadian Mint</v></cell><cell r="C27503" t="str"><v>http://www.mint.ca/store/mint/about-the-mint/board-members--senior-officers-1400006#.VnBw_tJ97IU</v></cell></row><row r="27504"><cell r="B27504" t="str"><v>SanistÃ¥l A/S</v></cell><cell r="C27504" t="str"><v>https://www.sanistaal.com/da/om-sanistaal/presse</v></cell></row><row r="27505"><cell r="B27505" t="str"><v>Scan Group A/S</v></cell><cell r="C27505" t="str"><v>https://www.scan-group.com/group-structure/board-of-directors/</v></cell></row><row r="27506"><cell r="B27506" t="str"><v>Solix Inc.</v></cell><cell r="C27506" t="str"><v>http://www.solixinc.com/internet/leadership.aspx</v></cell></row><row r="27507"><cell r="B27507" t="str"><v>Trilogy Global Advisors, LP</v></cell><cell r="C27507" t="str"><v>https://www.trilogyadvisors.com/default.asp?P=982606&S=982610</v></cell></row><row r="27508"><cell r="B27508" t="str"><v>Two Men and A Truck</v></cell><cell r="C27508" t="str"><v>https://twomenandatruck.com/about-us/executive-profiles</v></cell></row><row r="27509"><cell r="B27509" t="str"><v>Vantage Travel Service, Inc.</v></cell><cell r="C27509" t="str"><v>https://www.vantagetravel.com/group-travel/team</v></cell></row><row r="27510"><cell r="B27510" t="str"><v>VAS Aero Services, LLC</v></cell><cell r="C27510" t="str"><v>http://www.vas.aero/about_us/</v></cell></row><row r="27511"><cell r="B27511" t="str"><v>Ameridial Inc.</v></cell><cell r="C27511" t="str"><v>http://www.ameridial.com/about/leadership-team/</v></cell></row><row r="27512"><cell r="B27512" t="str"><v>Carnegie Investment Bank (Norway)</v></cell><cell r="C27512" t="str"><v>https://www.carnegie.se/en/no/about-carnegie/organisation-and-staff/staff/</v></cell></row><row r="27513"><cell r="B27513" t="str"><v>Elliott Group</v></cell><cell r="C27513" t="str"><v>http://www.elliott-turbo.com/TimW</v></cell></row><row r="27514"><cell r="B27514" t="str"><v>Game Retail Ltd.</v></cell><cell r="C27514" t="str"><v>http://www.gamedigitalplc.com/about-game/our-board.aspx</v></cell></row><row r="27515"><cell r="B27515" t="str"><v>Grant Memorial Hospital</v></cell><cell r="C27515" t="str"><v>https://www.grantmemorial.com/index.php/hospital-directory/department-managers</v></cell></row><row r="27516"><cell r="B27516" t="str"><v>Great Falls Clinic Medical Center</v></cell><cell r="C27516" t="str"><v>http://www.gfclinic.com/about-us/leadership/</v></cell></row><row r="27517"><cell r="B27517" t="str"><v>Otsuka Pharmaceutical Europe Ltd</v></cell><cell r="C27517" t="str"><v>https://www.otsuka-europe.com/eu/super-people</v></cell></row><row r="27518"><cell r="B27518" t="str"><v>Ottawa County Health Center</v></cell><cell r="C27518" t="str"><v>http://www.ottawacountyhealthcenter.com/Administration.html</v></cell></row><row r="27519"><cell r="B27519" t="str"><v>Otto Kaiser Memorial Hospital</v></cell><cell r="C27519" t="str"><v>http://www.okmh.org/getpage.php?name=board-of-directors</v></cell></row><row r="27520"><cell r="B27520" t="str"><v>Palo Pinto General Hospital</v></cell><cell r="C27520" t="str"><v>http://www.ppgh.com/providers/administration.html</v></cell></row><row r="27521"><cell r="B27521" t="str"><v>Pampa Regional Medical Center</v></cell><cell r="C27521" t="str"><v>http://www.prmctx.com/About-Us/Leadership.aspx</v></cell></row><row r="27522"><cell r="B27522" t="str"><v>Parmer Medical Center</v></cell><cell r="C27522" t="str"><v>http://www.parmermedicalcenter.com/leadershipteam.html</v></cell></row><row r="27523"><cell r="B27523" t="str"><v>Paulding County Hospital</v></cell><cell r="C27523" t="str"><v>https://pauldingcountyhospital.com/paulding-county-hospital-foundation/</v></cell></row><row r="27524"><cell r="B27524" t="str"><v>Pender Community Hospital</v></cell><cell r="C27524" t="str"><v>http://www.pendercommunityhospital.com/getpage.php?name=management&sub=About+Us</v></cell></row><row r="27525"><cell r="B27525" t="str"><v>Penobscot Valley Hospital</v></cell><cell r="C27525" t="str"><v>http://www.pvhme.org/About-Us/Senior-Leadership-Team.aspx</v></cell></row><row r="27526"><cell r="B27526" t="str"><v>Perkins County Health Services</v></cell><cell r="C27526" t="str"><v>http://www.pchsgrant.com/getpage.php?name=board&sub=About+Us</v></cell></row><row r="27527"><cell r="B27527" t="str"><v>Petersburg Medical Center</v></cell><cell r="C27527" t="str"><v>http://www.pmcak.org/leadership-team.html</v></cell></row><row r="27528"><cell r="B27528" t="str"><v>Phelps Memorial Health Center</v></cell><cell r="C27528" t="str"><v>www.phelpsmemorial.com/About/Leadership.aspx</v></cell></row><row r="27529"><cell r="B27529" t="str"><v>Phoenix Suns</v></cell><cell r="C27529" t="str"><v>http://www.nba.com/suns/news/phoenix-suns-staff-directory</v></cell></row><row r="27530"><cell r="B27530" t="str"><v>New Orleans Saints and Pelicans</v></cell><cell r="C27530" t="str"><v>http://www.neworleanssaints.com/team/staff.html</v></cell></row><row r="27531"><cell r="B27531" t="str"><v>New York Jets</v></cell><cell r="C27531" t="str"><v>http://wiki.newyorkjets.com/index.php?title=Staff_Directory</v></cell></row><row r="27532"><cell r="B27532" t="str"><v>NPC</v></cell><cell r="C27532" t="str"><v>http://www.npc.net/About-Us/NPC-Leadership-Team</v></cell></row><row r="27533"><cell r="B27533" t="str"><v>Oakland Athletics</v></cell><cell r="C27533" t="str"><v>http://oakland.athletics.mlb.com/team/front_office.jsp?c_id=oak</v></cell></row><row r="27534"><cell r="B27534" t="str"><v>Oceans Healthcare</v></cell><cell r="C27534" t="str"><v>http://oceanshealthcare.com/meet-our-leadership</v></cell></row><row r="27535"><cell r="B27535" t="str"><v>Ohio County Hospital</v></cell><cell r="C27535" t="str"><v>http://www.ohiocountyhospital.com/?q=leadership</v></cell></row><row r="27536"><cell r="B27536" t="str"><v>Philadelphia Phillies</v></cell><cell r="C27536" t="str"><v>http://philadelphia.phillies.mlb.com/team/front_office.jsp?c_id=phi</v></cell></row><row r="27537"><cell r="B27537" t="str"><v>Pittsburgh Pirates</v></cell><cell r="C27537" t="str"><v>http://pittsburgh.pirates.mlb.com/team/front_office.jsp?c_id=pit</v></cell></row><row r="27538"><cell r="B27538" t="str"><v>Premier Home Health Care Services, Inc.</v></cell><cell r="C27538" t="str"><v>http://www.phhc.com/management-team/</v></cell></row><row r="27539"><cell r="B27539" t="str"><v>Quincy Valley Medical Center</v></cell><cell r="C27539" t="str"><v>http://www.quincyhospital.org/about/leadership</v></cell></row><row r="27540"><cell r="B27540" t="str"><v>Ruby Valley Hospital</v></cell><cell r="C27540" t="str"><v>https://www.rubyvalleyhospital.com/administration</v></cell></row><row r="27541"><cell r="B27541" t="str"><v>Rush Memorial Hospital</v></cell><cell r="C27541" t="str"><v>https://www.rushmemorial.com/about/board-of-trustees/</v></cell></row><row r="27542"><cell r="B27542" t="str"><v>Safe Haven Hospital of Treasure Valley</v></cell><cell r="C27542" t="str"><v>http://www.safehavenhealthcare.org/safe-haven-ceo-scott-burpee-has-guest-opinion-published-in-the-idaho-statesman-during-national-assisted-living-week/</v></cell></row><row r="27543"><cell r="B27543" t="str"><v>Saint Andrew's Health Center</v></cell><cell r="C27543" t="str"><v>http://www.standrewshealth.com/who.htm</v></cell></row><row r="27544"><cell r="B27544" t="str"><v>Samuel Simmonds Memorial Hospital</v></cell><cell r="C27544" t="str"><v>http://www.arcticslope.org/about/leadership/</v></cell></row><row r="27545"><cell r="B27545" t="str"><v>San Antonio Spurs</v></cell><cell r="C27545" t="str"><v>http://www.nba.com/spurs/bios/index</v></cell></row><row r="27546"><cell r="B27546" t="str"><v>Schaltbau GmbH</v></cell><cell r="C27546" t="str"><v>http://schaltbau.com/investor-relations/corporate-governance/management-and-board/</v></cell></row><row r="27547"><cell r="B27547" t="str"><v>St. Joseph Health System</v></cell><cell r="C27547" t="str"><v>http://www.st-joseph.org/LeadershipandGovernance</v></cell></row><row r="27548"><cell r="B27548" t="str"><v>Tampa Bay Buccaneers</v></cell><cell r="C27548" t="str"><v>http://www.buccaneers.com/team/staff/brian-ford/43b4c4de-b802-4c50-84e7-aec07499b4f8</v></cell></row><row r="27549"><cell r="B27549" t="str"><v>Three Rivers Hospital</v></cell><cell r="C27549" t="str"><v>http://www.threerivershospital.net/our_team/hospital_administration/</v></cell></row><row r="27550"><cell r="B27550" t="str"><v>Maps Credit Union</v></cell><cell r="C27550" t="str"><v>https://www.mapscu.com/about-maps/news/media-info-center</v></cell></row><row r="27551"><cell r="B27551" t="str"><v>McShane Construction Company</v></cell><cell r="C27551" t="str"><v>http://mcshane-construction.com/about-us/team-members/leadership/</v></cell></row><row r="27552"><cell r="B27552" t="str"><v>Metro Transit</v></cell><cell r="C27552" t="str"><v>http://www.ridemetro.org/pages/AboutExecutiveLeadershipTeam.aspx</v></cell></row><row r="27553"><cell r="B27553" t="str"><v>Michigan Health Information Network</v></cell><cell r="C27553" t="str"><v>http://mihin.org/about-mihin/management-team/</v></cell></row><row r="27554"><cell r="B27554" t="str"><v>Midwest Independent Bank</v></cell><cell r="C27554" t="str"><v>https://www.mibanc.com/our-directors/</v></cell></row><row r="27555"><cell r="B27555" t="str"><v>NN, Inc.</v></cell><cell r="C27555" t="str"><v>http://www.nninc.com/about/leadership/</v></cell></row><row r="27556"><cell r="B27556" t="str"><v>Power County Hospital District</v></cell><cell r="C27556" t="str"><v>https://www.pchd.net/about/leadership/</v></cell></row><row r="27557"><cell r="B27557" t="str"><v>Purcell Municipal Hospital</v></cell><cell r="C27557" t="str"><v>https://purcellhospital.com/about/</v></cell></row><row r="27558"><cell r="B27558" t="str"><v>Rockhill Insurance Group</v></cell><cell r="C27558" t="str"><v>http://rhkc.com/about-us/executive-team/</v></cell></row><row r="27559"><cell r="B27559" t="str"><v>San Diego Metropolitan Transit System</v></cell><cell r="C27559" t="str"><v>http://www.sdmts.com/about-mts-organization-charts/ceo-message</v></cell></row><row r="27560"><cell r="B27560" t="str"><v>Shopify</v></cell><cell r="C27560" t="str"><v>press.shopify.com/leadership</v></cell></row><row r="27561"><cell r="B27561" t="str"><v>Sigma Technology Solutions, Inc.</v></cell><cell r="C27561" t="str"><v>http://www.sigmasolinc.com/about-sigma/our-team/</v></cell></row><row r="27562"><cell r="B27562" t="str"><v>Southern Auto Finance Company</v></cell><cell r="C27562" t="str"><v>http://www.gosafco.com/about-us/executive-team-bios/</v></cell></row><row r="27563"><cell r="B27563" t="str"><v>Steigenberger Hotels</v></cell><cell r="C27563" t="str"><v>https://www.deutschehospitality.com/en/company/executive-team</v></cell></row><row r="27564"><cell r="B27564" t="str"><v>Sunland Home Foundation</v></cell><cell r="C27564" t="str"><v>http://www.sunland.org/board-staff.asp</v></cell></row><row r="27565"><cell r="B27565" t="str"><v>Sunrise Haven</v></cell><cell r="C27565" t="str"><v>http://sunrisehaven.org/about-us-2/contact-us/</v></cell></row><row r="27566"><cell r="B27566" t="str"><v>Syringa General Hospital</v></cell><cell r="C27566" t="str"><v>http://www.syringahospital.org/board-of-trustees.html</v></cell></row><row r="27567"><cell r="B27567" t="str"><v>Tarzana Treatment Center</v></cell><cell r="C27567" t="str"><v>https://www.tarzanatc.org/who-we-are/meet-us/</v></cell></row><row r="27568"><cell r="B27568" t="str"><v>Willapa Harbor Hospital</v></cell><cell r="C27568" t="str"><v>http://willapaharborhospital.com/about-whh/administration/</v></cell></row><row r="27569"><cell r="B27569" t="str"><v>WorldVentures Holdings LLC</v></cell><cell r="C27569" t="str"><v>http://www.worldventures.com/bio</v></cell></row><row r="27570"><cell r="B27570" t="str"><v>ZeroFOX</v></cell><cell r="C27570" t="str"><v>https://www.zerofox.com/team/</v></cell></row><row r="27571"><cell r="B27571" t="str"><v>Albeck & Zehden Hotels GmbH</v></cell><cell r="C27571" t="str"><v>http://www.albeck-zehden.de/team/kompetenzteam</v></cell></row><row r="27572"><cell r="B27572" t="str"><v>Applus</v></cell><cell r="C27572" t="str"><v>http://www.applus.com/en/aboutUs/ourManagement</v></cell></row><row r="27573"><cell r="B27573" t="str"><v>Atlassian</v></cell><cell r="C27573" t="str"><v>https://www.atlassian.com/company/people</v></cell></row><row r="27574"><cell r="B27574" t="str"><v>Birst Inc.</v></cell><cell r="C27574" t="str"><v>https://www.birst.com/company/management-team/</v></cell></row><row r="27575"><cell r="B27575" t="str"><v>BSC America</v></cell><cell r="C27575" t="str"><v>http://www.bscamerica.com/about/management-team/</v></cell></row><row r="27576"><cell r="B27576" t="str"><v>Butler County Health Care Center</v></cell><cell r="C27576" t="str"><v>http://www.bchccnet.org/about/staff-directory</v></cell></row><row r="27577"><cell r="B27577" t="str"><v>ListenLogic</v></cell><cell r="C27577" t="str"><v>http://www.listenlogic.com/about/management-team/</v></cell></row><row r="27578"><cell r="B27578" t="str"><v>Lutheran Children and Family Service</v></cell><cell r="C27578" t="str"><v>http://www.lcfs.org/about-us/leadership/</v></cell></row><row r="27579"><cell r="B27579" t="str"><v>M. Davis and Company, Inc.</v></cell><cell r="C27579" t="str"><v>http://www.mdavisco.com/Team-Members.html</v></cell></row><row r="27580"><cell r="B27580" t="str"><v>MaassMedia</v></cell><cell r="C27580" t="str"><v>http://www.maassmedia.com/about-our-team.php</v></cell></row><row r="27581"><cell r="B27581" t="str"><v>MacAndrews & Forbes Holdings Inc.</v></cell><cell r="C27581" t="str"><v>http://www.macandrewsandforbes.com/management/</v></cell></row><row r="27582"><cell r="B27582" t="str"><v>Macintosh Retail Group NV</v></cell><cell r="C27582" t="str"><v>http://www.macintosh.nl/en/company_profile/group_management/managing_board/</v></cell></row><row r="27583"><cell r="B27583" t="str"><v>Marine Well Containment Company</v></cell><cell r="C27583" t="str"><v>http://www.marinewellcontainment.com/about-us/leadership/</v></cell></row><row r="27584"><cell r="B27584" t="str"><v>MCM</v></cell><cell r="C27584" t="str"><v>http://www.mcm-us.com/about-us/executive-board</v></cell></row><row r="27585"><cell r="B27585" t="str"><v>Monell Chemical Center</v></cell><cell r="C27585" t="str"><v>http://www.monell.org/about/leadership</v></cell></row><row r="27586"><cell r="B27586" t="str"><v>Moore Stephens Monaco</v></cell><cell r="C27586" t="str"><v>http://monaco.moorestephens.com/Directors.aspx</v></cell></row><row r="27587"><cell r="B27587" t="str"><v>NAXION</v></cell><cell r="C27587" t="str"><v>http://www.naxionthinking.com/about-us/our-people</v></cell></row><row r="27588"><cell r="B27588" t="str"><v>New Jersey Economic Development Authority</v></cell><cell r="C27588" t="str"><v>http://www.njeda.com/about/who_we_are/board</v></cell></row><row r="27589"><cell r="B27589" t="str"><v>Panther Premium Logistics, Inc.</v></cell><cell r="C27589" t="str"><v>http://www.pantherpremium.com/about_management.htm</v></cell></row><row r="27590"><cell r="B27590" t="str"><v>PeopleMetrics</v></cell><cell r="C27590" t="str"><v>http://www.peoplemetrics.com/customer-experience-leadership</v></cell></row><row r="27591"><cell r="B27591" t="str"><v>Philadelphia Workforce Investment Board</v></cell><cell r="C27591" t="str"><v>http://www.philaworks.org/about-us/senior-management</v></cell></row><row r="27592"><cell r="B27592" t="str"><v>Pilot Freight Service</v></cell><cell r="C27592" t="str"><v>http://www.pilotdelivers.com/about-pilot-freight-services/newsroom/corporate-executives.aspx</v></cell></row><row r="27593"><cell r="B27593" t="str"><v>Pinebrook Family Services</v></cell><cell r="C27593" t="str"><v>http://pbfalv.org/about-us/management/</v></cell></row><row r="27594"><cell r="B27594" t="str"><v>DSV Road GmbH</v></cell><cell r="C27594" t="str"><v>http://www.dsv.com/About-DSV/management/executive-management-committee</v></cell></row><row r="27595"><cell r="B27595" t="str"><v>LGT Financial Services AG</v></cell><cell r="C27595" t="str"><v>https://www.lgt.com/en/about-us/company-profile/organizational-structure/</v></cell></row><row r="27596"><cell r="B27596" t="str"><v>Banque Hapoalim Luxembourg</v></cell><cell r="C27596" t="str"><v>http://www.bankhapoalim.com/wps/portal/int/article?proceed=1&WCM_GLOBAL_CONTEXT=/wps/wcm/connect/bhint/int/home/irelations/directorsa/</v></cell></row><row r="27597"><cell r="B27597" t="str"><v>Ceannate</v></cell><cell r="C27597" t="str"><v>http://www.ceannate.com/leadership</v></cell></row><row r="27598"><cell r="B27598" t="str"><v>Chertoff Group</v></cell><cell r="C27598" t="str"><v>http://www.chertoffgroup.com/about-us/our-team</v></cell></row><row r="27599"><cell r="B27599" t="str"><v>Evluma</v></cell><cell r="C27599" t="str"><v>http://www.evluma.com/contact.html</v></cell></row><row r="27600"><cell r="B27600" t="str"><v>Floracopeia</v></cell><cell r="C27600" t="str"><v>http://www.floracopeia.com/David-Crow/</v></cell></row><row r="27601"><cell r="B27601" t="str"><v>Gas Natural Inc.</v></cell><cell r="C27601" t="str"><v>http://www.egas.net/about-us/management-governance/management-team/</v></cell></row><row r="27602"><cell r="B27602" t="str"><v>General Motors Spain</v></cell><cell r="C27602" t="str"><v>http://www.gm.com/company/leadership/corporate-officers.html</v></cell></row><row r="27603"><cell r="B27603" t="str"><v>GlaxoSmithKline Spain</v></cell><cell r="C27603" t="str"><v>http://www.gsk.com/en-gb/about-us/corporate-executive-team/</v></cell></row><row r="27604"><cell r="B27604" t="str"><v>The Henderson Group</v></cell><cell r="C27604" t="str"><v>http://hendersongroup.com/about-us/</v></cell></row><row r="27605"><cell r="B27605" t="str"><v>StackEngine</v></cell><cell r="C27605" t="str"><v>http://www.stackengine.com/about/team/</v></cell></row><row r="27606"><cell r="B27606" t="str"><v>TheBANK of Edwardsville</v></cell><cell r="C27606" t="str"><v>https://www.4thebank.com/wealth-management/our-people/</v></cell></row><row r="27607"><cell r="B27607" t="str"><v>Triggermail - Bluecore</v></cell><cell r="C27607" t="str"><v>http://www.triggermail.io/labs/</v></cell></row><row r="27608"><cell r="B27608" t="str"><v>Vivint Solar</v></cell><cell r="C27608" t="str"><v>https://www.vivintsolar.com/leadership</v></cell></row><row r="27609"><cell r="B27609" t="str"><v>Viyet Inc</v></cell><cell r="C27609" t="str"><v>https://viyet.com/about</v></cell></row><row r="27610"><cell r="B27610" t="str"><v>Zafin</v></cell><cell r="C27610" t="str"><v>http://zafin.com/about-us/executive-leadership-team/</v></cell></row><row r="27611"><cell r="B27611" t="str"><v>ChromaDex</v></cell><cell r="C27611" t="str"><v>https://chromadex.com/management/frank-l-jaksch-jr/</v></cell></row><row r="27612"><cell r="B27612" t="str"><v>Datorama, Inc.</v></cell><cell r="C27612" t="str"><v>http://datorama.com/company/</v></cell></row><row r="27613"><cell r="B27613" t="str"><v>Kolnische Ruckversicherung</v></cell><cell r="C27613" t="str"><v>http://www.genre.com/aboutus/senior-management-team/</v></cell></row><row r="27614"><cell r="B27614" t="str"><v>Orckestra</v></cell><cell r="C27614" t="str"><v>http://www.orckestra.com/en/story/leadership_team</v></cell></row><row r="27615"><cell r="B27615" t="str"><v>Wercker</v></cell><cell r="C27615" t="str"><v>http://wercker.com/about/</v></cell></row><row r="27616"><cell r="B27616" t="str"><v>Ammeon Ireland</v></cell><cell r="C27616" t="str"><v>http://www.ammeon.com/about-us/</v></cell></row><row r="27617"><cell r="B27617" t="str"><v>BioLite</v></cell><cell r="C27617" t="str"><v>http://www.bioliteenergy.com/pages/our-story</v></cell></row><row r="27618"><cell r="B27618" t="str"><v>Bouthillette Parizeau</v></cell><cell r="C27618" t="str"><v>http://www.bpa.ca/fr/profil/equipe-de-direction</v></cell></row><row r="27619"><cell r="B27619" t="str"><v>Brightpearl</v></cell><cell r="C27619" t="str"><v>https://www.brightpearl.com/company/our-people</v></cell></row><row r="27620"><cell r="B27620" t="str"><v>Bynx Europe Ltd</v></cell><cell r="C27620" t="str"><v>http://www.bynx.com/about-bynx/bynx-people</v></cell></row><row r="27621"><cell r="B27621" t="str"><v>Carbon3D</v></cell><cell r="C27621" t="str"><v>http://www.carbon3d.com/about/</v></cell></row><row r="27622"><cell r="B27622" t="str"><v>Coho Data</v></cell><cell r="C27622" t="str"><v>http://www.cohodata.com/about-us</v></cell></row><row r="27623"><cell r="B27623" t="str"><v>Cybertill Ltd</v></cell><cell r="C27623" t="str"><v>http://www.retailstore.co.uk/our-team/</v></cell></row><row r="27624"><cell r="B27624" t="str"><v>DoubleDutch</v></cell><cell r="C27624" t="str"><v>http://doubledutch.me/company/</v></cell></row><row r="27625"><cell r="B27625" t="str"><v>Florida Department of Financial Services</v></cell><cell r="C27625" t="str"><v>http://www.myfloridacfo.com/sitePages/agency/cfo.aspx</v></cell></row><row r="27626"><cell r="B27626" t="str"><v>Grand Rounds</v></cell><cell r="C27626" t="str"><v>www.grandrounds.com/about/leadership</v></cell></row><row r="27627"><cell r="B27627" t="str"><v>Healthcare Interactive</v></cell><cell r="C27627" t="str"><v>https://www.hciactive.com/about-hciactive/leadership-team/</v></cell></row><row r="27628"><cell r="B27628" t="str"><v>Human Equation</v></cell><cell r="C27628" t="str"><v>http://www.humanequation.co/the-team/</v></cell></row><row r="27629"><cell r="B27629" t="str"><v>Interact</v></cell><cell r="C27629" t="str"><v>https://www.interact-intranet.com/about/team/</v></cell></row><row r="27630"><cell r="B27630" t="str"><v>J. Smith Lanier & Co.</v></cell><cell r="C27630" t="str"><v>http://jsmithlanier.com/Board-of-Directors.aspx</v></cell></row><row r="27631"><cell r="B27631" t="str"><v>Vestiaire Collective</v></cell><cell r="C27631" t="str"><v>http://www.vestiairecollective.it/a-proposito/la-nostra-equipe.shtml</v></cell></row><row r="27632"><cell r="B27632" t="str"><v>Vorago Technologies</v></cell><cell r="C27632" t="str"><v>www.voragotech.com/executive-team</v></cell></row><row r="27633"><cell r="B27633" t="str"><v>WellAware</v></cell><cell r="C27633" t="str"><v>http://wellaware.us/about-us/leadership/</v></cell></row><row r="27634"><cell r="B27634" t="str"><v>Xor Data Exchange</v></cell><cell r="C27634" t="str"><v>https://xor.exchange/company/our-team/</v></cell></row><row r="27635"><cell r="B27635" t="str"><v>Yummly Inc</v></cell><cell r="C27635" t="str"><v>http://about.yummly.co/team/</v></cell></row><row r="27636"><cell r="B27636" t="str"><v>Verst</v></cell><cell r="C27636" t="str"><v>https://www.verst.co/about.html</v></cell></row><row r="27637"><cell r="B27637" t="str"><v>FreshGrade</v></cell><cell r="C27637" t="str"><v>https://www.freshgrade.com/schools-and-districts/</v></cell></row><row r="27638"><cell r="B27638" t="str"><v>Intellia Therapeutics</v></cell><cell r="C27638" t="str"><v>www.intelliatx.com/about-us/leadership/</v></cell></row><row r="27639"><cell r="B27639" t="str"><v>Cherwell Software LLC</v></cell><cell r="C27639" t="str"><v>www.cherwell.com/company/executive-team</v></cell></row><row r="27640"><cell r="B27640" t="str"><v>Consumer Portfolio Services, Inc.</v></cell><cell r="C27640" t="str"><v>https://www.consumerportfolio.com/About_Management.htm</v></cell></row><row r="27641"><cell r="B27641" t="str"><v>Educational Credit Management Corporation</v></cell><cell r="C27641" t="str"><v>http://www.ecmcgroup.org/leadership.html</v></cell></row><row r="27642"><cell r="B27642" t="str"><v>First Western Financial, Inc.</v></cell><cell r="C27642" t="str"><v>https://myfw.com/ourleaders/</v></cell></row><row r="27643"><cell r="B27643" t="str"><v>GreerWalker</v></cell><cell r="C27643" t="str"><v>http://www.greerwalker.com/our-people/senior-managers-and-directors/</v></cell></row><row r="27644"><cell r="B27644" t="str"><v>Mahindra USA Inc.</v></cell><cell r="C27644" t="str"><v>http://www.mahindra.com/annualreviewFY16/governance-board-of-directors.jsp</v></cell></row><row r="27645"><cell r="B27645" t="str"><v>Pennsylvania Turnpike Commission</v></cell><cell r="C27645" t="str"><v>https://www.paturnpike.com/yourTurnpike/ptc_officials.aspx</v></cell></row><row r="27646"><cell r="B27646" t="str"><v>Prophix Software, Inc.</v></cell><cell r="C27646" t="str"><v>http://www.prophix.com/leadership/</v></cell></row><row r="27647"><cell r="B27647" t="str"><v>UniversitÃ© Saint-Louis</v></cell><cell r="C27647" t="str"><v>http://www.usaintlouis.be/sl/100309.html</v></cell></row><row r="27648"><cell r="B27648" t="str"><v>University of the Cumberlands</v></cell><cell r="C27648" t="str"><v>http://www.ucumberlands.edu/about/leadership</v></cell></row><row r="27649"><cell r="B27649" t="str"><v>Uppsala Universitet</v></cell><cell r="C27649" t="str"><v>http://katalog.uu.se/empinfo?id=N99-1619_4</v></cell></row><row r="27650"><cell r="B27650" t="str"><v>W H Smith</v></cell><cell r="C27650" t="str"><v>http://www.whsmithplc.co.uk/about_whsmith/directors/</v></cell></row><row r="27651"><cell r="B27651" t="str"><v>BlÃ©dina</v></cell><cell r="C27651" t="str"><v>https://www.bledina.com/bledina-conseil</v></cell></row><row r="27652"><cell r="B27652" t="str"><v>Bluebird Network</v></cell><cell r="C27652" t="str"><v>http://www.bluebirdnetwork.com/corporate-info.html#leadership</v></cell></row><row r="27653"><cell r="B27653" t="str"><v>C. F. MÃ¸ller A/S</v></cell><cell r="C27653" t="str"><v>http://www.cfmoller.com/s/Management-i13123.html</v></cell></row><row r="27654"><cell r="B27654" t="str"><v>cPanel Inc.</v></cell><cell r="C27654" t="str"><v>http://cpanel.com/company/#leadership</v></cell></row><row r="27655"><cell r="B27655" t="str"><v>Frankfurt School of Finance & Management</v></cell><cell r="C27655" t="str"><v>http://www.frankfurt-school.de/home/about/organisation-governance/advisory-board.html</v></cell></row><row r="27656"><cell r="B27656" t="str"><v>Immedion</v></cell><cell r="C27656" t="str"><v>http://www.immedion.com/about/leadership</v></cell></row><row r="27657"><cell r="B27657" t="str"><v>Iowa Hospital Association</v></cell><cell r="C27657" t="str"><v>https://www.ihaonline.org/Members-Groups/IHA-Boards-and-Councils/IHERF-Board-of-Directors</v></cell></row><row r="27658"><cell r="B27658" t="str"><v>Cisco Jasper</v></cell><cell r="C27658" t="str"><v>http://www.jasper.com/about-us/management-team</v></cell></row><row r="27659"><cell r="B27659" t="str"><v>Kenton County</v></cell><cell r="C27659" t="str"><v>http://kentoncounty.org/departmentsMain/index.php</v></cell></row><row r="27660"><cell r="B27660" t="str"><v>Van Houtte Inc.</v></cell><cell r="C27660" t="str"><v>http://www.vanhoutte.com/consumer/about-van-houtte/executive-team</v></cell></row><row r="27661"><cell r="B27661" t="str"><v>Western Missouri Medical Center</v></cell><cell r="C27661" t="str"><v>http://www.wmmc.com/about-us/administration.aspx</v></cell></row><row r="27662"><cell r="B27662" t="str"><v>WilsonHCG</v></cell><cell r="C27662" t="str"><v>http://www.wilsonhcg.com/leadership-team</v></cell></row><row r="27663"><cell r="B27663" t="str"><v>WinWire Technologies Inc.</v></cell><cell r="C27663" t="str"><v>http://www.winwire.com/management-team/</v></cell></row><row r="27664"><cell r="B27664" t="str"><v>Yonkers Public Schools</v></cell><cell r="C27664" t="str"><v>http://www.yonkerspublicschools.org//site/default.aspx?PageType=2&PageModuleInstanceID=1785&ViewID=d23c305b-e295-4186-9257-b05a61f233d9&RenderLoc=0&FlexDataID=0&Filter=StaffFullName%3ACarvalho</v></cell></row><row r="27665"><cell r="B27665" t="str"><v>Zettaset</v></cell><cell r="C27665" t="str"><v>http://www.zettaset.com/index.php/company/management-team/</v></cell></row><row r="27666"><cell r="B27666" t="str"><v>Axis Teknologies, LLC</v></cell><cell r="C27666" t="str"><v>http://webcache.googleusercontent.com/search?q=cache:http://www.axisteknologies.com/leadership.html&gws_rd=cr&ei=gr_LWJaRDIz6vgSV07LQCA</v></cell></row><row r="27667"><cell r="B27667" t="str"><v>Blackstone Media</v></cell><cell r="C27667" t="str"><v>http://www.blackstonemedia.com/people/</v></cell></row><row r="27668"><cell r="B27668" t="str"><v>Blue Sky Biotech</v></cell><cell r="C27668" t="str"><v>http://blueskybioservices.com/about-us/leadership/</v></cell></row><row r="27669"><cell r="B27669" t="str"><v>Cummings Foundation, Inc.</v></cell><cell r="C27669" t="str"><v>http://www.cummingsfoundation.org/html/trustees.htm</v></cell></row><row r="27670"><cell r="B27670" t="str"><v>Horry County</v></cell><cell r="C27670" t="str"><v>http://www.horrycounty.org/Council</v></cell></row><row r="27671"><cell r="B27671" t="str"><v>International Technegroup Incorporated</v></cell><cell r="C27671" t="str"><v>http://www.iti-global.com/leadership</v></cell></row><row r="27672"><cell r="B27672" t="str"><v>Kinaxis</v></cell><cell r="C27672" t="str"><v>http://www.kinaxis.com/en/about/kinaxis-management-team/</v></cell></row><row r="27673"><cell r="B27673" t="str"><v>Lee County School District</v></cell><cell r="C27673" t="str"><v>http://www.leeschools.net/leeschoolstv?ContentRecord_id=FF40F0D5-7436-4C16-8DB0-4B9B498170C9</v></cell></row><row r="27674"><cell r="B27674" t="str"><v>UniversitÃ© de Toulouse II - le Mirail</v></cell><cell r="C27674" t="str"><v>http://www.univ-tlse2.fr/accueil/universite/actes-reglementaires-/delegations-de-signature-des-services-centraux-434004.kjsp?RH=UTM-FR</v></cell></row><row r="27675"><cell r="B27675" t="str"><v>UniversitÃ© Diderot Paris 7</v></cell><cell r="C27675" t="str"><v>http://www.univ-paris-diderot.fr/sc/site.php?bc=universite&np=PRESID</v></cell></row><row r="27676"><cell r="B27676" t="str"><v>University of Luxembourg</v></cell><cell r="C27676" t="str"><v>http://wwwen.uni.lu/contact/search_for_a_person</v></cell></row><row r="27677"><cell r="B27677" t="str"><v>ZÃ¼rcher Hochschule fÃ¼r Angewandte Wissenschaften</v></cell><cell r="C27677" t="str"><v>https://www.zhaw.ch/en/university/</v></cell></row><row r="27678"><cell r="B27678" t="str"><v>Zuno Bank</v></cell><cell r="C27678" t="str"><v>https://www.zuno.eu/about-us/management/oyvind</v></cell></row><row r="27679"><cell r="B27679" t="str"><v>Barts Health NHS Trust</v></cell><cell r="C27679" t="str"><v>http://bartshealth.nhs.uk/about-us/our-board/executive-directors/</v></cell></row><row r="27680"><cell r="B27680" t="str"><v>UniversitÃ¤t Oldenburg</v></cell><cell r="C27680" t="str"><v>https://www.uni-oldenburg.de/praesidium/</v></cell></row><row r="27681"><cell r="B27681" t="str"><v>Hanze University Groningen, University of Applied Sciences</v></cell><cell r="C27681" t="str"><v>https://www.hanze.nl/nld/organisatie/stafbureau/informatisering/projecten/projecten/professionaliseren-functioneel-beheer-hg-breed</v></cell></row><row r="27682"><cell r="B27682" t="str"><v>UniversitÃ© Blaise Pascal</v></cell><cell r="C27682" t="str"><v>http://www2.medizin.uni-greifswald.de/index.php?id=26</v></cell></row><row r="27683"><cell r="B27683" t="str"><v>Vlerick Leuven Gent Management School</v></cell><cell r="C27683" t="str"><v>http://www.vlerick.com/en/about-vlerick/meet-the-dean</v></cell></row><row r="27684"><cell r="B27684" t="str"><v>VMS Biomarketing</v></cell><cell r="C27684" t="str"><v>http://www.vmsbiomarketing.com/about/leadership</v></cell></row><row r="27685"><cell r="B27685" t="str"><v>West Suffolk Hospital NHS Foundation Trust</v></cell><cell r="C27685" t="str"><v>http://www.wsh.nhs.uk/AboutUs/TheTrustBoard/MembersoftheTrustBoard.aspx</v></cell></row><row r="27686"><cell r="B27686" t="str"><v>Wipro Gallagher Solutions</v></cell><cell r="C27686" t="str"><v>https://www.wiprogallagher.com/leadership</v></cell></row><row r="27687"><cell r="B27687" t="str"><v>AHG Allgemeine Hospitalgesellschaft AG</v></cell><cell r="C27687" t="str"><v>http://www.ahg.de/AHG/Unternehmen/Struktur/index.html</v></cell></row><row r="27688"><cell r="B27688" t="str"><v>Artesis Hogeschool Antwerpen</v></cell><cell r="C27688" t="str"><v>https://www.ap.be/bestuursorgaan/2021</v></cell></row><row r="27689"><cell r="B27689" t="str"><v>BNP Paribas Cardif B.V.</v></cell><cell r="C27689" t="str"><v>https://group.bnpparibas/en/group/governance-compliance/board-directors</v></cell></row><row r="27690"><cell r="B27690" t="str"><v>Concordia</v></cell><cell r="C27690" t="str"><v>https://www.concordia.ch/de/concordia/ueber_uns/organisation.html</v></cell></row><row r="27691"><cell r="B27691" t="str"><v>Credit Europe Bank N.V.</v></cell><cell r="C27691" t="str"><v>http://www.crediteuropebank.com/the-bank/corporate-governance/managing-board.html</v></cell></row><row r="27692"><cell r="B27692" t="str"><v>UniversitÃ© FranÃ§ois-Rabelais Tours</v></cell><cell r="C27692" t="str"><v>http://www.univ-tours.fr/mme-marchand-sylvie-192429.kjsp?RH=ACCUEIL</v></cell></row><row r="27693"><cell r="B27693" t="str"><v>UniversitÃ© Paris VIII Vincennes Ã  Saint Denis</v></cell><cell r="C27693" t="str"><v>http://www.univ-paris8.fr/Direction-du-systeme-d-information,998?var_recherche=HeryRakotoarisoa&choix=c</v></cell></row><row r="27694"><cell r="B27694" t="str"><v>Universitetet i Agder</v></cell><cell r="C27694" t="str"><v>http://www.uia.no/om-uia/organisasjon/leiing-og-administrasjon</v></cell></row><row r="27695"><cell r="B27695" t="str"><v>Universitetet i Bergen</v></cell><cell r="C27695" t="str"><v>http://www.uib.no/personer/Tore.Burheim</v></cell></row><row r="27696"><cell r="B27696" t="str"><v>University Hospital of North Staffordshire NHS Trust</v></cell><cell r="C27696" t="str"><v>http://www.uhnm.nhs.uk/aboutus/How-we-are-run/Pages/TrustBoardMembers.aspx</v></cell></row><row r="27697"><cell r="B27697" t="str"><v>Westchester Community College</v></cell><cell r="C27697" t="str"><v>http://www.sunywcc.edu/about/president/cabinet/</v></cell></row><row r="27698"><cell r="B27698" t="str"><v>WestkÃ¼stenkliniken BrunsbÃ¼ttel und Heide gGmbH</v></cell><cell r="C27698" t="str"><v>https://www.westkuestenklinikum.de/index.php?id=42</v></cell></row><row r="27699"><cell r="B27699" t="str"><v>Wood Mackenzie</v></cell><cell r="C27699" t="str"><v>https://www.woodmac.com/consulting/leadership</v></cell></row><row r="27700"><cell r="B27700" t="str"><v>Zapoint Skillmapper</v></cell><cell r="C27700" t="str"><v>http://www.skillsmapper.com/team</v></cell></row><row r="27701"><cell r="B27701" t="str"><v>Zentrum fÃ¼r Psychiatrie Emmendingen</v></cell><cell r="C27701" t="str"><v>https://www.zfp-emmendingen.de/aufsichtsrat</v></cell></row><row r="27702"><cell r="B27702" t="str"><v>Zweites Deutsches Fernsehen (ZDF)</v></cell><cell r="C27702" t="str"><v>https://www.zdf.de/zdfunternehmen/gremien-fernsehrat-266.html</v></cell></row><row r="27703"><cell r="B27703" t="str"><v>A&D Technology Inc.</v></cell><cell r="C27703" t="str"><v>http://www.andonline.com/about/leadership/</v></cell></row><row r="27704"><cell r="B27704" t="str"><v>A&K Railroad Materials, Inc.</v></cell><cell r="C27704" t="str"><v>http://www.akrailroad.com/company-contacts</v></cell></row><row r="27705"><cell r="B27705" t="str"><v>AalChem</v></cell><cell r="C27705" t="str"><v>http://www.aalchem.com/about-aal-chem-company-page</v></cell></row><row r="27706"><cell r="B27706" t="str"><v>Aptium Oncology</v></cell><cell r="C27706" t="str"><v>http://www.aptiumoncology.com/our_team.html</v></cell></row><row r="27707"><cell r="B27707" t="str"><v>Aronson Johnson Ortiz</v></cell><cell r="C27707" t="str"><v>http://www.ajopartners.com/people/org-chart/</v></cell></row><row r="27708"><cell r="B27708" t="str"><v>Barrow Hanley Mewhinney & Strauss, LLC</v></cell><cell r="C27708" t="str"><v>https://www.barrowhanley.com/team</v></cell></row><row r="27709"><cell r="B27709" t="str"><v>Bio-Tissue, Inc.</v></cell><cell r="C27709" t="str"><v>www.biotissue.com/about/management-team.aspx</v></cell></row><row r="27710"><cell r="B27710" t="str"><v>Bluefin Payment Systems</v></cell><cell r="C27710" t="str"><v>https://www.bluefin.com/about/#patrick-burke</v></cell></row><row r="27711"><cell r="B27711" t="str"><v>Bradshaw & Weil</v></cell><cell r="C27711" t="str"><v>http://bradshawweil.com/about-us/our-team-2/</v></cell></row><row r="27712"><cell r="B27712" t="str"><v>Invest Northern Ireland</v></cell><cell r="C27712" t="str"><v>http://www.investni.com/about-us/people/executive-leadership-team.html</v></cell></row><row r="27713"><cell r="B27713" t="str"><v>Kantar worldpanel</v></cell><cell r="C27713" t="str"><v>http://www.kantarworldpanel.com/global/About-Us/Our-experts</v></cell></row><row r="27714"><cell r="B27714" t="str"><v>Keytree Ltd</v></cell><cell r="C27714" t="str"><v>http://www.keytree.co.uk/who-we-are/people/</v></cell></row><row r="27715"><cell r="B27715" t="str"><v>Kogeto Inc.</v></cell><cell r="C27715" t="str"><v>http://kogeto.com/about.html</v></cell></row><row r="27716"><cell r="B27716" t="str"><v>Mastek Ltd</v></cell><cell r="C27716" t="str"><v>http://www.mastek.com/leadership/</v></cell></row><row r="27717"><cell r="B27717" t="str"><v>Medstatix LLC</v></cell><cell r="C27717" t="str"><v>https://www.medstatix.com/team</v></cell></row><row r="27718"><cell r="B27718" t="str"><v>Minerva Project Inc.</v></cell><cell r="C27718" t="str"><v>https://www.minerva.kgi.edu/people/</v></cell></row><row r="27719"><cell r="B27719" t="str"><v>Nara Logics</v></cell><cell r="C27719" t="str"><v>https://naralogics.com/about-us/meet-the-team</v></cell></row><row r="27720"><cell r="B27720" t="str"><v>Neverware</v></cell><cell r="C27720" t="str"><v>http://www.neverware.com/about</v></cell></row><row r="27721"><cell r="B27721" t="str"><v>Nextgxdx</v></cell><cell r="C27721" t="str"><v>https://www.nextgxdx.com/about</v></cell></row><row r="27722"><cell r="B27722" t="str"><v>Nucurrent Inc.</v></cell><cell r="C27722" t="str"><v>http://www.nucurrent.com/aboutus/team/</v></cell></row><row r="27723"><cell r="B27723" t="str"><v>Olive Communications</v></cell><cell r="C27723" t="str"><v>http://www.olive.co.uk/who-we-are/#contentContainer4</v></cell></row><row r="27724"><cell r="B27724" t="str"><v>One Housing Group</v></cell><cell r="C27724" t="str"><v>http://www.onehousing.co.uk/our-story/who-we-are/legal-information</v></cell></row><row r="27725"><cell r="B27725" t="str"><v>Arco Design/Build</v></cell><cell r="C27725" t="str"><v>http://arcodb.com/leadership/</v></cell></row><row r="27726"><cell r="B27726" t="str"><v>Bradford Products</v></cell><cell r="C27726" t="str"><v>http://www.bradfordproducts.com/our-company/people/</v></cell></row><row r="27727"><cell r="B27727" t="str"><v>California Credit Union League</v></cell><cell r="C27727" t="str"><v>http://www.ccul.org/league/contact_results.CFM</v></cell></row><row r="27728"><cell r="B27728" t="str"><v>Celldex Therapeutics Inc</v></cell><cell r="C27728" t="str"><v>http://ir.celldex.com/management.cfm</v></cell></row><row r="27729"><cell r="B27729" t="str"><v>Comvest Partners</v></cell><cell r="C27729" t="str"><v>http://comvest.com/team-members/</v></cell></row><row r="27730"><cell r="B27730" t="str"><v>Creative Breakthroughs, Inc.</v></cell><cell r="C27730" t="str"><v>https://www.cbihome.com/company/leadership</v></cell></row><row r="27731"><cell r="B27731" t="str"><v>CSN Collision Centres</v></cell><cell r="C27731" t="str"><v>http://csninc.ca/about-us/our-team/</v></cell></row><row r="27732"><cell r="B27732" t="str"><v>CyberCore</v></cell><cell r="C27732" t="str"><v>https://cybercoretech.com/company/executives/</v></cell></row><row r="27733"><cell r="B27733" t="str"><v>D3 Technology, Inc.</v></cell><cell r="C27733" t="str"><v>http://www.d3banking.com/introductions/management#management</v></cell></row><row r="27734"><cell r="B27734" t="str"><v>Databricks</v></cell><cell r="C27734" t="str"><v>https://databricks.com/company/leadership-team</v></cell></row><row r="27735"><cell r="B27735" t="str"><v>Diamond CU</v></cell><cell r="C27735" t="str"><v>https://diamondcu.org/inside-diamond/who-we-are-and-history/</v></cell></row><row r="27736"><cell r="B27736" t="str"><v>Domain Holdings Group</v></cell><cell r="C27736" t="str"><v>http://www.domainholdings.com/the-team/#.WIPTRFXhDIV</v></cell></row><row r="27737"><cell r="B27737" t="str"><v>Eataly</v></cell><cell r="C27737" t="str"><v>https://www.eataly.com/us_en/partners-collaborators/</v></cell></row><row r="27738"><cell r="B27738" t="str"><v>Edlen Electrical</v></cell><cell r="C27738" t="str"><v>http://edlen.com/AboutUs/ManagementTeam.aspx</v></cell></row><row r="27739"><cell r="B27739" t="str"><v>Education First FCU</v></cell><cell r="C27739" t="str"><v>https://www.educationfirstfcu.org/business-services/meet-our-representatives</v></cell></row><row r="27740"><cell r="B27740" t="str"><v>Eminence</v></cell><cell r="C27740" t="str"><v>http://www.eminence.com/contact/</v></cell></row><row r="27741"><cell r="B27741" t="str"><v>EMSL Analytical, Inc.</v></cell><cell r="C27741" t="str"><v>http://www.emsl.com/Page.aspx?MenuText=About%20EMSL&bcl=2</v></cell></row><row r="27742"><cell r="B27742" t="str"><v>Execonline Inc</v></cell><cell r="C27742" t="str"><v>http://www.execonline.com/about-us/leadership-team/</v></cell></row><row r="27743"><cell r="B27743" t="str"><v>Digitec AG</v></cell><cell r="C27743" t="str"><v>https://www.digitec.ch/en/Employee?o=0&d=36</v></cell></row><row r="27744"><cell r="B27744" t="str"><v>Kames Capital</v></cell><cell r="C27744" t="str"><v>http://www.kamescapital.com/ourpeople.aspx</v></cell></row><row r="27745"><cell r="B27745" t="str"><v>BluJay Solutions</v></cell><cell r="C27745" t="str"><v>http://www.blujaysolutions.com/about/leadership-team/</v></cell></row><row r="27746"><cell r="B27746" t="str"><v>Lavendon Group plc</v></cell><cell r="C27746" t="str"><v>http://www.lavendongroup.com/about/director-biographies.aspx</v></cell></row><row r="27747"><cell r="B27747" t="str"><v>S&P Global UK</v></cell><cell r="C27747" t="str"><v>https://www.spglobal.com/who-we-are/our-company/our-people/leadership Undo</v></cell></row><row r="27748"><cell r="B27748" t="str"><v>Odda kommune</v></cell><cell r="C27748" t="str"><v>https://www.odda.kommune.no/innsyn-sok-ansatt/sok-etter-ansatt-politiker/</v></cell></row><row r="27749"><cell r="B27749" t="str"><v>Pittsburgh Water and Sewer Authority</v></cell><cell r="C27749" t="str"><v>http://pgh2o.com/staff</v></cell></row><row r="27750"><cell r="B27750" t="str"><v>School District of the Chathams</v></cell><cell r="C27750" t="str"><v>http://www.chatham-nj.org/page/63</v></cell></row><row r="27751"><cell r="B27751" t="str"><v>Echo360</v></cell><cell r="C27751" t="str"><v>http://echo360.com/leadership</v></cell></row><row r="27752"><cell r="B27752" t="str"><v>Emerson Electric Company,UK</v></cell><cell r="C27752" t="str"><v>http://www2.emerson.com/en-cn/AboutUs/Pages/executive-leadership.aspx</v></cell></row><row r="27753"><cell r="B27753" t="str"><v>Epiq Systems</v></cell><cell r="C27753" t="str"><v>http://www.epiqsystems.com/the-epiq-difference/leadership</v></cell></row><row r="27754"><cell r="B27754" t="str"><v>GBQ Partners LLC</v></cell><cell r="C27754" t="str"><v>https://gbq.com/services/valuation-and-financial-opinion/our-leadership-team-2/</v></cell></row><row r="27755"><cell r="B27755" t="str"><v>Finmeccanica USA</v></cell><cell r="C27755" t="str"><v>http://www.leonardocompany.com/en/chisiamo-aboutus/management-15102014-1</v></cell></row><row r="27756"><cell r="B27756" t="str"><v>Fraser Valley Real Estate Board</v></cell><cell r="C27756" t="str"><v>http://www.fvreb.bc.ca/about-page/director-administration/</v></cell></row><row r="27757"><cell r="B27757" t="str"><v>Free Library of Philadelphia - Central Library on the Parkway</v></cell><cell r="C27757" t="str"><v>http://www.freelibrary.org/about/execstaff.htm</v></cell></row><row r="27758"><cell r="B27758" t="str"><v>Full Circle Insights</v></cell><cell r="C27758" t="str"><v>http://fullcircleinsights.com/about/leadership/</v></cell></row><row r="27759"><cell r="B27759" t="str"><v>Game & Wildlife Conservation Trust</v></cell><cell r="C27759" t="str"><v>https://www.gwct.org.uk/about/trustees/</v></cell></row><row r="27760"><cell r="B27760" t="str"><v>Global Experience Specialists, Inc (UK)</v></cell><cell r="C27760" t="str"><v>http://www.ges.com/eu/about-GES/People-at-GES</v></cell></row><row r="27761"><cell r="B27761" t="str"><v>Gresham Computing plc</v></cell><cell r="C27761" t="str"><v>https://www.greshamtech.com/company/management/</v></cell></row><row r="27762"><cell r="B27762" t="str"><v>Gtuit LLC</v></cell><cell r="C27762" t="str"><v>http://gtuit.com/about-gtuit/our-team/</v></cell></row><row r="27763"><cell r="B27763" t="str"><v>Belimo</v></cell><cell r="C27763" t="str"><v>http://www.belimo.com/english/about/Belimo_Executive_Board.cfm</v></cell></row><row r="27764"><cell r="B27764" t="str"><v>Bell Partners Inc</v></cell><cell r="C27764" t="str"><v>http://www.bellpartnersinc.com/overview/senior-management-team</v></cell></row><row r="27765"><cell r="B27765" t="str"><v>Bergen Community College</v></cell><cell r="C27765" t="str"><v>http://bergen.edu/about-us/board-of-trustees/</v></cell></row><row r="27766"><cell r="B27766" t="str"><v>Berkeley College</v></cell><cell r="C27766" t="str"><v>http://berkeleycollege.edu/1997.htm</v></cell></row><row r="27767"><cell r="B27767" t="str"><v>Berkeley Research Group LLC</v></cell><cell r="C27767" t="str"><v>http://www.thinkbrg.com/about-leadership.html</v></cell></row><row r="27768"><cell r="B27768" t="str"><v>Bethany Christian Services</v></cell><cell r="C27768" t="str"><v>https://www.bethany.org/about-us/meet-our-leaders</v></cell></row><row r="27769"><cell r="B27769" t="str"><v>Better Business Bureau</v></cell><cell r="C27769" t="str"><v>https://www.bbb.org/boston/get-to-know-us/about-us/leadership/meet-the-president-ceo/</v></cell></row><row r="27770"><cell r="B27770" t="str"><v>BFL CANADA</v></cell><cell r="C27770" t="str"><v>http://www.bflcanada.ca/en/our-team.html</v></cell></row><row r="27771"><cell r="B27771" t="str"><v>BGC Engineering</v></cell><cell r="C27771" t="str"><v>http://bgcengineering.ca/leadership.html</v></cell></row><row r="27772"><cell r="B27772" t="str"><v>Big Brothers Big Sisters of America</v></cell><cell r="C27772" t="str"><v>http://www.bbbs.org/site/c.9iILI3NGKhK6F/b.5960969/k.29EE/Leading_us_in_the_right_direction.htm</v></cell></row><row r="27773"><cell r="B27773" t="str"><v>BitWise Inc</v></cell><cell r="C27773" t="str"><v>http://www.bitwiseglobal.com/about/#leadership</v></cell></row><row r="27774"><cell r="B27774" t="str"><v>Black Press</v></cell><cell r="C27774" t="str"><v>http://blackpress.ca/b-c-management/</v></cell></row><row r="27775"><cell r="B27775" t="str"><v>Blueocean Market Intelligence</v></cell><cell r="C27775" t="str"><v>http://www.blueoceanmi.com/executive-leadership</v></cell></row><row r="27776"><cell r="B27776" t="str"><v>Booster Juice</v></cell><cell r="C27776" t="str"><v>http://boosterjuice.com/about-us/our-history</v></cell></row><row r="27777"><cell r="B27777" t="str"><v>Brigham Young University Hawaii</v></cell><cell r="C27777" t="str"><v>http://about.byuh.edu/administration</v></cell></row><row r="27778"><cell r="B27778" t="str"><v>Bristlecone</v></cell><cell r="C27778" t="str"><v>http://www.bcone.com/about-us/leadership-team/</v></cell></row><row r="27779"><cell r="B27779" t="str"><v>Bronx Community College</v></cell><cell r="C27779" t="str"><v>http://www.bcc.cuny.edu/Administrators-of-the-College/?p=Administration-and-Finance-Administrative-Staff</v></cell></row><row r="27780"><cell r="B27780" t="str"><v>BST</v></cell><cell r="C27780" t="str"><v>http://dekra-insight.com/en/about-us/our-leadership</v></cell></row><row r="27781"><cell r="B27781" t="str"><v>Campbell Scientific Canada</v></cell><cell r="C27781" t="str"><v>https://www.campbellsci.ca/history</v></cell></row><row r="27782"><cell r="B27782" t="str"><v>Cemex USA</v></cell><cell r="C27782" t="str"><v>http://www.cemex.com/AboutUs/ManagementTeam.aspx</v></cell></row><row r="27783"><cell r="B27783" t="str"><v>Seavus</v></cell><cell r="C27783" t="str"><v>http://seavus.com/about/leadership/</v></cell></row><row r="27784"><cell r="B27784" t="str"><v>SKL Kommentus</v></cell><cell r="C27784" t="str"><v>https://www.sklkommentus.se/om-oss/organisation/styrelse/</v></cell></row><row r="27785"><cell r="B27785" t="str"><v>St. Joseph Medical Center</v></cell><cell r="C27785" t="str"><v>http://www.stjosephkc.com/leadership.aspx</v></cell></row><row r="27786"><cell r="B27786" t="str"><v>Stabilus</v></cell><cell r="C27786" t="str"><v>http://www.stabilus.com/company/management/</v></cell></row><row r="27787"><cell r="B27787" t="str"><v>StepStone</v></cell><cell r="C27787" t="str"><v>http://www.stepstone.com/about-stepstone/management/</v></cell></row><row r="27788"><cell r="B27788" t="str"><v>Sto SE & Co. KGaA</v></cell><cell r="C27788" t="str"><v>http://www.sto.de/de/unternehmen/sto_gruppe/vorstand_1/vorstand.html</v></cell></row><row r="27789"><cell r="B27789" t="str"><v>TFS Trial Form Support</v></cell><cell r="C27789" t="str"><v>https://www.tfscro.com/about-us/leadership/board-members</v></cell></row><row r="27790"><cell r="B27790" t="str"><v>Vector Security Inc.</v></cell><cell r="C27790" t="str"><v>https://www.vectorsecurity.com/executive-management-team</v></cell></row><row r="27791"><cell r="B27791" t="str"><v>Mediametrie</v></cell><cell r="C27791" t="str"><v>http://www.mediametrie.com/mediametrie/pages/mediametrie-executive-committee.php?p=10,88,89&page=32</v></cell></row><row r="27792"><cell r="B27792" t="str"><v>Messer Group</v></cell><cell r="C27792" t="str"><v>https://www.messergroup.com/web/annual-report-2015/management-board</v></cell></row><row r="27793"><cell r="B27793" t="str"><v>Mississippi Lime Company</v></cell><cell r="C27793" t="str"><v>https://mississippilime.com/?s=Bill%09Ayers</v></cell></row><row r="27794"><cell r="B27794" t="str"><v>Natural Resources Defense Council</v></cell><cell r="C27794" t="str"><v>http://www.nrdc.org/about/staff/nrdc-leadership-experts.asp</v></cell></row><row r="27795"><cell r="B27795" t="str"><v>Netrix</v></cell><cell r="C27795" t="str"><v>http://netrixllc.com/</v></cell></row><row r="27796"><cell r="B27796" t="str"><v>Network Dynamics, Inc.</v></cell><cell r="C27796" t="str"><v>http://www.ndiwebsite.com/</v></cell></row><row r="27797"><cell r="B27797" t="str"><v>Norddeutscher Rundfunk</v></cell><cell r="C27797" t="str"><v>http://www.ndr.de/der_ndr/unternehmen/verwaltungsrat/Die-Mitglieder-des-NDR-Verwaltungsrats,organisation108.html</v></cell></row><row r="27798"><cell r="B27798" t="str"><v>OmniTI Computer Consulting, Inc.</v></cell><cell r="C27798" t="str"><v>https://omniti.com/is</v></cell></row><row r="27799"><cell r="B27799" t="str"><v>Pico Quantitative Trading LLC</v></cell><cell r="C27799" t="str"><v>http://www.picotrading.com/team/</v></cell></row><row r="27800"><cell r="B27800" t="str"><v>Pilz</v></cell><cell r="C27800" t="str"><v>https://www.pilz.com/de-INT/imprint</v></cell></row><row r="27801"><cell r="B27801" t="str"><v>QUALIPAC</v></cell><cell r="C27801" t="str"><v>http://www.groupe-pochet.fr/group/#!/governance</v></cell></row><row r="27802"><cell r="B27802" t="str"><v>Recombine</v></cell><cell r="C27802" t="str"><v>https://recombine.com/about?scrollTo=team</v></cell></row><row r="27803"><cell r="B27803" t="str"><v>Redline Trading Solutions, Inc.</v></cell><cell r="C27803" t="str"><v>https://www.redlinetrading.com/management-team</v></cell></row><row r="27804"><cell r="B27804" t="str"><v>Renewable Energy Systems Americas Inc.</v></cell><cell r="C27804" t="str"><v>http://www.reeep.org/leadership</v></cell></row><row r="27805"><cell r="B27805" t="str"><v>RoundTower Technologies, Inc.</v></cell><cell r="C27805" t="str"><v>http://blog.roundtower.com/community/community/blog/the-importance-of-choosing-the-proper-method-to-solve-a-problem</v></cell></row><row r="27806"><cell r="B27806" t="str"><v>RTI</v></cell><cell r="C27806" t="str"><v>http://www.rti.com/company/management.html</v></cell></row><row r="27807"><cell r="B27807" t="str"><v>Spectracom</v></cell><cell r="C27807" t="str"><v>http://spectracom.com/why-spectracom/leadership-team</v></cell></row><row r="27808"><cell r="B27808" t="str"><v>AIM Aviation (JECCO) Limited</v></cell><cell r="C27808" t="str"><v>http://www.aimaltitude.com/company/about-us/</v></cell></row><row r="27809"><cell r="B27809" t="str"><v>Air Partner plc</v></cell><cell r="C27809" t="str"><v>http://www.airpartner.com/en/investors/board-of-directors/</v></cell></row><row r="27810"><cell r="B27810" t="str"><v>Airinmar Limited</v></cell><cell r="C27810" t="str"><v>http://www.airinmar.com/about/the-team</v></cell></row><row r="27811"><cell r="B27811" t="str"><v>Alamy Limited</v></cell><cell r="C27811" t="str"><v>http://www.alamy.com/about-alamy/meet-the-team.aspx</v></cell></row><row r="27812"><cell r="B27812" t="str"><v>Alan Baxter & Associates LLP</v></cell><cell r="C27812" t="str"><v>http://alanbaxter.co.uk/about/people.php</v></cell></row><row r="27813"><cell r="B27813" t="str"><v>Albert Whitman & Company</v></cell><cell r="C27813" t="str"><v>http://www.albertwhitman.com/members-group/whos-who-at-albert-whitman/</v></cell></row><row r="27814"><cell r="B27814" t="str"><v>Alberta Central</v></cell><cell r="C27814" t="str"><v>https://www.albertacentral.com/Who-is-Alberta-Central/Our-Team/Executive-Bios/</v></cell></row><row r="27815"><cell r="B27815" t="str"><v>Aldenham School</v></cell><cell r="C27815" t="str"><v>http://aldenham.com/other-information/governing-body/</v></cell></row><row r="27816"><cell r="B27816" t="str"><v>Alter Domus</v></cell><cell r="C27816" t="str"><v>http://www.alterdomus.com/about-us/our-governance-model</v></cell></row><row r="27817"><cell r="B27817" t="str"><v>Talex</v></cell><cell r="C27817" t="str"><v>http://www.senaat.co/executive-team</v></cell></row><row r="27818"><cell r="B27818" t="str"><v>TDF</v></cell><cell r="C27818" t="str"><v>http://www.tdf.fr/groupe/gouvernance</v></cell></row><row r="27819"><cell r="B27819" t="str"><v>Vlaamse Milieumaatschappij</v></cell><cell r="C27819" t="str"><v>https://www.vmm.be/over-vmm/organisatie</v></cell></row><row r="27820"><cell r="B27820" t="str"><v>WAM Development Corporation</v></cell><cell r="C27820" t="str"><v>http://oneproperties.com/about/</v></cell></row><row r="27821"><cell r="B27821" t="str"><v>Wroclawskie Centrum</v></cell><cell r="C27821" t="str"><v>http://www.eitplus.pl/kadra-zarzadzajaca/</v></cell></row><row r="27822"><cell r="B27822" t="str"><v>AB&T National Bank</v></cell><cell r="C27822" t="str"><v>http://www.abtgold.com/home/who-we-are/officers/james-l-flatt</v></cell></row><row r="27823"><cell r="B27823" t="str"><v>Ad Valem Technologies</v></cell><cell r="C27823" t="str"><v>http://www.tdf-group.com/the-group/corporate-governance</v></cell></row><row r="27824"><cell r="B27824" t="str"><v>AON Canada</v></cell><cell r="C27824" t="str"><v>http://aon.mediaroom.com/plc-executive-bios</v></cell></row><row r="27825"><cell r="B27825" t="str"><v>Atlantic American Corporation</v></cell><cell r="C27825" t="str"><v>http://atlam.com/ABOUT/LEADERSHIP</v></cell></row><row r="27826"><cell r="B27826" t="str"><v>Canem Systems Ltd</v></cell><cell r="C27826" t="str"><v>http://www.canem.com/AboutUs/managementProfile.htm</v></cell></row><row r="27827"><cell r="B27827" t="str"><v>ClearStar</v></cell><cell r="C27827" t="str"><v>http://www.clearstar.net/about-us/leadership/</v></cell></row><row r="27828"><cell r="B27828" t="str"><v>Columbia Property Trust</v></cell><cell r="C27828" t="str"><v>http://ir.columbia.reit/CustomPage/Index?KeyGenPage=1073748692</v></cell></row><row r="27829"><cell r="B27829" t="str"><v>Cytochroma Canada Inc</v></cell><cell r="C27829" t="str"><v>http://www.opkorenal.com/about_us/management/bishop.html</v></cell></row><row r="27830"><cell r="B27830" t="str"><v>Firm Capital Mortgage Investment Corporation</v></cell><cell r="C27830" t="str"><v>http://firmcapital.com/executive-team/</v></cell></row><row r="27831"><cell r="B27831" t="str"><v>Firmex Canada Inc</v></cell><cell r="C27831" t="str"><v>http://www.firmex.com/leadership/</v></cell></row><row r="27832"><cell r="B27832" t="str"><v>First Bank Financial Centre</v></cell><cell r="C27832" t="str"><v>https://www.fbfcwi.com/directors.aspx</v></cell></row><row r="27833"><cell r="B27833" t="str"><v>Strategic Counsel</v></cell><cell r="C27833" t="str"><v>http://strategicounsel.com/index.php/team/</v></cell></row><row r="27834"><cell r="B27834" t="str"><v>ADCURAM Group AG</v></cell><cell r="C27834" t="str"><v>http://www.adcuram.com/who-we-are/vorstand/</v></cell></row><row r="27835"><cell r="B27835" t="str"><v>Aegis Group</v></cell><cell r="C27835" t="str"><v>http://www.aegisgrp.com/about/</v></cell></row><row r="27836"><cell r="B27836" t="str"><v>Alvogen</v></cell><cell r="C27836" t="str"><v>http://www.alvogen.com/company/management</v></cell></row><row r="27837"><cell r="B27837" t="str"><v>Arriva Trains Wales</v></cell><cell r="C27837" t="str"><v>https://www.arrivatrainswales.co.uk/SeniorManagement/</v></cell></row><row r="27838"><cell r="B27838" t="str"><v>Avios Group Ltd.</v></cell><cell r="C27838" t="str"><v>https://aviosgroup.com/uk/en/who-we-are</v></cell></row><row r="27839"><cell r="B27839" t="str"><v>Banner Managed Communication</v></cell><cell r="C27839" t="str"><v>http://www.adaresec.com/management</v></cell></row><row r="27840"><cell r="B27840" t="str"><v>Bates Wells & Braithwaite</v></cell><cell r="C27840" t="str"><v>http://www.bwbllp.com/people</v></cell></row><row r="27841"><cell r="B27841" t="str"><v>Battersea Dogs & Cats Home</v></cell><cell r="C27841" t="str"><v>https://www.battersea.org.uk/about-us/our-people</v></cell></row><row r="27842"><cell r="B27842" t="str"><v>Beale & Company Limited</v></cell><cell r="C27842" t="str"><v>http://www.beale-law.com/people.php</v></cell></row><row r="27843"><cell r="B27843" t="str"><v>Begbies TrayNor Group plc</v></cell><cell r="C27843" t="str"><v>http://www.begbies-traynorgroup.com/investor-relations/company-information/directors</v></cell></row><row r="27844"><cell r="B27844" t="str"><v>Berkshire College of Agriculture</v></cell><cell r="C27844" t="str"><v>https://www.bca.ac.uk/the-college/governing-body/members-corporation/</v></cell></row><row r="27845"><cell r="B27845" t="str"><v>BiP Solutions Limited</v></cell><cell r="C27845" t="str"><v>https://www.bipsolutions.com/who-we-are/</v></cell></row><row r="27846"><cell r="B27846" t="str"><v>Big Switch Networks, Inc.</v></cell><cell r="C27846" t="str"><v>http://www.bigswitch.com/company/management-team</v></cell></row><row r="27847"><cell r="B27847" t="str"><v>BioUrja LLC</v></cell><cell r="C27847" t="str"><v>https://www.biourja.com/leadership/</v></cell></row><row r="27848"><cell r="B27848" t="str"><v>Captora</v></cell><cell r="C27848" t="str"><v>www.captora.com/leadership/</v></cell></row><row r="27849"><cell r="B27849" t="str"><v>DataDirect Networks</v></cell><cell r="C27849" t="str"><v>www.ddn.com/company/leadership</v></cell></row><row r="27850"><cell r="B27850" t="str"><v>Donahue Fitzgerald LLP</v></cell><cell r="C27850" t="str"><v>http://donahue.com/attorneys/</v></cell></row><row r="27851"><cell r="B27851" t="str"><v>Gitlab</v></cell><cell r="C27851" t="str"><v>https://about.gitlab.com/team/</v></cell></row><row r="27852"><cell r="B27852" t="str"><v>Insitu, Inc.</v></cell><cell r="C27852" t="str"><v>http://www.insitu.com/team</v></cell></row><row r="27853"><cell r="B27853" t="str"><v>IT'Sugar</v></cell><cell r="C27853" t="str"><v>http://itsugar.com/about-us</v></cell></row><row r="27854"><cell r="B27854" t="str"><v>Kahuna</v></cell><cell r="C27854" t="str"><v>www.kahuna.com/about/leadership/</v></cell></row><row r="27855"><cell r="B27855" t="str"><v>Kinsley Properties</v></cell><cell r="C27855" t="str"><v>http://www.kinsleyconstruction.com/kinsley/index.html</v></cell></row><row r="27856"><cell r="B27856" t="str"><v>Larson Design Group</v></cell><cell r="C27856" t="str"><v>www.larsondesigngroup.com/level/leadership</v></cell></row><row r="27857"><cell r="B27857" t="str"><v>Liberty Mountain Resort</v></cell><cell r="C27857" t="str"><v>http://www.libertymountainresort.com/staff-directory</v></cell></row><row r="27858"><cell r="B27858" t="str"><v>LNP Media Group</v></cell><cell r="C27858" t="str"><v>http://lnpmediagroup.com/our-people/</v></cell></row><row r="27859"><cell r="B27859" t="str"><v>MHM Correctional Services</v></cell><cell r="C27859" t="str"><v>http://www.mhm-services.com/about.html</v></cell></row><row r="27860"><cell r="B27860" t="str"><v>Midwest BankCentre</v></cell><cell r="C27860" t="str"><v>https://www.midwestbankcentre.com/about-us.htm</v></cell></row><row r="27861"><cell r="B27861" t="str"><v>Monotype</v></cell><cell r="C27861" t="str"><v>http://ir.monotype.com/investor-relations/corporate-governance/executive-team/</v></cell></row><row r="27862"><cell r="B27862" t="str"><v>Premise Data</v></cell><cell r="C27862" t="str"><v>www.premise.com/ourteam</v></cell></row><row r="27863"><cell r="B27863" t="str"><v>Sojern, Inc.</v></cell><cell r="C27863" t="str"><v>http://www.sojern.com/team/</v></cell></row><row r="27864"><cell r="B27864" t="str"><v>Virbac Corporation</v></cell><cell r="C27864" t="str"><v>http://www.virbacvet.com/virbac-us/executive-leadership-team</v></cell></row><row r="27865"><cell r="B27865" t="str"><v>Yuma Energy, Inc.</v></cell><cell r="C27865" t="str"><v>http://www.yumaenergyinc.com/management</v></cell></row><row r="27866"><cell r="B27866" t="str"><v>Zeno Imaging</v></cell><cell r="C27866" t="str"><v>http://www.zenoimaging.com/about/team-zeno/</v></cell></row><row r="27867"><cell r="B27867" t="str"><v>ARK Syndicate Management</v></cell><cell r="C27867" t="str"><v>https://arkunderwriting.com/contact/management-team/</v></cell></row><row r="27868"><cell r="B27868" t="str"><v>CCLA Investment Management</v></cell><cell r="C27868" t="str"><v>https://www.ccla.co.uk/about-ccla/people-culture</v></cell></row><row r="27869"><cell r="B27869" t="str"><v>Cumberland Insurance Group</v></cell><cell r="C27869" t="str"><v>http://www.cumberlandgroup.com/about-us/board-and-management</v></cell></row><row r="27870"><cell r="B27870" t="str"><v>Health and Safety Executive</v></cell><cell r="C27870" t="str"><v>http://www.hse.gov.uk/aboutus/hseboard/biographies/board.htm</v></cell></row><row r="27871"><cell r="B27871" t="str"><v>Liberata UK</v></cell><cell r="C27871" t="str"><v>http://www.liberata.com/about-us/liberata-uk-leadership-team/</v></cell></row><row r="27872"><cell r="B27872" t="str"><v>Oakwood University</v></cell><cell r="C27872" t="str"><v>http://www.oakwood.edu/about-ou/administration</v></cell></row><row r="27873"><cell r="B27873" t="str"><v>Pershing Securities</v></cell><cell r="C27873" t="str"><v>http://www.pershing.co.uk/about-us/management-team.html</v></cell></row><row r="27874"><cell r="B27874" t="str"><v>Think Passenger, Inc.</v></cell><cell r="C27874" t="str"><v>https://www.fuelcycle.com/about-fuel-cycle/</v></cell></row><row r="27875"><cell r="B27875" t="str"><v>TruGreen</v></cell><cell r="C27875" t="str"><v>https://www.trugreen.com/customer-support/biographies/</v></cell></row><row r="27876"><cell r="B27876" t="str"><v>Woodard & Curran</v></cell><cell r="C27876" t="str"><v>http://www.woodardcurran.com/people?management=true</v></cell></row><row r="27877"><cell r="B27877" t="str"><v>Zephyr Health</v></cell><cell r="C27877" t="str"><v>https://zephyrhealth.com/our-team/</v></cell></row><row r="27878"><cell r="B27878" t="str"><v>Adesto Technology Corporation</v></cell><cell r="C27878" t="str"><v>http://www.adestotech.com/about-us/board-of-directors/#nav-about-us</v></cell></row><row r="27879"><cell r="B27879" t="str"><v>Aeryon Labs</v></cell><cell r="C27879" t="str"><v>www.aeryon.com/about/leadership</v></cell></row><row r="27880"><cell r="B27880" t="str"><v>AlgoSpan</v></cell><cell r="C27880" t="str"><v>http://www.picotrading.com/team/</v></cell></row><row r="27881"><cell r="B27881" t="str"><v>AltaMed Health Services Corporation</v></cell><cell r="C27881" t="str"><v>http://www.altamed.org/altamed_overview/leadership/physician_leadership</v></cell></row><row r="27882"><cell r="B27882" t="str"><v>Aluminum Precision Products</v></cell><cell r="C27882" t="str"><v>http://www.runningfish.com/app/about-app/management-descriptionhttpwww-runningfish-comappwp-contentuploads201309greg-keeler-jpg/</v></cell></row><row r="27883"><cell r="B27883" t="str"><v>American International College</v></cell><cell r="C27883" t="str"><v>https://www.aic.edu/about/board-of-trustees/</v></cell></row><row r="27884"><cell r="B27884" t="str"><v>AMIDEAST</v></cell><cell r="C27884" t="str"><v>http://www.amideast.org/about/senior-staff</v></cell></row><row r="27885"><cell r="B27885" t="str"><v>Amino</v></cell><cell r="C27885" t="str"><v>https://amino.com/about/</v></cell></row><row r="27886"><cell r="B27886" t="str"><v>Ampush Media Inc.</v></cell><cell r="C27886" t="str"><v>http://www.ampush.com/company/ampush-board-of-directors/</v></cell></row><row r="27887"><cell r="B27887" t="str"><v>Anacostia Rail Holdings</v></cell><cell r="C27887" t="str"><v>www.anacostia.com/about-us/management</v></cell></row><row r="27888"><cell r="B27888" t="str"><v>Arvinas Inc.</v></cell><cell r="C27888" t="str"><v>www.arvinas.com/about/leadership</v></cell></row><row r="27889"><cell r="B27889" t="str"><v>Ashcroft, Inc.</v></cell><cell r="C27889" t="str"><v>www.ashcroft.com/about_us/leadership.cfm</v></cell></row><row r="27890"><cell r="B27890" t="str"><v>Atreca Inc.</v></cell><cell r="C27890" t="str"><v>http://www.atreca.com/management-team/</v></cell></row><row r="27891"><cell r="B27891" t="str"><v>azM / Maastricht UMC+</v></cell><cell r="C27891" t="str"><v>https://www.mumc.nl/over-mumc/bestuur-en-organisatie/raad-van-bestuur</v></cell></row><row r="27892"><cell r="B27892" t="str"><v>Balchem Corporation</v></cell><cell r="C27892" t="str"><v>https://www.balchem.com/governance</v></cell></row><row r="27893"><cell r="B27893" t="str"><v>Benjamin Rose Institute on Aging</v></cell><cell r="C27893" t="str"><v>http://www.benrose.org/about/management.cfm</v></cell></row><row r="27894"><cell r="B27894" t="str"><v>NAVIS</v></cell><cell r="C27894" t="str"><v>https://www.thenavisway.com/why-navis/leadership/</v></cell></row><row r="27895"><cell r="B27895" t="str"><v>Adaptly Inc.</v></cell><cell r="C27895" t="str"><v>http://adaptly.com/company/</v></cell></row><row r="27896"><cell r="B27896" t="str"><v>Alacriti, Inc.</v></cell><cell r="C27896" t="str"><v>http://www.alacriti.com/Management-Team</v></cell></row><row r="27897"><cell r="B27897" t="str"><v>Alliance Fiber Optic Products, Inc.</v></cell><cell r="C27897" t="str"><v>http://investor.afop.com/directors.cfm</v></cell></row><row r="27898"><cell r="B27898" t="str"><v>APRIO Inc.</v></cell><cell r="C27898" t="str"><v>https://aprio.net/about/</v></cell></row><row r="27899"><cell r="B27899" t="str"><v>ARCOS, LLC</v></cell><cell r="C27899" t="str"><v>https://www.arcos-inc.com/about/leadership.html</v></cell></row><row r="27900"><cell r="B27900" t="str"><v>Arkin</v></cell><cell r="C27900" t="str"><v>https://www.arkin.nl/over-ons/raad-van-bestuur/</v></cell></row><row r="27901"><cell r="B27901" t="str"><v>Ascentis Software Corporation</v></cell><cell r="C27901" t="str"><v>http://www.ascentis.com/about-us/executive-team/</v></cell></row><row r="27902"><cell r="B27902" t="str"><v>Attero</v></cell><cell r="C27902" t="str"><v>http://www.attero.nl/en/our-company/our-organisation/</v></cell></row><row r="27903"><cell r="B27903" t="str"><v>AutoScout24 GmbH</v></cell><cell r="C27903" t="str"><v>http://about.autoscout24.com/au-company/au-company-management.aspx</v></cell></row><row r="27904"><cell r="B27904" t="str"><v>Axia NetMedia</v></cell><cell r="C27904" t="str"><v>www.axiafibrenet.com/company/leadership</v></cell></row><row r="27905"><cell r="B27905" t="str"><v>BDO AG</v></cell><cell r="C27905" t="str"><v>https://www.bdo.com/about/why-bdo/leadership-team</v></cell></row><row r="27906"><cell r="B27906" t="str"><v>BrabantZorg</v></cell><cell r="C27906" t="str"><v>https://www.brabantzorg.eu/over-ons/Paginas/raad-van-bestuur.aspx</v></cell></row><row r="27907"><cell r="B27907" t="str"><v>Leonard Green & Partners, L.P.</v></cell><cell r="C27907" t="str"><v>http://www.leonardgreen.com/FirmProfessionals.html</v></cell></row><row r="27908"><cell r="B27908" t="str"><v>MAX Digital, LLC</v></cell><cell r="C27908" t="str"><v>maxdigital.com/management-team/</v></cell></row><row r="27909"><cell r="B27909" t="str"><v>NopSec Inc.</v></cell><cell r="C27909" t="str"><v>https://www.nopsec.com/team/</v></cell></row><row r="27910"><cell r="B27910" t="str"><v>Northstar Host</v></cell><cell r="C27910" t="str"><v>http://northstarlds.org/leadership/</v></cell></row><row r="27911"><cell r="B27911" t="str"><v>PrairieCare</v></cell><cell r="C27911" t="str"><v>www.prairie-care.com/about-us/leadership-team</v></cell></row><row r="27912"><cell r="B27912" t="str"><v>Professional Quality Assurance</v></cell><cell r="C27912" t="str"><v>http://www.pqatesting.com/who_we_are/leadership_team/</v></cell></row><row r="27913"><cell r="B27913" t="str"><v>Sailthru, Inc.</v></cell><cell r="C27913" t="str"><v>http://www.sailthru.com/company/</v></cell></row><row r="27914"><cell r="B27914" t="str"><v>State of Massachusetts Center for Human Development</v></cell><cell r="C27914" t="str"><v>chd.org/about-us/senior-leaders/</v></cell></row><row r="27915"><cell r="B27915" t="str"><v>STEALTHbits Technologies</v></cell><cell r="C27915" t="str"><v>https://www.stealthbits.com/company/management-team</v></cell></row><row r="27916"><cell r="B27916" t="str"><v>KTL Group</v></cell><cell r="C27916" t="str"><v>http://www.ktlgroup.ca/employees/</v></cell></row><row r="27917"><cell r="B27917" t="str"><v>TransGaming</v></cell><cell r="C27917" t="str"><v>http://www.transgaming.com/about-us/</v></cell></row><row r="27918"><cell r="B27918" t="str"><v>Unitel Italia</v></cell><cell r="C27918" t="str"><v>http://www.unitel.it/index.php?option=com_content&view=article&id=4&Itemid=8</v></cell></row><row r="27919"><cell r="B27919" t="str"><v>VillageCare</v></cell><cell r="C27919" t="str"><v>https://www.villagecare.org/about/staff/</v></cell></row><row r="27920"><cell r="B27920" t="str"><v>Waterton</v></cell><cell r="C27920" t="str"><v>www.waterton.com/company/leadership</v></cell></row><row r="27921"><cell r="B27921" t="str"><v>Ajubeo</v></cell><cell r="C27921" t="str"><v>www.ajubeo.com/about/ajubeo-leadership-team/</v></cell></row><row r="27922"><cell r="B27922" t="str"><v>Alliance Enterprises, Inc.</v></cell><cell r="C27922" t="str"><v>http://www.allianceenterprises.com/about/leadership</v></cell></row><row r="27923"><cell r="B27923" t="str"><v>ALMI FÃ¶retagspartner AB</v></cell><cell r="C27923" t="str"><v>http://www.almi.se/Jobba-hos-oss/Mot-vara-medarbetare/</v></cell></row><row r="27924"><cell r="B27924" t="str"><v>CSI Companies</v></cell><cell r="C27924" t="str"><v>thecsicompanies.com/about-us/leadership</v></cell></row><row r="27925"><cell r="B27925" t="str"><v>Dachser USA</v></cell><cell r="C27925" t="str"><v>http://www.dachser.com/us/en/Management_29.htm</v></cell></row><row r="27926"><cell r="B27926" t="str"><v>First Defiance Financial Corp. - First Federal Bank</v></cell><cell r="C27926" t="str"><v>http://www.fdef.com/OD</v></cell></row><row r="27927"><cell r="B27927" t="str"><v>Galen Healthcare Solutions</v></cell><cell r="C27927" t="str"><v>www.galenhealthcare.com/company/executive-team/</v></cell></row><row r="27928"><cell r="B27928" t="str"><v>Integral Development Corp.</v></cell><cell r="C27928" t="str"><v>http://www.integral.com/about/management.html</v></cell></row><row r="27929"><cell r="B27929" t="str"><v>Leroy Merlin Italia</v></cell><cell r="C27929" t="str"><v>http://france.leroymerlin.com/fr/equipe-dirigeante</v></cell></row><row r="27930"><cell r="B27930" t="str"><v>Manutan Group</v></cell><cell r="C27930" t="str"><v>http://www.manutan.com/main/core.php?pag_id=27</v></cell></row><row r="27931"><cell r="B27931" t="str"><v>Memorial Community Health</v></cell><cell r="C27931" t="str"><v>https://www.memorialcommunityhealth.org/health-clinics/physician-profiles/</v></cell></row><row r="27932"><cell r="B27932" t="str"><v>Patriot Transportation Holding, Inc.</v></cell><cell r="C27932" t="str"><v>http://www.patriottrans.com/ExecutiveTeam/</v></cell></row><row r="27933"><cell r="B27933" t="str"><v>Red Bee Media</v></cell><cell r="C27933" t="str"><v>http://www.redbeecreative.com/directors</v></cell></row><row r="27934"><cell r="B27934" t="str"><v>Nossaman LLP</v></cell><cell r="C27934" t="str"><v>nossaman.com/LeadershipCaliforniaInstitute</v></cell></row><row r="27935"><cell r="B27935" t="str"><v>Ottawa Police Service</v></cell><cell r="C27935" t="str"><v>https://www.ottawapolice.ca/en/about-us/Organizational-Structure.asp</v></cell></row><row r="27936"><cell r="B27936" t="str"><v>Peel Regional Police</v></cell><cell r="C27936" t="str"><v>http://www.peelpolice.on.ca/en/aboutus/chiefmanagementgroup.asp</v></cell></row><row r="27937"><cell r="B27937" t="str"><v>Quik X Group</v></cell><cell r="C27937" t="str"><v>https://www.quikx.com/quikxgrpweb/en/contact_senior_management.html</v></cell></row><row r="27938"><cell r="B27938" t="str"><v>Regional Municipality of Wood Buffalo</v></cell><cell r="C27938" t="str"><v>http://www.niagararegion.ca/news/publications/pdf/MunicipalDirectory.pdf</v></cell></row><row r="27939"><cell r="B27939" t="str"><v>SGI CANADA</v></cell><cell r="C27939" t="str"><v>www.sgicanada.ca/sk/about/governance/executive.html</v></cell></row><row r="27940"><cell r="B27940" t="str"><v>Tilt</v></cell><cell r="C27940" t="str"><v>https://www.tilt.com/learn/about</v></cell></row><row r="27941"><cell r="B27941" t="str"><v>VERICO Canada</v></cell><cell r="C27941" t="str"><v>http://www.verico.ca/albert-collu-joins-verico-executive-team/</v></cell></row><row r="27942"><cell r="B27942" t="str"><v>Windsor Capital Group, Inc.</v></cell><cell r="C27942" t="str"><v>http://www.windsormanagementservices.com/our-leaders.html</v></cell></row><row r="27943"><cell r="B27943" t="str"><v>Adreima</v></cell><cell r="C27943" t="str"><v>http://www.adreima.com/about/leadership-team/</v></cell></row><row r="27944"><cell r="B27944" t="str"><v>YMCA of Niagara</v></cell><cell r="C27944" t="str"><v>http://www.ymcaofniagara.org/about-senior_leadership_group.php</v></cell></row><row r="27945"><cell r="B27945" t="str"><v>24-7 Intouch</v></cell><cell r="C27945" t="str"><v>http://24-7intouch.com/leadership/</v></cell></row><row r="27946"><cell r="B27946" t="str"><v>Alliance Manchester Business School</v></cell><cell r="C27946" t="str"><v>http://www.mbs.ac.uk/about-us/our-people/head-of-school.aspx</v></cell></row><row r="27947"><cell r="B27947" t="str"><v>ALPHAEON Corporation</v></cell><cell r="C27947" t="str"><v>alphaeon.com/management-team</v></cell></row><row r="27948"><cell r="B27948" t="str"><v>Bank of Bahrain and Kuwait</v></cell><cell r="C27948" t="str"><v>http://www.bbkonline.com/AboutUs/ExecutiveManagement/Pages/ExecutiveManagement.aspx</v></cell></row><row r="27949"><cell r="B27949" t="str"><v>Borouge</v></cell><cell r="C27949" t="str"><v>http://www.borouge.com/MediaCentre/Pages/ExecutiveBiography.aspx</v></cell></row><row r="27950"><cell r="B27950" t="str"><v>Canadian Linen</v></cell><cell r="C27950" t="str"><v>https://www.canadianlinen.com/about-us/leadership-team</v></cell></row><row r="27951"><cell r="B27951" t="str"><v>Canadian Mental Health Association</v></cell><cell r="C27951" t="str"><v>http://toronto.cmha.ca/about-us/our-leadership-team/#.WGWb3PkrKUk</v></cell></row><row r="27952"><cell r="B27952" t="str"><v>Cement Australia</v></cell><cell r="C27952" t="str"><v>http://www.cementaustralia.com.au/wps/wcm/connect/website/cement/home/about-us/executive-team/</v></cell></row><row r="27953"><cell r="B27953" t="str"><v>CISSS de la MontÃ©rÃ©gie-Ouest</v></cell><cell r="C27953" t="str"><v>http://www.santemo.quebec/ca/index.html</v></cell></row><row r="27954"><cell r="B27954" t="str"><v>Clearwater Analytics</v></cell><cell r="C27954" t="str"><v>clearwater-analytics.com/about/executive-team</v></cell></row><row r="27955"><cell r="B27955" t="str"><v>Codility</v></cell><cell r="C27955" t="str"><v>https://codility.com/about/</v></cell></row><row r="27956"><cell r="B27956" t="str"><v>Courts Singapore Pte Ltd</v></cell><cell r="C27956" t="str"><v>http://ir.courts.com.sg/directors.html</v></cell></row><row r="27957"><cell r="B27957" t="str"><v>Dragados Canada, Inc.</v></cell><cell r="C27957" t="str"><v>http://www.grupoacs.com/conozca-acs/organizacion/organos-de-direccion/equipo-directivo/</v></cell></row><row r="27958"><cell r="B27958" t="str"><v>EXIT Realty Corp. International</v></cell><cell r="C27958" t="str"><v>http://exitrealty.com/team</v></cell></row><row r="27959"><cell r="B27959" t="str"><v>Ada Coca-Cola Bottling Company</v></cell><cell r="C27959" t="str"><v>http://www.adacocacola.com/about-us/</v></cell></row><row r="27960"><cell r="B27960" t="str"><v>Akcea Therapeutics Inc</v></cell><cell r="C27960" t="str"><v>http://akceatx.com/</v></cell></row><row r="27961"><cell r="B27961" t="str"><v>Alerus Financial Corp</v></cell><cell r="C27961" t="str"><v>https://www.alerus.com/bio/randy-l-newman/</v></cell></row><row r="27962"><cell r="B27962" t="str"><v>BAZAN Group Oil Refineries (ORL)</v></cell><cell r="C27962" t="str"><v>http://www.bazan.co.il/asp_conect.html</v></cell></row><row r="27963"><cell r="B27963" t="str"><v>BDNA</v></cell><cell r="C27963" t="str"><v>http://www.bdna.com/company/leadership/</v></cell></row><row r="27964"><cell r="B27964" t="str"><v>Cask Data</v></cell><cell r="C27964" t="str"><v>http://cask.co/company/team/#board</v></cell></row><row r="27965"><cell r="B27965" t="str"><v>Center for Diagnostic Imaging</v></cell><cell r="C27965" t="str"><v>https://www.mycdi.com/about_us/management/executive_leadership/</v></cell></row><row r="27966"><cell r="B27966" t="str"><v>Centre jeunesse de MontrÃ©al</v></cell><cell r="C27966" t="str"><v>https://www.ciusss-centresudmtl.gouv.qc.ca/le-ciusss/equipe-de-direction/</v></cell></row><row r="27967"><cell r="B27967" t="str"><v>Congressional Bancshares Inc</v></cell><cell r="C27967" t="str"><v>https://www.congressionalbank.com/about/management-team/</v></cell></row><row r="27968"><cell r="B27968" t="str"><v>Datadog</v></cell><cell r="C27968" t="str"><v>https://www.datadoghq.com/about/team/</v></cell></row><row r="27969"><cell r="B27969" t="str"><v>DataSift USA</v></cell><cell r="C27969" t="str"><v>datasift.com/leadership</v></cell></row><row r="27970"><cell r="B27970" t="str"><v>Aroostook Technologies</v></cell><cell r="C27970" t="str"><v>http://www.aroostooktechnologies.com/index.php/products/meet-the-team.html</v></cell></row><row r="27971"><cell r="B27971" t="str"><v>Audubon Engineering Company</v></cell><cell r="C27971" t="str"><v>http://www.auduboncompanies.com/about/leadership/</v></cell></row><row r="27972"><cell r="B27972" t="str"><v>Bastian Solutions</v></cell><cell r="C27972" t="str"><v>https://www.bastiansolutions.com/about/leadership/corporate-leadership</v></cell></row><row r="27973"><cell r="B27973" t="str"><v>BioHorizons</v></cell><cell r="C27973" t="str"><v>http://www.biohorizons.com/management.aspx</v></cell></row><row r="27974"><cell r="B27974" t="str"><v>BrightSource Energy</v></cell><cell r="C27974" t="str"><v>http://www.brightsourceenergy.com/management-team#.VsSlgfJ97IU</v></cell></row><row r="27975"><cell r="B27975" t="str"><v>Burr & Forman</v></cell><cell r="C27975" t="str"><v>http://www.burr.com/AboutBurr/Management.aspx</v></cell></row><row r="27976"><cell r="B27976" t="str"><v>Burrow Global</v></cell><cell r="C27976" t="str"><v>http://www.burrowglobal.com/leadership/</v></cell></row><row r="27977"><cell r="B27977" t="str"><v>Cafe Rio</v></cell><cell r="C27977" t="str"><v>https://www.caferio.com/about</v></cell></row><row r="27978"><cell r="B27978" t="str"><v>Capital Access Network</v></cell><cell r="C27978" t="str"><v>https://www.cancapital.com/about-us#team</v></cell></row><row r="27979"><cell r="B27979" t="str"><v>CCV</v></cell><cell r="C27979" t="str"><v>https://ccv.church/leadership</v></cell></row><row r="27980"><cell r="B27980" t="str"><v>Cenergy International Services</v></cell><cell r="C27980" t="str"><v>http://www.cenergyintl.com/about/bios/</v></cell></row><row r="27981"><cell r="B27981" t="str"><v>Cincinnati Bengals</v></cell><cell r="C27981" t="str"><v>http://www.bengals.com/team/staff-directory.html</v></cell></row><row r="27982"><cell r="B27982" t="str"><v>Control4</v></cell><cell r="C27982" t="str"><v>http://www.control4.com/company/management</v></cell></row><row r="27983"><cell r="B27983" t="str"><v>Cottonwood Financial</v></cell><cell r="C27983" t="str"><v>cottonwood.org/leadership</v></cell></row><row r="27984"><cell r="B27984" t="str"><v>Chapman and Cutler</v></cell><cell r="C27984" t="str"><v>http://www.chapman.com/about-ourpeople.html?do_item_search=1</v></cell></row><row r="27985"><cell r="B27985" t="str"><v>Cornerstone Systems</v></cell><cell r="C27985" t="str"><v>http://www.cornerstone-systems.com/corporate_contacts.html</v></cell></row><row r="27986"><cell r="B27986" t="str"><v>Dynacast International Inc.</v></cell><cell r="C27986" t="str"><v>https://www.dynacast.com/executive-team</v></cell></row><row r="27987"><cell r="B27987" t="str"><v>Foodbuy, LLC</v></cell><cell r="C27987" t="str"><v>http://www.foodbuy.com/Pages/About-Us.aspx</v></cell></row><row r="27988"><cell r="B27988" t="str"><v>Fortune Fish & Gourmet</v></cell><cell r="C27988" t="str"><v>http://www.fortunefishco.net/sean-o-scannlain</v></cell></row><row r="27989"><cell r="B27989" t="str"><v>G&A Partners</v></cell><cell r="C27989" t="str"><v>http://www.gnapartners.com/executive-leadership</v></cell></row><row r="27990"><cell r="B27990" t="str"><v>Genesis-ATC</v></cell><cell r="C27990" t="str"><v>http://www.genesisatc.com/management.html</v></cell></row><row r="27991"><cell r="B27991" t="str"><v>Global Convergence</v></cell><cell r="C27991" t="str"><v>http://globalconvergence.com/who-we-are/exec-team/</v></cell></row><row r="27992"><cell r="B27992" t="str"><v>Hallmark Data Systems</v></cell><cell r="C27992" t="str"><v>http://halldata.omeda.com/executive-profiles/</v></cell></row><row r="27993"><cell r="B27993" t="str"><v>Hargrove</v></cell><cell r="C27993" t="str"><v>http://hargroveinc.com/meet-hargrove/our-leadership.aspx</v></cell></row><row r="27994"><cell r="B27994" t="str"><v>Hearthside Food Solutions</v></cell><cell r="C27994" t="str"><v>http://www.hearthsidefoods.com/our-leadership-team/</v></cell></row><row r="27995"><cell r="B27995" t="str"><v>Heron Lake BioEnergy</v></cell><cell r="C27995" t="str"><v>http://www.heronlakebioenergy.com/index.cfm?show=10&mid=15</v></cell></row><row r="27996"><cell r="B27996" t="str"><v>Hyundai Powertech America</v></cell><cell r="C27996" t="str"><v>http://worldwide.hyundai.com/WW/Corporate/InvestorRelations/CorporateInformation/BOD/BoardofDirectors/index.html</v></cell></row><row r="27997"><cell r="B27997" t="str"><v>InGenesis</v></cell><cell r="C27997" t="str"><v>http://www.ingenesis.org/AboutUs/OurPresidentCEO.aspx</v></cell></row><row r="27998"><cell r="B27998" t="str"><v>ITsavvy</v></cell><cell r="C27998" t="str"><v>http://www.itsavvy.com/about/management/</v></cell></row><row r="27999"><cell r="B27999" t="str"><v>JMA Information Technology</v></cell><cell r="C27999" t="str"><v>http://jmait.com/technology/</v></cell></row><row r="28000"><cell r="B28000" t="str"><v>MyWebGrocer</v></cell><cell r="C28000" t="str"><v>http://mywebgrocer.com/execteam/</v></cell></row><row r="28001"><cell r="B28001" t="str"><v>NES Associates</v></cell><cell r="C28001" t="str"><v>http://www.nesassociates.com/it-solutions/it-management/</v></cell></row><row r="28002"><cell r="B28002" t="str"><v>Net@Work</v></cell><cell r="C28002" t="str"><v>http://www.netatwork.com/team-category/management/</v></cell></row><row r="28003"><cell r="B28003" t="str"><v>Netelligent</v></cell><cell r="C28003" t="str"><v>https://www.netelligent.com/we-are-netelligent/executive-team/</v></cell></row><row r="28004"><cell r="B28004" t="str"><v>Netronome</v></cell><cell r="C28004" t="str"><v>https://netronome.com/company/</v></cell></row><row r="28005"><cell r="B28005" t="str"><v>Rapid Global Business Solutions</v></cell><cell r="C28005" t="str"><v>http://www.rgbsi.com/about-us/our-leadership/</v></cell></row><row r="28006"><cell r="B28006" t="str"><v>WideOrbit</v></cell><cell r="C28006" t="str"><v>http://www.wideorbit.com/company/management/</v></cell></row><row r="28007"><cell r="B28007" t="str"><v>Ludwig GÃ¶rtz GmbH</v></cell><cell r="C28007" t="str"><v>http://www.goertz-corporate.de/unternehmen/daten-fakten/</v></cell></row><row r="28008"><cell r="B28008" t="str"><v>America's Test Kitchen</v></cell><cell r="C28008" t="str"><v>https://www.americastestkitchen.com/about-us</v></cell></row><row r="28009"><cell r="B28009" t="str"><v>AOC Solutions</v></cell><cell r="C28009" t="str"><v>http://www.aocsolutions.com/leadership</v></cell></row><row r="28010"><cell r="B28010" t="str"><v>aquilaheywood</v></cell><cell r="C28010" t="str"><v>https://www.aquilaheywood.co.uk/home/about-us/</v></cell></row><row r="28011"><cell r="B28011" t="str"><v>AxLoad AB</v></cell><cell r="C28011" t="str"><v>http://www.axload.com/en/About-us/Leadership/</v></cell></row><row r="28012"><cell r="B28012" t="str"><v>Bridgelux</v></cell><cell r="C28012" t="str"><v>http://www.bridgelux.com/company/leadership-team</v></cell></row><row r="28013"><cell r="B28013" t="str"><v>Alliance Sports Group, LLC</v></cell><cell r="C28013" t="str"><v>http://www.alliancesportsgroup.com/team</v></cell></row><row r="28014"><cell r="B28014" t="str"><v>American Management Association</v></cell><cell r="C28014" t="str"><v>http://www.amanet.org/advantage/Senior-Management-Team.aspx</v></cell></row><row r="28015"><cell r="B28015" t="str"><v>AmeriServ Financial</v></cell><cell r="C28015" t="str"><v>https://www.ameriserv.com/business/relationship-team</v></cell></row><row r="28016"><cell r="B28016" t="str"><v>AMS-IX (Amsterdam Internet Exchange)</v></cell><cell r="C28016" t="str"><v>https://ams-ix.net/about/about-ams-ix/management-team</v></cell></row><row r="28017"><cell r="B28017" t="str"><v>Arcadia Publishing</v></cell><cell r="C28017" t="str"><v>https://www.arcadiapublishing.com/About/ExecutiveTeam</v></cell></row><row r="28018"><cell r="B28018" t="str"><v>Associa</v></cell><cell r="C28018" t="str"><v>https://associaonline.com/about/leadership</v></cell></row><row r="28019"><cell r="B28019" t="str"><v>Atlantic Coast Bank</v></cell><cell r="C28019" t="str"><v>https://www.atlanticcoastbank.net/about-atlantic-coast-bank/</v></cell></row><row r="28020"><cell r="B28020" t="str"><v>Autobank AG</v></cell><cell r="C28020" t="str"><v>https://www.autobank.at/ueber-uns/die-gruppe/management/</v></cell></row><row r="28021"><cell r="B28021" t="str"><v>Bank of New Hampshire</v></cell><cell r="C28021" t="str"><v>https://www.banknh.com/wealth-management/wealth-management-team</v></cell></row><row r="28022"><cell r="B28022" t="str"><v>BankNewport</v></cell><cell r="C28022" t="str"><v>https://www.banknewport.com/about/executive-team</v></cell></row><row r="28023"><cell r="B28023" t="str"><v>BioTelemetry, Inc.</v></cell><cell r="C28023" t="str"><v>https://www.gobio.com/management-team/</v></cell></row><row r="28024"><cell r="B28024" t="str"><v>Claremont Savings Bank</v></cell><cell r="C28024" t="str"><v>https://www.claremontsavings.com/about-us/our-management</v></cell></row><row r="28025"><cell r="B28025" t="str"><v>Countrymark Cooperative Holding Corp.</v></cell><cell r="C28025" t="str"><v>www.countrymark.com/countrymark/AboutUs/Leadership.aspx</v></cell></row><row r="28026"><cell r="B28026" t="str"><v>McGarryBowen</v></cell><cell r="C28026" t="str"><v>http://www.mcgarrybowen.com/en/People</v></cell></row><row r="28027"><cell r="B28027" t="str"><v>DTS, Inc.</v></cell><cell r="C28027" t="str"><v>www.dts-inc.com/about-management.aspx</v></cell></row><row r="28028"><cell r="B28028" t="str"><v>Erb and Erb Insurance Brokers Ltd.</v></cell><cell r="C28028" t="str"><v>http://www.erb-erb.com/contact-us/about-us/meet-our-team</v></cell></row><row r="28029"><cell r="B28029" t="str"><v>TwentyEighty Strategy Execution</v></cell><cell r="C28029" t="str"><v>http://www.strategyex.com/about-us/executive-team</v></cell></row><row r="28030"><cell r="B28030" t="str"><v>Hackett Group, Inc.</v></cell><cell r="C28030" t="str"><v>http://www.thehackettgroup.com/about/advisory-council/</v></cell></row><row r="28031"><cell r="B28031" t="str"><v>Heico Companies, LLC</v></cell><cell r="C28031" t="str"><v>http://www.heicocompanies.com/about/</v></cell></row><row r="28032"><cell r="B28032" t="str"><v>Keystone Human Services, Inc.</v></cell><cell r="C28032" t="str"><v>www.keystonehumanservices.org/leadership-team</v></cell></row><row r="28033"><cell r="B28033" t="str"><v>KidsPeace</v></cell><cell r="C28033" t="str"><v>http://www.kidspeace.org/medical-staff/</v></cell></row><row r="28034"><cell r="B28034" t="str"><v>Kingsbury, Inc.</v></cell><cell r="C28034" t="str"><v>http://www.kingsbury.com/key_personnel.shtml</v></cell></row><row r="28035"><cell r="B28035" t="str"><v>Kobo Inc.</v></cell><cell r="C28035" t="str"><v>https://www.kobo.com/execteam</v></cell></row><row r="28036"><cell r="B28036" t="str"><v>LaSalle Network</v></cell><cell r="C28036" t="str"><v>http://thelasallenetwork.com/about/leadership/</v></cell></row><row r="28037"><cell r="B28037" t="str"><v>LeadDog Marketing Group</v></cell><cell r="C28037" t="str"><v>http://leaddogmarketing.com/#!/about-us</v></cell></row><row r="28038"><cell r="B28038" t="str"><v>LivCor</v></cell><cell r="C28038" t="str"><v>http://www.livcor.com/team</v></cell></row><row r="28039"><cell r="B28039" t="str"><v>LPK inc.</v></cell><cell r="C28039" t="str"><v>https://www.lpk.com/people/</v></cell></row><row r="28040"><cell r="B28040" t="str"><v>Lutheran Hospital of Indiana</v></cell><cell r="C28040" t="str"><v>http://www.lutheranhospital.com/about-us</v></cell></row><row r="28041"><cell r="B28041" t="str"><v>McLaren Northern Michigan Regional Hospital</v></cell><cell r="C28041" t="str"><v>http://www.mclaren.org/northernmichigan/McLaren-Executives.aspx</v></cell></row><row r="28042"><cell r="B28042" t="str"><v>Mercy Health Partners - Hackley Campus</v></cell><cell r="C28042" t="str"><v>http://www.mercyhealthmuskegon.com/leadership-mhm</v></cell></row><row r="28043"><cell r="B28043" t="str"><v>MeteoSwiss AG</v></cell><cell r="C28043" t="str"><v>http://www.meteoswiss.admin.ch/home/about-us/organisation/management-board.html</v></cell></row><row r="28044"><cell r="B28044" t="str"><v>Mobify</v></cell><cell r="C28044" t="str"><v>http://www.mobify.com/about/</v></cell></row><row r="28045"><cell r="B28045" t="str"><v>Montgomery McCracken Walker & Rhoads LLP</v></cell><cell r="C28045" t="str"><v>http://www.mmwr.com/about-montgomery-mccracken/firm-administrative-management/</v></cell></row><row r="28046"><cell r="B28046" t="str"><v>Navient Solutions, Inc.</v></cell><cell r="C28046" t="str"><v>https://www.navient.com/about/who-we-are/leadership/</v></cell></row><row r="28047"><cell r="B28047" t="str"><v>Nelson</v></cell><cell r="C28047" t="str"><v>http://www.nelsononline.com/who-we-are/our-people</v></cell></row><row r="28048"><cell r="B28048" t="str"><v>Neshoba County General Hospital</v></cell><cell r="C28048" t="str"><v>http://www.neshobageneral.com/getpage.php?name=seniorleaders&sub=About+Us</v></cell></row><row r="28049"><cell r="B28049" t="str"><v>NeuLion</v></cell><cell r="C28049" t="str"><v>http://www.neulion.com/ViewArticle.dbml?&DB_OEM_ID=30000&ATCLID=210549487</v></cell></row><row r="28050"><cell r="B28050" t="str"><v>Rhodeside & Harwell</v></cell><cell r="C28050" t="str"><v>http://rhodeside-harwell.com/people/</v></cell></row><row r="28051"><cell r="B28051" t="str"><v>SourceAmerica</v></cell><cell r="C28051" t="str"><v>http://www.sourceamerica.org/leadership</v></cell></row><row r="28052"><cell r="B28052" t="str"><v>Stonewall Jackson Memorial Hospital</v></cell><cell r="C28052" t="str"><v>http://www.stonewalljacksonhospital.com/getpage.php?name=bod</v></cell></row><row r="28053"><cell r="B28053" t="str"><v>Texas Regional Medical Center</v></cell><cell r="C28053" t="str"><v>https://www.bswhealth.com/about/pages/leadership.aspx</v></cell></row><row r="28054"><cell r="B28054" t="str"><v>Three Rivers Health Medical Center</v></cell><cell r="C28054" t="str"><v>http://www.threeriversmedicalcenter.com/three-rivers-medical-center/hospital-sites---hospital-leadership.aspx</v></cell></row><row r="28055"><cell r="B28055" t="str"><v>Titusville Area Hospital</v></cell><cell r="C28055" t="str"><v>http://www.titusvillehospital.org/leadership-board-of-directors</v></cell></row><row r="28056"><cell r="B28056" t="str"><v>TrustPoint Hospital of Lubbock</v></cell><cell r="C28056" t="str"><v>http://www.trustpointhospital.com/about/staff/</v></cell></row><row r="28057"><cell r="B28057" t="str"><v>Unitarian Universalist Association</v></cell><cell r="C28057" t="str"><v>www.uua.org/leadership</v></cell></row><row r="28058"><cell r="B28058" t="str"><v>Universal Instruments Corporation</v></cell><cell r="C28058" t="str"><v>http://www.uic.com/about-us/management/</v></cell></row><row r="28059"><cell r="B28059" t="str"><v>Upland Hills Health</v></cell><cell r="C28059" t="str"><v>http://www.uplandhillshealth.org/about-uhh/mission-and-leadership/</v></cell></row><row r="28060"><cell r="B28060" t="str"><v>Wales & West Housing</v></cell><cell r="C28060" t="str"><v>http://www.wwha.co.uk/About-Us/Corporate-Information/Pages/Our-people.aspx</v></cell></row><row r="28061"><cell r="B28061" t="str"><v>Washtenaw Community College</v></cell><cell r="C28061" t="str"><v>http://www.wccnet.edu/news-events/articles/view/393/</v></cell></row><row r="28062"><cell r="B28062" t="str"><v>Weston County Health Services</v></cell><cell r="C28062" t="str"><v>http://wchs-wy.org/about-wchs/our-leadership/</v></cell></row><row r="28063"><cell r="B28063" t="str"><v>Winona Community Memorial Hospital</v></cell><cell r="C28063" t="str"><v>https://www.winonahealth.org/about/leadership/senior-leadership/</v></cell></row><row r="28064"><cell r="B28064" t="str"><v>Woodruff-Sawyer & Co.</v></cell><cell r="C28064" t="str"><v>https://wsandco.com/our-experts/</v></cell></row><row r="28065"><cell r="B28065" t="str"><v>Linkwell Health Inc.</v></cell><cell r="C28065" t="str"><v>http://linkwellhealth.com/team</v></cell></row><row r="28066"><cell r="B28066" t="str"><v>OvaScience</v></cell><cell r="C28066" t="str"><v>http://www.ovascience.com/about-us/leadership</v></cell></row><row r="28067"><cell r="B28067" t="str"><v>PEER 1 Hosting</v></cell><cell r="C28067" t="str"><v>https://www.cogecopeer1.com/en/company/meet-the-team/</v></cell></row><row r="28068"><cell r="B28068" t="str"><v>Scott Fetzer Company</v></cell><cell r="C28068" t="str"><v>www.scottfetzer.com/leadership.html</v></cell></row><row r="28069"><cell r="B28069" t="str"><v>Spirent Communications (UK)</v></cell><cell r="C28069" t="str"><v>https://corporate.spirent.com/About-Us/Our_Board_of_Directors</v></cell></row><row r="28070"><cell r="B28070" t="str"><v>Thunderhead.com (UK)</v></cell><cell r="C28070" t="str"><v>https://www.thunderhead.com/about/meet-the-team/</v></cell></row><row r="28071"><cell r="B28071" t="str"><v>Unity Healthcare</v></cell><cell r="C28071" t="str"><v>http://www.unityhc.com/about-us/leadership</v></cell></row><row r="28072"><cell r="B28072" t="str"><v>Wilson County, NC</v></cell><cell r="C28072" t="str"><v>http://www.wilson-co.com/78/Technology-Services</v></cell></row><row r="28073"><cell r="B28073" t="str"><v>GetWellNetwork</v></cell><cell r="C28073" t="str"><v>http://www.getwellnetwork.com/company/about-us/leadership</v></cell></row><row r="28074"><cell r="B28074" t="str"><v>AgMark</v></cell><cell r="C28074" t="str"><v>http://agmark.org/who-we-are/</v></cell></row><row r="28075"><cell r="B28075" t="str"><v>Alexander Open Systems</v></cell><cell r="C28075" t="str"><v>http://www.aos5.com/leadership</v></cell></row><row r="28076"><cell r="B28076" t="str"><v>Trax Technologies</v></cell><cell r="C28076" t="str"><v>https://traxtech.com/management-team/</v></cell></row><row r="28077"><cell r="B28077" t="str"><v>Accesso Technology Group Plc</v></cell><cell r="C28077" t="str"><v>http://accesso.com/about/leadership</v></cell></row><row r="28078"><cell r="B28078" t="str"><v>AccessPay</v></cell><cell r="C28078" t="str"><v>http://www.accesspay.com/leadership/</v></cell></row><row r="28079"><cell r="B28079" t="str"><v>Active Operations Management International Limited</v></cell><cell r="C28079" t="str"><v>https://activeops.com/about-us/our-team/</v></cell></row><row r="28080"><cell r="B28080" t="str"><v>Acumen</v></cell><cell r="C28080" t="str"><v>http://acumen.org/about/people/staff/</v></cell></row><row r="28081"><cell r="B28081" t="str"><v>AGS, LLC</v></cell><cell r="C28081" t="str"><v>http://www.playags.com/</v></cell></row><row r="28082"><cell r="B28082" t="str"><v>AJ Walter Aviation Limited</v></cell><cell r="C28082" t="str"><v>http://www.ajw-group.com/about-ajw/who-we-are/key-people/</v></cell></row><row r="28083"><cell r="B28083" t="str"><v>Alpha Financial Markets Consulting Ltd (Alpha)</v></cell><cell r="C28083" t="str"><v>http://alphafmc.com/team/</v></cell></row><row r="28084"><cell r="B28084" t="str"><v>Alton Steel, Inc.</v></cell><cell r="C28084" t="str"><v>http://altonsteel.com/about-alton-steel/our-team/</v></cell></row><row r="28085"><cell r="B28085" t="str"><v>Astute Medical</v></cell><cell r="C28085" t="str"><v>http://www.astutemedical.com/about/management/</v></cell></row><row r="28086"><cell r="B28086" t="str"><v>Automated Intelligence Limited</v></cell><cell r="C28086" t="str"><v>http://www.automated-intelligence.com/about/#management</v></cell></row><row r="28087"><cell r="B28087" t="str"><v>Azienda Ospedaliera Ospedale Niguarda Ca' Granda</v></cell><cell r="C28087" t="str"><v>http://www.ospedaleniguarda.it/chi-siamo/governance</v></cell></row><row r="28088"><cell r="B28088" t="str"><v>BlueAlly</v></cell><cell r="C28088" t="str"><v>http://blueally.com/about/management-senior-staff/</v></cell></row><row r="28089"><cell r="B28089" t="str"><v>Flexeye</v></cell><cell r="C28089" t="str"><v>https://www.flexeye.com/about-us/</v></cell></row><row r="28090"><cell r="B28090" t="str"><v>Frettens Solicitors</v></cell><cell r="C28090" t="str"><v>http://www.frettens.co.uk/site/people/solicitors_executives/</v></cell></row><row r="28091"><cell r="B28091" t="str"><v>Jellyfish</v></cell><cell r="C28091" t="str"><v>http://www.jellyfish.co.uk/our-people?departments=14</v></cell></row><row r="28092"><cell r="B28092" t="str"><v>Kapost</v></cell><cell r="C28092" t="str"><v>https://kapost.com/leadership/</v></cell></row><row r="28093"><cell r="B28093" t="str"><v>MB Advertising & Marketing Ltd</v></cell><cell r="C28093" t="str"><v>http://www.mbadvertising.co.uk/about-us/meet-the-team/</v></cell></row><row r="28094"><cell r="B28094" t="str"><v>Nettalliansen AS</v></cell><cell r="C28094" t="str"><v>http://www.nettalliansen.no/kontaktinformasjon/</v></cell></row><row r="28095"><cell r="B28095" t="str"><v>NewsCred</v></cell><cell r="C28095" t="str"><v>http://newscred.com/company</v></cell></row><row r="28096"><cell r="B28096" t="str"><v>Percolate Industries, Inc.</v></cell><cell r="C28096" t="str"><v>https://percolate.com/team</v></cell></row><row r="28097"><cell r="B28097" t="str"><v>Rave Restaurant Group</v></cell><cell r="C28097" t="str"><v>http://raverg.investorroom.com/management</v></cell></row><row r="28098"><cell r="B28098" t="str"><v>CAFOD</v></cell><cell r="C28098" t="str"><v>http://cafod.org.uk/About-us/Open-information-resources/Board-of-trustees</v></cell></row><row r="28099"><cell r="B28099" t="str"><v>Cambridge Regional College</v></cell><cell r="C28099" t="str"><v>http://www.camre.ac.uk/about-us/corporate-information/governors/</v></cell></row><row r="28100"><cell r="B28100" t="str"><v>Commonwealth Secretariat</v></cell><cell r="C28100" t="str"><v>http://thecommonwealth.org/our-governance</v></cell></row><row r="28101"><cell r="B28101" t="str"><v>Dundee and Angus College</v></cell><cell r="C28101" t="str"><v>https://dundeeandangus.ac.uk/about-us/senior-leadership-team/</v></cell></row><row r="28102"><cell r="B28102" t="str"><v>DVLA</v></cell><cell r="C28102" t="str"><v>https://www.gov.uk/government/organisations/driver-and-vehicle-licensing-agency</v></cell></row><row r="28103"><cell r="B28103" t="str"><v>Enova SF</v></cell><cell r="C28103" t="str"><v>https://www.enova.no/om-enova/kontakt-oss</v></cell></row><row r="28104"><cell r="B28104" t="str"><v>First Derivatives</v></cell><cell r="C28104" t="str"><v>https://www.firstderivatives.com/about/fd-directors/</v></cell></row><row r="28105"><cell r="B28105" t="str"><v>Genesis Housing Group</v></cell><cell r="C28105" t="str"><v>http://www.genesisha.org.uk/about_genesis/our_people/executive_team.aspx</v></cell></row><row r="28106"><cell r="B28106" t="str"><v>Higher Education Academy</v></cell><cell r="C28106" t="str"><v>https://www.heacademy.ac.uk/professional-recognition/hea-fellowships/recognition-team</v></cell></row><row r="28107"><cell r="B28107" t="str"><v>Huntswood</v></cell><cell r="C28107" t="str"><v>https://www.huntswood.com/company/board</v></cell></row><row r="28108"><cell r="B28108" t="str"><v>Epic Sciences</v></cell><cell r="C28108" t="str"><v>http://www.epicsciences.com/who-we-are/leadership/</v></cell></row><row r="28109"><cell r="B28109" t="str"><v>Fate Therapeutics</v></cell><cell r="C28109" t="str"><v>http://fatetherapeutics.com/management/</v></cell></row><row r="28110"><cell r="B28110" t="str"><v>First Databank, Inc.</v></cell><cell r="C28110" t="str"><v>http://www.fdbhealth.com/company/executive-team/</v></cell></row><row r="28111"><cell r="B28111" t="str"><v>Genalyte</v></cell><cell r="C28111" t="str"><v>http://www.genalyte.com/about-us/our-leadership/</v></cell></row><row r="28112"><cell r="B28112" t="str"><v>Seachill Limited</v></cell><cell r="C28112" t="str"><v>http://www.icelandic.is/icelandic/about/company-information/board-of-directors/</v></cell></row><row r="28113"><cell r="B28113" t="str"><v>Shoe Zone Limited</v></cell><cell r="C28113" t="str"><v>http://www.shoezone.com/Investors/AboutUs/Our-People</v></cell></row><row r="28114"><cell r="B28114" t="str"><v>Stemedica</v></cell><cell r="C28114" t="str"><v>http://stemedica-intl.com/about-us/leadership/</v></cell></row><row r="28115"><cell r="B28115" t="str"><v>Arena Pharmaceuticals, Inc.</v></cell><cell r="C28115" t="str"><v>http://www.arenapharm.com/executive-officers</v></cell></row><row r="28116"><cell r="B28116" t="str"><v>Enzon Pharmaceuticals, Inc.</v></cell><cell r="C28116" t="str"><v>http://enzon.com/docs/about_team</v></cell></row><row r="28117"><cell r="B28117" t="str"><v>Sotheby's UK</v></cell><cell r="C28117" t="str"><v>http://www.sothebys.com/en/inside/our-team.html</v></cell></row><row r="28118"><cell r="B28118" t="str"><v>Accellion, Inc.</v></cell><cell r="C28118" t="str"><v>http://www.accellion.com/about-us/management-team</v></cell></row><row r="28119"><cell r="B28119" t="str"><v>Bayer A/S</v></cell><cell r="C28119" t="str"><v>http://www.bayer.com/en/board-of-management.aspx</v></cell></row><row r="28120"><cell r="B28120" t="str"><v>Bayer Austria GmbH</v></cell><cell r="C28120" t="str"><v>https://www.bayer.at/de/bayer-austria/geschaeftsfuehrung/</v></cell></row><row r="28121"><cell r="B28121" t="str"><v>Bayer Finland</v></cell><cell r="C28121" t="str"><v>http://www.nordic.bayer.com/en/bayer-nordic/organization</v></cell></row><row r="28122"><cell r="B28122" t="str"><v>College Loan Corporation</v></cell><cell r="C28122" t="str"><v>http://www.collegeloancorp.com/our-company/paul-wozniak/</v></cell></row><row r="28123"><cell r="B28123" t="str"><v>Coolblue</v></cell><cell r="C28123" t="str"><v>http://www.coolbluei.com/about/leadership</v></cell></row><row r="28124"><cell r="B28124" t="str"><v>Zinc</v></cell><cell r="C28124" t="str"><v>https://www.zinc.it/team/</v></cell></row><row r="28125"><cell r="B28125" t="str"><v>DPD Belgium</v></cell><cell r="C28125" t="str"><v>https://www.dpd.com/nl_en/business_customers/about_dpd/the_company/board_of_directors</v></cell></row><row r="28126"><cell r="B28126" t="str"><v>DPD Czech Republic</v></cell><cell r="C28126" t="str"><v>https://www.dpd.com/de/home/siteutilities/impressum_copyright_haftung</v></cell></row><row r="28127"><cell r="B28127" t="str"><v>DPD Netherlands</v></cell><cell r="C28127" t="str"><v>https://www.dpd.com/nl_en/business_customers/about_dpd/the_company/board_of_directors</v></cell></row><row r="28128"><cell r="B28128" t="str"><v>DPD UK</v></cell><cell r="C28128" t="str"><v>https://www.dpd.com/nl_en/business_customers/about_dpd/the_company/board_of_directors</v></cell></row><row r="28129"><cell r="B28129" t="str"><v>Ecova, Inc.</v></cell><cell r="C28129" t="str"><v>http://www.ecova.com/about-us/executive-leadership.aspx</v></cell></row><row r="28130"><cell r="B28130" t="str"><v>Entelo</v></cell><cell r="C28130" t="str"><v>https://www.entelo.com/team/</v></cell></row><row r="28131"><cell r="B28131" t="str"><v>Fastly.com</v></cell><cell r="C28131" t="str"><v>ttps://www.fastly.com/blog/introducing-soft-purge-more-efficient-way-mark-outdated-content</v></cell></row><row r="28132"><cell r="B28132" t="str"><v>Findlay Automotive Group</v></cell><cell r="C28132" t="str"><v>http://findlayauto.com/dealership/about_us.cfm</v></cell></row><row r="28133"><cell r="B28133" t="str"><v>Firebase</v></cell><cell r="C28133" t="str"><v>https://www.firebase.com/about.html</v></cell></row><row r="28134"><cell r="B28134" t="str"><v>Flite, Inc.</v></cell><cell r="C28134" t="str"><v>http://flite.com/leadership/</v></cell></row><row r="28135"><cell r="B28135" t="str"><v>Gaming Partners International Corp.</v></cell><cell r="C28135" t="str"><v>http://www.gpigaming.com/company/executive-management</v></cell></row><row r="28136"><cell r="B28136" t="str"><v>Inkling Systems Inc.</v></cell><cell r="C28136" t="str"><v>https://www.inkling.com/about/</v></cell></row><row r="28137"><cell r="B28137" t="str"><v>JBA Consulting Engineers</v></cell><cell r="C28137" t="str"><v>http://jbace.com/team/</v></cell></row><row r="28138"><cell r="B28138" t="str"><v>Konrad-Adenauer-Stiftung e.V</v></cell><cell r="C28138" t="str"><v>http://www.kas.de/wf/en/71.4892/</v></cell></row><row r="28139"><cell r="B28139" t="str"><v>Machine Zone</v></cell><cell r="C28139" t="str"><v>http://www.mz.com/about.html</v></cell></row><row r="28140"><cell r="B28140" t="str"><v>Mount Auburn Cambridge Independent Practice Association, Inc. (MACIPA)</v></cell><cell r="C28140" t="str"><v>http://www.macipa.com/macipawp/about/leadership/</v></cell></row><row r="28141"><cell r="B28141" t="str"><v>OceanFirst Bank</v></cell><cell r="C28141" t="str"><v>http://irsolutions.snl.com/od.aspx?iid=102614</v></cell></row><row r="28142"><cell r="B28142" t="str"><v>Polish & Slavic Federal Credit Union</v></cell><cell r="C28142" t="str"><v>https://en.psfcu.com/leadership</v></cell></row><row r="28143"><cell r="B28143" t="str"><v>ProHealth Physicians, Inc.</v></cell><cell r="C28143" t="str"><v>http://www.prohealthmd.com/about-us/prohealth-management/</v></cell></row><row r="28144"><cell r="B28144" t="str"><v>Promotion In Motion Inc.</v></cell><cell r="C28144" t="str"><v>http://www.promotioninmotion.com/about-us/</v></cell></row><row r="28145"><cell r="B28145" t="str"><v>Quri</v></cell><cell r="C28145" t="str"><v>http://quri.com/company/</v></cell></row><row r="28146"><cell r="B28146" t="str"><v>Sellen Construction</v></cell><cell r="C28146" t="str"><v>http://www.sellen.com/who-we-are/leadership/</v></cell></row><row r="28147"><cell r="B28147" t="str"><v>TDECU</v></cell><cell r="C28147" t="str"><v>https://www.tdecu.org/tdecuboardofdirectors</v></cell></row><row r="28148"><cell r="B28148" t="str"><v>TowerCo</v></cell><cell r="C28148" t="str"><v>http://www.towerco.com/simplicityfound/company/executives.aspx</v></cell></row><row r="28149"><cell r="B28149" t="str"><v>Advaxis, Inc.</v></cell><cell r="C28149" t="str"><v>http://www.advaxis.com/about-advaxis/management/</v></cell></row><row r="28150"><cell r="B28150" t="str"><v>Arthur Schuman Inc.</v></cell><cell r="C28150" t="str"><v>http://www.arthurschuman.com/</v></cell></row><row r="28151"><cell r="B28151" t="str"><v>Asta Funding, Inc.</v></cell><cell r="C28151" t="str"><v>http://www.astafunding.com/management.html</v></cell></row><row r="28152"><cell r="B28152" t="str"><v>Blonder Tongue Laboratories, Inc.</v></cell><cell r="C28152" t="str"><v>http://www.blondertongue.com/photos/mgmt.aspx</v></cell></row><row r="28153"><cell r="B28153" t="str"><v>BrownGreer PLC</v></cell><cell r="C28153" t="str"><v>http://www.browngreer.com/about-browngreer/bios</v></cell></row><row r="28154"><cell r="B28154" t="str"><v>cirosec GmbH</v></cell><cell r="C28154" t="str"><v>https://www.cirosec.de/deutsch/home/unternehmen/das-management-team/</v></cell></row><row r="28155"><cell r="B28155" t="str"><v>Cleveland Heights-University Heights City School</v></cell><cell r="C28155" t="str"><v>http://www.chuh.org/SuperintendentsMessage.aspx</v></cell></row><row r="28156"><cell r="B28156" t="str"><v>Price Futures Group</v></cell><cell r="C28156" t="str"><v>http://www.pricegroup.com/about/executive-team/</v></cell></row><row r="28157"><cell r="B28157" t="str"><v>Proper Cornish</v></cell><cell r="C28157" t="str"><v>http://www.propercornish.co.uk/about-us/meet-the-team/</v></cell></row><row r="28158"><cell r="B28158" t="str"><v>PS Computer Services Ltd.</v></cell><cell r="C28158" t="str"><v>http://www.pscomputer.co.uk/about.php</v></cell></row><row r="28159"><cell r="B28159" t="str"><v>PT. Bank ICBC Indonesia</v></cell><cell r="C28159" t="str"><v>http://indonesia.icbc.com.cn/ICBC/%E6%B5%B7%E5%A4%96%E5%88%86%E8%A1%8C/%E5%8D%B0%E5%B0%BC%E7%BD%91%E7%AB%99/CN/%E5%85%B3%E4%BA%8E%E6%88%91%E8%A1%8C/%E7%AE%A1%E7%90%86%E5%B1%82/</v></cell></row><row r="28160"><cell r="B28160" t="str"><v>Ricondo & Associates</v></cell><cell r="C28160" t="str"><v>http://www.ricondo.com/our-people/key-staff.php</v></cell></row><row r="28161"><cell r="B28161" t="str"><v>FDH Velocitel</v></cell><cell r="C28161" t="str"><v>http://www.fdhvelocitel.com/why-fdh-velocitel/management-team-profiles/</v></cell></row><row r="28162"><cell r="B28162" t="str"><v>Seven Seventeen Credit Union</v></cell><cell r="C28162" t="str"><v>http://www.sscu.net/business-team</v></cell></row><row r="28163"><cell r="B28163" t="str"><v>Society of St James</v></cell><cell r="C28163" t="str"><v>http://www.socstjames.com/board.html</v></cell></row><row r="28164"><cell r="B28164" t="str"><v>Trowbridge & Trowbridge, LLC</v></cell><cell r="C28164" t="str"><v>http://www.tt-llc.com/about/management-team/</v></cell></row><row r="28165"><cell r="B28165" t="str"><v>Xeridiem</v></cell><cell r="C28165" t="str"><v>xeridiem.com/mission/leadership1/</v></cell></row><row r="28166"><cell r="B28166" t="str"><v>Appfolio</v></cell><cell r="C28166" t="str"><v>http://www.appfolioinc.com/about</v></cell></row><row r="28167"><cell r="B28167" t="str"><v>College of Western Idaho</v></cell><cell r="C28167" t="str"><v>http://cwidaho.cc/info/board-trustees</v></cell></row><row r="28168"><cell r="B28168" t="str"><v>Knight PiÃ©sold USA</v></cell><cell r="C28168" t="str"><v>https://www.knightpiesold.com/en/about/leadership/</v></cell></row><row r="28169"><cell r="B28169" t="str"><v>Standard Chartered Bank South Africa</v></cell><cell r="C28169" t="str"><v>https://www.sc.com/za/about-us/key-people.html</v></cell></row><row r="28170"><cell r="B28170" t="str"><v>Affin Hwang Capital</v></cell><cell r="C28170" t="str"><v>http://affinhwang.com/about/leadership/</v></cell></row><row r="28171"><cell r="B28171" t="str"><v>A3 Communications</v></cell><cell r="C28171" t="str"><v>www.a3communications.com/about-us/our-leadership.html</v></cell></row><row r="28172"><cell r="B28172" t="str"><v>Accelerize Inc.</v></cell><cell r="C28172" t="str"><v>http://accelerize.com/investor-relations/management/</v></cell></row><row r="28173"><cell r="B28173" t="str"><v>Afero</v></cell><cell r="C28173" t="str"><v>http://www.americatechinc.com</v></cell></row><row r="28174"><cell r="B28174" t="str"><v>Affectiva</v></cell><cell r="C28174" t="str"><v>http://www.affectiva.com/company/about-us/</v></cell></row><row r="28175"><cell r="B28175" t="str"><v>Agari Data Inc</v></cell><cell r="C28175" t="str"><v>https://www.agari.com/about/about-team/</v></cell></row><row r="28176"><cell r="B28176" t="str"><v>Apixio</v></cell><cell r="C28176" t="str"><v>www.apixio.com/team/</v></cell></row><row r="28177"><cell r="B28177" t="str"><v>AtScale</v></cell><cell r="C28177" t="str"><v>http://www.atscale.com/about/</v></cell></row><row r="28178"><cell r="B28178" t="str"><v>AutoFi</v></cell><cell r="C28178" t="str"><v>http://autofi.com/company/</v></cell></row><row r="28179"><cell r="B28179" t="str"><v>AutoGrid</v></cell><cell r="C28179" t="str"><v>www.auto-grid.com/about-us/team-2/</v></cell></row><row r="28180"><cell r="B28180" t="str"><v>Avanan</v></cell><cell r="C28180" t="str"><v>http://www.avanan.com/founders</v></cell></row><row r="28181"><cell r="B28181" t="str"><v>Avitus Group</v></cell><cell r="C28181" t="str"><v>https://avitusgroup.com/about-us/who-we-are/executive-team/</v></cell></row><row r="28182"><cell r="B28182" t="str"><v>Borets Worldwide</v></cell><cell r="C28182" t="str"><v>borets.com/investors/corporate-governance/management</v></cell></row><row r="28183"><cell r="B28183" t="str"><v>CircleCI</v></cell><cell r="C28183" t="str"><v>https://circleci.com/about/team/</v></cell></row><row r="28184"><cell r="B28184" t="str"><v>Contentful</v></cell><cell r="C28184" t="str"><v>https://www.contentful.com/leadership/</v></cell></row><row r="28185"><cell r="B28185" t="str"><v>CoreOS</v></cell><cell r="C28185" t="str"><v>https://coreos.com/blog/rocket.html</v></cell></row><row r="28186"><cell r="B28186" t="str"><v>Crescent Bank and Trust</v></cell><cell r="C28186" t="str"><v>https://www.cbtno.com/about-us/</v></cell></row><row r="28187"><cell r="B28187" t="str"><v>Cyber adAPT</v></cell><cell r="C28187" t="str"><v>www.cyberadapt.com/company/team/</v></cell></row><row r="28188"><cell r="B28188" t="str"><v>E la Carte</v></cell><cell r="C28188" t="str"><v>http://elacarte.com/leadership/</v></cell></row><row r="28189"><cell r="B28189" t="str"><v>Embroker Inc.</v></cell><cell r="C28189" t="str"><v>https://www.embroker.com/about</v></cell></row><row r="28190"><cell r="B28190" t="str"><v>First Citizens Bank</v></cell><cell r="C28190" t="str"><v>https://www.firstcitizensnb.com/meet-greg-nicholas/</v></cell></row><row r="28191"><cell r="B28191" t="str"><v>Mazzetta Co. LLC</v></cell><cell r="C28191" t="str"><v>http://www.mazzetta.com/about-us/a-message-from-tom-mazzetta/</v></cell></row><row r="28192"><cell r="B28192" t="str"><v>Modell Aachen GmbH</v></cell><cell r="C28192" t="str"><v>https://www.modell-aachen.de/en/contact</v></cell></row><row r="28193"><cell r="B28193" t="str"><v>nexMart GmbH & Co. KG</v></cell><cell r="C28193" t="str"><v>https://www.nexmart.com/en/company/contact/contact-persons?country=DEU</v></cell></row><row r="28194"><cell r="B28194" t="str"><v>OnVista Group</v></cell><cell r="C28194" t="str"><v>http://www.onvista-group.de/unternehmen/management/</v></cell></row><row r="28195"><cell r="B28195" t="str"><v>Park Cities Ford</v></cell><cell r="C28195" t="str"><v>www.parkcitiesford.net/management-staff.htm</v></cell></row><row r="28196"><cell r="B28196" t="str"><v>Pasker</v></cell><cell r="C28196" t="str"><v>https://pasker.co/page/about</v></cell></row><row r="28197"><cell r="B28197" t="str"><v>Peryam & Kroll Research</v></cell><cell r="C28197" t="str"><v>http://www.pk-research.com/about/ourTeam.htm</v></cell></row><row r="28198"><cell r="B28198" t="str"><v>American Heritage Bank</v></cell><cell r="C28198" t="str"><v>https://www.ahb-ok.com/about-us/our-story1/who-we-are/</v></cell></row><row r="28199"><cell r="B28199" t="str"><v>AmericanChecked, Inc.</v></cell><cell r="C28199" t="str"><v>http://americanchecked.com/news/five-promoted-leadership-team/#</v></cell></row><row r="28200"><cell r="B28200" t="str"><v>Bell Sports Corp</v></cell><cell r="C28200" t="str"><v>https://www.bellhelmets.com/artists/</v></cell></row><row r="28201"><cell r="B28201" t="str"><v>Bitgo</v></cell><cell r="C28201" t="str"><v>https://www.bitgo.com/company</v></cell></row><row r="28202"><cell r="B28202" t="str"><v>Busch</v></cell><cell r="C28202" t="str"><v>http://www.buschvacuum.com/ni/en/imprint/busch-international</v></cell></row><row r="28203"><cell r="B28203" t="str"><v>Centerbridge</v></cell><cell r="C28203" t="str"><v>https://www.centerbridge.com/our-firm/our-team/</v></cell></row><row r="28204"><cell r="B28204" t="str"><v>Central Bank of St. Louis</v></cell><cell r="C28204" t="str"><v>https://www.centralbank.net/Central-Bank-of-Branson/</v></cell></row><row r="28205"><cell r="B28205" t="str"><v>Century Communities Inc.</v></cell><cell r="C28205" t="str"><v>http://www.snl.com/IRWebLinkX/od.aspx?iid=4535992</v></cell></row><row r="28206"><cell r="B28206" t="str"><v>Civeo Corporation</v></cell><cell r="C28206" t="str"><v>http://civeo.com/about-us/leadership-team/</v></cell></row><row r="28207"><cell r="B28207" t="str"><v>ColoSpace</v></cell><cell r="C28207" t="str"><v>https://www.colospace.com/colospace_management_team.html</v></cell></row><row r="28208"><cell r="B28208" t="str"><v>Connect Solutions</v></cell><cell r="C28208" t="str"><v>connectsolutions.com/company/leadership</v></cell></row><row r="28209"><cell r="B28209" t="str"><v>Egemin Automation</v></cell><cell r="C28209" t="str"><v>http://egeminusa.com/about-egemin-automation/management/corporate-management-team/</v></cell></row><row r="28210"><cell r="B28210" t="str"><v>Esys Corporation</v></cell><cell r="C28210" t="str"><v>http://www.esysautomation.com/about/meet-our-team/</v></cell></row><row r="28211"><cell r="B28211" t="str"><v>Karma Automotive Inc.</v></cell><cell r="C28211" t="str"><v>https://www.karmaautomotive.com/#team</v></cell></row><row r="28212"><cell r="B28212" t="str"><v>Gibbs Die Casting</v></cell><cell r="C28212" t="str"><v>www.gibbsdc.com/us/our_company/leadership.htm</v></cell></row><row r="28213"><cell r="B28213" t="str"><v>GlassTech Inc</v></cell><cell r="C28213" t="str"><v>http://www.glasstech.com/InvestorRelations.aspx</v></cell></row><row r="28214"><cell r="B28214" t="str"><v>Gray Wolf Industrial</v></cell><cell r="C28214" t="str"><v>http://www.graywolfindustrial.com/about-us/management-team/</v></cell></row><row r="28215"><cell r="B28215" t="str"><v>HFI</v></cell><cell r="C28215" t="str"><v>http://www.hfi-inc.com/en/about-us/tolly-hanna/</v></cell></row><row r="28216"><cell r="B28216" t="str"><v>Ilmor</v></cell><cell r="C28216" t="str"><v>http://www.ilmor.co.uk/team</v></cell></row><row r="28217"><cell r="B28217" t="str"><v>Intelligent Insites</v></cell><cell r="C28217" t="str"><v>intelligentinsites.com/executive-leadership-team/</v></cell></row><row r="28218"><cell r="B28218" t="str"><v>Istonish</v></cell><cell r="C28218" t="str"><v>http://www.istonish.com/home/about-us/leadership</v></cell></row><row r="28219"><cell r="B28219" t="str"><v>SEACOMP, Inc.</v></cell><cell r="C28219" t="str"><v>http://www.seacomp.com/team</v></cell></row><row r="28220"><cell r="B28220" t="str"><v>SLR Consulting</v></cell><cell r="C28220" t="str"><v>http://slrconsulting.com/na/about/management-team</v></cell></row><row r="28221"><cell r="B28221" t="str"><v>Southern Education and Library Board</v></cell><cell r="C28221" t="str"><v>http://www.eani.org.uk/about-us/education-authority-board/membership-of-the-board/</v></cell></row><row r="28222"><cell r="B28222" t="str"><v>St Andrew's Healthcare</v></cell><cell r="C28222" t="str"><v>http://www.standrewshealthcare.co.uk/board-trustees</v></cell></row><row r="28223"><cell r="B28223" t="str"><v>AgaMatrix</v></cell><cell r="C28223" t="str"><v>http://agamatrix.com/leadership/</v></cell></row><row r="28224"><cell r="B28224" t="str"><v>Allen Group</v></cell><cell r="C28224" t="str"><v>http://allengroup.com/?page_id=130</v></cell></row><row r="28225"><cell r="B28225" t="str"><v>Altiostar</v></cell><cell r="C28225" t="str"><v>http://www.altiostar.com/executive-team/</v></cell></row><row r="28226"><cell r="B28226" t="str"><v>BMC Group</v></cell><cell r="C28226" t="str"><v>http://www3.bmcgroup.com/about/team-leadership/</v></cell></row><row r="28227"><cell r="B28227" t="str"><v>Brownells Inc.</v></cell><cell r="C28227" t="str"><v>http://www.brownells.com/aspx/PublicRelations/ExecutiveBios.aspx</v></cell></row><row r="28228"><cell r="B28228" t="str"><v>Community Healthcare Network</v></cell><cell r="C28228" t="str"><v>http://www.chnnyc.org/about/executive-management</v></cell></row><row r="28229"><cell r="B28229" t="str"><v>CREDO Mobile</v></cell><cell r="C28229" t="str"><v>http://www.credomobile.com/mission/people</v></cell></row><row r="28230"><cell r="B28230" t="str"><v>Sodexo Prestige</v></cell><cell r="C28230" t="str"><v>http://www.prestigevenuesandevents.sodexo.com/who-we-are/our-people/</v></cell></row><row r="28231"><cell r="B28231" t="str"><v>Systagenix</v></cell><cell r="C28231" t="str"><v>http://www.systagenix.co.uk/meet-the-board</v></cell></row><row r="28232"><cell r="B28232" t="str"><v>Turning Point</v></cell><cell r="C28232" t="str"><v>http://www.turning-point.co.uk/about-us/who-we-are/meet-our-people.aspx</v></cell></row><row r="28233"><cell r="B28233" t="str"><v>Volvo Construction Equipment UK</v></cell><cell r="C28233" t="str"><v>http://www.volvoce.com/global/en/this-is-volvo-ce/corporate-information/organization-and-management/</v></cell></row><row r="28234"><cell r="B28234" t="str"><v>Webhelp UK</v></cell><cell r="C28234" t="str"><v>http://www.webhelp.com/en-in/about-us/our-leadership/</v></cell></row><row r="28235"><cell r="B28235" t="str"><v>Whitehead Institute</v></cell><cell r="C28235" t="str"><v>http://wi.mit.edu/about/leadership</v></cell></row><row r="28236"><cell r="B28236" t="str"><v>Reiss</v></cell><cell r="C28236" t="str"><v>http://investor.reis.com/management.cfm</v></cell></row><row r="28237"><cell r="B28237" t="str"><v>3dcart</v></cell><cell r="C28237" t="str"><v>http://www.3dcart.com/aboutus.htm</v></cell></row><row r="28238"><cell r="B28238" t="str"><v>Blue Pillar, Inc.</v></cell><cell r="C28238" t="str"><v>http://www.bluepillar.com/about</v></cell></row><row r="28239"><cell r="B28239" t="str"><v>Bodman PLC</v></cell><cell r="C28239" t="str"><v>http://www.bodmanlaw.com/attorneys/#/?=&position=Staff%20Attorney</v></cell></row><row r="28240"><cell r="B28240" t="str"><v>BOKA Powell</v></cell><cell r="C28240" t="str"><v>http://www.bokapowell.com/about/leadership/</v></cell></row><row r="28241"><cell r="B28241" t="str"><v>Brouse McDowell</v></cell><cell r="C28241" t="str"><v>http://www.brouse.com/?p=5392</v></cell></row><row r="28242"><cell r="B28242" t="str"><v>Burke Inc.</v></cell><cell r="C28242" t="str"><v>http://www.burkehealthcare.com/MeetTheTeam</v></cell></row><row r="28243"><cell r="B28243" t="str"><v>Celsion Corporation</v></cell><cell r="C28243" t="str"><v>http://celsion.com/docs/about_management</v></cell></row><row r="28244"><cell r="B28244" t="str"><v>Champion Energy Services</v></cell><cell r="C28244" t="str"><v>http://www.championenergyservices.com/about-champion/management-team/</v></cell></row><row r="28245"><cell r="B28245" t="str"><v>Clearpath Robotics</v></cell><cell r="C28245" t="str"><v>http://www.clearpathrobotics.com/team/</v></cell></row><row r="28246"><cell r="B28246" t="str"><v>Collective Health, Inc.</v></cell><cell r="C28246" t="str"><v>https://collectivehealth.com/about/</v></cell></row><row r="28247"><cell r="B28247" t="str"><v>Color Spot Nurseries Inc.</v></cell><cell r="C28247" t="str"><v>http://colorspot.com/contact-us/</v></cell></row><row r="28248"><cell r="B28248" t="str"><v>Commerce Bank & Trust Co.</v></cell><cell r="C28248" t="str"><v>https://www.bankatcommerce.com/executive-officers.htm</v></cell></row><row r="28249"><cell r="B28249" t="str"><v>Concert Pharma</v></cell><cell r="C28249" t="str"><v>http://www.concertpharma.com/about-concert/management/</v></cell></row><row r="28250"><cell r="B28250" t="str"><v>Connectivity Wireless Solutions</v></cell><cell r="C28250" t="str"><v>http://connectivitywireless.com/about-us/leadership-team/</v></cell></row><row r="28251"><cell r="B28251" t="str"><v>Corsa Technology</v></cell><cell r="C28251" t="str"><v>http://www.corsa.com/about/</v></cell></row><row r="28252"><cell r="B28252" t="str"><v>Cumberland Pharmaceuticals</v></cell><cell r="C28252" t="str"><v>http://www.cumberlandpharma.com/leadership-team</v></cell></row><row r="28253"><cell r="B28253" t="str"><v>Dashlane</v></cell><cell r="C28253" t="str"><v>https://www.dashlane.com/en/team/alexis_fogel</v></cell></row><row r="28254"><cell r="B28254" t="str"><v>Dataminr, Inc.</v></cell><cell r="C28254" t="str"><v>https://www.dataminr.com/about/</v></cell></row><row r="28255"><cell r="B28255" t="str"><v>Del Frisco's Restaurant Group</v></cell><cell r="C28255" t="str"><v>http://investor.dfrg.com/management.cfm</v></cell></row><row r="28256"><cell r="B28256" t="str"><v>Ongoing Operations, LLC</v></cell><cell r="C28256" t="str"><v>http://ongoingoperations.com/our-team/</v></cell></row><row r="28257"><cell r="B28257" t="str"><v>Portsmouth Water</v></cell><cell r="C28257" t="str"><v>https://www.portsmouthwater.co.uk/about-us/company-directors/</v></cell></row><row r="28258"><cell r="B28258" t="str"><v>Safilo</v></cell><cell r="C28258" t="str"><v>http://investors-en.safilogroup.com/phoenix.zhtml?c=221356&p=irol-govmanage</v></cell></row><row r="28259"><cell r="B28259" t="str"><v>Salini Impregilo S.p.A.</v></cell><cell r="C28259" t="str"><v>http://www.salini-impregilo.com/en/group/management/executive-management-committee/executive-management-committee.html</v></cell></row><row r="28260"><cell r="B28260" t="str"><v>ServInt</v></cell><cell r="C28260" t="str"><v>https://www.servint.net/about/management-team/</v></cell></row><row r="28261"><cell r="B28261" t="str"><v>SNAI S.p.A.</v></cell><cell r="C28261" t="str"><v>http://www.snaigroup.it/en/governance/board-directors</v></cell></row><row r="28262"><cell r="B28262" t="str"><v>Sovena Portugal - Consumer Goods, S.A.</v></cell><cell r="C28262" t="str"><v>http://www.sovenagroup.com/en/goods/usa/equipa</v></cell></row><row r="28263"><cell r="B28263" t="str"><v>Sumol+Compal Marcas, S.A</v></cell><cell r="C28263" t="str"><v>http://en.sumolcompal.pt/quemsomos/administracao</v></cell></row><row r="28264"><cell r="B28264" t="str"><v>TES Global Limited</v></cell><cell r="C28264" t="str"><v>https://www.tesglobal.com/executive-board</v></cell></row><row r="28265"><cell r="B28265" t="str"><v>TotalErg SpA</v></cell><cell r="C28265" t="str"><v>https://www.totalerg.it/chi-siamo/governance/consiglio-di-amministrazione</v></cell></row><row r="28266"><cell r="B28266" t="str"><v>Wedgewood Enterprises</v></cell><cell r="C28266" t="str"><v>http://www.wedgewood-inc.com/about/</v></cell></row><row r="28267"><cell r="B28267" t="str"><v>Wiener Stadtwerke Holding AG</v></cell><cell r="C28267" t="str"><v>http://www.wienerstadtwerke.at/eportal3/ep/channelView.do/pageTypeId/71283/channelId/-51139</v></cell></row><row r="28268"><cell r="B28268" t="str"><v>Zobele Holding S.p.A.</v></cell><cell r="C28268" t="str"><v>http://www.zobele.com/group-leadership-team</v></cell></row><row r="28269"><cell r="B28269" t="str"><v>Deutsches Elektronen-Synchrotron DESY</v></cell><cell r="C28269" t="str"><v>http://www.desy.de/about_desy/directorate/index_eng.html</v></cell></row><row r="28270"><cell r="B28270" t="str"><v>Helmholtz-Zentrum-Berlin</v></cell><cell r="C28270" t="str"><v>http://www.helmholtz-berlin.de/pubbin/search.pl#ergpers</v></cell></row><row r="28271"><cell r="B28271" t="str"><v>Instituto Andaluz de TecnologÃ­a</v></cell><cell r="C28271" t="str"><v>http://www.iat.es/2016/04/maria-fernandez-new-director-of-iat/?lang=en</v></cell></row><row r="28272"><cell r="B28272" t="str"><v>Letterkenny Institute of Technology</v></cell><cell r="C28272" t="str"><v>http://www.lyit.ie/aboutus/organisation/administration/president/</v></cell></row><row r="28273"><cell r="B28273" t="str"><v>ARCHIBUS</v></cell><cell r="C28273" t="str"><v>http://www.archibus.com/index.cfm</v></cell></row><row r="28274"><cell r="B28274" t="str"><v>Axway USA</v></cell><cell r="C28274" t="str"><v>https://www.axway.com/en/about-axway/executive-management</v></cell></row><row r="28275"><cell r="B28275" t="str"><v>BitPay, Inc.</v></cell><cell r="C28275" t="str"><v>https://bitpay.com/about</v></cell></row><row r="28276"><cell r="B28276" t="str"><v>Catchpoint Systems</v></cell><cell r="C28276" t="str"><v>http://www.catchpoint.com/about/company.html</v></cell></row><row r="28277"><cell r="B28277" t="str"><v>Circadence</v></cell><cell r="C28277" t="str"><v>www.circadence.com/about/executive-team/</v></cell></row><row r="28278"><cell r="B28278" t="str"><v>Clyde Companies Inc.</v></cell><cell r="C28278" t="str"><v>www.clydeinc.com/about/leadership</v></cell></row><row r="28279"><cell r="B28279" t="str"><v>Colorado Boxed Beef Company</v></cell><cell r="C28279" t="str"><v>http://coloradoboxedbeef.com/about-us/management/</v></cell></row><row r="28280"><cell r="B28280" t="str"><v>Colorado Education Association</v></cell><cell r="C28280" t="str"><v>https://www.coloradoea.org/executive-committee</v></cell></row><row r="28281"><cell r="B28281" t="str"><v>Colorado's Technology Association</v></cell><cell r="C28281" t="str"><v>http://www.coloradotechnology.org/?page=Staff</v></cell></row><row r="28282"><cell r="B28282" t="str"><v>Corgenix Medical Corporation</v></cell><cell r="C28282" t="str"><v>https://www.corgenix.com/about-us/our-management-team/</v></cell></row><row r="28283"><cell r="B28283" t="str"><v>DataSphere Technologies Inc.</v></cell><cell r="C28283" t="str"><v>https://datasphere.com/about-us/</v></cell></row><row r="28284"><cell r="B28284" t="str"><v>Dawson Geophysical Company</v></cell><cell r="C28284" t="str"><v>http://www.dawson3d.com/why-dawson/management-team.html</v></cell></row><row r="28285"><cell r="B28285" t="str"><v>Denovo</v></cell><cell r="C28285" t="str"><v>groupdenovo.com/leadership.html</v></cell></row><row r="28286"><cell r="B28286" t="str"><v>Ebara Technologies, Inc.</v></cell><cell r="C28286" t="str"><v>https://www.ebara.co.jp/en/company/executive/</v></cell></row><row r="28287"><cell r="B28287" t="str"><v>Cadence Design Systems Ltd</v></cell><cell r="C28287" t="str"><v>https://www.cadence.com/content/cadence-www/global/en_US/home/company/executive-team.html</v></cell></row><row r="28288"><cell r="B28288" t="str"><v>DFS</v></cell><cell r="C28288" t="str"><v>http://www.dfscorporate.co.uk/who-we-are/our-management</v></cell></row><row r="28289"><cell r="B28289" t="str"><v>Diebold EMEA Processing Centre Ltd</v></cell><cell r="C28289" t="str"><v>http://investors.dieboldnixdorf.com/phoenix.zhtml?c=106584&p=irol-govmanage</v></cell></row><row r="28290"><cell r="B28290" t="str"><v>Ekinops</v></cell><cell r="C28290" t="str"><v>https://www.ekinops.net/about-us/executive-team-board</v></cell></row><row r="28291"><cell r="B28291" t="str"><v>Eltel Networks</v></cell><cell r="C28291" t="str"><v>http://www.eltelgroup.com/en/group-management/</v></cell></row><row r="28292"><cell r="B28292" t="str"><v>Eque2</v></cell><cell r="C28292" t="str"><v>http://www.eque2.co.uk/about-us/#management-team</v></cell></row><row r="28293"><cell r="B28293" t="str"><v>D+H UK</v></cell><cell r="C28293" t="str"><v>http://www.dh.com/about-us/executive-leadership</v></cell></row><row r="28294"><cell r="B28294" t="str"><v>Global Invacom</v></cell><cell r="C28294" t="str"><v>http://www.globalinvacom.com/about-us/board-of-directors</v></cell></row><row r="28295"><cell r="B28295" t="str"><v>Infinis</v></cell><cell r="C28295" t="str"><v>http://www.infinis.com/about-us/corporate-governance/leadership/executive-team/</v></cell></row><row r="28296"><cell r="B28296" t="str"><v>Japan Tobacco International Germany GmbH</v></cell><cell r="C28296" t="str"><v>http://www.jti.com/our-company/leadership/</v></cell></row><row r="28297"><cell r="B28297" t="str"><v>Japan Tobacco UK</v></cell><cell r="C28297" t="str"><v>http://www.jti.com/our-company/leadership/</v></cell></row><row r="28298"><cell r="B28298" t="str"><v>Lead Forensics</v></cell><cell r="C28298" t="str"><v>http://www.leadforensics.com/about-us/#team</v></cell></row><row r="28299"><cell r="B28299" t="str"><v>Matas A/S</v></cell><cell r="C28299" t="str"><v>http://investor.en.matas.dk/management.cfm</v></cell></row><row r="28300"><cell r="B28300" t="str"><v>Mood International Software</v></cell><cell r="C28300" t="str"><v>http://www.moodinternational.com/aboutus_team.html</v></cell></row><row r="28301"><cell r="B28301" t="str"><v>PCTI Solutions Ltd</v></cell><cell r="C28301" t="str"><v>http://www.docman.com/about-docman/careers/our-culture/</v></cell></row><row r="28302"><cell r="B28302" t="str"><v>PXP Solutions Ltd</v></cell><cell r="C28302" t="str"><v>http://www.pxp-solutions.com/meet-the-team</v></cell></row><row r="28303"><cell r="B28303" t="str"><v>SER Group</v></cell><cell r="C28303" t="str"><v>http://www.ser.org/page/BoardofDirectors</v></cell></row><row r="28304"><cell r="B28304" t="str"><v>Peace River Center</v></cell><cell r="C28304" t="str"><v>http://www.peace-river.com/page/view/executive</v></cell></row><row r="28305"><cell r="B28305" t="str"><v>Piedmont National Corporation</v></cell><cell r="C28305" t="str"><v>http://piedmontnational.com/about-us/executive-team/</v></cell></row><row r="28306"><cell r="B28306" t="str"><v>Keypath Education</v></cell><cell r="C28306" t="str"><v>http://keypathedu.com.au/leadership</v></cell></row><row r="28307"><cell r="B28307" t="str"><v>PS Energy Group, Inc.</v></cell><cell r="C28307" t="str"><v>http://psenergy.com/about-us/leadership/</v></cell></row><row r="28308"><cell r="B28308" t="str"><v>Pulse Systems, Inc</v></cell><cell r="C28308" t="str"><v>http://www.pulseinc.com/about-pulse-ehr/executives</v></cell></row><row r="28309"><cell r="B28309" t="str"><v>QualCare, Inc.</v></cell><cell r="C28309" t="str"><v>https://www.qualcareinc.com/About/about_leadership.aspx</v></cell></row><row r="28310"><cell r="B28310" t="str"><v>RadiumOne</v></cell><cell r="C28310" t="str"><v>https://radiumone.com/company/#leadership</v></cell></row><row r="28311"><cell r="B28311" t="str"><v>Reemtsma Cigarettenfabriken GmbH</v></cell><cell r="C28311" t="str"><v>http://www.reemtsma.com/index.php/presse/mediathek/publikationen/92-presse</v></cell></row><row r="28312"><cell r="B28312" t="str"><v>Revionics, Inc.</v></cell><cell r="C28312" t="str"><v>http://www.revionics.com/management.html</v></cell></row><row r="28313"><cell r="B28313" t="str"><v>Roto-Rooter Group, Inc.</v></cell><cell r="C28313" t="str"><v>http://www.rotorooter.com/media/corporate-office/management-bios.html</v></cell></row><row r="28314"><cell r="B28314" t="str"><v>Sandvine Incorporated</v></cell><cell r="C28314" t="str"><v>https://www.sandvine.com/company/about-us/leadership-team/</v></cell></row><row r="28315"><cell r="B28315" t="str"><v>Selig Enterprises Inc.</v></cell><cell r="C28315" t="str"><v>http://www.seligenterprises.com/leadership</v></cell></row><row r="28316"><cell r="B28316" t="str"><v>Services Industriels de GenÃ¨ve</v></cell><cell r="C28316" t="str"><v>http://www.sig-ge.ch/en/about-sig/our-activity/compagny_structure/general-management</v></cell></row><row r="28317"><cell r="B28317" t="str"><v>SixthSenseMedia</v></cell><cell r="C28317" t="str"><v>http://sixthsensemedia.com/main-site/about.html</v></cell></row><row r="28318"><cell r="B28318" t="str"><v>SociÃ©tÃ© de L'Assurance Automobile du QuÃ©bec</v></cell><cell r="C28318" t="str"><v>http://www.saaq.gouv.qc.ca/en/about_us/nathalie_tremblay.php</v></cell></row><row r="28319"><cell r="B28319" t="str"><v>National Consumer Panel</v></cell><cell r="C28319" t="str"><v>http://www.ncppanel.com/content/ncp/ncphome/about-us/nielsen.html</v></cell></row><row r="28320"><cell r="B28320" t="str"><v>NB Coatings Inc.</v></cell><cell r="C28320" t="str"><v>http://www.nbcoatings.com/about/presidents-message/</v></cell></row><row r="28321"><cell r="B28321" t="str"><v>NCMIC Group, Inc.</v></cell><cell r="C28321" t="str"><v>https://www.ncmicgroup.com/who-we-are/our-management/</v></cell></row><row r="28322"><cell r="B28322" t="str"><v>Net2EZ</v></cell><cell r="C28322" t="str"><v>http://www.netdatacenters.com/our-team/</v></cell></row><row r="28323"><cell r="B28323" t="str"><v>Nidec Corporation</v></cell><cell r="C28323" t="str"><v>http://www.nidec.com/en-NA/about/base_na01/#anc2</v></cell></row><row r="28324"><cell r="B28324" t="str"><v>North York General Hospital</v></cell><cell r="C28324" t="str"><v>http://www.nygh.on.ca/Default.aspx?cid=1020&lang=1</v></cell></row><row r="28325"><cell r="B28325" t="str"><v>O.C. Jones & Sons, Inc.</v></cell><cell r="C28325" t="str"><v>http://www.ocjones.com/management-team/</v></cell></row><row r="28326"><cell r="B28326" t="str"><v>OHM Advisors</v></cell><cell r="C28326" t="str"><v>http://www.ohm-advisors.com/obrynba-appointed-ohm-advisors-board-directors/</v></cell></row><row r="28327"><cell r="B28327" t="str"><v>Ouachita Parish</v></cell><cell r="C28327" t="str"><v>http://louisiana.gov/Government/Executive_Branch/</v></cell></row><row r="28328"><cell r="B28328" t="str"><v>Pacesetter Steel Service, Inc.</v></cell><cell r="C28328" t="str"><v>http://pacesetter.wpengine.com/team/#executive-team</v></cell></row><row r="28329"><cell r="B28329" t="str"><v>Parasoft</v></cell><cell r="C28329" t="str"><v>https://www.parasoft.com/company/executive-bios/</v></cell></row><row r="28330"><cell r="B28330" t="str"><v>Pond Lehocky Stern Giordano, LLP</v></cell><cell r="C28330" t="str"><v>https://www.pondlehocky.com/our-people/samuel-h-pond/</v></cell></row><row r="28331"><cell r="B28331" t="str"><v>Presence Technology</v></cell><cell r="C28331" t="str"><v>http://www.presenceco.com/en/about-us/management-team.html</v></cell></row><row r="28332"><cell r="B28332" t="str"><v>QLT Inc</v></cell><cell r="C28332" t="str"><v>qltinc.com/aboutUs/leadership/cameronNelson.htm</v></cell></row><row r="28333"><cell r="B28333" t="str"><v>Quantcast Corporation</v></cell><cell r="C28333" t="str"><v>https://www.quantcast.com/about-us/leadership/</v></cell></row><row r="28334"><cell r="B28334" t="str"><v>Quincy Community Action Programs, Inc.</v></cell><cell r="C28334" t="str"><v>http://www.qcap.org/about-qcap/board-of-directors</v></cell></row><row r="28335"><cell r="B28335" t="str"><v>Rockefeller Group Technology Solutions</v></cell><cell r="C28335" t="str"><v>http://www.rgts.com/about/executive-team/</v></cell></row><row r="28336"><cell r="B28336" t="str"><v>Fairway Medical Surgical Hospital</v></cell><cell r="C28336" t="str"><v>http://www.fairwaymedical.com/leadership</v></cell></row><row r="28337"><cell r="B28337" t="str"><v>Faulkton Area Medical Center</v></cell><cell r="C28337" t="str"><v>http://faulktonmedical.org/about-us/</v></cell></row><row r="28338"><cell r="B28338" t="str"><v>Floyd County Memorial Hospital</v></cell><cell r="C28338" t="str"><v>http://www.fcmc.us.com/about/commissioners</v></cell></row><row r="28339"><cell r="B28339" t="str"><v>Foodpanda</v></cell><cell r="C28339" t="str"><v>https://www.foodpanda.com/team/</v></cell></row><row r="28340"><cell r="B28340" t="str"><v>Fort Washington Medical Center</v></cell><cell r="C28340" t="str"><v>https://fortwashingtonmc.org/leadership/senior_leadership_team.aspx</v></cell></row><row r="28341"><cell r="B28341" t="str"><v>Four County Counseling Center</v></cell><cell r="C28341" t="str"><v>http://fourcounty.org/pages/leadership/9</v></cell></row><row r="28342"><cell r="B28342" t="str"><v>Frances Mahon Deaconess Hospital</v></cell><cell r="C28342" t="str"><v>https://www.fmdh.org/menus/board-of-trustees.html</v></cell></row><row r="28343"><cell r="B28343" t="str"><v>Franklin Foundation Hospital</v></cell><cell r="C28343" t="str"><v>http://www.franklinfoundation.org/getpage.php?name=leadership&sub=Leadership</v></cell></row><row r="28344"><cell r="B28344" t="str"><v>Franklin Medical Center</v></cell><cell r="C28344" t="str"><v>http://www.fmc-cares.com/about/meet-our-board/</v></cell></row><row r="28345"><cell r="B28345" t="str"><v>Frio Regional Hospital</v></cell><cell r="C28345" t="str"><v>http://www.frioregionalhospital.com/vnews/display.v/SEC/Contact%20Us</v></cell></row><row r="28346"><cell r="B28346" t="str"><v>At Home Group, Inc.</v></cell><cell r="C28346" t="str"><v>http://investor.athome.com/corporate-governance/executive-leadership</v></cell></row><row r="28347"><cell r="B28347" t="str"><v>Garrett County Memorial Hospital</v></cell><cell r="C28347" t="str"><v>https://www.gcmh.com/about-us/board-of-governors/</v></cell></row><row r="28348"><cell r="B28348" t="str"><v>Gateway Investment Advisers, LLC</v></cell><cell r="C28348" t="str"><v>http://www.gia.com/about/executive-team.htm</v></cell></row><row r="28349"><cell r="B28349" t="str"><v>GCI UK</v></cell><cell r="C28349" t="str"><v>http://www.gcicom.net/team-members/</v></cell></row><row r="28350"><cell r="B28350" t="str"><v>George E. Weems Memorial Hospital</v></cell><cell r="C28350" t="str"><v>http://www.weemsmemorial.com/p/contact-us.aspx</v></cell></row><row r="28351"><cell r="B28351" t="str"><v>George Regional Hospital</v></cell><cell r="C28351" t="str"><v>http://georgeregional.com/About-Us</v></cell></row><row r="28352"><cell r="B28352" t="str"><v>Global Switch</v></cell><cell r="C28352" t="str"><v>http://www.globalswitch.com/about-us/senior-management/</v></cell></row><row r="28353"><cell r="B28353" t="str"><v>Golden Plains Community Hospital</v></cell><cell r="C28353" t="str"><v>http://www.goldenplains.org/administration.html</v></cell></row><row r="28354"><cell r="B28354" t="str"><v>Goodall-Witcher Hospital</v></cell><cell r="C28354" t="str"><v>http://www.gwhf.org/administration.asp</v></cell></row><row r="28355"><cell r="B28355" t="str"><v>Goodland Regional Medical Center</v></cell><cell r="C28355" t="str"><v>http://www.goodlandregional.com/getpage.php?name=FdnDirectors</v></cell></row><row r="28356"><cell r="B28356" t="str"><v>Graham County Hospital</v></cell><cell r="C28356" t="str"><v>http://www.grahamcountyhospital.org/DEPARTMENTS/BoardofTrustees.aspx</v></cell></row><row r="28357"><cell r="B28357" t="str"><v>Harper County Community Hospital</v></cell><cell r="C28357" t="str"><v>http://www.hcchospital.com/Consulting.html</v></cell></row><row r="28358"><cell r="B28358" t="str"><v>Iraan General Hospital</v></cell><cell r="C28358" t="str"><v>http://www.igh-hospital.com/getpage.php?name=board_directors&sub=Board+of+Directors</v></cell></row><row r="28359"><cell r="B28359" t="str"><v>Iron County Hospital</v></cell><cell r="C28359" t="str"><v>http://www.icmedcenter.org/about</v></cell></row><row r="28360"><cell r="B28360" t="str"><v>Jackson General Hospital</v></cell><cell r="C28360" t="str"><v>http://www.jacksongeneral.com/sg_userfiles/Board_Member_list.pdf</v></cell></row><row r="28361"><cell r="B28361" t="str"><v>Keefe Memorial Hospital</v></cell><cell r="C28361" t="str"><v>http://www.keefememorial.com/getpage.php?name=management&sub=About%20Us</v></cell></row><row r="28362"><cell r="B28362" t="str"><v>Kingman Community Hospital</v></cell><cell r="C28362" t="str"><v>http://www.nvhsinc.com/getpage.php?name=BOD&sub=Board+of+Directors</v></cell></row><row r="28363"><cell r="B28363" t="str"><v>La Paz Regional Hospital</v></cell><cell r="C28363" t="str"><v>http://www.lapazhospital.org/getpage.php?name=board&sub=About%20Us</v></cell></row><row r="28364"><cell r="B28364" t="str"><v>Metropolitan Utilities District of Omaha</v></cell><cell r="C28364" t="str"><v>http://www.mudomaha.com/our-company/executive-team</v></cell></row><row r="28365"><cell r="B28365" t="str"><v>Skandiabanken (Norway)</v></cell><cell r="C28365" t="str"><v>https://skandiabanken.no/IR/IR-english/corporate-governance/management/</v></cell></row><row r="28366"><cell r="B28366" t="str"><v>Aerospike, Inc.</v></cell><cell r="C28366" t="str"><v>http://www.aerospike.com/company/#company-leadership</v></cell></row><row r="28367"><cell r="B28367" t="str"><v>Avita Health System</v></cell><cell r="C28367" t="str"><v>http://avitahealth.org/dwp/mm/foundation/Avita-Health-Foundation-Board-of-Directors</v></cell></row><row r="28368"><cell r="B28368" t="str"><v>BendBroadband</v></cell><cell r="C28368" t="str"><v>https://bendbroadband.com/bios.asp</v></cell></row><row r="28369"><cell r="B28369" t="str"><v>Biamp Systems</v></cell><cell r="C28369" t="str"><v>http://blog.biamp.com/about/#people</v></cell></row><row r="28370"><cell r="B28370" t="str"><v>Blue Chip Tek Inc.</v></cell><cell r="C28370" t="str"><v>http://bluechiptek.com/about/leadership</v></cell></row><row r="28371"><cell r="B28371" t="str"><v>Blue Jeans Network</v></cell><cell r="C28371" t="str"><v>http://bluejeans.com/team</v></cell></row><row r="28372"><cell r="B28372" t="str"><v>Bristol Virginia Utility</v></cell><cell r="C28372" t="str"><v>http://bvu-optinet.com/index.php/about-us/board-of-directors</v></cell></row><row r="28373"><cell r="B28373" t="str"><v>Civitas Media, LCC</v></cell><cell r="C28373" t="str"><v>http://civitasmedia.com/about</v></cell></row><row r="28374"><cell r="B28374" t="str"><v>Pine Creek Medical Center</v></cell><cell r="C28374" t="str"><v>http://pinecreekmedicalcenter.com/about-us/management-team/</v></cell></row><row r="28375"><cell r="B28375" t="str"><v>Pointe Coupee General Hospital</v></cell><cell r="C28375" t="str"><v>http://www.pcgh.org/Contacts/Bios.asp</v></cell></row><row r="28376"><cell r="B28376" t="str"><v>Pomerene Hospital</v></cell><cell r="C28376" t="str"><v>http://www.pomerenehospital.org/about-us/board-of-trustees</v></cell></row><row r="28377"><cell r="B28377" t="str"><v>Porter Medical Center</v></cell><cell r="C28377" t="str"><v>http://www.portermedical.org/governance.html</v></cell></row><row r="28378"><cell r="B28378" t="str"><v>PPHE Hotel Group</v></cell><cell r="C28378" t="str"><v>http://www.pphe.com/about-us/our-management/executive-management-team</v></cell></row><row r="28379"><cell r="B28379" t="str"><v>Preact, Inc.</v></cell><cell r="C28379" t="str"><v>http://www.preact.com/company</v></cell></row><row r="28380"><cell r="B28380" t="str"><v>Presentation Medical Center</v></cell><cell r="C28380" t="str"><v>http://pmc-rolla.com/contact-us.html</v></cell></row><row r="28381"><cell r="B28381" t="str"><v>Prosser Memorial Hospital</v></cell><cell r="C28381" t="str"><v>https://www.pmhmedicalcenter.com/index.php/board-of-commissioners</v></cell></row><row r="28382"><cell r="B28382" t="str"><v>Prowers Medical Center</v></cell><cell r="C28382" t="str"><v>http://www.prowersmedical.com/getpage.php?name=board&sub=About%20Us</v></cell></row><row r="28383"><cell r="B28383" t="str"><v>Pulaski Memorial Hospital</v></cell><cell r="C28383" t="str"><v>http://www.pmhnet.com/about/board-of-trustees/</v></cell></row><row r="28384"><cell r="B28384" t="str"><v>Pullman Regional Hospital</v></cell><cell r="C28384" t="str"><v>http://www.pullmanregional.org/community-health-and-leadership-pavilion</v></cell></row><row r="28385"><cell r="B28385" t="str"><v>Putnam County Hospital</v></cell><cell r="C28385" t="str"><v>http://www.pchosp.org/board/</v></cell></row><row r="28386"><cell r="B28386" t="str"><v>Putnam General Hospital</v></cell><cell r="C28386" t="str"><v>http://www.putnamgeneral.com/getpage.php?name=administration&sub=About%20Us</v></cell></row><row r="28387"><cell r="B28387" t="str"><v>Regional Hospital for Respiratory & Complex Care</v></cell><cell r="C28387" t="str"><v>http://www.regionalhospital.org/executive.html</v></cell></row><row r="28388"><cell r="B28388" t="str"><v>Valley View Hospital</v></cell><cell r="C28388" t="str"><v>http://www.vvh.org/leadership/</v></cell></row><row r="28389"><cell r="B28389" t="str"><v>Van Buren County Hospital</v></cell><cell r="C28389" t="str"><v>http://vbch.org/board-of-trustees.html</v></cell></row><row r="28390"><cell r="B28390" t="str"><v>Wabash General Hospital</v></cell><cell r="C28390" t="str"><v>https://wabashgeneral.com/ceo-message</v></cell></row><row r="28391"><cell r="B28391" t="str"><v>Washington Nationals</v></cell><cell r="C28391" t="str"><v>http://washington.nationals.mlb.com/team/front_office.jsp?c_id=was</v></cell></row><row r="28392"><cell r="B28392" t="str"><v>Weatherford Regional Hospital</v></cell><cell r="C28392" t="str"><v>http://www.weatherfordregional.com/weatherford-regional-medical-center/board-of-directors1.aspx</v></cell></row><row r="28393"><cell r="B28393" t="str"><v>Winnipeg Jets</v></cell><cell r="C28393" t="str"><v>https://www.nhl.com/jets/team/frontoffice</v></cell></row><row r="28394"><cell r="B28394" t="str"><v>xMatters, Inc.</v></cell><cell r="C28394" t="str"><v>https://www.xmatters.com/company/leadership/</v></cell></row><row r="28395"><cell r="B28395" t="str"><v>AltaPointe Health</v></cell><cell r="C28395" t="str"><v>http://altapointe.org/altapointe-leadership-team/</v></cell></row><row r="28396"><cell r="B28396" t="str"><v>American Broadband</v></cell><cell r="C28396" t="str"><v>http://www.americanbroadband.com/Our_team.htm</v></cell></row><row r="28397"><cell r="B28397" t="str"><v>Amplex Wireless</v></cell><cell r="C28397" t="str"><v>http://www.amplex.net/staff/</v></cell></row><row r="28398"><cell r="B28398" t="str"><v>Appalachian Regional Healthcare System</v></cell><cell r="C28398" t="str"><v>https://www.apprhs.org/about/leadership-team</v></cell></row><row r="28399"><cell r="B28399" t="str"><v>Atlanta Falcons</v></cell><cell r="C28399" t="str"><v>http://www.atlantafalcons.com/team/staff.html</v></cell></row><row r="28400"><cell r="B28400" t="str"><v>Aurora Behavioral Healthcare - Tempe</v></cell><cell r="C28400" t="str"><v>http://www.auroraarizona.com/about/west-executive-management-staff</v></cell></row><row r="28401"><cell r="B28401" t="str"><v>Canal & River Trust</v></cell><cell r="C28401" t="str"><v>https://canalrivertrust.org.uk/about-us/our-structure/executive-team</v></cell></row><row r="28402"><cell r="B28402" t="str"><v>Society of Cardiovascular Patient Care</v></cell><cell r="C28402" t="str"><v>http://www.scpc.org/About/leadership.aspx</v></cell></row><row r="28403"><cell r="B28403" t="str"><v>TATA Global Beverages USA</v></cell><cell r="C28403" t="str"><v>http://www.tataglobalbeverages.com/company/leadership/management-team</v></cell></row><row r="28404"><cell r="B28404" t="str"><v>TWD & Associates, Inc.</v></cell><cell r="C28404" t="str"><v>https://www.twd.com/who-we-are/management-team/</v></cell></row><row r="28405"><cell r="B28405" t="str"><v>uniVersa Versicherungen</v></cell><cell r="C28405" t="str"><v>https://www.universa.de/ueber-uns/unternehmen/vorstand/vorstand.htm</v></cell></row><row r="28406"><cell r="B28406" t="str"><v>UPS Belgium</v></cell><cell r="C28406" t="str"><v>https://pressroom.ups.com/pressroom/about/leadership.page</v></cell></row><row r="28407"><cell r="B28407" t="str"><v>USfalcon Inc.</v></cell><cell r="C28407" t="str"><v>http://www.usfalcon.com/Leadership.html</v></cell></row><row r="28408"><cell r="B28408" t="str"><v>Van Diest Medical Center</v></cell><cell r="C28408" t="str"><v>http://www.vandiestmc.org/about_us/leadership_team_administration__board_of_trustees/</v></cell></row><row r="28409"><cell r="B28409" t="str"><v>Van Metre Companies</v></cell><cell r="C28409" t="str"><v>http://www.vanmetrecompanies.com/Company_Executive-Team.html</v></cell></row><row r="28410"><cell r="B28410" t="str"><v>Vectronix, Inc.</v></cell><cell r="C28410" t="str"><v>https://www.safran-group.com/group/governance/executive-committee/executive-committee</v></cell></row><row r="28411"><cell r="B28411" t="str"><v>Virginia Railway Express</v></cell><cell r="C28411" t="str"><v>http://www.vre.org/about/staff/</v></cell></row><row r="28412"><cell r="B28412" t="str"><v>Virginia529 College Savings Plan</v></cell><cell r="C28412" t="str"><v>http://www.virginia529.com/leadership/ceo/</v></cell></row><row r="28413"><cell r="B28413" t="str"><v>Walker & Dunlop, Inc.</v></cell><cell r="C28413" t="str"><v>https://www.walkerdunlop.com/about/Pages/management.aspx</v></cell></row><row r="28414"><cell r="B28414" t="str"><v>Washington Research Library Consortium</v></cell><cell r="C28414" t="str"><v>https://www.wrlc.org/staff</v></cell></row><row r="28415"><cell r="B28415" t="str"><v>Webber</v></cell><cell r="C28415" t="str"><v>http://wwebber.com/who-we-are/</v></cell></row><row r="28416"><cell r="B28416" t="str"><v>Whiteford Taylor Preston, LLP</v></cell><cell r="C28416" t="str"><v>http://www.wtplaw.com/senior-staff</v></cell></row><row r="28417"><cell r="B28417" t="str"><v>Whitman, Requardt and Associates, LLP</v></cell><cell r="C28417" t="str"><v>http://www.wrallp.com/about-us/leadership</v></cell></row><row r="28418"><cell r="B28418" t="str"><v>Whitney Bradley & Brown, Inc.</v></cell><cell r="C28418" t="str"><v>http://wbbinc.com/about/leadership</v></cell></row><row r="28419"><cell r="B28419" t="str"><v>Wiley & Wilson, Inc.</v></cell><cell r="C28419" t="str"><v>http://www.wileywilson.com/leadership/</v></cell></row><row r="28420"><cell r="B28420" t="str"><v>Carmody MacDonald P.C.</v></cell><cell r="C28420" t="str"><v>http://www.carmodymacdonald.com/st-louis-mo-law-firm-team.html</v></cell></row><row r="28421"><cell r="B28421" t="str"><v>Catalina Island Medical Center</v></cell><cell r="C28421" t="str"><v>http://cimedicalcenter.org/?page_id=897</v></cell></row><row r="28422"><cell r="B28422" t="str"><v>Centers, Inc</v></cell><cell r="C28422" t="str"><v>http://www.neighborhood-centers.org/about/leadership</v></cell></row><row r="28423"><cell r="B28423" t="str"><v>CIGNA Spain</v></cell><cell r="C28423" t="str"><v>http://www.cignasalud.es/sobre-cigna/comite-de-direccion</v></cell></row><row r="28424"><cell r="B28424" t="str"><v>Cisco Denmark</v></cell><cell r="C28424" t="str"><v>http://investor.cisco.com/investor-relations/governance/executive-officers/default.aspx</v></cell></row><row r="28425"><cell r="B28425" t="str"><v>Corban University</v></cell><cell r="C28425" t="str"><v>https://inside.corban.edu/president/board-trustees</v></cell></row><row r="28426"><cell r="B28426" t="str"><v>Credit Suisse France</v></cell><cell r="C28426" t="str"><v>https://www.credit-suisse.com/il/en/about-us/governance/executive-board.html</v></cell></row><row r="28427"><cell r="B28427" t="str"><v>deutsche golf online GmbH</v></cell><cell r="C28427" t="str"><v>http://www.deutschegolfonline.de/team.cfm?objectid=60096768</v></cell></row><row r="28428"><cell r="B28428" t="str"><v>DSV Air & Sea GmbH</v></cell><cell r="C28428" t="str"><v>http://www.dsv.com/About-DSV/management/executive-management-committee</v></cell></row><row r="28429"><cell r="B28429" t="str"><v>Energie SaarLorLux AG</v></cell><cell r="C28429" t="str"><v>https://www.energie-saarlorlux.com/2014/05/neuer-vorstand-bei-der-energie-saarlorlux-ag/</v></cell></row><row r="28430"><cell r="B28430" t="str"><v>General Motors Ireland</v></cell><cell r="C28430" t="str"><v>https://www.gm.com/company/leadership/corporate-officers.html</v></cell></row><row r="28431"><cell r="B28431" t="str"><v>Grand City Hotels & Resorts</v></cell><cell r="C28431" t="str"><v>https://www.gchhotelgroup.com/en/investors/management-profile</v></cell></row><row r="28432"><cell r="B28432" t="str"><v>HealthCo Information Systems</v></cell><cell r="C28432" t="str"><v>http://www.healthcosystems.com/leadership/</v></cell></row><row r="28433"><cell r="B28433" t="str"><v>Invenda</v></cell><cell r="C28433" t="str"><v>http://www.invenda.com/team.html</v></cell></row><row r="28434"><cell r="B28434" t="str"><v>Pottstown Area Health & Wellness Foundation</v></cell><cell r="C28434" t="str"><v>http://www.pottstownfoundation.org/about-the-foundation/board-and-staff-members.aspx</v></cell></row><row r="28435"><cell r="B28435" t="str"><v>Progenity, Inc.</v></cell><cell r="C28435" t="str"><v>http://progenity.com/about-lab</v></cell></row><row r="28436"><cell r="B28436" t="str"><v>FlexManage</v></cell><cell r="C28436" t="str"><v>http://www.flexmanage.com/meet-the-team/</v></cell></row><row r="28437"><cell r="B28437" t="str"><v>RAM Technologies, Inc.</v></cell><cell r="C28437" t="str"><v>http://www.ramtechnologiesinc.com/company/leadership-team/</v></cell></row><row r="28438"><cell r="B28438" t="str"><v>Regulatory DataCorp.</v></cell><cell r="C28438" t="str"><v>http://rdc.com/about/risk-management-consultants</v></cell></row><row r="28439"><cell r="B28439" t="str"><v>Richard J. Caron Foundation</v></cell><cell r="C28439" t="str"><v>http://www.caron.org/about-caron/staff-listing</v></cell></row><row r="28440"><cell r="B28440" t="str"><v>Roger Green and Associates, Inc.</v></cell><cell r="C28440" t="str"><v>http://thinkrga.com/senior-staff/</v></cell></row><row r="28441"><cell r="B28441" t="str"><v>Saint Paul College</v></cell><cell r="C28441" t="str"><v>http://www.saintpaul.edu/aboutus/leadership</v></cell></row><row r="28442"><cell r="B28442" t="str"><v>SanMar Corp.</v></cell><cell r="C28442" t="str"><v>http://www.sanmar.com/about/leadership.jsp</v></cell></row><row r="28443"><cell r="B28443" t="str"><v>TOTE Maritime</v></cell><cell r="C28443" t="str"><v>http://www.totemaritime.com/about/leadership/</v></cell></row><row r="28444"><cell r="B28444" t="str"><v>Simplex Industries</v></cell><cell r="C28444" t="str"><v>http://www.simplexhomes.com/About-Management.asp</v></cell></row><row r="28445"><cell r="B28445" t="str"><v>SnapTrends</v></cell><cell r="C28445" t="str"><v>http://snaptrends.com/about/leadership-team/</v></cell></row><row r="28446"><cell r="B28446" t="str"><v>Socrates Analytics</v></cell><cell r="C28446" t="str"><v>https://socratesanalytics.com/#team</v></cell></row><row r="28447"><cell r="B28447" t="str"><v>Sprinklr</v></cell><cell r="C28447" t="str"><v>https://www.sprinklr.com/about-sprinklr/leadership-team/</v></cell></row><row r="28448"><cell r="B28448" t="str"><v>Honeywell Norway</v></cell><cell r="C28448" t="str"><v>https://www.honeywell.com/who-we-are/leadership</v></cell></row><row r="28449"><cell r="B28449" t="str"><v>Land Home Financial Services, Inc.</v></cell><cell r="C28449" t="str"><v>https://servicing.lhfinancial.com/team</v></cell></row><row r="28450"><cell r="B28450" t="str"><v>Marriott France</v></cell><cell r="C28450" t="str"><v>http://investor.shareholder.com/MAR/management.cfm</v></cell></row><row r="28451"><cell r="B28451" t="str"><v>National Christian Charitable Foundation, Inc.</v></cell><cell r="C28451" t="str"><v>https://www.nationalchristian.com/leadership</v></cell></row><row r="28452"><cell r="B28452" t="str"><v>OptionsCity Software</v></cell><cell r="C28452" t="str"><v>www.optionscity.com/leadership-team/</v></cell></row><row r="28453"><cell r="B28453" t="str"><v>Provident Bank of New Jersey</v></cell><cell r="C28453" t="str"><v>http://www.snl.com/irweblinkx/od.aspx?iid=4080424</v></cell></row><row r="28454"><cell r="B28454" t="str"><v>Rea Magnet Wire</v></cell><cell r="C28454" t="str"><v>http://www.reawire.com/who-we-are/team/</v></cell></row><row r="28455"><cell r="B28455" t="str"><v>River Edge Behavioral Health Center</v></cell><cell r="C28455" t="str"><v>https://www.river-edge.org/management.cms</v></cell></row><row r="28456"><cell r="B28456" t="str"><v>Signature Flight Support</v></cell><cell r="C28456" t="str"><v>https://www.signatureflight.com/about/leadership</v></cell></row><row r="28457"><cell r="B28457" t="str"><v>Visa France</v></cell><cell r="C28457" t="str"><v>https://www.visaeurope.com/about-us/governance/leadership-team</v></cell></row><row r="28458"><cell r="B28458" t="str"><v>War Memorial Hospital</v></cell><cell r="C28458" t="str"><v>http://www.warmemorialhospital.org/our-administration-70/</v></cell></row><row r="28459"><cell r="B28459" t="str"><v>AOK Bayern</v></cell><cell r="C28459" t="str"><v>https://bayern.aok.de/inhalt/der-vorstand-der-aok/</v></cell></row><row r="28460"><cell r="B28460" t="str"><v>AppleOne</v></cell><cell r="C28460" t="str"><v>https://www.appleone.com/about.aspx</v></cell></row><row r="28461"><cell r="B28461" t="str"><v>Booker</v></cell><cell r="C28461" t="str"><v>https://www.booker.com/management-team</v></cell></row><row r="28462"><cell r="B28462" t="str"><v>BR Guest Hospitality</v></cell><cell r="C28462" t="str"><v>http://www.landrysinc.com/aboutUs/meettheceo.asp</v></cell></row><row r="28463"><cell r="B28463" t="str"><v>Alta Motors</v></cell><cell r="C28463" t="str"><v>http://www.altamotors.co/about/</v></cell></row><row r="28464"><cell r="B28464" t="str"><v>Butler America</v></cell><cell r="C28464" t="str"><v>http://www.butler.com/management-team/</v></cell></row><row r="28465"><cell r="B28465" t="str"><v>C3DNA Inc.</v></cell><cell r="C28465" t="str"><v>http://www.c3dna.com/about.html#Team</v></cell></row><row r="28466"><cell r="B28466" t="str"><v>Erste Abwicklungsanstalt</v></cell><cell r="C28466" t="str"><v>https://www.aa1.de/kontakt/</v></cell></row><row r="28467"><cell r="B28467" t="str"><v>FH Joanneum</v></cell><cell r="C28467" t="str"><v>https://fh-joanneum.at/en/university/organisation/governing-bodies/</v></cell></row><row r="28468"><cell r="B28468" t="str"><v>FHWien</v></cell><cell r="C28468" t="str"><v>http://en.fh-wien.ac.at/financial-management/team/</v></cell></row><row r="28469"><cell r="B28469" t="str"><v>Groupon UK & IE</v></cell><cell r="C28469" t="str"><v>https://www.groupon.com/press/our-leaders</v></cell></row><row r="28470"><cell r="B28470" t="str"><v>GT Urological</v></cell><cell r="C28470" t="str"><v>http://gturological.com/our-team/</v></cell></row><row r="28471"><cell r="B28471" t="str"><v>Hochschule fur Technik und Wirtschaft Dresden</v></cell><cell r="C28471" t="str"><v>https://www.htw-dresden.de/de/fakultaet-elektrotechnik/personal/leitung.html</v></cell></row><row r="28472"><cell r="B28472" t="str"><v>IMC Fachhochschule Krems</v></cell><cell r="C28472" t="str"><v>https://www.fh-krems.ac.at/de/ueber-uns/team/</v></cell></row><row r="28473"><cell r="B28473" t="str"><v>Kennady Diamonds</v></cell><cell r="C28473" t="str"><v>http://www.kennadydiamonds.com/about-us/officers-directors</v></cell></row><row r="28474"><cell r="B28474" t="str"><v>Jetsuite</v></cell><cell r="C28474" t="str"><v>www.jetsuite.com/leadership</v></cell></row><row r="28475"><cell r="B28475" t="str"><v>Maritime Employers Association</v></cell><cell r="C28475" t="str"><v>http://www.mea.ca/en/corporate-profile/senior-officers-and-executive-management.html</v></cell></row><row r="28476"><cell r="B28476" t="str"><v>RapidSOS</v></cell><cell r="C28476" t="str"><v>www.rapidsos.com/team/</v></cell></row><row r="28477"><cell r="B28477" t="str"><v>Rgenix</v></cell><cell r="C28477" t="str"><v>http://www.rgenix.com/</v></cell></row><row r="28478"><cell r="B28478" t="str"><v>Sandals Resorts International</v></cell><cell r="C28478" t="str"><v>http://www.sandals.com/about/</v></cell></row><row r="28479"><cell r="B28479" t="str"><v>Sunstar Insurance Group</v></cell><cell r="C28479" t="str"><v>www.sunstarinsurancegroup.com/leadership-team.php</v></cell></row><row r="28480"><cell r="B28480" t="str"><v>Synap</v></cell><cell r="C28480" t="str"><v>https://getsynap.com/about.html</v></cell></row><row r="28481"><cell r="B28481" t="str"><v>United Technology Group</v></cell><cell r="C28481" t="str"><v>https://www.utgsolutions.com/about-us#leadership</v></cell></row><row r="28482"><cell r="B28482" t="str"><v>VacayStay Connect, LLC</v></cell><cell r="C28482" t="str"><v>http://vacaystayconnect.com/team/</v></cell></row><row r="28483"><cell r="B28483" t="str"><v>AgBiome</v></cell><cell r="C28483" t="str"><v>http://ascusbiosciences.com/about-ascus/</v></cell></row><row r="28484"><cell r="B28484" t="str"><v>Ansys UK Ltd</v></cell><cell r="C28484" t="str"><v>http://investors.ansys.com/corporate-governance/board-of-directors</v></cell></row><row r="28485"><cell r="B28485" t="str"><v>SecureAuth</v></cell><cell r="C28485" t="str"><v>www.secureauth.com/Company/Leadership.aspx</v></cell></row><row r="28486"><cell r="B28486" t="str"><v>Team One Advertising</v></cell><cell r="C28486" t="str"><v>http://www.teamone-usa.com/team</v></cell></row><row r="28487"><cell r="B28487" t="str"><v>Terradatum</v></cell><cell r="C28487" t="str"><v>www.terradatum.com/team/</v></cell></row><row r="28488"><cell r="B28488" t="str"><v>Tricerat</v></cell><cell r="C28488" t="str"><v>http://www.tricerat.com/about-tricerat/tricerat-management-team</v></cell></row><row r="28489"><cell r="B28489" t="str"><v>Exclusive Resorts</v></cell><cell r="C28489" t="str"><v>https://www.exclusiveresorts.com/management-and-board</v></cell></row><row r="28490"><cell r="B28490" t="str"><v>Saint Dominic's Home</v></cell><cell r="C28490" t="str"><v>http://www.stdominicshome.org/management-team</v></cell></row><row r="28491"><cell r="B28491" t="str"><v>Exclusive Networks UK</v></cell><cell r="C28491" t="str"><v>http://www.exclusive-networks.com/uk/who-we-are/leadership-team/</v></cell></row><row r="28492"><cell r="B28492" t="str"><v>Gauselmann</v></cell><cell r="C28492" t="str"><v>http://www.gauselmann.de/About-us/Management/</v></cell></row><row r="28493"><cell r="B28493" t="str"><v>LeaseWeb NL</v></cell><cell r="C28493" t="str"><v>https://www.leaseweb.com/about/management-team</v></cell></row><row r="28494"><cell r="B28494" t="str"><v>Miller Insurance Services</v></cell><cell r="C28494" t="str"><v>http://www.miller-insurance.com/About-us/Our%20board.aspx</v></cell></row><row r="28495"><cell r="B28495" t="str"><v>Robert Bosch Automotive Steering GmbH</v></cell><cell r="C28495" t="str"><v>http://www.bosch-automotive-steering.com/unternehmen/ueber-robert-bosch-automotive-steering/geschaeftsfuehrung.html</v></cell></row><row r="28496"><cell r="B28496" t="str"><v>Schwabisch Hall Kreditservice GmbH</v></cell><cell r="C28496" t="str"><v>https://www.schwaebisch-hall.de/unternehmen/vorstand---generalbevollmaechtigte/reinhard-klein.html</v></cell></row><row r="28497"><cell r="B28497" t="str"><v>Kraft Group</v></cell><cell r="C28497" t="str"><v>http://www.thekraftgroup.com/kraft_group/daniel_kraft.asp</v></cell></row><row r="28498"><cell r="B28498" t="str"><v>LiDestri Foods</v></cell><cell r="C28498" t="str"><v>http://www.lidestrifoodanddrink.com/partner-with-lidestri/page/pwl-management-team</v></cell></row><row r="28499"><cell r="B28499" t="str"><v>Locus Technologies</v></cell><cell r="C28499" t="str"><v>http://www.locustec.com/executive_biographies.html</v></cell></row><row r="28500"><cell r="B28500" t="str"><v>Manatee Memorial Hospital</v></cell><cell r="C28500" t="str"><v>http://www.manateememorial.com/health-information/health-news-online-spring-summer-2013/meet-the-physician-leaders-at-manatee#.VtSj6fl961s</v></cell></row><row r="28501"><cell r="B28501" t="str"><v>Massachusetts Biotechnology Council</v></cell><cell r="C28501" t="str"><v>https://www.massbio.org/about/staff</v></cell></row><row r="28502"><cell r="B28502" t="str"><v>Massena Memorial Hospital Foundation</v></cell><cell r="C28502" t="str"><v>http://www.mmhfoundation.net/Pages/FoundationStaff.aspx</v></cell></row><row r="28503"><cell r="B28503" t="str"><v>MDC Partners Inc</v></cell><cell r="C28503" t="str"><v>http://www.mdc-partners.com/#about-mdc-employees</v></cell></row><row r="28504"><cell r="B28504" t="str"><v>MobileIron</v></cell><cell r="C28504" t="str"><v>https://www.mobileiron.com/en/company/management</v></cell></row><row r="28505"><cell r="B28505" t="str"><v>Move Networks</v></cell><cell r="C28505" t="str"><v>http://www.echostar.com/en/Company/ExecutiveLeadership.aspx</v></cell></row><row r="28506"><cell r="B28506" t="str"><v>NetMotion Wireless</v></cell><cell r="C28506" t="str"><v>http://www.netmotionwireless.com/about#fndtn-Leadership</v></cell></row><row r="28507"><cell r="B28507" t="str"><v>Norwich University</v></cell><cell r="C28507" t="str"><v>http://oc.norwich.edu/contact-us/</v></cell></row><row r="28508"><cell r="B28508" t="str"><v>Nygard International</v></cell><cell r="C28508" t="str"><v>http://corporate.nygard.com/larger-than-life/</v></cell></row><row r="28509"><cell r="B28509" t="str"><v>OnlineTech LLC</v></cell><cell r="C28509" t="str"><v>http://www.onlinetech.com/company/online-tech-team</v></cell></row><row r="28510"><cell r="B28510" t="str"><v>Ozarks Medical Center</v></cell><cell r="C28510" t="str"><v>http://www.ozarksmedicalcenter.com/About-Us/Our-Staff.aspx</v></cell></row><row r="28511"><cell r="B28511" t="str"><v>Paradigm Geophysical</v></cell><cell r="C28511" t="str"><v>http://www.pdgm.com/about/management/</v></cell></row><row r="28512"><cell r="B28512" t="str"><v>Patch Media Corp.</v></cell><cell r="C28512" t="str"><v>http://corp.patch.com/about/</v></cell></row><row r="28513"><cell r="B28513" t="str"><v>Path Forward I.T.</v></cell><cell r="C28513" t="str"><v>http://pathforward.us/company/</v></cell></row><row r="28514"><cell r="B28514" t="str"><v>Paxata</v></cell><cell r="C28514" t="str"><v>http://www.paxata.com/leadership/</v></cell></row><row r="28515"><cell r="B28515" t="str"><v>PriceGrabber.com, Inc.</v></cell><cell r="C28515" t="str"><v>http://www.pricegrabber.com/about/management/</v></cell></row><row r="28516"><cell r="B28516" t="str"><v>Mirabito Energy Products</v></cell><cell r="C28516" t="str"><v>http://www.mirabito.com/our-company/our-team/</v></cell></row><row r="28517"><cell r="B28517" t="str"><v>North Kansas City Schools</v></cell><cell r="C28517" t="str"><v>http://www.nkcschools.org/page.cfm?p=2314</v></cell></row><row r="28518"><cell r="B28518" t="str"><v>Oncology Nursing Society</v></cell><cell r="C28518" t="str"><v>https://www.ons.org/about/leadership</v></cell></row><row r="28519"><cell r="B28519" t="str"><v>One Network Enterprises</v></cell><cell r="C28519" t="str"><v>http://www.onenetwork.com/about/company-leadership/</v></cell></row><row r="28520"><cell r="B28520" t="str"><v>Peregrine Semiconductor Corp.</v></cell><cell r="C28520" t="str"><v>http://www.psemi.com/company/our-founders</v></cell></row><row r="28521"><cell r="B28521" t="str"><v>Quintiq</v></cell><cell r="C28521" t="str"><v>http://www.quintiq.com/about-us/quintiq-board.html</v></cell></row><row r="28522"><cell r="B28522" t="str"><v>Redknee, Inc.</v></cell><cell r="C28522" t="str"><v>http://www.redknee.com/about_us/Leadership_Team/</v></cell></row><row r="28523"><cell r="B28523" t="str"><v>Relypsa, Inc.</v></cell><cell r="C28523" t="str"><v>http://www.relypsa.com/who-we-are/management/</v></cell></row><row r="28524"><cell r="B28524" t="str"><v>Resource LLC</v></cell><cell r="C28524" t="str"><v>http://www.resourceammirati.com/about-us/</v></cell></row><row r="28525"><cell r="B28525" t="str"><v>Rocket Lawyer Incorporated USA</v></cell><cell r="C28525" t="str"><v>https://www.rocketlawyer.com/executive-team.rl</v></cell></row><row r="28526"><cell r="B28526" t="str"><v>Simpson Gumpertz & Heger Incorporated</v></cell><cell r="C28526" t="str"><v>http://www.sgh.com/about/executive-leadership</v></cell></row><row r="28527"><cell r="B28527" t="str"><v>StatÃªra</v></cell><cell r="C28527" t="str"><v>http://statera.com/about/executive-team/</v></cell></row><row r="28528"><cell r="B28528" t="str"><v>Kone</v></cell><cell r="C28528" t="str"><v>http://www.kone.fr/about-us/actualites-evenements/presse/pierre-liautaud-est-nomme-executive-vice-president.aspx</v></cell></row><row r="28529"><cell r="B28529" t="str"><v>Mediapost</v></cell><cell r="C28529" t="str"><v>http://www.mediapost.fr/index.php/gouvernance</v></cell></row><row r="28530"><cell r="B28530" t="str"><v>Milton Keynes General Hospital</v></cell><cell r="C28530" t="str"><v>http://www.mkhospital.nhs.uk/index.php?option=com_content&view=category&id=99&Itemid=688</v></cell></row><row r="28531"><cell r="B28531" t="str"><v>Musgrove Park Hospital</v></cell><cell r="C28531" t="str"><v>http://www.tsft.nhs.uk/about-your-hospital/our-board/meet-the-board/</v></cell></row><row r="28532"><cell r="B28532" t="str"><v>Trilux</v></cell><cell r="C28532" t="str"><v>https://www.trilux.com/uk/company/about-trilux/company-management/</v></cell></row><row r="28533"><cell r="B28533" t="str"><v>University of SkÃ¶vde</v></cell><cell r="C28533" t="str"><v>http://www.his.se/Sokresultat/?q=Lars-Goran+Blomgren&language=sv</v></cell></row><row r="28534"><cell r="B28534" t="str"><v>Police & Fire Federal Credit Union</v></cell><cell r="C28534" t="str"><v>http://www.pffcu.org/about-pffcu/board-of-directors/</v></cell></row><row r="28535"><cell r="B28535" t="str"><v>Doosan Holdings Europe Limited</v></cell><cell r="C28535" t="str"><v>http://www.doosaninfracore.com/en/intro/leadership/directors.do</v></cell></row><row r="28536"><cell r="B28536" t="str"><v>Ã‰cole Polytechnique</v></cell><cell r="C28536" t="str"><v>https://www.polytechnique.edu/fr/gouvernance</v></cell></row><row r="28537"><cell r="B28537" t="str"><v>Ã‰cole pratique des hautes Ã©tudes commerciales</v></cell><cell r="C28537" t="str"><v>http://www.ephec.be/</v></cell></row><row r="28538"><cell r="B28538" t="str"><v>Greencore Group Ireland</v></cell><cell r="C28538" t="str"><v>http://www.greencore.com/about-us/group-structure/group-executive-board/</v></cell></row><row r="28539"><cell r="B28539" t="str"><v>GÃ¼hring oHG</v></cell><cell r="C28539" t="str"><v>http://www.guehring.de/unternehmen.html</v></cell></row><row r="28540"><cell r="B28540" t="str"><v>HÃ¸gskulen i Sogn og Fjordane</v></cell><cell r="C28540" t="str"><v>https://www.hvl.no/en/about/management/</v></cell></row><row r="28541"><cell r="B28541" t="str"><v>Katholieke Pabo Zwolle</v></cell><cell r="C28541" t="str"><v>https://www.kpz.nl/de-kpz/de-organisatie/</v></cell></row><row r="28542"><cell r="B28542" t="str"><v>University Hospitals Birmingham NHS Foundation Trust</v></cell><cell r="C28542" t="str"><v>http://www.uhb.nhs.uk/board-of-directors.htm</v></cell></row><row r="28543"><cell r="B28543" t="str"><v>Western Sussex Hospitals NHS Foundation Trust</v></cell><cell r="C28543" t="str"><v>http://www.westernsussexhospitals.nhs.uk/your-trust/board/board-members/</v></cell></row><row r="28544"><cell r="B28544" t="str"><v>Wilkes-Barre General Hospital</v></cell><cell r="C28544" t="str"><v>http://www.leadershipwilkes-barre.org/team/</v></cell></row><row r="28545"><cell r="B28545" t="str"><v>Yorkshire Building Society</v></cell><cell r="C28545" t="str"><v>http://www.ybs.co.uk/your-society/inside-your-society/execteam.html</v></cell></row><row r="28546"><cell r="B28546" t="str"><v>Zwitserleven</v></cell><cell r="C28546" t="str"><v>https://www.zwitserleven.nl/nl/over_zwitserleven/de_organisatie_life_corporate_zwitserleven</v></cell></row><row r="28547"><cell r="B28547" t="str"><v>Advisory Research, Inc.</v></cell><cell r="C28547" t="str"><v>http://www.advisoryresearch.com/about/people/</v></cell></row><row r="28548"><cell r="B28548" t="str"><v>Alpena Regional Medical Center</v></cell><cell r="C28548" t="str"><v>http://www.alpenaregionalmedicalcenter.org/Main/BoardMembers.aspx?srcaud=Main</v></cell></row><row r="28549"><cell r="B28549" t="str"><v>American Golf Corporation</v></cell><cell r="C28549" t="str"><v>https://www.americangolf.com/executive-profiles</v></cell></row><row r="28550"><cell r="B28550" t="str"><v>Arkansas Surgical Hospital</v></cell><cell r="C28550" t="str"><v>http://www.arksurgicalhospital.com/about-us/our-staff/</v></cell></row><row r="28551"><cell r="B28551" t="str"><v>Avera St. Mary's Hospital</v></cell><cell r="C28551" t="str"><v>http://www.avera.org/mckennan/about/leadership-team/</v></cell></row><row r="28552"><cell r="B28552" t="str"><v>Beauregard Memorial Hospital</v></cell><cell r="C28552" t="str"><v>http://beauregard.fasthealth.com/getpage.php?name=leadership</v></cell></row><row r="28553"><cell r="B28553" t="str"><v>Broker Direct plc</v></cell><cell r="C28553" t="str"><v>https://www.brokerdirect.co.uk/Aboutus/SeniorManagement/tabid/2223/Default.aspx</v></cell></row><row r="28554"><cell r="B28554" t="str"><v>British Columbia Investment Management Corporation</v></cell><cell r="C28554" t="str"><v>https://www.bcimc.com/about/boardofficers.asp</v></cell></row><row r="28555"><cell r="B28555" t="str"><v>Burke Museum of Natural History and Culture</v></cell><cell r="C28555" t="str"><v>http://www.burkemuseum.org/about/leadership</v></cell></row><row r="28556"><cell r="B28556" t="str"><v>Contegix Hosting</v></cell><cell r="C28556" t="str"><v>http://www.contegix.com/why-contegix/leadership/</v></cell></row><row r="28557"><cell r="B28557" t="str"><v>CradlePoint, Inc.</v></cell><cell r="C28557" t="str"><v>https://cradlepoint.com/company/leadership</v></cell></row><row r="28558"><cell r="B28558" t="str"><v>Datawatch Systems, Inc.</v></cell><cell r="C28558" t="str"><v>http://www.datawatchsystems.com/about/management-team/</v></cell></row><row r="28559"><cell r="B28559" t="str"><v>Fayette County Hospital and Long Term Care</v></cell><cell r="C28559" t="str"><v>http://www.fayettecountyhospital.org/getpage.php?name=bod&sub=About+Us</v></cell></row><row r="28560"><cell r="B28560" t="str"><v>Fred Loya Insurance</v></cell><cell r="C28560" t="str"><v>https://www.fredloya.com/about</v></cell></row><row r="28561"><cell r="B28561" t="str"><v>HealthSouth Walton Rehabilitation Hospital</v></cell><cell r="C28561" t="str"><v>http://www.healthsouthwalton.com/en/our-hospital/leadership-and-staff</v></cell></row><row r="28562"><cell r="B28562" t="str"><v>Heartland Behavioral Healthcare</v></cell><cell r="C28562" t="str"><v>http://mha.ohio.gov/Default.aspx?tabid=171</v></cell></row><row r="28563"><cell r="B28563" t="str"><v>Helen Newberry Joy Hospital and Healthcare Center</v></cell><cell r="C28563" t="str"><v>http://www.hnjh.org/HNJHWebsite/Main.aspx?tid=272&mtid=218</v></cell></row><row r="28564"><cell r="B28564" t="str"><v>Hendricks Community Hospital</v></cell><cell r="C28564" t="str"><v>http://www.hendrickshosp.org/contactstaff.html</v></cell></row><row r="28565"><cell r="B28565" t="str"><v>J.C. Blair Memorial Hospital</v></cell><cell r="C28565" t="str"><v>http://www.jcblair.org/about/leadership.php</v></cell></row><row r="28566"><cell r="B28566" t="str"><v>James B. Haggin Memorial Hospital</v></cell><cell r="C28566" t="str"><v>http://hagginhosp.com/administration/</v></cell></row><row r="28567"><cell r="B28567" t="str"><v>KSL Resorts</v></cell><cell r="C28567" t="str"><v>http://www.kslresorts.com/Management-Leadership.aspx</v></cell></row><row r="28568"><cell r="B28568" t="str"><v>Mays Chemical</v></cell><cell r="C28568" t="str"><v>http://www.mayschem.com/leadership.aspx</v></cell></row><row r="28569"><cell r="B28569" t="str"><v>Mcgohan Brabender</v></cell><cell r="C28569" t="str"><v>https://www.mcgohanbrabender.com/who-we-are/meet-the-shareholders/</v></cell></row><row r="28570"><cell r="B28570" t="str"><v>National Bank Holdings Corporation</v></cell><cell r="C28570" t="str"><v>https://nationalbankholdings.com/about-us/</v></cell></row><row r="28571"><cell r="B28571" t="str"><v>Palmetto Primary Care Physicians</v></cell><cell r="C28571" t="str"><v>http://www.palmettoprimarycare.com/Pages/Executive-Board.aspx</v></cell></row><row r="28572"><cell r="B28572" t="str"><v>Oneenergy Renewables</v></cell><cell r="C28572" t="str"><v>http://oneenergyrenewables.com/about/staff-and-board</v></cell></row><row r="28573"><cell r="B28573" t="str"><v>Powerlytics Inc.</v></cell><cell r="C28573" t="str"><v>http://www.powerlytics.com/about/management-team/</v></cell></row><row r="28574"><cell r="B28574" t="str"><v>PPG Industries, Inc (UK)</v></cell><cell r="C28574" t="str"><v>http://corporate.ppg.com/Our-Company/Governance/Management-Team-(1).aspx</v></cell></row><row r="28575"><cell r="B28575" t="str"><v>Rockwell Medical</v></cell><cell r="C28575" t="str"><v>http://www.rockwellmed.com/about-rockwell-management-team.htm</v></cell></row><row r="28576"><cell r="B28576" t="str"><v>Selecta Biosciences Inc.</v></cell><cell r="C28576" t="str"><v>http://selectabio.com/about/management-team/</v></cell></row><row r="28577"><cell r="B28577" t="str"><v>Shelfbucks</v></cell><cell r="C28577" t="str"><v>http://www.shelfbucks.com/#our-team</v></cell></row><row r="28578"><cell r="B28578" t="str"><v>Sightly Enterprises Inc.</v></cell><cell r="C28578" t="str"><v>https://www.sightly.com/leadership-team</v></cell></row><row r="28579"><cell r="B28579" t="str"><v>Technisys</v></cell><cell r="C28579" t="str"><v>https://www.technisys.com/web/guest/management-team;jsessionid=407648CF8C81BB27382D695B7C9B5D2D</v></cell></row><row r="28580"><cell r="B28580" t="str"><v>FH Gesundheitsberufe OÃ– GmbH</v></cell><cell r="C28580" t="str"><v>http://www.fh-gesundheitsberufe.at/die-fh/team/unternehmensleitung-2/</v></cell></row><row r="28581"><cell r="B28581" t="str"><v>FH OberÃ¶sterreich</v></cell><cell r="C28581" t="str"><v>https://www.fh-ooe.at/ueber-uns/organisation/hochschulleitung/</v></cell></row><row r="28582"><cell r="B28582" t="str"><v>Urgent.ly Inc</v></cell><cell r="C28582" t="str"><v>http://urgent.ly/about</v></cell></row><row r="28583"><cell r="B28583" t="str"><v>ValuNet</v></cell><cell r="C28583" t="str"><v>https://myvalunet.com/staff/</v></cell></row><row r="28584"><cell r="B28584" t="str"><v>VoloMetrix Inc.</v></cell><cell r="C28584" t="str"><v>http://www.volometrix.com/about-us/team</v></cell></row><row r="28585"><cell r="B28585" t="str"><v>Waterline Data Science</v></cell><cell r="C28585" t="str"><v>http://www.waterlinedata.com/company/management-team</v></cell></row><row r="28586"><cell r="B28586" t="str"><v>Webvanta</v></cell><cell r="C28586" t="str"><v>http://www.webvanta.com/team</v></cell></row><row r="28587"><cell r="B28587" t="str"><v>Experts Exchange</v></cell><cell r="C28587" t="str"><v>http://www.experts-exchange.com/whoWeAre.jsp</v></cell></row><row r="28588"><cell r="B28588" t="str"><v>FDH, Inc.</v></cell><cell r="C28588" t="str"><v>http://www.fdhvelocitel.com/why-fdh-velocitel/management-team-profiles/</v></cell></row><row r="28589"><cell r="B28589" t="str"><v>Fisk University</v></cell><cell r="C28589" t="str"><v>https://www.fisk.edu/</v></cell></row><row r="28590"><cell r="B28590" t="str"><v>Gateway Rehabilitation Center</v></cell><cell r="C28590" t="str"><v>http://www.gatewayrehab.org/about/leadership/board-of-directors</v></cell></row><row r="28591"><cell r="B28591" t="str"><v>Guelph General Hospital</v></cell><cell r="C28591" t="str"><v>http://www.gghorg.ca/index.php/hospital-leadership</v></cell></row><row r="28592"><cell r="B28592" t="str"><v>Aurea Software</v></cell><cell r="C28592" t="str"><v>http://www.aurea.com/about-aurea/leadership</v></cell></row><row r="28593"><cell r="B28593" t="str"><v>Jordan Valley Water Conservancy District</v></cell><cell r="C28593" t="str"><v>https://jvwcd.org/about/staff</v></cell></row><row r="28594"><cell r="B28594" t="str"><v>Kemtah Group</v></cell><cell r="C28594" t="str"><v>http://www.kemtah.com/content/about-us/leadership</v></cell></row><row r="28595"><cell r="B28595" t="str"><v>Liquidware Labs</v></cell><cell r="C28595" t="str"><v>http://www.liquidwarelabs.com/company/about-us</v></cell></row><row r="28596"><cell r="B28596" t="str"><v>Nevada State Bank</v></cell><cell r="C28596" t="str"><v>https://www.nsbank.com/about_us/management/executive_team.jsp</v></cell></row><row r="28597"><cell r="B28597" t="str"><v>Zionsville Community Schools</v></cell><cell r="C28597" t="str"><v>http://www.zcs.k12.in.us/apps/pages/leadership_directory</v></cell></row><row r="28598"><cell r="B28598" t="str"><v>Aaron Group</v></cell><cell r="C28598" t="str"><v>http://the-aaron-group.com/team/#team1</v></cell></row><row r="28599"><cell r="B28599" t="str"><v>Amicus Therapeutics, Inc.</v></cell><cell r="C28599" t="str"><v>http://www.amicusrx.com/leadership.aspx?cat=857&bio=50351</v></cell></row><row r="28600"><cell r="B28600" t="str"><v>Bronx Regional Health Information Organization</v></cell><cell r="C28600" t="str"><v>https://bronxrhio.org/about-us/governance</v></cell></row><row r="28601"><cell r="B28601" t="str"><v>Clark Schaefer Hackett</v></cell><cell r="C28601" t="str"><v>http://www.efulfillmentservice.com/our-team/</v></cell></row><row r="28602"><cell r="B28602" t="str"><v>Clinical Reference Laboratory</v></cell><cell r="C28602" t="str"><v>http://www.crlcorp.com/what-we-do/who-we-are/</v></cell></row><row r="28603"><cell r="B28603" t="str"><v>Comfortex</v></cell><cell r="C28603" t="str"><v>http://www.comfortex.com/about/contact.php</v></cell></row><row r="28604"><cell r="B28604" t="str"><v>DLB Associates</v></cell><cell r="C28604" t="str"><v>http://www.dlbassociates.com/about/</v></cell></row><row r="28605"><cell r="B28605" t="str"><v>Doherty Enterprises</v></cell><cell r="C28605" t="str"><v>http://www.dohertyinc.com/doherty-difference-page</v></cell></row><row r="28606"><cell r="B28606" t="str"><v>EnduraCare AcuteCare</v></cell><cell r="C28606" t="str"><v>http://www.enduracareac.com/leadership-team/</v></cell></row><row r="28607"><cell r="B28607" t="str"><v>Enel North America</v></cell><cell r="C28607" t="str"><v>http://www.enelgreenpower.com/en-GB/ena/company/chart/</v></cell></row><row r="28608"><cell r="B28608" t="str"><v>Financial Partners, Inc.</v></cell><cell r="C28608" t="str"><v>https://www.financialpartners.com/Who-We-Are/Our-Management-Team.aspx</v></cell></row><row r="28609"><cell r="B28609" t="str"><v>GalaxE.Solutions, Inc.</v></cell><cell r="C28609" t="str"><v>http://www.galaxe.com/leadership.aspx</v></cell></row><row r="28610"><cell r="B28610" t="str"><v>Graham Company</v></cell><cell r="C28610" t="str"><v>http://www.grahamco.com/william-graham.html</v></cell></row><row r="28611"><cell r="B28611" t="str"><v>HLW International</v></cell><cell r="C28611" t="str"><v>http://www.hlw.com/about/leadership/</v></cell></row><row r="28612"><cell r="B28612" t="str"><v>INOC</v></cell><cell r="C28612" t="str"><v>http://inoc.com/about-us/leadership/</v></cell></row><row r="28613"><cell r="B28613" t="str"><v>J. Fletcher Creamer & Son, Inc.</v></cell><cell r="C28613" t="str"><v>http://www.jfcson.com/about-us/ceos-message</v></cell></row><row r="28614"><cell r="B28614" t="str"><v>Hello Giggles Inc.</v></cell><cell r="C28614" t="str"><v>http://hellogiggles.com/masthead/</v></cell></row><row r="28615"><cell r="B28615" t="str"><v>Kelso</v></cell><cell r="C28615" t="str"><v>http://www.kelso.com/team</v></cell></row><row r="28616"><cell r="B28616" t="str"><v>Kirsch CPA Group</v></cell><cell r="C28616" t="str"><v>http://www.kirschcpa.com/our-firm/meet-the-team/managing-director-director</v></cell></row><row r="28617"><cell r="B28617" t="str"><v>London Hydro</v></cell><cell r="C28617" t="str"><v>https://www.londonhydro.com/site/#!/about_us/content?page=corporate-structure</v></cell></row><row r="28618"><cell r="B28618" t="str"><v>Lover.ly</v></cell><cell r="C28618" t="str"><v>http://about.lover.ly/loverly</v></cell></row><row r="28619"><cell r="B28619" t="str"><v>Maryland University of Integrative Health</v></cell><cell r="C28619" t="str"><v>http://www.muih.edu/about/leadership-faculty-staff/executive-management</v></cell></row><row r="28620"><cell r="B28620" t="str"><v>Massasoit Community College</v></cell><cell r="C28620" t="str"><v>http://www.massasoit.edu/about-massasoit/president-office/college-administration/index</v></cell></row><row r="28621"><cell r="B28621" t="str"><v>Mellott & Mellott, P.L.L</v></cell><cell r="C28621" t="str"><v>http://www.mellottcpa.com/directory</v></cell></row><row r="28622"><cell r="B28622" t="str"><v>MeridianLink</v></cell><cell r="C28622" t="str"><v>https://www.meridianlink.com/company/our-team/</v></cell></row><row r="28623"><cell r="B28623" t="str"><v>MetaJure Inc.</v></cell><cell r="C28623" t="str"><v>http://metajure.com/management-team/</v></cell></row><row r="28624"><cell r="B28624" t="str"><v>Meydenbauer Center</v></cell><cell r="C28624" t="str"><v>http://www.meydenbauer.com/about/bellevue-convention-center-authority-board-directors/</v></cell></row><row r="28625"><cell r="B28625" t="str"><v>Missouri River Regional Library</v></cell><cell r="C28625" t="str"><v>http://www.mssu.edu/advancement/alumni/board-of-directors.php</v></cell></row><row r="28626"><cell r="B28626" t="str"><v>National Cancer Screening Service</v></cell><cell r="C28626" t="str"><v>http://www.screeningservice.ie/about/senior_management.html</v></cell></row><row r="28627"><cell r="B28627" t="str"><v>nGame, Inc.</v></cell><cell r="C28627" t="str"><v>https://www.fullcontact.com/about/</v></cell></row><row r="28628"><cell r="B28628" t="str"><v>OPO Oeschger AG</v></cell><cell r="C28628" t="str"><v>https://www.opo.ch/de/cms/menschen-bei-opo-ch</v></cell></row><row r="28629"><cell r="B28629" t="str"><v>Citrus Health Network</v></cell><cell r="C28629" t="str"><v>http://www.citrushealth.org/about/directors</v></cell></row><row r="28630"><cell r="B28630" t="str"><v>City of North Miami Beach, Florida</v></cell><cell r="C28630" t="str"><v>http://www.citynmb.com/index.asp?Type=B_DIR&SEC=%7BDFE536FB-4D32-48D8-9EF2-7F0E0812D116%7D</v></cell></row><row r="28631"><cell r="B28631" t="str"><v>CompuGroup Medical USA</v></cell><cell r="C28631" t="str"><v>http://www.cgm.com/us/about_cgm/leadership/leadership.en.jsp</v></cell></row><row r="28632"><cell r="B28632" t="str"><v>DDC</v></cell><cell r="C28632" t="str"><v>http://www.ddcpublicaffairs.com/about/our-team/</v></cell></row><row r="28633"><cell r="B28633" t="str"><v>GECU</v></cell><cell r="C28633" t="str"><v>https://www.gecu.com/about/board-management-team</v></cell></row><row r="28634"><cell r="B28634" t="str"><v>James Campbell Company</v></cell><cell r="C28634" t="str"><v>http://www.jamescampbell.com/about-us/executive-management</v></cell></row><row r="28635"><cell r="B28635" t="str"><v>Joyce Meyer Ministries</v></cell><cell r="C28635" t="str"><v>http://www.joycemeyer.org/AboutUs/BoardMembers.aspx</v></cell></row><row r="28636"><cell r="B28636" t="str"><v>Kauai Community Federal Credit Union</v></cell><cell r="C28636" t="str"><v>http://www.kcfcu.org/about-us/about-us/meet-our-team.html</v></cell></row><row r="28637"><cell r="B28637" t="str"><v>Lake Washington Institute of Technology</v></cell><cell r="C28637" t="str"><v>http://www.lwtech.edu/about/executive-staff/</v></cell></row><row r="28638"><cell r="B28638" t="str"><v>Lincoln Child Center</v></cell><cell r="C28638" t="str"><v>http://lincolnfamilies.org/about/leadership/</v></cell></row><row r="28639"><cell r="B28639" t="str"><v>LISI, Inc.</v></cell><cell r="C28639" t="str"><v>http://news.lisibroker.com/people/executive-management/</v></cell></row><row r="28640"><cell r="B28640" t="str"><v>Manta Media</v></cell><cell r="C28640" t="str"><v>http://www.manta.com/resources/about/leaders/</v></cell></row><row r="28641"><cell r="B28641" t="str"><v>Medivation</v></cell><cell r="C28641" t="str"><v>http://www.medivation.com/about_us/management-team</v></cell></row><row r="28642"><cell r="B28642" t="str"><v>Menlo Security</v></cell><cell r="C28642" t="str"><v>https://www.menlosecurity.com/about-teams</v></cell></row><row r="28643"><cell r="B28643" t="str"><v>Zoom Video Communications</v></cell><cell r="C28643" t="str"><v>http://zoom.us/team</v></cell></row><row r="28644"><cell r="B28644" t="str"><v>ABF Arbetarnas Bildningsforbund</v></cell><cell r="C28644" t="str"><v>http://www.abf.se/Om-ABF/Organisation/Styrelse/</v></cell></row><row r="28645"><cell r="B28645" t="str"><v>Advokatfirman Vinge KB</v></cell><cell r="C28645" t="str"><v>http://www.vinge.com/en/about-vinge/board-of-directors-and-management/</v></cell></row><row r="28646"><cell r="B28646" t="str"><v>Aimbridge Hospitality</v></cell><cell r="C28646" t="str"><v>http://www.aimbridgehospitality.com/dave-johnson.php</v></cell></row><row r="28647"><cell r="B28647" t="str"><v>Arbor Commercial Mortgage, LLC</v></cell><cell r="C28647" t="str"><v>http://www.arbor.com/inside-arbor/executive-team/</v></cell></row><row r="28648"><cell r="B28648" t="str"><v>Atlanta Bread Company</v></cell><cell r="C28648" t="str"><v>http://atlantabread.com/about-2/</v></cell></row><row r="28649"><cell r="B28649" t="str"><v>Attendo</v></cell><cell r="C28649" t="str"><v>http://www.attendo.com/corporate-governance/group-management-members</v></cell></row><row r="28650"><cell r="B28650" t="str"><v>Berger Singerman LLP</v></cell><cell r="C28650" t="str"><v>http://www.bergersingerman.com/people/index?first_name=&last_name=&classification=4&practice=0&position=0&school=0&keywords=&submit=Search&action=people</v></cell></row><row r="28651"><cell r="B28651" t="str"><v>Cardno USA</v></cell><cell r="C28651" t="str"><v>http://www.cardno.com/en-us/AboutUs/Pages/Leadership.aspx</v></cell></row><row r="28652"><cell r="B28652" t="str"><v>Carollo Engineers</v></cell><cell r="C28652" t="str"><v>https://www.carollo.com/who-we-are</v></cell></row><row r="28653"><cell r="B28653" t="str"><v>Cheevers & Company, Inc.</v></cell><cell r="C28653" t="str"><v>http://www.cheeversco.com/index.php/our-people</v></cell></row><row r="28654"><cell r="B28654" t="str"><v>Cherry Creek Mortgage</v></cell><cell r="C28654" t="str"><v>http://www.cherrycreekmortgage.com/ccmcrecruit/leadershipteam/leadership-overview</v></cell></row><row r="28655"><cell r="B28655" t="str"><v>CIBT</v></cell><cell r="C28655" t="str"><v>http://cibtvisas.com/leadership</v></cell></row><row r="28656"><cell r="B28656" t="str"><v>Spredfast</v></cell><cell r="C28656" t="str"><v>https://www.spredfast.com/about-us/who-we-are</v></cell></row><row r="28657"><cell r="B28657" t="str"><v>TransnetBW GmbH</v></cell><cell r="C28657" t="str"><v>https://www.transnetbw.com/en/company/portrait/executive-supervisory-board</v></cell></row><row r="28658"><cell r="B28658" t="str"><v>University of Bridgeport</v></cell><cell r="C28658" t="str"><v>http://news.bridgeport.edu/news-releases/ub-graduation-to-stream-live-on-may-7/</v></cell></row><row r="28659"><cell r="B28659" t="str"><v>Weiss Multi-Strategy Advisers LLC</v></cell><cell r="C28659" t="str"><v>https://www.gweiss.com/About.aspx</v></cell></row><row r="28660"><cell r="B28660" t="str"><v>Xambala Inc.</v></cell><cell r="C28660" t="str"><v>http://www.xambala.com/xambala/company.php</v></cell></row><row r="28661"><cell r="B28661" t="str"><v>Zotec Partners</v></cell><cell r="C28661" t="str"><v>http://www.zotecpartners.com/company/leadership/</v></cell></row><row r="28662"><cell r="B28662" t="str"><v>Acorn Recruitment Limited</v></cell><cell r="C28662" t="str"><v>http://www.acornpeople.com/about-us/media-centre/whos-who</v></cell></row><row r="28663"><cell r="B28663" t="str"><v>AFA Forsakring</v></cell><cell r="C28663" t="str"><v>https://www.afaforsakring.se/nyhetsrum/pressbilder/bild/?image=1ede9077-48b8-4966-a51f-360c3f441135</v></cell></row><row r="28664"><cell r="B28664" t="str"><v>AGBAR</v></cell><cell r="C28664" t="str"><v>http://www.agbar.es/en/who-we-are/management-structure</v></cell></row><row r="28665"><cell r="B28665" t="str"><v>Barcelo Viajes</v></cell><cell r="C28665" t="str"><v>http://www.barcelogrupo.com/en/#about-us</v></cell></row><row r="28666"><cell r="B28666" t="str"><v>American Book Company, Inc.</v></cell><cell r="C28666" t="str"><v>https://americanbookcompany.com/staff/</v></cell></row><row r="28667"><cell r="B28667" t="str"><v>Ansaback</v></cell><cell r="C28667" t="str"><v>https://www.ansaback.co.uk/why-us/people/</v></cell></row><row r="28668"><cell r="B28668" t="str"><v>Apotek 1</v></cell><cell r="C28668" t="str"><v>https://www.apotek1.no/about-apotek1/management</v></cell></row><row r="28669"><cell r="B28669" t="str"><v>Applied Software Technology, Inc.</v></cell><cell r="C28669" t="str"><v>http://www.asti.ie/about-asti/head-office/head-office-staff/</v></cell></row><row r="28670"><cell r="B28670" t="str"><v>Avanta</v></cell><cell r="C28670" t="str"><v>http://www.avanta.co.uk/UK/offices/management-team</v></cell></row><row r="28671"><cell r="B28671" t="str"><v>Batanga Media Inc.</v></cell><cell r="C28671" t="str"><v>http://batangamedia.com/</v></cell></row><row r="28672"><cell r="B28672" t="str"><v>Bauer Publishing</v></cell><cell r="C28672" t="str"><v>http://www.bauerpublishing.com/sales-contact/christopher-d-yates/</v></cell></row><row r="28673"><cell r="B28673" t="str"><v>Bravo Building Services, Inc.</v></cell><cell r="C28673" t="str"><v>http://www.bravobuildingservices.com/company-management.php</v></cell></row><row r="28674"><cell r="B28674" t="str"><v>Capterra</v></cell><cell r="C28674" t="str"><v>http://www.capterra.com/team</v></cell></row><row r="28675"><cell r="B28675" t="str"><v>Carnegie Learning, Inc.</v></cell><cell r="C28675" t="str"><v>https://www.carnegielearning.com/about-us/leadership/</v></cell></row><row r="28676"><cell r="B28676" t="str"><v>ChargePoint Inc.</v></cell><cell r="C28676" t="str"><v>http://www.chargepoint.com/leadership/</v></cell></row><row r="28677"><cell r="B28677" t="str"><v>Cherry Hills Community Church</v></cell><cell r="C28677" t="str"><v>http://chcc.org/about/</v></cell></row><row r="28678"><cell r="B28678" t="str"><v>ClickBank</v></cell><cell r="C28678" t="str"><v>http://www.clickbank.com/corp/our-team/</v></cell></row><row r="28679"><cell r="B28679" t="str"><v>Cloud Cruiser</v></cell><cell r="C28679" t="str"><v>http://www.cloudcruiser.com/company/leadership/</v></cell></row><row r="28680"><cell r="B28680" t="str"><v>De Goudse NV</v></cell><cell r="C28680" t="str"><v>https://www.goudse.nl/onze-organisatie.html</v></cell></row><row r="28681"><cell r="B28681" t="str"><v>Guided Therapeutics, Inc.</v></cell><cell r="C28681" t="str"><v>http://www.guidedinc.com/management-team/</v></cell></row><row r="28682"><cell r="B28682" t="str"><v>HL Display AB</v></cell><cell r="C28682" t="str"><v>http://www.hl-display.com/en-GB/About-HL/Organisation/Senior-Executives/</v></cell></row><row r="28683"><cell r="B28683" t="str"><v>Piedmont Office Realty Trust, Inc.</v></cell><cell r="C28683" t="str"><v>http://www.piedmontreit.com/about/management-team/</v></cell></row><row r="28684"><cell r="B28684" t="str"><v>Premier Exhibitions, Inc.</v></cell><cell r="C28684" t="str"><v>http://www.premierexhibitions.com/corporate/all/corporate-officers</v></cell></row><row r="28685"><cell r="B28685" t="str"><v>Prepay Solutions</v></cell><cell r="C28685" t="str"><v>http://prepaysolutions.com/who-we-are/executive-committee/</v></cell></row><row r="28686"><cell r="B28686" t="str"><v>Richards Packaging Inc</v></cell><cell r="C28686" t="str"><v>http://www.richardspackaging.com/tacoma/Meet-the-Managers</v></cell></row><row r="28687"><cell r="B28687" t="str"><v>Roberta Place</v></cell><cell r="C28687" t="str"><v>http://www.jarlette.com/about.php</v></cell></row><row r="28688"><cell r="B28688" t="str"><v>S.M. Group Inc.</v></cell><cell r="C28688" t="str"><v>http://groupesm.com/en/about/letter-from-the-executive-office/</v></cell></row><row r="28689"><cell r="B28689" t="str"><v>Safe-Guard Products International, LLC</v></cell><cell r="C28689" t="str"><v>http://www.safe-guardproducts.com/about-safe-guard/leadership</v></cell></row><row r="28690"><cell r="B28690" t="str"><v>Sertec Corporation</v></cell><cell r="C28690" t="str"><v>http://www.sertec.com/CorpSites/Leadership.jsp</v></cell></row><row r="28691"><cell r="B28691" t="str"><v>SouthCrest Bank</v></cell><cell r="C28691" t="str"><v>https://southcrestbank.com/management</v></cell></row><row r="28692"><cell r="B28692" t="str"><v>James Hutton Institute</v></cell><cell r="C28692" t="str"><v>http://www.hutton.ac.uk/staff/senior-management-team</v></cell></row><row r="28693"><cell r="B28693" t="str"><v>Actons Solicitors</v></cell><cell r="C28693" t="str"><v>http://www.actons.co.uk/our-people</v></cell></row><row r="28694"><cell r="B28694" t="str"><v>Avizo Experts-Conseils Inc</v></cell><cell r="C28694" t="str"><v>https://www.avizo.ca/a-propos/equipe/</v></cell></row><row r="28695"><cell r="B28695" t="str"><v>Babcock Noell GmbH</v></cell><cell r="C28695" t="str"><v>http://www.ias.bilfinger.com/company/board-of-directors/</v></cell></row><row r="28696"><cell r="B28696" t="str"><v>Borah, Goldstein, Altschuler, Nahins & Goidel, P.C.</v></cell><cell r="C28696" t="str"><v>http://www.borahgoldstein.com/attorneys/associates.aspx</v></cell></row><row r="28697"><cell r="B28697" t="str"><v>Brandon Trust</v></cell><cell r="C28697" t="str"><v>https://www.brandontrust.org/about-us/our-people/our-emt/</v></cell></row><row r="28698"><cell r="B28698" t="str"><v>Bray LeiNo Limited</v></cell><cell r="C28698" t="str"><v>http://www.brayleino.co.uk/about-us</v></cell></row><row r="28699"><cell r="B28699" t="str"><v>Bristol Port Company</v></cell><cell r="C28699" t="str"><v>https://www.bristolport.co.uk/about-us/bristol-port-company-today/organisation-structure</v></cell></row><row r="28700"><cell r="B28700" t="str"><v>British Bankers' Association</v></cell><cell r="C28700" t="str"><v>https://www.bba.org.uk/about-us/bba-executives/</v></cell></row><row r="28701"><cell r="B28701" t="str"><v>British Board of Agrement</v></cell><cell r="C28701" t="str"><v>http://www.bbacerts.co.uk/about-us-2/our-people/senior-management-team/</v></cell></row><row r="28702"><cell r="B28702" t="str"><v>CeramTec GmbH</v></cell><cell r="C28702" t="str"><v>https://www.ceramtec.com/management/</v></cell></row><row r="28703"><cell r="B28703" t="str"><v>Champions Oncology, Inc.</v></cell><cell r="C28703" t="str"><v>http://championsoncology.com/about-us/leadership/</v></cell></row><row r="28704"><cell r="B28704" t="str"><v>Cornerstone Community Bank</v></cell><cell r="C28704" t="str"><v>http://bankcornerstone.com/about.htm</v></cell></row><row r="28705"><cell r="B28705" t="str"><v>Szpital Wojewodzki</v></cell><cell r="C28705" t="str"><v>http://www.lutycka.pl/page.php/1/0/show/190</v></cell></row><row r="28706"><cell r="B28706" t="str"><v>Trilliant, Inc.</v></cell><cell r="C28706" t="str"><v>trilliantinc.com/about/executive-team/</v></cell></row><row r="28707"><cell r="B28707" t="str"><v>Trusper</v></cell><cell r="C28707" t="str"><v>https://www.musely.com/aboutus</v></cell></row><row r="28708"><cell r="B28708" t="str"><v>Vigilent</v></cell><cell r="C28708" t="str"><v>http://www.zol.be/werking</v></cell></row><row r="28709"><cell r="B28709" t="str"><v>Viziya Corporation</v></cell><cell r="C28709" t="str"><v>www.viziya.com/executive-team/</v></cell></row><row r="28710"><cell r="B28710" t="str"><v>Vungle</v></cell><cell r="C28710" t="str"><v>https://vungle.com/about/</v></cell></row><row r="28711"><cell r="B28711" t="str"><v>Akari Therapeutics</v></cell><cell r="C28711" t="str"><v>http://akaritx.com/management/</v></cell></row><row r="28712"><cell r="B28712" t="str"><v>AOD Software</v></cell><cell r="C28712" t="str"><v>www.aodsoftware.com/company/leadership</v></cell></row><row r="28713"><cell r="B28713" t="str"><v>Backblaze</v></cell><cell r="C28713" t="str"><v>https://www.backblaze.com/company/team.html</v></cell></row><row r="28714"><cell r="B28714" t="str"><v>CompuSystems, Inc.</v></cell><cell r="C28714" t="str"><v>https://www.compusystems.com/events/our-company/company-overview</v></cell></row><row r="28715"><cell r="B28715" t="str"><v>Conservis Corp.</v></cell><cell r="C28715" t="str"><v>www.conserviscorp.com/about/leadership/</v></cell></row><row r="28716"><cell r="B28716" t="str"><v>Dade County Federal Credit Union</v></cell><cell r="C28716" t="str"><v>https://www.dcfcu.org/about-us/dcfcu-leadership/</v></cell></row><row r="28717"><cell r="B28717" t="str"><v>Eleven James</v></cell><cell r="C28717" t="str"><v>https://www.elevenjames.com/about</v></cell></row><row r="28718"><cell r="B28718" t="str"><v>Evidera</v></cell><cell r="C28718" t="str"><v>http://www.evidera.com/company/executive-team/</v></cell></row><row r="28719"><cell r="B28719" t="str"><v>FlipKey</v></cell><cell r="C28719" t="str"><v>https://www.flipkey.com/pages/management/</v></cell></row><row r="28720"><cell r="B28720" t="str"><v>Jaunt</v></cell><cell r="C28720" t="str"><v>https://www.jauntvr.com/company/</v></cell></row><row r="28721"><cell r="B28721" t="str"><v>KP Corporation</v></cell><cell r="C28721" t="str"><v>http://www.kpcorp.com/about-us/executive-team/</v></cell></row><row r="28722"><cell r="B28722" t="str"><v>Luminate</v></cell><cell r="C28722" t="str"><v>www.luminatellc.com/leadership/</v></cell></row><row r="28723"><cell r="B28723" t="str"><v>Morphick</v></cell><cell r="C28723" t="str"><v>www.morphick.com/company/meet-team</v></cell></row><row r="28724"><cell r="B28724" t="str"><v>Piramal Healthcare (UK) Ltd</v></cell><cell r="C28724" t="str"><v>http://www.piramal.com/pharmasolutions/about-us/management-team/</v></cell></row><row r="28725"><cell r="B28725" t="str"><v>RP Martin</v></cell><cell r="C28725" t="str"><v>http://www.martin-brokers.com/offices_rpm_stockholm_menu.html</v></cell></row><row r="28726"><cell r="B28726" t="str"><v>Scottish Prison Service</v></cell><cell r="C28726" t="str"><v>http://www.sps.gov.uk/Corporate/AboutUs/Governance.aspx</v></cell></row><row r="28727"><cell r="B28727" t="str"><v>Seaco Global Ltd</v></cell><cell r="C28727" t="str"><v>http://www.seacoglobal.com/about-us/our-senior-team/</v></cell></row><row r="28728"><cell r="B28728" t="str"><v>University of St. Thomas - Houston</v></cell><cell r="C28728" t="str"><v>http://www.stthom.edu/About/President_and_Leadership/President_and_Vice_Presidents.aqf</v></cell></row><row r="28729"><cell r="B28729" t="str"><v>Winterflood Securities</v></cell><cell r="C28729" t="str"><v>https://www.winterflood.com/about-us/index.html</v></cell></row><row r="28730"><cell r="B28730" t="str"><v>Xtrakter</v></cell><cell r="C28730" t="str"><v>http://www.xtrakter.com/governance.aspx</v></cell></row><row r="28731"><cell r="B28731" t="str"><v>Alchemy Systems</v></cell><cell r="C28731" t="str"><v>http://www.alchemysystems.com/about/</v></cell></row><row r="28732"><cell r="B28732" t="str"><v>Award Solutions, Inc.</v></cell><cell r="C28732" t="str"><v>https://www.awardsolutions.com/portal/about-us#Our_Leadership_Team</v></cell></row><row r="28733"><cell r="B28733" t="str"><v>Baron & Budd, P.C.</v></cell><cell r="C28733" t="str"><v>https://baronandbudd.com/about/our-attorneys/</v></cell></row><row r="28734"><cell r="B28734" t="str"><v>Berner Group</v></cell><cell r="C28734" t="str"><v>http://berner-group.com/en/people-history/#management</v></cell></row><row r="28735"><cell r="B28735" t="str"><v>Betabrand Corp</v></cell><cell r="C28735" t="str"><v>https://www.crunchbase.com/organization/betabrand#/entity</v></cell></row><row r="28736"><cell r="B28736" t="str"><v>Bradford Soapworks</v></cell><cell r="C28736" t="str"><v>http://www.bradfordsoap.com/about/leadership/</v></cell></row><row r="28737"><cell r="B28737" t="str"><v>Buckeye State Credit Union</v></cell><cell r="C28737" t="str"><v>https://www.buckeyecu.org/why-buckeye-cu/history/our-staff/</v></cell></row><row r="28738"><cell r="B28738" t="str"><v>Cal Farley's</v></cell><cell r="C28738" t="str"><v>www.calfarley.org/about/leadership</v></cell></row><row r="28739"><cell r="B28739" t="str"><v>Cape Bank</v></cell><cell r="C28739" t="str"><v>http://irsolutions.snl.com/od.aspx?iid=102614</v></cell></row><row r="28740"><cell r="B28740" t="str"><v>Capstone Investment Advisors UK</v></cell><cell r="C28740" t="str"><v>http://www.capstoneco.com/team/</v></cell></row><row r="28741"><cell r="B28741" t="str"><v>Catterton Partners</v></cell><cell r="C28741" t="str"><v>http://www.lcatterton.com/People.html</v></cell></row><row r="28742"><cell r="B28742" t="str"><v>Central Virginia Health Services, Inc.</v></cell><cell r="C28742" t="str"><v>http://www.cvhsinc.org/about/board</v></cell></row><row r="28743"><cell r="B28743" t="str"><v>City of Vancouver, WA</v></cell><cell r="C28743" t="str"><v>http://www.cityofvancouver.us/cmo/page/lloyd-tyler-neighborhood-liaison</v></cell></row><row r="28744"><cell r="B28744" t="str"><v>ClearSky Data</v></cell><cell r="C28744" t="str"><v>http://www.clearskydata.com/about</v></cell></row><row r="28745"><cell r="B28745" t="str"><v>Community Solutions Inc.</v></cell><cell r="C28745" t="str"><v>http://www.csi-online.org/about/staff.html</v></cell></row><row r="28746"><cell r="B28746" t="str"><v>BSM Technologies</v></cell><cell r="C28746" t="str"><v>www.bsmwireless.com/about-us/management</v></cell></row><row r="28747"><cell r="B28747" t="str"><v>CheckAlt</v></cell><cell r="C28747" t="str"><v>http://www.checkalt.com/meet-the-team</v></cell></row><row r="28748"><cell r="B28748" t="str"><v>CliQr</v></cell><cell r="C28748" t="str"><v>http://www.cliqr.com/blog/cliqr-welcomes-advisory-board-members/</v></cell></row><row r="28749"><cell r="B28749" t="str"><v>Cofidis France</v></cell><cell r="C28749" t="str"><v>http://www.cofidis.com/en/le-groupe/equipe-dirigeante/</v></cell></row><row r="28750"><cell r="B28750" t="str"><v>Computer Modelling Group</v></cell><cell r="C28750" t="str"><v>http://www.cmgl.ca/team</v></cell></row><row r="28751"><cell r="B28751" t="str"><v>Consumentenbond</v></cell><cell r="C28751" t="str"><v>https://www.consumentenbond.nl/over-ons/wie-zijn-we/raad-van-toezicht/raad-van-toezicht-stelt-zich-voor</v></cell></row><row r="28752"><cell r="B28752" t="str"><v>Criteria Corp.</v></cell><cell r="C28752" t="str"><v>www.criteriacorp.com/solution/measure_leadership.php</v></cell></row><row r="28753"><cell r="B28753" t="str"><v>Criterion Systems, Inc.</v></cell><cell r="C28753" t="str"><v>http://www.criterion-sys.com/about</v></cell></row><row r="28754"><cell r="B28754" t="str"><v>CriticalControl Solutions</v></cell><cell r="C28754" t="str"><v>http://criticalcontrolenergy.com/corporate-information/board-of-directors/</v></cell></row><row r="28755"><cell r="B28755" t="str"><v>Croda NL</v></cell><cell r="C28755" t="str"><v>http://www.croda.com/en-gb/about-us/who-we-are/our-board-of-directors</v></cell></row><row r="28756"><cell r="B28756" t="str"><v>DEKRA Certification B.V.</v></cell><cell r="C28756" t="str"><v>http://www.dekra-certification.com/en/imprint</v></cell></row><row r="28757"><cell r="B28757" t="str"><v>Druva Software</v></cell><cell r="C28757" t="str"><v>http://www.druva.com/about/leadership/</v></cell></row><row r="28758"><cell r="B28758" t="str"><v>Eagle Professional Resources</v></cell><cell r="C28758" t="str"><v>https://www.eagleonline.com/about-eagle/leadership-team/</v></cell></row><row r="28759"><cell r="B28759" t="str"><v>Edenred France</v></cell><cell r="C28759" t="str"><v>http://www.edenred.com/en/discover-group/groups-governance/executive-committee</v></cell></row><row r="28760"><cell r="B28760" t="str"><v>ASC</v></cell><cell r="C28760" t="str"><v>http://www.ascnet.com/about/management-team</v></cell></row><row r="28761"><cell r="B28761" t="str"><v>Blueprint Software Systems Inc.</v></cell><cell r="C28761" t="str"><v>http://www.blueprintsys.com/leadership/</v></cell></row><row r="28762"><cell r="B28762" t="str"><v>Campari America</v></cell><cell r="C28762" t="str"><v>http://www.camparigroup.com/en/our-group/our-group/management</v></cell></row><row r="28763"><cell r="B28763" t="str"><v>Clemex Technologies</v></cell><cell r="C28763" t="str"><v>http://www.clemex.com/en/About/Investor-Relations/Board-Members</v></cell></row><row r="28764"><cell r="B28764" t="str"><v>Codiscope</v></cell><cell r="C28764" t="str"><v>codiscope.com/company/team/</v></cell></row><row r="28765"><cell r="B28765" t="str"><v>Deutsches Klimarechenzentrum GmbH</v></cell><cell r="C28765" t="str"><v>https://www.dkrz.de/about/Organisation</v></cell></row><row r="28766"><cell r="B28766" t="str"><v>East Stroudsburg University</v></cell><cell r="C28766" t="str"><v>http://www.esu.edu/about/offices/computing/administrative_computing/index.cfm</v></cell></row><row r="28767"><cell r="B28767" t="str"><v>eCivis Inc.</v></cell><cell r="C28767" t="str"><v>https://www.focustsi.com/about/leadership/</v></cell></row><row r="28768"><cell r="B28768" t="str"><v>Enablence Technologies</v></cell><cell r="C28768" t="str"><v>http://www.enablence.com/technologies/corporate-investors/corporate/corporate-management/</v></cell></row><row r="28769"><cell r="B28769" t="str"><v>EQ Works</v></cell><cell r="C28769" t="str"><v>http://www.eqworks.com/about/meet-the-team/</v></cell></row><row r="28770"><cell r="B28770" t="str"><v>Eubel Brady Suttman</v></cell><cell r="C28770" t="str"><v>http://www.ebs-asset.com/Pages/People/Principals.aspx</v></cell></row><row r="28771"><cell r="B28771" t="str"><v>EVA Dimensions</v></cell><cell r="C28771" t="str"><v>www.evadimensions.com/Leadership</v></cell></row><row r="28772"><cell r="B28772" t="str"><v>SEFCU</v></cell><cell r="C28772" t="str"><v>https://www.sefcu.com/product.aspx?id=996</v></cell></row><row r="28773"><cell r="B28773" t="str"><v>Tax Technologies, Inc.</v></cell><cell r="C28773" t="str"><v>http://www.taxtechnologies.com/Pages/About.aspx</v></cell></row><row r="28774"><cell r="B28774" t="str"><v>University of Texas System</v></cell><cell r="C28774" t="str"><v>https://www.utsystem.edu/administration</v></cell></row><row r="28775"><cell r="B28775" t="str"><v>Vedanta Capital</v></cell><cell r="C28775" t="str"><v>http://www.vedacap.com/our-team/</v></cell></row><row r="28776"><cell r="B28776" t="str"><v>Vera Institute of Justice</v></cell><cell r="C28776" t="str"><v>https://www.vera.org/about/people</v></cell></row><row r="28777"><cell r="B28777" t="str"><v>Visiting Nurse Associations of America</v></cell><cell r="C28777" t="str"><v>http://www.vnaa.org/staff</v></cell></row><row r="28778"><cell r="B28778" t="str"><v>EduCampus Services Ltd.</v></cell><cell r="C28778" t="str"><v>http://www.educampus.ie/about/our-team</v></cell></row><row r="28779"><cell r="B28779" t="str"><v>Havas Media UK</v></cell><cell r="C28779" t="str"><v>http://www.havasmedia.co.uk/our-people/</v></cell></row><row r="28780"><cell r="B28780" t="str"><v>Hemmersbach France</v></cell><cell r="C28780" t="str"><v>http://www.hemmersbach.com/en/about-us/</v></cell></row><row r="28781"><cell r="B28781" t="str"><v>InterQuest Group</v></cell><cell r="C28781" t="str"><v>http://www.interquestgroup.com/corporate/board/board-corporate</v></cell></row><row r="28782"><cell r="B28782" t="str"><v>Emera Inc.</v></cell><cell r="C28782" t="str"><v>www.emera.com/en/home/companygovernance/executiveteam.aspx</v></cell></row><row r="28783"><cell r="B28783" t="str"><v>Gateway Casinos and Entertainment Limited</v></cell><cell r="C28783" t="str"><v>http://www.gatewaycasinos.com/about.html</v></cell></row><row r="28784"><cell r="B28784" t="str"><v>GCT Global Container Terminals Inc.</v></cell><cell r="C28784" t="str"><v>http://globalterminals.com/</v></cell></row><row r="28785"><cell r="B28785" t="str"><v>Global Group Canada</v></cell><cell r="C28785" t="str"><v>www.nyggroup.com/nygg-team/leadership</v></cell></row><row r="28786"><cell r="B28786" t="str"><v>Greaves West & Ayre</v></cell><cell r="C28786" t="str"><v>http://www.greaveswestayre.co.uk/meet-the-partners/</v></cell></row><row r="28787"><cell r="B28787" t="str"><v>HollisWealth</v></cell><cell r="C28787" t="str"><v>http://advisor.holliswealth.com/content/retailAdvisor/en/IIROC/wellandbranch/OurTeam.html</v></cell></row><row r="28788"><cell r="B28788" t="str"><v>Metroland Media Group</v></cell><cell r="C28788" t="str"><v>http://metroland.com/executives</v></cell></row><row r="28789"><cell r="B28789" t="str"><v>Univerzitna nemocnica Martin</v></cell><cell r="C28789" t="str"><v>https://www.unm.sk/manazment</v></cell></row><row r="28790"><cell r="B28790" t="str"><v>Addleshaw Goddard</v></cell><cell r="C28790" t="str"><v>https://www.addleshawgoddard.com/en/our-people/</v></cell></row><row r="28791"><cell r="B28791" t="str"><v>Avocette</v></cell><cell r="C28791" t="str"><v>http://avocette.com/us/companyoverview/</v></cell></row><row r="28792"><cell r="B28792" t="str"><v>Bernhoven</v></cell><cell r="C28792" t="str"><v>http://www.bernhoven.nl/over-bernhoven/organisatie/directiecomite/</v></cell></row><row r="28793"><cell r="B28793" t="str"><v>Canadian Cancer Society</v></cell><cell r="C28793" t="str"><v>http://www.cancer.ca/en/about-us/our-people/board/?region=on</v></cell></row><row r="28794"><cell r="B28794" t="str"><v>Cancarb</v></cell><cell r="C28794" t="str"><v>http://www.cancarb.com/contact-us.html</v></cell></row><row r="28795"><cell r="B28795" t="str"><v>Future Bank</v></cell><cell r="C28795" t="str"><v>http://www.futurebank.com.bh/seniorMgmt.asp</v></cell></row><row r="28796"><cell r="B28796" t="str"><v>Government of Newfoundland and Labrador</v></cell><cell r="C28796" t="str"><v>http://www.ocio.gov.nl.ca/ocio/office/contact.html</v></cell></row><row r="28797"><cell r="B28797" t="str"><v>Green Hills Software</v></cell><cell r="C28797" t="str"><v>http://www.ghs.com/corporate/management_team.html</v></cell></row><row r="28798"><cell r="B28798" t="str"><v>GumGum, Inc.</v></cell><cell r="C28798" t="str"><v>http://www.gumgum.com/about/team/</v></cell></row><row r="28799"><cell r="B28799" t="str"><v>Havelock Europa plc</v></cell><cell r="C28799" t="str"><v>http://www.havelockeuropa.com/about-us/board-of-directors/</v></cell></row><row r="28800"><cell r="B28800" t="str"><v>Hodge Jones & Allen LLP</v></cell><cell r="C28800" t="str"><v>https://www.hja.net/about-us/management-structure/</v></cell></row><row r="28801"><cell r="B28801" t="str"><v>Horizon Health Network</v></cell><cell r="C28801" t="str"><v>en.horizonnb.ca/home/about-us/leadership.aspx</v></cell></row><row r="28802"><cell r="B28802" t="str"><v>Immunotec Research Ltd.</v></cell><cell r="C28802" t="str"><v>http://www.immunotec.com/IRL/Public/en/USA/d2012_execteam.wcp</v></cell></row><row r="28803"><cell r="B28803" t="str"><v>Insightly</v></cell><cell r="C28803" t="str"><v>www.insightly.com/about/directors-management/</v></cell></row><row r="28804"><cell r="B28804" t="str"><v>Institut universitaire de cardiologie et de pneumologie de QuÃ©bec</v></cell><cell r="C28804" t="str"><v>http://iucpq.qc.ca/fr/recherche/centre-de-recherche/les-comites#gestion espace fondamentale</v></cell></row><row r="28805"><cell r="B28805" t="str"><v>International Financial Data Services Canada</v></cell><cell r="C28805" t="str"><v>www.ifdsgroup.com/about-ifds/leadership-team</v></cell></row><row r="28806"><cell r="B28806" t="str"><v>Diffusion Pharmaceuticals Llc</v></cell><cell r="C28806" t="str"><v>http://www.diffusionpharma.com/about/management/</v></cell></row><row r="28807"><cell r="B28807" t="str"><v>Digital Air Strike</v></cell><cell r="C28807" t="str"><v>digitalairstrike.com/company/leadership</v></cell></row><row r="28808"><cell r="B28808" t="str"><v>Entic Inc.</v></cell><cell r="C28808" t="str"><v>www.entic.com/about/leadership/</v></cell></row><row r="28809"><cell r="B28809" t="str"><v>Ergonomic Group</v></cell><cell r="C28809" t="str"><v>www.ergogroup.com/company/management</v></cell></row><row r="28810"><cell r="B28810" t="str"><v>Euclid Analytics</v></cell><cell r="C28810" t="str"><v>http://euclidanalytics.com/about/meet-our-team/</v></cell></row><row r="28811"><cell r="B28811" t="str"><v>Focus Technology Solutions</v></cell><cell r="C28811" t="str"><v>https://havenly.com/team/</v></cell></row><row r="28812"><cell r="B28812" t="str"><v>Forbes Energy Services</v></cell><cell r="C28812" t="str"><v>http://forbesenergyservices.com/Executive.aspx</v></cell></row><row r="28813"><cell r="B28813" t="str"><v>Forterra</v></cell><cell r="C28813" t="str"><v>http://forterra.org/our-board</v></cell></row><row r="28814"><cell r="B28814" t="str"><v>Group Management Services</v></cell><cell r="C28814" t="str"><v>http://www.groupmgmt.com/about-us/</v></cell></row><row r="28815"><cell r="B28815" t="str"><v>GSN Games</v></cell><cell r="C28815" t="str"><v>http://gsngames.com/#aboutus-leadershipteam</v></cell></row><row r="28816"><cell r="B28816" t="str"><v>Harrogate and District NHS Foundation Trust</v></cell><cell r="C28816" t="str"><v>https://www.hdft.nhs.uk/about/meet/</v></cell></row><row r="28817"><cell r="B28817" t="str"><v>HighPoint Solutions, LLC</v></cell><cell r="C28817" t="str"><v>http://www.highpointsolutions.com/executives/</v></cell></row><row r="28818"><cell r="B28818" t="str"><v>HotChalk</v></cell><cell r="C28818" t="str"><v>www.hotchalk.com/leadership-team</v></cell></row><row r="28819"><cell r="B28819" t="str"><v>DataArt</v></cell><cell r="C28819" t="str"><v>http://www.dataart.com/software-development-company/leadership</v></cell></row><row r="28820"><cell r="B28820" t="str"><v>Digital Recognition Network</v></cell><cell r="C28820" t="str"><v>http://drndata.com/company/executive-team/</v></cell></row><row r="28821"><cell r="B28821" t="str"><v>Digital Management, Inc.</v></cell><cell r="C28821" t="str"><v>https://dminc.com/about/management/</v></cell></row><row r="28822"><cell r="B28822" t="str"><v>Driftwood Hospitality Management</v></cell><cell r="C28822" t="str"><v>http://driftwoodhospitality.com/about-driftwood/management-team/</v></cell></row><row r="28823"><cell r="B28823" t="str"><v>ECi Software Solutions</v></cell><cell r="C28823" t="str"><v>http://www.ecisolutions.com/about-us/executive-team.aspx</v></cell></row><row r="28824"><cell r="B28824" t="str"><v>EFFEX Capital</v></cell><cell r="C28824" t="str"><v>http://www.effexcapital.com/#filter=.about</v></cell></row><row r="28825"><cell r="B28825" t="str"><v>Eliassen Group</v></cell><cell r="C28825" t="str"><v>http://www.eliassen.com/About/</v></cell></row><row r="28826"><cell r="B28826" t="str"><v>Epson Europe B.V.</v></cell><cell r="C28826" t="str"><v>http://global.epson.com/company/leadership_team/</v></cell></row><row r="28827"><cell r="B28827" t="str"><v>Federal Staffing Resources</v></cell><cell r="C28827" t="str"><v>https://fsrpeople.com/company/our-team</v></cell></row><row r="28828"><cell r="B28828" t="str"><v>First Hospitality Group</v></cell><cell r="C28828" t="str"><v>http://www.fhginc.com/leadership.htm</v></cell></row><row r="28829"><cell r="B28829" t="str"><v>Florida East Coast Railway</v></cell><cell r="C28829" t="str"><v>https://www.fecrwy.com/about/executive-team</v></cell></row><row r="28830"><cell r="B28830" t="str"><v>Global Brass and Copper Holdings</v></cell><cell r="C28830" t="str"><v>http://ir.gbcholdings.com/phoenix.zhtml?c=250692&p=irol-govmanage</v></cell></row><row r="28831"><cell r="B28831" t="str"><v>H.C. Starck USA</v></cell><cell r="C28831" t="str"><v>http://www.hcstarck.com/en/hc_starck_group/about_hc_starck/organization/executive_board.html</v></cell></row><row r="28832"><cell r="B28832" t="str"><v>Hissho Sushi</v></cell><cell r="C28832" t="str"><v>http://www.hisshosushi.com/our-team/</v></cell></row><row r="28833"><cell r="B28833" t="str"><v>Horizontal Integration</v></cell><cell r="C28833" t="str"><v>http://www.horizontalintegration.com/leadership</v></cell></row><row r="28834"><cell r="B28834" t="str"><v>Ice Miller</v></cell><cell r="C28834" t="str"><v>http://www.icemiller.com/firm/firm-leadership/</v></cell></row><row r="28835"><cell r="B28835" t="str"><v>Loffler Companies</v></cell><cell r="C28835" t="str"><v>http://www.loffler.com/leadership/jim-loffler-2/</v></cell></row><row r="28836"><cell r="B28836" t="str"><v>McElroy Deutsch</v></cell><cell r="C28836" t="str"><v>http://www.mdmc-law.com/index.cfm/about/leadership/</v></cell></row><row r="28837"><cell r="B28837" t="str"><v>Netech</v></cell><cell r="C28837" t="str"><v>http://www.netechcorp.com/careers/</v></cell></row><row r="28838"><cell r="B28838" t="str"><v>Neudesic</v></cell><cell r="C28838" t="str"><v>https://www.neudesic.com/about/</v></cell></row><row r="28839"><cell r="B28839" t="str"><v>New Tech Global</v></cell><cell r="C28839" t="str"><v>http://www.ntglobal.com/about/leadership/</v></cell></row><row r="28840"><cell r="B28840" t="str"><v>Onco360</v></cell><cell r="C28840" t="str"><v>http://www.onco360.com/about/leadership-team/</v></cell></row><row r="28841"><cell r="B28841" t="str"><v>Orion Systems Integrators</v></cell><cell r="C28841" t="str"><v>http://www.orioninc.com/Leadership.html</v></cell></row><row r="28842"><cell r="B28842" t="str"><v>Oxleas NHS Foundation Trust</v></cell><cell r="C28842" t="str"><v>http://oxleas.nhs.uk/about-us/board-of-directors/</v></cell></row><row r="28843"><cell r="B28843" t="str"><v>Payment Alliance International</v></cell><cell r="C28843" t="str"><v>http://www.gopai.com/About-Us/Management-Team</v></cell></row><row r="28844"><cell r="B28844" t="str"><v>OpenEdge</v></cell><cell r="C28844" t="str"><v>https://www.openedgepayment.com/en/about-us</v></cell></row><row r="28845"><cell r="B28845" t="str"><v>R.E. Powell & SeaPort</v></cell><cell r="C28845" t="str"><v>http://www.repowell.com/our-team/</v></cell></row><row r="28846"><cell r="B28846" t="str"><v>Sterling Computers</v></cell><cell r="C28846" t="str"><v>http://www.sterlingcomputers.com/company/executive-team/</v></cell></row><row r="28847"><cell r="B28847" t="str"><v>TekPartners/MedPartners HIM</v></cell><cell r="C28847" t="str"><v>http://www.tekpartners.com/leadership/</v></cell></row><row r="28848"><cell r="B28848" t="str"><v>Royal Mint</v></cell><cell r="C28848" t="str"><v>http://www.royalmint.com/aboutus/directors</v></cell></row><row r="28849"><cell r="B28849" t="str"><v>Eastern University</v></cell><cell r="C28849" t="str"><v>http://www.eastern.edu/jubilee-conference/speaker-information</v></cell></row><row r="28850"><cell r="B28850" t="str"><v>EDC Consulting</v></cell><cell r="C28850" t="str"><v>http://www.edcconsulting.com/about-us/</v></cell></row><row r="28851"><cell r="B28851" t="str"><v>EDP RenovÃ¡veis</v></cell><cell r="C28851" t="str"><v>http://www.edpr.com/our-company/who-we-are/executive-committee/</v></cell></row><row r="28852"><cell r="B28852" t="str"><v>Flexible Plan Investments</v></cell><cell r="C28852" t="str"><v>http://www.flexibleplan.com/about/executive_team</v></cell></row><row r="28853"><cell r="B28853" t="str"><v>FlexPrint</v></cell><cell r="C28853" t="str"><v>http://www.flexprintinc.com/#team</v></cell></row><row r="28854"><cell r="B28854" t="str"><v>FLS Energy</v></cell><cell r="C28854" t="str"><v>http://www.flsenergy.com/index.php/management/dale-freudenberger</v></cell></row><row r="28855"><cell r="B28855" t="str"><v>FONA International</v></cell><cell r="C28855" t="str"><v>http://www.fona.com/about-us/executive-leadership</v></cell></row><row r="28856"><cell r="B28856" t="str"><v>Four Hands</v></cell><cell r="C28856" t="str"><v>http://fourhands.com/Blog/In-Austin/Meet-Our-CEO</v></cell></row><row r="28857"><cell r="B28857" t="str"><v>Hauni Maschinenbau AG</v></cell><cell r="C28857" t="str"><v>https://www.hauni.com/en/company/management.html</v></cell></row><row r="28858"><cell r="B28858" t="str"><v>Location Labs</v></cell><cell r="C28858" t="str"><v>http://www.locationlabs.com/leadership/</v></cell></row><row r="28859"><cell r="B28859" t="str"><v>Logical Systems</v></cell><cell r="C28859" t="str"><v>http://www.logicalsysinc.com/us/lsisystemsintegrator/</v></cell></row><row r="28860"><cell r="B28860" t="str"><v>LDeX Group</v></cell><cell r="C28860" t="str"><v>http://www.ldexgroup.co.uk/about-us/our-team/</v></cell></row><row r="28861"><cell r="B28861" t="str"><v>Heritage Bank of Nevada</v></cell><cell r="C28861" t="str"><v>http://www.heritagebanknevada.com/sr-executive-team.aspx</v></cell></row><row r="28862"><cell r="B28862" t="str"><v>HUB Enterprises, Inc.</v></cell><cell r="C28862" t="str"><v>https://www.hubenterprises.com/contact</v></cell></row><row r="28863"><cell r="B28863" t="str"><v>KanREN, Inc.</v></cell><cell r="C28863" t="str"><v>http://www.kanren.net/about-kanren/staff-directory/</v></cell></row><row r="28864"><cell r="B28864" t="str"><v>Kao Germany GmbH</v></cell><cell r="C28864" t="str"><v>http://www.kao.com/jp/en/corp_info/officers.html</v></cell></row><row r="28865"><cell r="B28865" t="str"><v>KeyLogic</v></cell><cell r="C28865" t="str"><v>http://www.keylogic.com/about/about-keylogic/leadership-team.aspx</v></cell></row><row r="28866"><cell r="B28866" t="str"><v>Kingfisher Systems</v></cell><cell r="C28866" t="str"><v>http://www.kingfishersys.com/category/senior-leadership-team/</v></cell></row><row r="28867"><cell r="B28867" t="str"><v>Lee County Electric Cooperative</v></cell><cell r="C28867" t="str"><v>https://www.lcec.net/about-lcec/company-information/management</v></cell></row><row r="28868"><cell r="B28868" t="str"><v>Leukemia & Lymphoma Society (LLS)</v></cell><cell r="C28868" t="str"><v>https://www.lls.org/leadership/executive-leadership-team</v></cell></row><row r="28869"><cell r="B28869" t="str"><v>Liberty Bank - Connecticut</v></cell><cell r="C28869" t="str"><v>https://www.liberty-bank.com/aboutus/management-team</v></cell></row><row r="28870"><cell r="B28870" t="str"><v>MatlinPatterson Global Advisers LLC</v></cell><cell r="C28870" t="str"><v>http://www.matlinpatterson.com/team/</v></cell></row><row r="28871"><cell r="B28871" t="str"><v>Modernizing Medicine</v></cell><cell r="C28871" t="str"><v>https://www.modmed.com/company/leadership-team/</v></cell></row><row r="28872"><cell r="B28872" t="str"><v>Morstan General Agency</v></cell><cell r="C28872" t="str"><v>http://www.morstan.com/directory.php?branch=5&dept=99</v></cell></row><row r="28873"><cell r="B28873" t="str"><v>New Frontier Media, Inc.</v></cell><cell r="C28873" t="str"><v>http://www.noof.com/index.php?area=bios</v></cell></row><row r="28874"><cell r="B28874" t="str"><v>New Harbinger Publications</v></cell><cell r="C28874" t="str"><v>https://ontraport.com/company</v></cell></row><row r="28875"><cell r="B28875" t="str"><v>Nitel</v></cell><cell r="C28875" t="str"><v>http://www.nitelusa.com/leadership-team-pages-230.php</v></cell></row><row r="28876"><cell r="B28876" t="str"><v>Nitro Software, Inc.</v></cell><cell r="C28876" t="str"><v>https://www.gonitro.com/about/team</v></cell></row><row r="28877"><cell r="B28877" t="str"><v>NorthEast Treatment Centers</v></cell><cell r="C28877" t="str"><v>http://netcenters.org/about/#board</v></cell></row><row r="28878"><cell r="B28878" t="str"><v>Northridge Medical Center</v></cell><cell r="C28878" t="str"><v>http://www.northridgemc.com/about.html</v></cell></row><row r="28879"><cell r="B28879" t="str"><v>On Assignment Inc.</v></cell><cell r="C28879" t="str"><v>http://www.onassignment.com/</v></cell></row><row r="28880"><cell r="B28880" t="str"><v>Parkway Corporation</v></cell><cell r="C28880" t="str"><v>http://www.parkwaycorp.com/index.php?id=69</v></cell></row><row r="28881"><cell r="B28881" t="str"><v>PATH, Inc.</v></cell><cell r="C28881" t="str"><v>http://www.pathcenter.org/leadership.htm</v></cell></row><row r="28882"><cell r="B28882" t="str"><v>Patriot Federal Credit Union</v></cell><cell r="C28882" t="str"><v>https://www.patriotfcu.org/about-us/your-board-of-directors/</v></cell></row><row r="28883"><cell r="B28883" t="str"><v>Pennrose</v></cell><cell r="C28883" t="str"><v>https://pennrose.com/about/leadership-team/</v></cell></row><row r="28884"><cell r="B28884" t="str"><v>Pennsylvania Real Estate Investment Trust</v></cell><cell r="C28884" t="str"><v>https://www.preit.com/about/trustees/</v></cell></row><row r="28885"><cell r="B28885" t="str"><v>Peterson Regional Medical Center</v></cell><cell r="C28885" t="str"><v>http://www.petersonrmc.com/index.php/about</v></cell></row><row r="28886"><cell r="B28886" t="str"><v>Pleasant Valley Hospital</v></cell><cell r="C28886" t="str"><v>http://pvalley.org/our-leadership-team/</v></cell></row><row r="28887"><cell r="B28887" t="str"><v>Rice Memorial Hospital</v></cell><cell r="C28887" t="str"><v>http://www.ricehospital.com/about/board.html</v></cell></row><row r="28888"><cell r="B28888" t="str"><v>Rome Memorial Hospital</v></cell><cell r="C28888" t="str"><v>http://www.romehospital.org/AboutUs/Executive_Team/Executive_Team/</v></cell></row><row r="28889"><cell r="B28889" t="str"><v>Sisters of Mary of the Presentation Health System</v></cell><cell r="C28889" t="str"><v>http://www.smphs.org/contact.html</v></cell></row><row r="28890"><cell r="B28890" t="str"><v>Slidell Memorial Hospital</v></cell><cell r="C28890" t="str"><v>http://slidellmemorial.org/smh-senior-management</v></cell></row><row r="28891"><cell r="B28891" t="str"><v>Slideshare</v></cell><cell r="C28891" t="str"><v>www.slideshare.net/featured/category/leadership-management</v></cell></row><row r="28892"><cell r="B28892" t="str"><v>South Davis Community Hospital</v></cell><cell r="C28892" t="str"><v>http://www.sdch.com/david-a-bland</v></cell></row><row r="28893"><cell r="B28893" t="str"><v>Allendale County Hospital</v></cell><cell r="C28893" t="str"><v>http://www.achospital.org/Physicians.html</v></cell></row><row r="28894"><cell r="B28894" t="str"><v>Bates County Memorial Hospital</v></cell><cell r="C28894" t="str"><v>http://www.bcmhospital.com/?page_id=355</v></cell></row><row r="28895"><cell r="B28895" t="str"><v>Brook Lane</v></cell><cell r="C28895" t="str"><v>https://www.brooklane.org/aboutUs.aspx?details=5</v></cell></row><row r="28896"><cell r="B28896" t="str"><v>Central Georgia Rehabilitation Hospital</v></cell><cell r="C28896" t="str"><v>https://www.thecabinchiangmai.com/our-team/?gclid=CJKA06z07tICFYSWvAodEHYJZA</v></cell></row><row r="28897"><cell r="B28897" t="str"><v>CetoLogic</v></cell><cell r="C28897" t="str"><v>http://www.cetologic.com/company/</v></cell></row><row r="28898"><cell r="B28898" t="str"><v>Colusa Regional Medical Center</v></cell><cell r="C28898" t="str"><v>http://www.colusamedicalcenter.org/aboutus/exeteam.htm</v></cell></row><row r="28899"><cell r="B28899" t="str"><v>Four Points Technology</v></cell><cell r="C28899" t="str"><v>http://www.4points.com/Management-Team.html</v></cell></row><row r="28900"><cell r="B28900" t="str"><v>Franklin County Medical Center</v></cell><cell r="C28900" t="str"><v>http://www.fcmc.org/staff/</v></cell></row><row r="28901"><cell r="B28901" t="str"><v>G3 Communications</v></cell><cell r="C28901" t="str"><v>http://www.gthreecom.com/team-members.html</v></cell></row><row r="28902"><cell r="B28902" t="str"><v>Graduate School USA</v></cell><cell r="C28902" t="str"><v>http://www.graduateschool.edu/content/gsusa-leadership</v></cell></row><row r="28903"><cell r="B28903" t="str"><v>Mason & Hanger</v></cell><cell r="C28903" t="str"><v>http://www.ha-inc.com/leadership/</v></cell></row><row r="28904"><cell r="B28904" t="str"><v>Audentes Therapeutics</v></cell><cell r="C28904" t="str"><v>http://audentestx.com/company/management-team/</v></cell></row><row r="28905"><cell r="B28905" t="str"><v>Avantcredit</v></cell><cell r="C28905" t="str"><v>https://www.avant.com/about_us</v></cell></row><row r="28906"><cell r="B28906" t="str"><v>Banque Cramer & Cie</v></cell><cell r="C28906" t="str"><v>https://www.banquecramer.ch/en/bank/organisation.html</v></cell></row><row r="28907"><cell r="B28907" t="str"><v>Banque Transatlantique</v></cell><cell r="C28907" t="str"><v>http://www.banquetransatlantique.com/lu/en/presentation.html</v></cell></row><row r="28908"><cell r="B28908" t="str"><v>BeON Home</v></cell><cell r="C28908" t="str"><v>http://beonhome.com/pages/about-us</v></cell></row><row r="28909"><cell r="B28909" t="str"><v>Bonusly</v></cell><cell r="C28909" t="str"><v>https://bonus.ly/about</v></cell></row><row r="28910"><cell r="B28910" t="str"><v>Cartonomy</v></cell><cell r="C28910" t="str"><v>http://cartonomy.com/?page_id=101/#team</v></cell></row><row r="28911"><cell r="B28911" t="str"><v>CFG Health Systems</v></cell><cell r="C28911" t="str"><v>http://www.cfghealthsystems.com/content/about_us/leadership.asp</v></cell></row><row r="28912"><cell r="B28912" t="str"><v>Christian Health Care Center</v></cell><cell r="C28912" t="str"><v>http://chcclynden.org/contact-us/management-team/</v></cell></row><row r="28913"><cell r="B28913" t="str"><v>Cloudone</v></cell><cell r="C28913" t="str"><v>http://oncloudone.com/leadership/</v></cell></row><row r="28914"><cell r="B28914" t="str"><v>Comprehend Systems</v></cell><cell r="C28914" t="str"><v>http://www.comprehend.com/learn-more/company/comprehend-team/</v></cell></row><row r="28915"><cell r="B28915" t="str"><v>Conjur</v></cell><cell r="C28915" t="str"><v>https://www.conjur.net/about/team</v></cell></row><row r="28916"><cell r="B28916" t="str"><v>DatacenterDynamics</v></cell><cell r="C28916" t="str"><v>http://www.datacenterdynamics.com/management-team/</v></cell></row><row r="28917"><cell r="B28917" t="str"><v>Day Lewis plc</v></cell><cell r="C28917" t="str"><v>https://www.daylewis.co.uk/ourpeople/</v></cell></row><row r="28918"><cell r="B28918" t="str"><v>BNN-VARA</v></cell><cell r="C28918" t="str"><v>https://jaaroverzicht.bnnvara.nl/</v></cell></row><row r="28919"><cell r="B28919" t="str"><v>Bridgeway Behavorial Health</v></cell><cell r="C28919" t="str"><v>http://www.bridgewaybh.com/leadership/</v></cell></row><row r="28920"><cell r="B28920" t="str"><v>CCI Paris Ile-de-France</v></cell><cell r="C28920" t="str"><v>http://www.cci-paris-idf.fr/cci-region/organisation/organisation/etienne-guyot-directeur-general-cci-paris-idf-corporate</v></cell></row><row r="28921"><cell r="B28921" t="str"><v>Certona Corporation</v></cell><cell r="C28921" t="str"><v>http://www.certona.com/company/leadership/</v></cell></row><row r="28922"><cell r="B28922" t="str"><v>Cloud9 Real Time *DUPLICATE*</v></cell><cell r="C28922" t="str"><v>https://www.cloudninerealtime.com/about/</v></cell></row><row r="28923"><cell r="B28923" t="str"><v>CMA CGM USA</v></cell><cell r="C28923" t="str"><v>https://www.cma-cgm.com/the-group/management/board-of-directors</v></cell></row><row r="28924"><cell r="B28924" t="str"><v>Cytori Therapeutics</v></cell><cell r="C28924" t="str"><v>http://ir.cytori.com/investor-relations/corporate-governance/management-team/default.aspx</v></cell></row><row r="28925"><cell r="B28925" t="str"><v>DDStudio</v></cell><cell r="C28925" t="str"><v>http://www.ddstudio.com/our-team/</v></cell></row><row r="28926"><cell r="B28926" t="str"><v>e-sante Pays de la Loire</v></cell><cell r="C28926" t="str"><v>http://www.esante-paysdelaloire.fr/fr/equipe-operationnelle/</v></cell></row><row r="28927"><cell r="B28927" t="str"><v>eCapital</v></cell><cell r="C28927" t="str"><v>ecapitaladvisors.com/about-us/leadership</v></cell></row><row r="28928"><cell r="B28928" t="str"><v>Sapienza Universita di Roma</v></cell><cell r="C28928" t="str"><v>http://en.uniroma1.it/sapienza/offices/director-general</v></cell></row><row r="28929"><cell r="B28929" t="str"><v>SASCO</v></cell><cell r="C28929" t="str"><v>www.sascochemical.com/our-leadership</v></cell></row><row r="28930"><cell r="B28930" t="str"><v>Sustrans</v></cell><cell r="C28930" t="str"><v>http://www.sustrans.org.uk/about-us/our-directors</v></cell></row><row r="28931"><cell r="B28931" t="str"><v>Swat UK Ltd</v></cell><cell r="C28931" t="str"><v>https://www.swat.co.uk/TheTeam.aspx</v></cell></row><row r="28932"><cell r="B28932" t="str"><v>Universidad de Zaragoza</v></cell><cell r="C28932" t="str"><v>http://www.unizar.es/departamentos/dir_empresas/en/management.html</v></cell></row><row r="28933"><cell r="B28933" t="str"><v>Veros Credit</v></cell><cell r="C28933" t="str"><v>www.veros.com/about/leadership</v></cell></row><row r="28934"><cell r="B28934" t="str"><v>Wayne County Public Schools</v></cell><cell r="C28934" t="str"><v>http://www.waynecountyschools.org/administration/administrative_staff/</v></cell></row><row r="28935"><cell r="B28935" t="str"><v>Wingstop</v></cell><cell r="C28935" t="str"><v>http://ir.wingstop.com/corporate-governance/management-team/default.aspx</v></cell></row><row r="28936"><cell r="B28936" t="str"><v>Zensar Technologies Ltd</v></cell><cell r="C28936" t="str"><v>http://www.zensar.com/about-us/leadership-team</v></cell></row><row r="28937"><cell r="B28937" t="str"><v>Ziptech Services Ltd</v></cell><cell r="C28937" t="str"><v>http://ziptechservices.co.uk/meet-the-it-support-team/</v></cell></row><row r="28938"><cell r="B28938" t="str"><v>Altair Global Relocation</v></cell><cell r="C28938" t="str"><v>http://www.altairglobal.com/executive-leadership/</v></cell></row><row r="28939"><cell r="B28939" t="str"><v>Bloo Solar</v></cell><cell r="C28939" t="str"><v>http://www.bloosolar.com/company/leadership-team.html</v></cell></row><row r="28940"><cell r="B28940" t="str"><v>Broad River Investors LLC</v></cell><cell r="C28940" t="str"><v>http://www.broadriver.us/team</v></cell></row><row r="28941"><cell r="B28941" t="str"><v>Calista Corporation</v></cell><cell r="C28941" t="str"><v>http://www.calistacorp.com/business/executives#.VoMSKPl97IU</v></cell></row><row r="28942"><cell r="B28942" t="str"><v>Monks & Crane</v></cell><cell r="C28942" t="str"><v>https://www.monks-crane.com/main/contact_list</v></cell></row><row r="28943"><cell r="B28943" t="str"><v>Moss Bros Group plc</v></cell><cell r="C28943" t="str"><v>http://corp.moss.co.uk/about/board-members/</v></cell></row><row r="28944"><cell r="B28944" t="str"><v>Moto Hospitality Limited</v></cell><cell r="C28944" t="str"><v>https://www.uss.co.uk/how-uss-is-run/your-trustee/people/group-executive</v></cell></row><row r="28945"><cell r="B28945" t="str"><v>Philips Electronics UK Limited</v></cell><cell r="C28945" t="str"><v>http://www.philips.com/a-w/about/company/our-management/executive-committee.html</v></cell></row><row r="28946"><cell r="B28946" t="str"><v>Poplar Harca</v></cell><cell r="C28946" t="str"><v>http://www.poplarharca.co.uk/who-we-are/governance-0</v></cell></row><row r="28947"><cell r="B28947" t="str"><v>Seabury Group LLC</v></cell><cell r="C28947" t="str"><v>http://www.seaburygroup.com/professionals/executive-team/</v></cell></row><row r="28948"><cell r="B28948" t="str"><v>Boston Mutual Life Insurance</v></cell><cell r="C28948" t="str"><v>https://www.bostonmutual.com/about-us/</v></cell></row><row r="28949"><cell r="B28949" t="str"><v>Converse Inc.</v></cell><cell r="C28949" t="str"><v>http://about.nike.com/pages/executives</v></cell></row><row r="28950"><cell r="B28950" t="str"><v>EnerMech (UK)</v></cell><cell r="C28950" t="str"><v>http://www.enermech.com/our-story/meet-the-management-team</v></cell></row><row r="28951"><cell r="B28951" t="str"><v>ESCP Europe</v></cell><cell r="C28951" t="str"><v>http://www.escpeurope.eu/escp-europe/key-facts-and-governance-escp-europe/european-executive-team-escp-europe-business-school/</v></cell></row><row r="28952"><cell r="B28952" t="str"><v>Flamingo</v></cell><cell r="C28952" t="str"><v>http://flamingogroup.com/team/by/role/leadership/</v></cell></row><row r="28953"><cell r="B28953" t="str"><v>Frontier Software</v></cell><cell r="C28953" t="str"><v>https://www.frontiersoftware.com/about-us/people</v></cell></row><row r="28954"><cell r="B28954" t="str"><v>Fujifilm Diosynth Biotechnologies UK Ltd</v></cell><cell r="C28954" t="str"><v>http://www.fujifilmdiosynth.com/who-we-are/leadership/</v></cell></row><row r="28955"><cell r="B28955" t="str"><v>Fulcrum Analytics</v></cell><cell r="C28955" t="str"><v>http://www.fulcrumanalytics.com/about-us/</v></cell></row><row r="28956"><cell r="B28956" t="str"><v>Gardiner & Theobald LLP</v></cell><cell r="C28956" t="str"><v>http://www.gardiner.com/people</v></cell></row><row r="28957"><cell r="B28957" t="str"><v>Global Connections Inc.</v></cell><cell r="C28957" t="str"><v>http://www.exploregci.com/our-people.aspx</v></cell></row><row r="28958"><cell r="B28958" t="str"><v>GlobalData</v></cell><cell r="C28958" t="str"><v>https://www.globaldata.com/investor-centre/corporate-governance/board-and-senior-management-team/</v></cell></row><row r="28959"><cell r="B28959" t="str"><v>Glory Global Solutions</v></cell><cell r="C28959" t="str"><v>http://www.gloryglobalsolutions.com/en-gb/about_us/about_us/Pages/management_team.aspx</v></cell></row><row r="28960"><cell r="B28960" t="str"><v>MarketResearch.com</v></cell><cell r="C28960" t="str"><v>http://www.marketresearch.com/corporate/aboutus/default.asp</v></cell></row><row r="28961"><cell r="B28961" t="str"><v>McKinley, Inc.</v></cell><cell r="C28961" t="str"><v>http://www.mckinley.com/about</v></cell></row><row r="28962"><cell r="B28962" t="str"><v>Westcor Land Title Insurance Company</v></cell><cell r="C28962" t="str"><v>http://www.wltic.com/Leadership.html</v></cell></row><row r="28963"><cell r="B28963" t="str"><v>Numerica Credit Union</v></cell><cell r="C28963" t="str"><v>https://www.numericacu.com/about/board-and-management.php#executive</v></cell></row><row r="28964"><cell r="B28964" t="str"><v>ONI plc</v></cell><cell r="C28964" t="str"><v>http://www.oni.co.uk/about-oni/leadership-team/</v></cell></row><row r="28965"><cell r="B28965" t="str"><v>Outremer Telecom</v></cell><cell r="C28965" t="str"><v>http://www.outremer-telecom.fr/fr/le-groupe/equipe-dirigeante</v></cell></row><row r="28966"><cell r="B28966" t="str"><v>Pogoplug, Inc.</v></cell><cell r="C28966" t="str"><v>https://pogoplug.com/ourteam</v></cell></row><row r="28967"><cell r="B28967" t="str"><v>R&R Partners</v></cell><cell r="C28967" t="str"><v>http://www.rrpartners.com/people/</v></cell></row><row r="28968"><cell r="B28968" t="str"><v>Selling Source LLC</v></cell><cell r="C28968" t="str"><v>www.cyalume.com/leadership</v></cell></row><row r="28969"><cell r="B28969" t="str"><v>SocialChorus</v></cell><cell r="C28969" t="str"><v>http://www.socialchorus.com/about/</v></cell></row><row r="28970"><cell r="B28970" t="str"><v>StÃ¤dtische Kliniken MÃ¶nchengladbach GmbH</v></cell><cell r="C28970" t="str"><v>https://www.sk-mg.de/de/Geschaeftsfuehrung.htm</v></cell></row><row r="28971"><cell r="B28971" t="str"><v>Suburban Collection</v></cell><cell r="C28971" t="str"><v>http://www.suburbancollection.com/dealership/about.htm</v></cell></row><row r="28972"><cell r="B28972" t="str"><v>SÃ¼wag Energie AG</v></cell><cell r="C28972" t="str"><v>http://www.suewag.eu/web/cms/de/2323724/suewag-gruppe/impressum/</v></cell></row><row r="28973"><cell r="B28973" t="str"><v>Terra West Management Services</v></cell><cell r="C28973" t="str"><v>http://www.terrawest.com/our-team</v></cell></row><row r="28974"><cell r="B28974" t="str"><v>Theranos</v></cell><cell r="C28974" t="str"><v>https://www.theranos.com/leadership</v></cell></row><row r="28975"><cell r="B28975" t="str"><v>Juniper Pharmaceuticals, Inc.</v></cell><cell r="C28975" t="str"><v>http://www.atreca.com/management-team/</v></cell></row><row r="28976"><cell r="B28976" t="str"><v>Community Partners In Action</v></cell><cell r="C28976" t="str"><v>http://www.cpa-ct.org/staff/</v></cell></row><row r="28977"><cell r="B28977" t="str"><v>CMI/Compas, Inc.</v></cell><cell r="C28977" t="str"><v>http://www.compasonline.com/about-compas/leadership</v></cell></row><row r="28978"><cell r="B28978" t="str"><v>Consumers Interstate Corporation</v></cell><cell r="C28978" t="str"><v>http://cicgo.com/about/our-people/</v></cell></row><row r="28979"><cell r="B28979" t="str"><v>Copesan</v></cell><cell r="C28979" t="str"><v>http://www.copesan.com/contact-us/management-team</v></cell></row><row r="28980"><cell r="B28980" t="str"><v>DLH Holdings Corp.</v></cell><cell r="C28980" t="str"><v>http://www.dlhcorp.com/our-management.aspx</v></cell></row><row r="28981"><cell r="B28981" t="str"><v>Emerson Radio Corporation</v></cell><cell r="C28981" t="str"><v>http://www.emersonradio.com/executive.php</v></cell></row><row r="28982"><cell r="B28982" t="str"><v>Fachhochschule Kiel</v></cell><cell r="C28982" t="str"><v>http://www.fh-kiel.de/index.php?id=2208&L=0</v></cell></row><row r="28983"><cell r="B28983" t="str"><v>Fitbit Inc.</v></cell><cell r="C28983" t="str"><v>https://investor.fitbit.com/governance/management-board-of-directors/default.aspx</v></cell></row><row r="28984"><cell r="B28984" t="str"><v>inTEST Corporation</v></cell><cell r="C28984" t="str"><v>http://investor.shareholder.com/intest/bios.cfm</v></cell></row><row r="28985"><cell r="B28985" t="str"><v>K2M Group Holdings, Inc.</v></cell><cell r="C28985" t="str"><v>http://investors.k2m.com/management.cfm</v></cell></row><row r="28986"><cell r="B28986" t="str"><v>Lakeland Bancorp</v></cell><cell r="C28986" t="str"><v>https://www.lakelandbank.com/about/executive_management/</v></cell></row><row r="28987"><cell r="B28987" t="str"><v>March Associates Construction Inc.</v></cell><cell r="C28987" t="str"><v>http://www.marchassociates.com/about</v></cell></row><row r="28988"><cell r="B28988" t="str"><v>AutoForm Engineering Deutschland GmbH</v></cell><cell r="C28988" t="str"><v>http://www.autoform.com/en/company/executive-board/</v></cell></row><row r="28989"><cell r="B28989" t="str"><v>Cassa Depositi e Prestiti</v></cell><cell r="C28989" t="str"><v>http://en.cdp.it/Governance/Governance.kl</v></cell></row><row r="28990"><cell r="B28990" t="str"><v>fluid Operations AG</v></cell><cell r="C28990" t="str"><v>https://www.fluidops.com/en/company/management</v></cell></row><row r="28991"><cell r="B28991" t="str"><v>Harrington Boyd</v></cell><cell r="C28991" t="str"><v>http://harringtonboyd.com/about/anthony_formosa/</v></cell></row><row r="28992"><cell r="B28992" t="str"><v>ICASA South Africa</v></cell><cell r="C28992" t="str"><v>https://www.icasa.org.za/AboutUs/CouncilandCEO/tabid/59/Default.aspx</v></cell></row><row r="28993"><cell r="B28993" t="str"><v>Imperial IT</v></cell><cell r="C28993" t="str"><v>http://www.imperial.co.za/abt-exec.php</v></cell></row><row r="28994"><cell r="B28994" t="str"><v>Independent Parliamentary Standards Authority (IPSA)</v></cell><cell r="C28994" t="str"><v>http://parliamentarystandards.org.uk/About%20Us/Pages/Board-members-and-chief-executive.aspx</v></cell></row><row r="28995"><cell r="B28995" t="str"><v>Lyncker & Theis GmbH</v></cell><cell r="C28995" t="str"><v>http://www.lyth.de/unternehmen/team/</v></cell></row><row r="28996"><cell r="B28996" t="str"><v>New College Leicester</v></cell><cell r="C28996" t="str"><v>http://www.paca.uk.com/leadership-team/</v></cell></row><row r="28997"><cell r="B28997" t="str"><v>Newbridge High School</v></cell><cell r="C28997" t="str"><v>http://www.newbridgesch.uk/governors/</v></cell></row><row r="28998"><cell r="B28998" t="str"><v>Asia Plus Securities Thailand</v></cell><cell r="C28998" t="str"><v>http://inv1.asiaplus.co.th/asps/board_ceo.php</v></cell></row><row r="28999"><cell r="B28999" t="str"><v>Bank Jateng</v></cell><cell r="C28999" t="str"><v>http://bankjateng.co.id/content.php?query=Direksi</v></cell></row><row r="29000"><cell r="B29000" t="str"><v>Bank Jatim</v></cell><cell r="C29000" t="str"><v>http://www.bankjatim.co.id/en/information/about-bankjatim/management/board-of-director</v></cell></row><row r="29001"><cell r="B29001" t="str"><v>Bank Sumitomo Mitsui Indonesia</v></cell><cell r="C29001" t="str"><v>http://www.smbc.co.id/aboutus.php</v></cell></row><row r="29002"><cell r="B29002" t="str"><v>Bank Victoria</v></cell><cell r="C29002" t="str"><v>http://www.victoriabank.co.id/en/board-of-directors/</v></cell></row><row r="29003"><cell r="B29003" t="str"><v>Bankaltim</v></cell><cell r="C29003" t="str"><v>http://www.bankaltim.co.id/pages/read/dewan_direksi.html?ref=182</v></cell></row><row r="29004"><cell r="B29004" t="str"><v>Bualuang Securities</v></cell><cell r="C29004" t="str"><v>https://www.bualuang.co.th/content/221-Board+of+Directors+and+Management.html?lg=en</v></cell></row><row r="29005"><cell r="B29005" t="str"><v>Capital Nomura Securities Thailand</v></cell><cell r="C29005" t="str"><v>https://www.nomuradirect.com/Corporate/En/Company/Board-Of-Directors</v></cell></row><row r="29006"><cell r="B29006" t="str"><v>China Construction Bank (London) Limited</v></cell><cell r="C29006" t="str"><v>http://en.ccb.com/en/investorv3/boardofdirectors/directors.html?ptId=2&ctId=3&gtId=1</v></cell></row><row r="29007"><cell r="B29007" t="str"><v>CLSA</v></cell><cell r="C29007" t="str"><v>https://www.clsa.com/about/governance/</v></cell></row><row r="29008"><cell r="B29008" t="str"><v>Deutsche Bank Indonesia</v></cell><cell r="C29008" t="str"><v>https://www.db.com/company/en/management-board.htm</v></cell></row><row r="29009"><cell r="B29009" t="str"><v>Diageo Singapore</v></cell><cell r="C29009" t="str"><v>http://www.diageo.com/en-us/ourbusiness/ourpeople/boardofdirectors/pages/default.aspx</v></cell></row><row r="29010"><cell r="B29010" t="str"><v>Finansa Asset Managmenet</v></cell><cell r="C29010" t="str"><v>http://www.finansa.com/corporate/index.php?option=com_content&task=view&id=15&Itemid=64</v></cell></row><row r="29011"><cell r="B29011" t="str"><v>Indian Bank</v></cell><cell r="C29011" t="str"><v>http://www.indianbank.in/gm.php</v></cell></row><row r="29012"><cell r="B29012" t="str"><v>Frank Crum</v></cell><cell r="C29012" t="str"><v>http://www.frankcrum.com/about-frankcrum/management/</v></cell></row><row r="29013"><cell r="B29013" t="str"><v>Frontapp.com Inc.</v></cell><cell r="C29013" t="str"><v>https://frontapp.com/team</v></cell></row><row r="29014"><cell r="B29014" t="str"><v>Home Chef Meal - Relish Labs</v></cell><cell r="C29014" t="str"><v>https://www.homechef.com/about-us</v></cell></row><row r="29015"><cell r="B29015" t="str"><v>Hyperloop One</v></cell><cell r="C29015" t="str"><v>https://hyperloop-one.com/team</v></cell></row><row r="29016"><cell r="B29016" t="str"><v>JD Norman Industries</v></cell><cell r="C29016" t="str"><v>www.jdnorman.com/our-leadership</v></cell></row><row r="29017"><cell r="B29017" t="str"><v>Klarna US</v></cell><cell r="C29017" t="str"><v>https://www.klarna.com/us/about-us/board</v></cell></row><row r="29018"><cell r="B29018" t="str"><v>Klein Tools</v></cell><cell r="C29018" t="str"><v>https://www.kleintools.com/content/klein-tools-announces-executive-leadership-transitions</v></cell></row><row r="29019"><cell r="B29019" t="str"><v>Kollective Technology Inc</v></cell><cell r="C29019" t="str"><v>http://kollective.com/the-kollective-team/</v></cell></row><row r="29020"><cell r="B29020" t="str"><v>Maana Inc.</v></cell><cell r="C29020" t="str"><v>www.maana.io/company/leadership/</v></cell></row><row r="29021"><cell r="B29021" t="str"><v>Mintigo</v></cell><cell r="C29021" t="str"><v>http://www.mintigo.com/about-us/</v></cell></row><row r="29022"><cell r="B29022" t="str"><v>Nima</v></cell><cell r="C29022" t="str"><v>https://nimasensor.com/team/</v></cell></row><row r="29023"><cell r="B29023" t="str"><v>nuTonomy</v></cell><cell r="C29023" t="str"><v>http://nutonomy.com/</v></cell></row><row r="29024"><cell r="B29024" t="str"><v>Psigen</v></cell><cell r="C29024" t="str"><v>www.psigen.com/index.php/company/psigen-management-team</v></cell></row><row r="29025"><cell r="B29025" t="str"><v>Pwnie Express</v></cell><cell r="C29025" t="str"><v>https://www.pwnieexpress.com/about-us/team</v></cell></row><row r="29026"><cell r="B29026" t="str"><v>Relayware</v></cell><cell r="C29026" t="str"><v>www.relayware.com/company/team/leadership/</v></cell></row><row r="29027"><cell r="B29027" t="str"><v>Searchmetrics</v></cell><cell r="C29027" t="str"><v>http://www.searchmetrics.com/about-us/#management</v></cell></row><row r="29028"><cell r="B29028" t="str"><v>Playdale Playgrounds Limited</v></cell><cell r="C29028" t="str"><v>https://www.playdale.co.uk/our-staff/</v></cell></row><row r="29029"><cell r="B29029" t="str"><v>Reichhart digital logistics GmbH</v></cell><cell r="C29029" t="str"><v>https://www.reichhart.eu/en/company/management.html</v></cell></row><row r="29030"><cell r="B29030" t="str"><v>REIMBURSEMENT TECHNOLOGIES</v></cell><cell r="C29030" t="str"><v>http://www.reimbtech.com/About-RTI/Executive-Team.aspx</v></cell></row><row r="29031"><cell r="B29031" t="str"><v>Royal Institute of British Architects</v></cell><cell r="C29031" t="str"><v>https://www.architecture.com/RIBA/Aboutus/Whoweare/Ourstructure.aspx</v></cell></row><row r="29032"><cell r="B29032" t="str"><v>Russian Standard Vodka</v></cell><cell r="C29032" t="str"><v>http://www.russianstandardvodka.com/about/the-team</v></cell></row><row r="29033"><cell r="B29033" t="str"><v>S3 Advertising Agency</v></cell><cell r="C29033" t="str"><v>http://www.s3advertising.agency/who-we-are/people/</v></cell></row><row r="29034"><cell r="B29034" t="str"><v>Schoeller Allibert Limited</v></cell><cell r="C29034" t="str"><v>https://www.schoellerallibert.com/about-us/who-is-who/</v></cell></row><row r="29035"><cell r="B29035" t="str"><v>Cooperative for Assistance and Relief Everywhere, Inc. - CARE</v></cell><cell r="C29035" t="str"><v>http://www.care.org/about/people/executives</v></cell></row><row r="29036"><cell r="B29036" t="str"><v>Crystal Creamery</v></cell><cell r="C29036" t="str"><v>crystalcreamery.com/customer-site/about-us/our-team</v></cell></row><row r="29037"><cell r="B29037" t="str"><v>CTT Group Ltd</v></cell><cell r="C29037" t="str"><v>http://www.cttravelgroup.co.uk/about/</v></cell></row><row r="29038"><cell r="B29038" t="str"><v>Deltathree</v></cell><cell r="C29038" t="str"><v>http://www.deltathree.com/Management-D3-Management.aspx</v></cell></row><row r="29039"><cell r="B29039" t="str"><v>Epcon Communities</v></cell><cell r="C29039" t="str"><v>epconfranchising.com/research/meet-management-team/</v></cell></row><row r="29040"><cell r="B29040" t="str"><v>Fertitta Entertainment</v></cell><cell r="C29040" t="str"><v>www.fertittaentertainment.com/leadership/</v></cell></row><row r="29041"><cell r="B29041" t="str"><v>First National Bank & Trust Co. of Broken Arrow</v></cell><cell r="C29041" t="str"><v>https://www.fnbba.com/Page.aspx?pageID=33</v></cell></row><row r="29042"><cell r="B29042" t="str"><v>First Oklahoma Bank</v></cell><cell r="C29042" t="str"><v>https://www.firstoklahomabank.com/Board</v></cell></row><row r="29043"><cell r="B29043" t="str"><v>Foreflight</v></cell><cell r="C29043" t="str"><v>www.foreflight.com/about/team/</v></cell></row><row r="29044"><cell r="B29044" t="str"><v>JAC Products</v></cell><cell r="C29044" t="str"><v>www.jacproducts.com/about/team</v></cell></row><row r="29045"><cell r="B29045" t="str"><v>Jiffy-Tite Co., Inc.</v></cell><cell r="C29045" t="str"><v>http://jiffy-tite.com/board_members.cfm?master=511139&cfm=end&school=0</v></cell></row><row r="29046"><cell r="B29046" t="str"><v>Kentucky Neighborhood Bank</v></cell><cell r="C29046" t="str"><v>https://www.southcentralbank.com/</v></cell></row><row r="29047"><cell r="B29047" t="str"><v>Liquid Environmental Solutions of Texas, LLC</v></cell><cell r="C29047" t="str"><v>https://www.liquidenviro.com/about-us/leadership-team/</v></cell></row><row r="29048"><cell r="B29048" t="str"><v>Mann Mortgage</v></cell><cell r="C29048" t="str"><v>https://mannmortgage.com/company/leadership-team</v></cell></row><row r="29049"><cell r="B29049" t="str"><v>maverick transportation</v></cell><cell r="C29049" t="str"><v>https://www.maverickusa.com/about-maverick/leadership</v></cell></row><row r="29050"><cell r="B29050" t="str"><v>MDVIP</v></cell><cell r="C29050" t="str"><v>http://www.mdvip.com/about-us</v></cell></row><row r="29051"><cell r="B29051" t="str"><v>My Meridian Trust</v></cell><cell r="C29051" t="str"><v>https://www.mymeridiantrust.com/about/meridian_trust/executive_team.aspx</v></cell></row><row r="29052"><cell r="B29052" t="str"><v>Optiv tech</v></cell><cell r="C29052" t="str"><v>https://www.optiv.com/about-us/executive-leadership-team</v></cell></row><row r="29053"><cell r="B29053" t="str"><v>Paslin Company</v></cell><cell r="C29053" t="str"><v>http://www.paslin.com/paslin-company/executive-team/</v></cell></row><row r="29054"><cell r="B29054" t="str"><v>Pilkington North America, Inc.</v></cell><cell r="C29054" t="str"><v>https://www.policygenius.com/about/team</v></cell></row><row r="29055"><cell r="B29055" t="str"><v>Platte River Networks</v></cell><cell r="C29055" t="str"><v>https://platteriver.com/about/our-team/</v></cell></row><row r="29056"><cell r="B29056" t="str"><v>Garretson Resolution Group</v></cell><cell r="C29056" t="str"><v>www.garretsongroup.com/about-us/leadership-team</v></cell></row><row r="29057"><cell r="B29057" t="str"><v>General Cigar Company Inc.</v></cell><cell r="C29057" t="str"><v>https://www.cigarworld.com/about/people-of-general-cigar/</v></cell></row><row r="29058"><cell r="B29058" t="str"><v>Hancock Fabrics</v></cell><cell r="C29058" t="str"><v>http://phx.corporate-ir.net/phoenix.zhtml?c=112239&p=irol-govManage</v></cell></row><row r="29059"><cell r="B29059" t="str"><v>IMPAQ International, LLC</v></cell><cell r="C29059" t="str"><v>http://www.impaqint.com/about-us/leadership</v></cell></row><row r="29060"><cell r="B29060" t="str"><v>Intercede Health</v></cell><cell r="C29060" t="str"><v>http://www.intercedehealth.com/leadership-team.html</v></cell></row><row r="29061"><cell r="B29061" t="str"><v>Jos. J. Albanese, Inc.</v></cell><cell r="C29061" t="str"><v>http://www.jjalbanese.com/about-us/leadership</v></cell></row><row r="29062"><cell r="B29062" t="str"><v>Kroenke Sports & Entertainment</v></cell><cell r="C29062" t="str"><v>https://www.pepsicenter.com/kse/company/executive-team/</v></cell></row><row r="29063"><cell r="B29063" t="str"><v>Ledyard Financial Group, Inc.</v></cell><cell r="C29063" t="str"><v>https://www.ledyardbank.com/Wealth-Management/Meet-Our-People.aspx</v></cell></row><row r="29064"><cell r="B29064" t="str"><v>LTCG</v></cell><cell r="C29064" t="str"><v>http://www.ltcg.com/leaders/</v></cell></row><row r="29065"><cell r="B29065" t="str"><v>MediaPlatform Inc.</v></cell><cell r="C29065" t="str"><v>https://www.mediaplatform.com/company/leadership/</v></cell></row><row r="29066"><cell r="B29066" t="str"><v>NIMBOXX, Inc.</v></cell><cell r="C29066" t="str"><v>http://www.nimboxx.com/company/management</v></cell></row><row r="29067"><cell r="B29067" t="str"><v>Northeast Ohio Medical University</v></cell><cell r="C29067" t="str"><v>http://www.neomed.edu/wp-content/uploads/GC_IR_IntellectualProperty_Disclosure.pdf</v></cell></row><row r="29068"><cell r="B29068" t="str"><v>Oneida Indian Nation</v></cell><cell r="C29068" t="str"><v>http://www.oneidaindiannation.com/about/oin-leadership/</v></cell></row><row r="29069"><cell r="B29069" t="str"><v>Pandora Jewelry USA</v></cell><cell r="C29069" t="str"><v>http://investor.pandoragroup.com/management.cfm</v></cell></row><row r="29070"><cell r="B29070" t="str"><v>Richardson International Limited</v></cell><cell r="C29070" t="str"><v>https://www.richardson.com/Who-We-Are/Richardson-Executive-Team/</v></cell></row><row r="29071"><cell r="B29071" t="str"><v>Semantic Research</v></cell><cell r="C29071" t="str"><v>http://www.semanticresearch.com/about</v></cell></row><row r="29072"><cell r="B29072" t="str"><v>Skyriver</v></cell><cell r="C29072" t="str"><v>http://www.skyriver.net/company/management</v></cell></row><row r="29073"><cell r="B29073" t="str"><v>Slacker Radio</v></cell><cell r="C29073" t="str"><v>http://www.slacker.com/about</v></cell></row><row r="29074"><cell r="B29074" t="str"><v>Alcami Corporation</v></cell><cell r="C29074" t="str"><v>http://www.alcaminow.com/connect/ourteam</v></cell></row><row r="29075"><cell r="B29075" t="str"><v>AAMP Global</v></cell><cell r="C29075" t="str"><v>http://aampglobal.com/leadership/</v></cell></row><row r="29076"><cell r="B29076" t="str"><v>AAXIS Commerce</v></cell><cell r="C29076" t="str"><v>http://www.aaxiscommerce.com/about/leadership/</v></cell></row><row r="29077"><cell r="B29077" t="str"><v>Accountable Healthcare Staffing</v></cell><cell r="C29077" t="str"><v>http://www.ahcstaff.com/</v></cell></row><row r="29078"><cell r="B29078" t="str"><v>AccuData</v></cell><cell r="C29078" t="str"><v>http://www.accudata.com/about-us/executive-team/</v></cell></row><row r="29079"><cell r="B29079" t="str"><v>Ackerman & Co.</v></cell><cell r="C29079" t="str"><v>http://www.ackermanco.com/home/our-people/</v></cell></row><row r="29080"><cell r="B29080" t="str"><v>ActivEngage</v></cell><cell r="C29080" t="str"><v>http://www.activengage.com/Executives</v></cell></row><row r="29081"><cell r="B29081" t="str"><v>aeSolutions</v></cell><cell r="C29081" t="str"><v>http://www.aesolns.com/company/team/</v></cell></row><row r="29082"><cell r="B29082" t="str"><v>AGDATA</v></cell><cell r="C29082" t="str"><v>http://www.agdata.net/about/management</v></cell></row><row r="29083"><cell r="B29083" t="str"><v>AGMUS Ventures, Inc</v></cell><cell r="C29083" t="str"><v>http://www.agmusventures.com/equipo-gerencial_en.php</v></cell></row><row r="29084"><cell r="B29084" t="str"><v>Albany Area Primary Health Care</v></cell><cell r="C29084" t="str"><v>http://aaphc.org/team/leadership</v></cell></row><row r="29085"><cell r="B29085" t="str"><v>Alderman Company</v></cell><cell r="C29085" t="str"><v>http://www.aldermanco.com/AboutUs.html#</v></cell></row><row r="29086"><cell r="B29086" t="str"><v>REV Group</v></cell><cell r="C29086" t="str"><v>http://www.revgroup.com/leadership/</v></cell></row><row r="29087"><cell r="B29087" t="str"><v>ALLSTAR</v></cell><cell r="C29087" t="str"><v>http://www.nasbp.org/connect/leadership-staff/executive-committee</v></cell></row><row r="29088"><cell r="B29088" t="str"><v>Alpha Mortgage Corporation</v></cell><cell r="C29088" t="str"><v>http://www.alphamortgage.com/office-staff</v></cell></row><row r="29089"><cell r="B29089" t="str"><v>Alphanumeric Systems, Inc</v></cell><cell r="C29089" t="str"><v>http://www.alphanumeric.com/about/our-people/</v></cell></row><row r="29090"><cell r="B29090" t="str"><v>Doss Aviation, Inc.</v></cell><cell r="C29090" t="str"><v>http://www.dossaviation.com/6-company/who-we-are</v></cell></row><row r="29091"><cell r="B29091" t="str"><v>Drayer Physical Therapy Institute</v></cell><cell r="C29091" t="str"><v>https://drayerpt.com/about-us/leadership-team/</v></cell></row><row r="29092"><cell r="B29092" t="str"><v>EDTS, LLC</v></cell><cell r="C29092" t="str"><v>http://www.edtsolutions.com/leadership.php</v></cell></row><row r="29093"><cell r="B29093" t="str"><v>Edupoint Educational Systems</v></cell><cell r="C29093" t="str"><v>http://www.edupoint.com/About-Us/Executive-Leadership</v></cell></row><row r="29094"><cell r="B29094" t="str"><v>Eni Gas & Power SA</v></cell><cell r="C29094" t="str"><v>https://www.eni.com/en_IT/company/our-management.page</v></cell></row><row r="29095"><cell r="B29095" t="str"><v>Epizyme</v></cell><cell r="C29095" t="str"><v>http://www.epizyme.com/about-us/management/</v></cell></row><row r="29096"><cell r="B29096" t="str"><v>Essential Power</v></cell><cell r="C29096" t="str"><v>http://www.essentialpowerllc.com/about-us/leadership/</v></cell></row><row r="29097"><cell r="B29097" t="str"><v>ExxonMobil Petroleum & Chemical BVBA</v></cell><cell r="C29097" t="str"><v>http://corporate.exxonmobil.com/en/investors/corporate-governance/board-committees/overview</v></cell></row><row r="29098"><cell r="B29098" t="str"><v>Fagerhult</v></cell><cell r="C29098" t="str"><v>http://www.fagerhultgroup.com/en/group-management</v></cell></row><row r="29099"><cell r="B29099" t="str"><v>FiftyThree, Inc.</v></cell><cell r="C29099" t="str"><v>http://press.fiftythree.com/</v></cell></row><row r="29100"><cell r="B29100" t="str"><v>First Financial Bankshares, Inc.</v></cell><cell r="C29100" t="str"><v>https://www.ffin.com/officers-directors-ffin</v></cell></row><row r="29101"><cell r="B29101" t="str"><v>Glo-USA</v></cell><cell r="C29101" t="str"><v>http://www.glo.se/executive.html</v></cell></row><row r="29102"><cell r="B29102" t="str"><v>Glooko</v></cell><cell r="C29102" t="str"><v>https://www.glooko.com/about/</v></cell></row><row r="29103"><cell r="B29103" t="str"><v>Graduate Management Admission Council</v></cell><cell r="C29103" t="str"><v>http://www.gmac.com/about-us/board-of-directors/gmac-officers.aspx</v></cell></row><row r="29104"><cell r="B29104" t="str"><v>Green Cargo</v></cell><cell r="C29104" t="str"><v>http://www.greencargo.com/en/about-us/facts/people/</v></cell></row><row r="29105"><cell r="B29105" t="str"><v>HALO Pharmaceutical Inc.</v></cell><cell r="C29105" t="str"><v>https://www.halopharma.com/about/leadership/</v></cell></row><row r="29106"><cell r="B29106" t="str"><v>Health Catalyst</v></cell><cell r="C29106" t="str"><v>https://www.healthcatalyst.com/company/executive-team/</v></cell></row><row r="29107"><cell r="B29107" t="str"><v>Carlsberg Polska</v></cell><cell r="C29107" t="str"><v>http://www.carlsbergpolska.pl/Firma/zarzad/Pages/Zarz%C4%85d.aspx</v></cell></row><row r="29108"><cell r="B29108" t="str"><v>JJ Haines</v></cell><cell r="C29108" t="str"><v>http://www.jjhaines.com/about-us/executive-team/</v></cell></row><row r="29109"><cell r="B29109" t="str"><v>Acciaierie Valbruna S.p.A.</v></cell><cell r="C29109" t="str"><v>http://www.valbruna-stainless-steel.com/en/group/management-board</v></cell></row><row r="29110"><cell r="B29110" t="str"><v>BetterCloud</v></cell><cell r="C29110" t="str"><v>https://www.bettercloud.com/management/</v></cell></row><row r="29111"><cell r="B29111" t="str"><v>ConsumerMedical</v></cell><cell r="C29111" t="str"><v>http://www.consumermedical.com/our-story/</v></cell></row><row r="29112"><cell r="B29112" t="str"><v>Convercent</v></cell><cell r="C29112" t="str"><v>https://www.convercent.com/about/leadership</v></cell></row><row r="29113"><cell r="B29113" t="str"><v>Dienst Uitvoering Onderwijs (DUO)</v></cell><cell r="C29113" t="str"><v>https://duo.nl/organisatie/over-duo/organogram.jsp</v></cell></row><row r="29114"><cell r="B29114" t="str"><v>Endesa SA</v></cell><cell r="C29114" t="str"><v>https://www.endesa.com/es/SobreEndesa/ComiteEjecutivoDeDireccion.html</v></cell></row><row r="29115"><cell r="B29115" t="str"><v>First Insight, Inc.</v></cell><cell r="C29115" t="str"><v>http://www.firstinsight.com/executive-team</v></cell></row><row r="29116"><cell r="B29116" t="str"><v>FusionOps</v></cell><cell r="C29116" t="str"><v>http://www.fusionops.com/about-fusionops/leadership/</v></cell></row><row r="29117"><cell r="B29117" t="str"><v>Gelesis</v></cell><cell r="C29117" t="str"><v>http://www.gelesis.com/leadership-team.php</v></cell></row><row r="29118"><cell r="B29118" t="str"><v>Grifols SA</v></cell><cell r="C29118" t="str"><v>http://www.grifols.com/es/web/international/investor-relations/board-of-directors</v></cell></row><row r="29119"><cell r="B29119" t="str"><v>IMA Industria Macchine Automatiche S.p.A.</v></cell><cell r="C29119" t="str"><v>https://www.ima.it/Inv2/EN/Investor_Relations-F436/Company_Officers-S516.html</v></cell></row><row r="29120"><cell r="B29120" t="str"><v>Innovid</v></cell><cell r="C29120" t="str"><v>http://www.innovid.com/about#about-innovid</v></cell></row><row r="29121"><cell r="B29121" t="str"><v>SÃ¶dersjukhuset</v></cell><cell r="C29121" t="str"><v>http://www.sodersjukhuset.se/Om-SOS/Organisation/ledningsgrupp/</v></cell></row><row r="29122"><cell r="B29122" t="str"><v>West Midlands Ambulance Service NHS Foundation Trust</v></cell><cell r="C29122" t="str"><v>http://www.wmas.nhs.uk/Pages/Executive-Directors.aspx</v></cell></row><row r="29123"><cell r="B29123" t="str"><v>Aaron & Partners LLP</v></cell><cell r="C29123" t="str"><v>https://www.aaronandpartners.com/our-people/</v></cell></row><row r="29124"><cell r="B29124" t="str"><v>Abcam plc</v></cell><cell r="C29124" t="str"><v>http://www.abcamplc.com/about-us/board-of-directors/</v></cell></row><row r="29125"><cell r="B29125" t="str"><v>Aberdeen Harbour Board</v></cell><cell r="C29125" t="str"><v>http://www.aberdeen-harbour.co.uk/about-us/management-team/</v></cell></row><row r="29126"><cell r="B29126" t="str"><v>Allianz Slovakia</v></cell><cell r="C29126" t="str"><v>https://www.allianzsp.sk/predstavenstvo</v></cell></row><row r="29127"><cell r="B29127" t="str"><v>Video Advertising Bureau (VAB)</v></cell><cell r="C29127" t="str"><v>http://www.thevab.com/about-vab/#vt-scroll</v></cell></row><row r="29128"><cell r="B29128" t="str"><v>Cambridge Technology Enterprises</v></cell><cell r="C29128" t="str"><v>http://www.ctepl.com/management/</v></cell></row><row r="29129"><cell r="B29129" t="str"><v>Enterprise Management Associates</v></cell><cell r="C29129" t="str"><v>https://www.enterprisemanagement.com/about/team.php</v></cell></row><row r="29130"><cell r="B29130" t="str"><v>Envysion, Inc.</v></cell><cell r="C29130" t="str"><v>envysion.com/envysion/leadership</v></cell></row><row r="29131"><cell r="B29131" t="str"><v>First Gulf Bank</v></cell><cell r="C29131" t="str"><v>https://www.fgbgroup.com/en/fgb-group/about-fgb/corporate-governance/our-management-team</v></cell></row><row r="29132"><cell r="B29132" t="str"><v>Flipagram</v></cell><cell r="C29132" t="str"><v>https://flipagram.com/about</v></cell></row><row r="29133"><cell r="B29133" t="str"><v>ForeScout Technologies, Inc.</v></cell><cell r="C29133" t="str"><v>www.forescout.com/company/leadership</v></cell></row><row r="29134"><cell r="B29134" t="str"><v>Freudenberg IT</v></cell><cell r="C29134" t="str"><v>https://www.freudenberg-it.com/en/about/#leadership-hero</v></cell></row><row r="29135"><cell r="B29135" t="str"><v>Grovo Learning Inc.</v></cell><cell r="C29135" t="str"><v>https://www.grovo.com/team</v></cell></row><row r="29136"><cell r="B29136" t="str"><v>Guaranty Bank and Trust Company</v></cell><cell r="C29136" t="str"><v>https://www.guarantybankco.com/aboutus/whoweare/leadershipteam.aspx</v></cell></row><row r="29137"><cell r="B29137" t="str"><v>Guidebook</v></cell><cell r="C29137" t="str"><v>https://guidebook.com/team/</v></cell></row><row r="29138"><cell r="B29138" t="str"><v>Gulfport Energy Corporation</v></cell><cell r="C29138" t="str"><v>http://www.gulfportenergy.com/about/management-team</v></cell></row><row r="29139"><cell r="B29139" t="str"><v>Inktel</v></cell><cell r="C29139" t="str"><v>http://www.inktel.com/team/</v></cell></row><row r="29140"><cell r="B29140" t="str"><v>LeanKit</v></cell><cell r="C29140" t="str"><v>https://leankit.com/about/</v></cell></row><row r="29141"><cell r="B29141" t="str"><v>Mario Sinacola and Sons</v></cell><cell r="C29141" t="str"><v>www.mariosinacola.com/about-us/leadership</v></cell></row><row r="29142"><cell r="B29142" t="str"><v>MedCPU Inc.</v></cell><cell r="C29142" t="str"><v>www.medcpu.com/about-us/leadership</v></cell></row><row r="29143"><cell r="B29143" t="str"><v>Affiliates Management Company</v></cell><cell r="C29143" t="str"><v>http://www.affiliatesmgt.com/aspx/ourteam.aspx</v></cell></row><row r="29144"><cell r="B29144" t="str"><v>Mersive Tech, Inc.</v></cell><cell r="C29144" t="str"><v>https://www.mersive.com/about-us/</v></cell></row><row r="29145"><cell r="B29145" t="str"><v>Metric Theory</v></cell><cell r="C29145" t="str"><v>http://metrictheory.com/our-company/management/</v></cell></row><row r="29146"><cell r="B29146" t="str"><v>MobileDay</v></cell><cell r="C29146" t="str"><v>mobileday.com/leadership/</v></cell></row><row r="29147"><cell r="B29147" t="str"><v>New Jersey Citizen Action</v></cell><cell r="C29147" t="str"><v>https://njcitizenaction.org/?page_id=176</v></cell></row><row r="29148"><cell r="B29148" t="str"><v>Ohio Wesleyan University</v></cell><cell r="C29148" t="str"><v>https://www.owu.edu/about/the-president-administration/university-leadership/</v></cell></row><row r="29149"><cell r="B29149" t="str"><v>OKCupid</v></cell><cell r="C29149" t="str"><v>https://www.okcupid.com/about</v></cell></row><row r="29150"><cell r="B29150" t="str"><v>Omaze</v></cell><cell r="C29150" t="str"><v>https://www.omaze.com/who-we-are</v></cell></row><row r="29151"><cell r="B29151" t="str"><v>Warranty Group Limited</v></cell><cell r="C29151" t="str"><v>http://www.thewarrantygroup.eu/uk/leadership</v></cell></row><row r="29152"><cell r="B29152" t="str"><v>AZ Sint-Jan Brugge-Oostende</v></cell><cell r="C29152" t="str"><v>http://www.azsintjan.be/over-az-sint-jan/beheer-en-organisatie.aspx</v></cell></row><row r="29153"><cell r="B29153" t="str"><v>FACC AG</v></cell><cell r="C29153" t="str"><v>http://www.facc.com/en/About-FACC/Management/Management-Board</v></cell></row><row r="29154"><cell r="B29154" t="str"><v>Japan Tobacco Spain</v></cell><cell r="C29154" t="str"><v>http://www.jti.com/our-company/leadership/</v></cell></row><row r="29155"><cell r="B29155" t="str"><v>SKIDATA AG</v></cell><cell r="C29155" t="str"><v>https://www.skidata.com/en/corporate/about-skidata/executive-board-and-management/</v></cell></row><row r="29156"><cell r="B29156" t="str"><v>Solothurner SpitÃ¤ler AG</v></cell><cell r="C29156" t="str"><v>https://www.so-h.ch/solothurner-spitaeler-ag/unternehmen/organisation/organe-und-direktionen/geschaeftsleitung.html</v></cell></row><row r="29157"><cell r="B29157" t="str"><v>Ahli United Bank</v></cell><cell r="C29157" t="str"><v>http://www.ahliunited.com/bh_board.html</v></cell></row><row r="29158"><cell r="B29158" t="str"><v>AirWire Tech</v></cell><cell r="C29158" t="str"><v>http://airwiretech.com/management/</v></cell></row><row r="29159"><cell r="B29159" t="str"><v>Atheer</v></cell><cell r="C29159" t="str"><v>http://www.atheerair.com/company</v></cell></row><row r="29160"><cell r="B29160" t="str"><v>Southeastrans, Inc</v></cell><cell r="C29160" t="str"><v>http://www.southeastrans.com/company-overview/our-team/</v></cell></row><row r="29161"><cell r="B29161" t="str"><v>Spencer Hospital</v></cell><cell r="C29161" t="str"><v>https://www.spencerhospital.org/index.php?option=com_content&task=view&id=31&Itemid=49</v></cell></row><row r="29162"><cell r="B29162" t="str"><v>St. Joseph Communications Inc</v></cell><cell r="C29162" t="str"><v>http://stjoseph.com/about/</v></cell></row><row r="29163"><cell r="B29163" t="str"><v>Summit Medical Group (NJ)</v></cell><cell r="C29163" t="str"><v>http://www.summithealthmanagement.com/our-team</v></cell></row><row r="29164"><cell r="B29164" t="str"><v>TECSYS, Inc.</v></cell><cell r="C29164" t="str"><v>http://www.tecsys.com/company/management/</v></cell></row><row r="29165"><cell r="B29165" t="str"><v>Novo Building Products</v></cell><cell r="C29165" t="str"><v>http://www.tenonglobal.com/governance/senior-leadership-team/</v></cell></row><row r="29166"><cell r="B29166" t="str"><v>Teplis Travel Service</v></cell><cell r="C29166" t="str"><v>https://www.teplis.com/about-us/our-team/</v></cell></row><row r="29167"><cell r="B29167" t="str"><v>Chronicle-Herald</v></cell><cell r="C29167" t="str"><v>thechronicleherald.ca/tags/leadership</v></cell></row><row r="29168"><cell r="B29168" t="str"><v>Victorian Order of Nurses</v></cell><cell r="C29168" t="str"><v>http://von.ca/en/senior-management-team</v></cell></row><row r="29169"><cell r="B29169" t="str"><v>TicketCity, Inc.</v></cell><cell r="C29169" t="str"><v>https://www.ticketcity.com/our-team.html</v></cell></row><row r="29170"><cell r="B29170" t="str"><v>Universal Avionics Systems Corporation</v></cell><cell r="C29170" t="str"><v>http://www.uasc.com/home/company/executiveteam</v></cell></row><row r="29171"><cell r="B29171" t="str"><v>Ross Video Ltd.</v></cell><cell r="C29171" t="str"><v>http://www.rossvideo.com/contact-us/sales-management-team.html</v></cell></row><row r="29172"><cell r="B29172" t="str"><v>Rothco</v></cell><cell r="C29172" t="str"><v>https://rothco.ie/people</v></cell></row><row r="29173"><cell r="B29173" t="str"><v>Shepell-fgi</v></cell><cell r="C29173" t="str"><v>http://www.shepell.com/en-us/aboutus/leadershipteam.asp</v></cell></row><row r="29174"><cell r="B29174" t="str"><v>Starpoint Solutions</v></cell><cell r="C29174" t="str"><v>http://starpoint.com/index.php/leadership-team</v></cell></row><row r="29175"><cell r="B29175" t="str"><v>Sunturn, Inc.</v></cell><cell r="C29175" t="str"><v>http://www.sunturn.com/leadership/</v></cell></row><row r="29176"><cell r="B29176" t="str"><v>SUNY College of Nanoscale Science and Engineering</v></cell><cell r="C29176" t="str"><v>http://www.sunycnse.com/AboutUs/FacultyStaff/ExecutiveStaff.aspx</v></cell></row><row r="29177"><cell r="B29177" t="str"><v>TD Meloche Monnex Canada</v></cell><cell r="C29177" t="str"><v>https://mediaroom.tdbank.com/overview-bios</v></cell></row><row r="29178"><cell r="B29178" t="str"><v>Comcast Technology Solutions</v></cell><cell r="C29178" t="str"><v>https://www.theplatform.com/about-us/meet-our-team/</v></cell></row><row r="29179"><cell r="B29179" t="str"><v>Thetford Corporation</v></cell><cell r="C29179" t="str"><v>http://www.thetford.com/about-thetford-corp/officers/</v></cell></row><row r="29180"><cell r="B29180" t="str"><v>TRIUMF</v></cell><cell r="C29180" t="str"><v>http://www.triumf.ca/leadership-team</v></cell></row><row r="29181"><cell r="B29181" t="str"><v>Tulalip Tribes</v></cell><cell r="C29181" t="str"><v>https://www.tulaliptribes-nsn.gov/Home/Government/BoardofDirectors.aspx</v></cell></row><row r="29182"><cell r="B29182" t="str"><v>Tunstall Americas</v></cell><cell r="C29182" t="str"><v>http://americas.tunstall.com/Leadership/</v></cell></row><row r="29183"><cell r="B29183" t="str"><v>Virtus Data Centres UK</v></cell><cell r="C29183" t="str"><v>https://virtusdatacentres.com/about-virtus/people</v></cell></row><row r="29184"><cell r="B29184" t="str"><v>Weeden & Co. LP</v></cell><cell r="C29184" t="str"><v>http://www.weedenco.com/about-weeden/board-of-directors/</v></cell></row><row r="29185"><cell r="B29185" t="str"><v>Graphic Controls</v></cell><cell r="C29185" t="str"><v>http://www.nissha.com/english/company/directors.html</v></cell></row><row r="29186"><cell r="B29186" t="str"><v>Hillside Family of Agencies</v></cell><cell r="C29186" t="str"><v>https://www.hillside.com/work/meet-leaders/</v></cell></row><row r="29187"><cell r="B29187" t="str"><v>Infinity SDC</v></cell><cell r="C29187" t="str"><v>http://infinitysdc.net/the-team/</v></cell></row><row r="29188"><cell r="B29188" t="str"><v>iomart Group plc</v></cell><cell r="C29188" t="str"><v>https://www.iomart.com/investors/board-committees-advisors/</v></cell></row><row r="29189"><cell r="B29189" t="str"><v>JP Morgan AG</v></cell><cell r="C29189" t="str"><v>https://www.jpmorganchase.com/corporate/About-JPMC/board-of-directors.htm</v></cell></row><row r="29190"><cell r="B29190" t="str"><v>Laredo Petroleum</v></cell><cell r="C29190" t="str"><v>http://www.laredopetro.com/about-laredo/management-team.aspx</v></cell></row><row r="29191"><cell r="B29191" t="str"><v>Motorola GmbH</v></cell><cell r="C29191" t="str"><v>https://www.motorola.com/us/about/motorola-executive-team</v></cell></row><row r="29192"><cell r="B29192" t="str"><v>Nike Deutschland GmbH</v></cell><cell r="C29192" t="str"><v>http://about.nike.com/pages/executives</v></cell></row><row r="29193"><cell r="B29193" t="str"><v>Options Technology Ltd</v></cell><cell r="C29193" t="str"><v>http://www.options-it.com/team/management/</v></cell></row><row r="29194"><cell r="B29194" t="str"><v>Paradigm Management Services</v></cell><cell r="C29194" t="str"><v>http://www.paradigmcorp.com/about-us/leadership</v></cell></row><row r="29195"><cell r="B29195" t="str"><v>Fyber</v></cell><cell r="C29195" t="str"><v>https://www.fyber.com/about-fyber-monetization-company.html#team</v></cell></row><row r="29196"><cell r="B29196" t="str"><v>SurveyMonkey Inc.</v></cell><cell r="C29196" t="str"><v>https://www.surveymonkey.com/mp/aboutus/management/</v></cell></row><row r="29197"><cell r="B29197" t="str"><v>Tican A/S</v></cell><cell r="C29197" t="str"><v>http://www.tican.com/about-tican/group-organisation/executive-management</v></cell></row><row r="29198"><cell r="B29198" t="str"><v>Autopoint</v></cell><cell r="C29198" t="str"><v>dealerlogin.autopoint.com/company/leadership</v></cell></row><row r="29199"><cell r="B29199" t="str"><v>ERM: Environmental Resources Management</v></cell><cell r="C29199" t="str"><v>http://www.erm.com/en/about-us/who-we-are/our-executive-management/</v></cell></row><row r="29200"><cell r="B29200" t="str"><v>Experis UK</v></cell><cell r="C29200" t="str"><v>https://www.experis.co.uk/leadership-team</v></cell></row><row r="29201"><cell r="B29201" t="str"><v>Findel plc</v></cell><cell r="C29201" t="str"><v>http://www.findel.co.uk/about-us/management-teams</v></cell></row><row r="29202"><cell r="B29202" t="str"><v>Glen Dimplex Ireland</v></cell><cell r="C29202" t="str"><v>http://www.glendimplexireland.com/corporate_information/contact.htm</v></cell></row><row r="29203"><cell r="B29203" t="str"><v>Washington Prime Group Inc.</v></cell><cell r="C29203" t="str"><v>http://washingtonprime.com/profiles/</v></cell></row><row r="29204"><cell r="B29204" t="str"><v>Group Health Cooperative of Eau Claire</v></cell><cell r="C29204" t="str"><v>https://www.group-health.com/BoardOfDirectors.aspx</v></cell></row><row r="29205"><cell r="B29205" t="str"><v>Imperial Trading</v></cell><cell r="C29205" t="str"><v>http://www.imperialtrading.com/about-us/</v></cell></row><row r="29206"><cell r="B29206" t="str"><v>Health Plan of the Upper Ohio Valley, Inc.</v></cell><cell r="C29206" t="str"><v>https://www.healthplan.org/company/about/leadership</v></cell></row><row r="29207"><cell r="B29207" t="str"><v>Heart of the Rockies Regional Medical Center</v></cell><cell r="C29207" t="str"><v>http://www.hrrmc.com/getpage.php?name=boardmembers</v></cell></row><row r="29208"><cell r="B29208" t="str"><v>Jack Rabbitt Technologies</v></cell><cell r="C29208" t="str"><v>http://www.jackrabbitclass.com/learnmore/about/</v></cell></row><row r="29209"><cell r="B29209" t="str"><v>Kirby Medical Center</v></cell><cell r="C29209" t="str"><v>http://www.kirbyhospital.org/about/executive_team.php</v></cell></row><row r="29210"><cell r="B29210" t="str"><v>Knewton, Inc.</v></cell><cell r="C29210" t="str"><v>https://www.knewton.com/about/team/</v></cell></row><row r="29211"><cell r="B29211" t="str"><v>Knoxville Hospital & Clinics</v></cell><cell r="C29211" t="str"><v>http://knoxvillehospital.org/about/operations-team/</v></cell></row><row r="29212"><cell r="B29212" t="str"><v>Riverwood Healthcare Center</v></cell><cell r="C29212" t="str"><v>http://www.riverwoodhealthcare.org/foundation/about-us.html</v></cell></row><row r="29213"><cell r="B29213" t="str"><v>Rolling Plains Memorial Hospital</v></cell><cell r="C29213" t="str"><v>http://www.rpmh.net/board-of-directors/</v></cell></row><row r="29214"><cell r="B29214" t="str"><v>Roosevelt General Hospital</v></cell><cell r="C29214" t="str"><v>http://www.myrgh.org/About-Us/Board-of-Trustees.aspx</v></cell></row><row r="29215"><cell r="B29215" t="str"><v>Rush County Memorial Hospital</v></cell><cell r="C29215" t="str"><v>http://www.rushcountymemorialhospital.com/Foundation.html</v></cell></row><row r="29216"><cell r="B29216" t="str"><v>Sakakawea Medical Center</v></cell><cell r="C29216" t="str"><v>http://www.sakmedcenter.org/about_us/history.htm</v></cell></row><row r="29217"><cell r="B29217" t="str"><v>Salem Memorial District Hospital</v></cell><cell r="C29217" t="str"><v>http://www.summitcare.com.au/team</v></cell></row><row r="29218"><cell r="B29218" t="str"><v>Salina Surgical Hospital</v></cell><cell r="C29218" t="str"><v>http://www.salinasurgical.com/about.php#meet-our-team</v></cell></row><row r="29219"><cell r="B29219" t="str"><v>San Francisco 49ers</v></cell><cell r="C29219" t="str"><v>http://www.49ers.com/team/front-office.html</v></cell></row><row r="29220"><cell r="B29220" t="str"><v>Santiam Memorial Hospital</v></cell><cell r="C29220" t="str"><v>http://santiamhospital.org/about_administrator.php</v></cell></row><row r="29221"><cell r="B29221" t="str"><v>Sarah D. Culbertson Memorial Hospital</v></cell><cell r="C29221" t="str"><v>http://www.4com.de/wir-ueber-uns/</v></cell></row><row r="29222"><cell r="B29222" t="str"><v>Schoolcraft Memorial Hospital</v></cell><cell r="C29222" t="str"><v>http://www.scmh.org/about/board-of-directors/</v></cell></row><row r="29223"><cell r="B29223" t="str"><v>Scotland County Memorial Hospital</v></cell><cell r="C29223" t="str"><v>http://www.scotlandcountyhospital.com/about_us/administration.aspx</v></cell></row><row r="29224"><cell r="B29224" t="str"><v>Shelby Memorial Hospital</v></cell><cell r="C29224" t="str"><v>http://mysmh.org/executive-team/</v></cell></row><row r="29225"><cell r="B29225" t="str"><v>Silicon Valley Data Science LLC</v></cell><cell r="C29225" t="str"><v>http://www.svds.com/about/</v></cell></row><row r="29226"><cell r="B29226" t="str"><v>Silver Hill Hospital</v></cell><cell r="C29226" t="str"><v>https://www.silverhillhospital.org/about-silver-hill/staff-directory#lnk84</v></cell></row><row r="29227"><cell r="B29227" t="str"><v>Carolina Panthers</v></cell><cell r="C29227" t="str"><v>www.panthers.com/team/staff.html</v></cell></row><row r="29228"><cell r="B29228" t="str"><v>Emerus</v></cell><cell r="C29228" t="str"><v>http://www.emerus.com/about/leadership/</v></cell></row><row r="29229"><cell r="B29229" t="str"><v>Houston Texans</v></cell><cell r="C29229" t="str"><v>http://www.houstontexans.com/team/front-office.html</v></cell></row><row r="29230"><cell r="B29230" t="str"><v>Milwaukee Bucks</v></cell><cell r="C29230" t="str"><v>http://basketball.realgm.com/nba/teams/Milwaukee-Bucks/16/staff-members</v></cell></row><row r="29231"><cell r="B29231" t="str"><v>Oddo & Cie</v></cell><cell r="C29231" t="str"><v>http://www.oddo.eu/#management</v></cell></row><row r="29232"><cell r="B29232" t="str"><v>OspreyData</v></cell><cell r="C29232" t="str"><v>http://www.ospreydata.com/about/team/</v></cell></row><row r="29233"><cell r="B29233" t="str"><v>San Jose Sharks</v></cell><cell r="C29233" t="str"><v>https://www.nhl.com/sharks/team/front-office</v></cell></row><row r="29234"><cell r="B29234" t="str"><v>Tomah Memorial Hospital</v></cell><cell r="C29234" t="str"><v>http://www.tomahhospital.org/about-us/hospital-board-of-directors</v></cell></row><row r="29235"><cell r="B29235" t="str"><v>Wayne County Hospital</v></cell><cell r="C29235" t="str"><v>http://www.waynecountyhospital.org/about/leadership-team/</v></cell></row><row r="29236"><cell r="B29236" t="str"><v>Weiser Memorial Hospital</v></cell><cell r="C29236" t="str"><v>http://www.weisermemorialhospital.org/leadership.html</v></cell></row><row r="29237"><cell r="B29237" t="str"><v>White Mountain Regional Medical Center</v></cell><cell r="C29237" t="str"><v>http://www.wmrmc.com/getpage.php?name=contact</v></cell></row><row r="29238"><cell r="B29238" t="str"><v>3 Rivers Communications</v></cell><cell r="C29238" t="str"><v>http://3rivers.net/About.php</v></cell></row><row r="29239"><cell r="B29239" t="str"><v>Adams Networks</v></cell><cell r="C29239" t="str"><v>http://www.adams.net/our-team/</v></cell></row><row r="29240"><cell r="B29240" t="str"><v>Allied Telecom Group</v></cell><cell r="C29240" t="str"><v>http://www.alliedtelecom.net/leadership/</v></cell></row><row r="29241"><cell r="B29241" t="str"><v>Willcox & Savage, P.C.</v></cell><cell r="C29241" t="str"><v>http://www.willcoxsavage.com/attorneys/</v></cell></row><row r="29242"><cell r="B29242" t="str"><v>William McDonough + Partners</v></cell><cell r="C29242" t="str"><v>http://www.mcdonoughpartners.com/people/</v></cell></row><row r="29243"><cell r="B29243" t="str"><v>Youth For Understanding USA</v></cell><cell r="C29243" t="str"><v>http://www.yfuusa.org/about/leadership/</v></cell></row><row r="29244"><cell r="B29244" t="str"><v>Academy Of Television Arts & Science</v></cell><cell r="C29244" t="str"><v>http://www.emmys.com/academy/organization/executive-staff</v></cell></row><row r="29245"><cell r="B29245" t="str"><v>Adams Memorial Hospital</v></cell><cell r="C29245" t="str"><v>http://www.adamshospital.org/news_pg.html</v></cell></row><row r="29246"><cell r="B29246" t="str"><v>Advanced Specialty Hospital of Toledo</v></cell><cell r="C29246" t="str"><v>http://www.advancedspecialtyhospitals.com/Adv-spec-toldeo.htm</v></cell></row><row r="29247"><cell r="B29247" t="str"><v>Alte Leipziger Lebensversicherung</v></cell><cell r="C29247" t="str"><v>http://www.alte-leipziger.de/unternehmen-al/ueberblick-al/management-konzern.htm</v></cell></row><row r="29248"><cell r="B29248" t="str"><v>AMG Integrated Healthcare Management</v></cell><cell r="C29248" t="str"><v>http://amgihm.com/leadership/</v></cell></row><row r="29249"><cell r="B29249" t="str"><v>Bear Valley Community Hospital</v></cell><cell r="C29249" t="str"><v>http://www.bearvalleycommunityhospital.com/about-us/leadership/</v></cell></row><row r="29250"><cell r="B29250" t="str"><v>Bell Lumber and Pole Company</v></cell><cell r="C29250" t="str"><v>http://www.blpole.com/our-company/leadership</v></cell></row><row r="29251"><cell r="B29251" t="str"><v>Bristol-Myers Squibb Belgium</v></cell><cell r="C29251" t="str"><v>https://www.bms.com/ourcompany/leadership/Pages/senior_management.aspx</v></cell></row><row r="29252"><cell r="B29252" t="str"><v>Bristol-Myers Squibb UK</v></cell><cell r="C29252" t="str"><v>http://www.bms.com/ourcompany/leadership/Pages/senior_management.aspx</v></cell></row><row r="29253"><cell r="B29253" t="str"><v>Buffalo Rock Company</v></cell><cell r="C29253" t="str"><v>http://www.buffalorock.com/about-us/officers/james-c-lee-iii/</v></cell></row><row r="29254"><cell r="B29254" t="str"><v>City of Hagerstown</v></cell><cell r="C29254" t="str"><v>http://www.hagerstownmd.org/134/Meet-the-City-Council</v></cell></row><row r="29255"><cell r="B29255" t="str"><v>Kanematsu USA</v></cell><cell r="C29255" t="str"><v>http://www.kanematsu.co.jp/en/company/officer/</v></cell></row><row r="29256"><cell r="B29256" t="str"><v>La Prairie Group France</v></cell><cell r="C29256" t="str"><v>http://www.laprairiegroup.ch/manage.htm</v></cell></row><row r="29257"><cell r="B29257" t="str"><v>Litzenberg Memorial County Hospital</v></cell><cell r="C29257" t="str"><v>http://www.lmchealth.com/getpage.php?name=board&sub=Board+of+Directors</v></cell></row><row r="29258"><cell r="B29258" t="str"><v>LogicsOne, LLC</v></cell><cell r="C29258" t="str"><v>http://logicsone.com/company/why-clients-choose-us/leadership-team/</v></cell></row><row r="29259"><cell r="B29259" t="str"><v>Long Beverage</v></cell><cell r="C29259" t="str"><v>http://www.longbeverage.com/category/index.cfm/i/6</v></cell></row><row r="29260"><cell r="B29260" t="str"><v>Lotterie-Treuhandgesellschaft mbH Hessen</v></cell><cell r="C29260" t="str"><v>https://www.lotto-hessen.de/pfe/controller/InfoController/showImprint?gbn=5&loc=de&jdn=5</v></cell></row><row r="29261"><cell r="B29261" t="str"><v>Mellansvenska Logistiktransporter AB (MLT)</v></cell><cell r="C29261" t="str"><v>http://www.mltab.com/kontakt/styrelsen/</v></cell></row><row r="29262"><cell r="B29262" t="str"><v>Metamark Genetics, Inc.</v></cell><cell r="C29262" t="str"><v>http://metamarkgenetics.com/about-us/leadership</v></cell></row><row r="29263"><cell r="B29263" t="str"><v>Middle Park Medical Center</v></cell><cell r="C29263" t="str"><v>http://www.mpmc.org/about/board-of-directors/</v></cell></row><row r="29264"><cell r="B29264" t="str"><v>Morrison Utility Services</v></cell><cell r="C29264" t="str"><v>https://www.morrisonus.com/directors</v></cell></row><row r="29265"><cell r="B29265" t="str"><v>Netskope</v></cell><cell r="C29265" t="str"><v>https://www.netskope.com/company/our-team/</v></cell></row><row r="29266"><cell r="B29266" t="str"><v>Nymeo Federal Credit Union</v></cell><cell r="C29266" t="str"><v>https://nymeo.org/nymeo/about-us/leadership/</v></cell></row><row r="29267"><cell r="B29267" t="str"><v>Peace Haven Association</v></cell><cell r="C29267" t="str"><v>http://www.peacehavenassociation.org/about-us/staff/</v></cell></row><row r="29268"><cell r="B29268" t="str"><v>Peak-Ryzex</v></cell><cell r="C29268" t="str"><v>http://www.peak-ryzex.com/About_Us/Executive_Management.aspx</v></cell></row><row r="29269"><cell r="B29269" t="str"><v>Plexus Worldwide, Inc.</v></cell><cell r="C29269" t="str"><v>http://www.plexusworldwide.com/company</v></cell></row><row r="29270"><cell r="B29270" t="str"><v>SquareSpace</v></cell><cell r="C29270" t="str"><v>http://www.squarespace.com/about/team</v></cell></row><row r="29271"><cell r="B29271" t="str"><v>State University of New York Canton</v></cell><cell r="C29271" t="str"><v>http://www.canton.edu/about_canton/college.html</v></cell></row><row r="29272"><cell r="B29272" t="str"><v>Supermix Concrete</v></cell><cell r="C29272" t="str"><v>http://www.supermix.com/?page_id=2</v></cell></row><row r="29273"><cell r="B29273" t="str"><v>Taylor Vinters</v></cell><cell r="C29273" t="str"><v>http://www.taylorvinters.com/our_people</v></cell></row><row r="29274"><cell r="B29274" t="str"><v>TClarke plc</v></cell><cell r="C29274" t="str"><v>http://www.tclarke.co.uk/our-company#1900</v></cell></row><row r="29275"><cell r="B29275" t="str"><v>TellApart</v></cell><cell r="C29275" t="str"><v>https://www.tellapart.com/about-us/#leadership</v></cell></row><row r="29276"><cell r="B29276" t="str"><v>TouchSuite</v></cell><cell r="C29276" t="str"><v>http://touchsuite.com/about-us/meet-our-team/</v></cell></row><row r="29277"><cell r="B29277" t="str"><v>TRUSTe</v></cell><cell r="C29277" t="str"><v>https://www.truste.com/about-truste/people/</v></cell></row><row r="29278"><cell r="B29278" t="str"><v>U.S. Risk Insurance Group, Inc.</v></cell><cell r="C29278" t="str"><v>http://www.usrisk.com/about-us/executive-management-team/</v></cell></row><row r="29279"><cell r="B29279" t="str"><v>USLI</v></cell><cell r="C29279" t="str"><v>http://www.usli.com/about-us/</v></cell></row><row r="29280"><cell r="B29280" t="str"><v>Walter Investment Management Corp.</v></cell><cell r="C29280" t="str"><v>http://www.walterinvestment.com/corporate/leadership.html</v></cell></row><row r="29281"><cell r="B29281" t="str"><v>Affirmed Networks, Inc.</v></cell><cell r="C29281" t="str"><v>http://www.affirmednetworks.com/company/executive-team/</v></cell></row><row r="29282"><cell r="B29282" t="str"><v>AFS Technologies</v></cell><cell r="C29282" t="str"><v>https://www.afsi.com/about/leadership/</v></cell></row><row r="29283"><cell r="B29283" t="str"><v>Agile Therapeutics</v></cell><cell r="C29283" t="str"><v>http://ir.agiletherapeutics.com/management.cfm</v></cell></row><row r="29284"><cell r="B29284" t="str"><v>Agios</v></cell><cell r="C29284" t="str"><v>http://www.agios.com/about/leadership</v></cell></row><row r="29285"><cell r="B29285" t="str"><v>Air Lease Corporation</v></cell><cell r="C29285" t="str"><v>http://airleasecorp.com/team#executive_leadership</v></cell></row><row r="29286"><cell r="B29286" t="str"><v>Alfresco</v></cell><cell r="C29286" t="str"><v>https://www.alfresco.com/company/leadership</v></cell></row><row r="29287"><cell r="B29287" t="str"><v>Altegra Health</v></cell><cell r="C29287" t="str"><v>http://altegrahealth.com/about-us/leadership/</v></cell></row><row r="29288"><cell r="B29288" t="str"><v>BBC Northern Ireland</v></cell><cell r="C29288" t="str"><v>http://www.bbc.co.uk/aboutthebbc/insidethebbc/managementstructure/seniormanagement</v></cell></row><row r="29289"><cell r="B29289" t="str"><v>Cogniteev France</v></cell><cell r="C29289" t="str"><v>http://www.cogniteev.com/cogniteam/</v></cell></row><row r="29290"><cell r="B29290" t="str"><v>Doxee</v></cell><cell r="C29290" t="str"><v>https://www.doxee.com/about-us/team/</v></cell></row><row r="29291"><cell r="B29291" t="str"><v>Forethought Financial Group, Inc.</v></cell><cell r="C29291" t="str"><v>https://b2b.globalatlantic.com/forethought.portal%3Bjsessionid=pfNyWKCh4Y7GnFPY5HJVQ0y5ZGqGRpH1gpNRM3z074J4W9qgcmNH!401531365?_nfpb=true&_pageLabel=forethought_aboutus_people_bios&_bio=8</v></cell></row><row r="29292"><cell r="B29292" t="str"><v>HMI USA</v></cell><cell r="C29292" t="str"><v>http://hmiaward.com/about/our-team/</v></cell></row><row r="29293"><cell r="B29293" t="str"><v>Insane Logic UK</v></cell><cell r="C29293" t="str"><v>http://www.insanelogic.co.uk/team/</v></cell></row><row r="29294"><cell r="B29294" t="str"><v>Interxion</v></cell><cell r="C29294" t="str"><v>http://www.interxion.com/about-us/our-people/senior-management/</v></cell></row><row r="29295"><cell r="B29295" t="str"><v>Inventive Designers</v></cell><cell r="C29295" t="str"><v>https://www.inventivedesigners.com/about/team</v></cell></row><row r="29296"><cell r="B29296" t="str"><v>Lahn-Dill-Kliniken GmbH</v></cell><cell r="C29296" t="str"><v>https://www.lahn-dill-kliniken.de/patienten-besucher/case-management/team.html</v></cell></row><row r="29297"><cell r="B29297" t="str"><v>MGP Ingredients Inc.</v></cell><cell r="C29297" t="str"><v>http://www.mgpingredients.com/about-mgp/leadership/</v></cell></row><row r="29298"><cell r="B29298" t="str"><v>Mission Linen Supply</v></cell><cell r="C29298" t="str"><v>http://www.missionlinen.com/about-mission-linen/our-team/</v></cell></row><row r="29299"><cell r="B29299" t="str"><v>PJ Dick - Trumbull - Lindy Paving</v></cell><cell r="C29299" t="str"><v>http://trumbullcorp.com/tpjwebsite.nsf/webItem/LeadershipTeam?openDocument&Navigator=All+Companies</v></cell></row><row r="29300"><cell r="B29300" t="str"><v>Radius Health, Inc.</v></cell><cell r="C29300" t="str"><v>http://www.radiuspharm.com/about/management.html</v></cell></row><row r="29301"><cell r="B29301" t="str"><v>Rosetta</v></cell><cell r="C29301" t="str"><v>http://www.rosetta.com/about</v></cell></row><row r="29302"><cell r="B29302" t="str"><v>Salesforce France</v></cell><cell r="C29302" t="str"><v>http://www.salesforce.org/about-us/team/</v></cell></row><row r="29303"><cell r="B29303" t="str"><v>Salesforce Germany</v></cell><cell r="C29303" t="str"><v>https://www.salesforce.com/eu/company/leadership/</v></cell></row><row r="29304"><cell r="B29304" t="str"><v>Scribblelive</v></cell><cell r="C29304" t="str"><v>http://www.scribblelive.com/about/#contact-us</v></cell></row><row r="29305"><cell r="B29305" t="str"><v>Shareaholic Inc.</v></cell><cell r="C29305" t="str"><v>https://shareaholic.com/team</v></cell></row><row r="29306"><cell r="B29306" t="str"><v>Snow Software</v></cell><cell r="C29306" t="str"><v>http://www.snowsoftware.com/int/company/snow-management-team</v></cell></row><row r="29307"><cell r="B29307" t="str"><v>Sport Clips, Inc.</v></cell><cell r="C29307" t="str"><v>http://www.sportclips.com/File%20Library/Media%20Kit/Media-Kit_Executive-Bios.pdf</v></cell></row><row r="29308"><cell r="B29308" t="str"><v>ASTM International</v></cell><cell r="C29308" t="str"><v>https://www.astm.org/cms/drupal-7.51/node/12</v></cell></row><row r="29309"><cell r="B29309" t="str"><v>Aviacode</v></cell><cell r="C29309" t="str"><v>www.aviacode.com/aviacodes-team</v></cell></row><row r="29310"><cell r="B29310" t="str"><v>Barcelona Supercomputing Center</v></cell><cell r="C29310" t="str"><v>https://www.bsc.es/discover-bsc/organisation/governance-boards</v></cell></row><row r="29311"><cell r="B29311" t="str"><v>BongEnie Grieder</v></cell><cell r="C29311" t="str"><v>https://stores.bongenie-grieder.ch/fr/bongenie-grieder/impressum/</v></cell></row><row r="29312"><cell r="B29312" t="str"><v>Bryn Mawr Bank Corp.</v></cell><cell r="C29312" t="str"><v>http://www.bmtc.com/about-us/management-team/</v></cell></row><row r="29313"><cell r="B29313" t="str"><v>Caisse Nationale RSI</v></cell><cell r="C29313" t="str"><v>https://www.rsi.fr/votre-caisse-rsi/caisse-professions-liberales/vos-administrateurs.html</v></cell></row><row r="29314"><cell r="B29314" t="str"><v>Canadian Energy Services & Technology Corp.</v></cell><cell r="C29314" t="str"><v>http://www.canadianenergyservices.com/boardbio</v></cell></row><row r="29315"><cell r="B29315" t="str"><v>CAP Holding</v></cell><cell r="C29315" t="str"><v>http://www.gruppocap.it/il-gruppo/governance/cap-holding/presidente</v></cell></row><row r="29316"><cell r="B29316" t="str"><v>Cargill International S.A.</v></cell><cell r="C29316" t="str"><v>http://cargillsuisse.ch/fr/a-propos/cargill-animal-nutrition-en-suisse/membres-de-la-direction/</v></cell></row><row r="29317"><cell r="B29317" t="str"><v>Chemours Company</v></cell><cell r="C29317" t="str"><v>https://www.chemours.com/our-company/leadership/</v></cell></row><row r="29318"><cell r="B29318" t="str"><v>Codere Espana</v></cell><cell r="C29318" t="str"><v>http://www.codere.com/en/composition/</v></cell></row><row r="29319"><cell r="B29319" t="str"><v>Cooper County Memorial Hospital</v></cell><cell r="C29319" t="str"><v>http://www.coopercountymemorialhospital.org/about/#senior-team</v></cell></row><row r="29320"><cell r="B29320" t="str"><v>LivaNova</v></cell><cell r="C29320" t="str"><v>http://www.livanova.com/governance/management</v></cell></row><row r="29321"><cell r="B29321" t="str"><v>DKV</v></cell><cell r="C29321" t="str"><v>http://www.dkv.com/unternehmen-zahlen-fakten-dkv-vorstand-407.html</v></cell></row><row r="29322"><cell r="B29322" t="str"><v>Bend Memorial Clinic</v></cell><cell r="C29322" t="str"><v>https://www.bendmemorialclinic.com/about-us/administrative-team/</v></cell></row><row r="29323"><cell r="B29323" t="str"><v>Delcan Corporation</v></cell><cell r="C29323" t="str"><v>https://www.parsons.com/about-parsons/Pages/Executive-Leadership-Team.aspx</v></cell></row><row r="29324"><cell r="B29324" t="str"><v>Elevate</v></cell><cell r="C29324" t="str"><v>https://www.elevate.com/company.html?hashtag-executives</v></cell></row><row r="29325"><cell r="B29325" t="str"><v>Herbert, Rowland & Grubic, Inc.</v></cell><cell r="C29325" t="str"><v>http://www.hrg-inc.com/about/</v></cell></row><row r="29326"><cell r="B29326" t="str"><v>Hoober, Inc.</v></cell><cell r="C29326" t="str"><v>http://www.hoober.com/home/Corporate_contacts.asp</v></cell></row><row r="29327"><cell r="B29327" t="str"><v>HYDAC</v></cell><cell r="C29327" t="str"><v>http://www.hydac-na.com/sites/hydac-na/Contact-Us/Feedback-for-president</v></cell></row><row r="29328"><cell r="B29328" t="str"><v>Intuitive Research & Technologies</v></cell><cell r="C29328" t="str"><v>http://www.irtc-hq.com/about/leadership/</v></cell></row><row r="29329"><cell r="B29329" t="str"><v>IQE</v></cell><cell r="C29329" t="str"><v>http://www.iqep.com/about-iqe/board-members/</v></cell></row><row r="29330"><cell r="B29330" t="str"><v>Jay Group</v></cell><cell r="C29330" t="str"><v>http://www.jaygroup.com/jay-group-management-team/</v></cell></row><row r="29331"><cell r="B29331" t="str"><v>JDK Group</v></cell><cell r="C29331" t="str"><v>https://thejdkgroup.com/our-team/</v></cell></row><row r="29332"><cell r="B29332" t="str"><v>Kane Is Able Inc.</v></cell><cell r="C29332" t="str"><v>https://www.kaneisable.com/news/kane-is-able-names-michael-j.-gardner-president-ceo</v></cell></row><row r="29333"><cell r="B29333" t="str"><v>Northwest Federal Credit Union</v></cell><cell r="C29333" t="str"><v>https://www.nwfcu.org/executive/</v></cell></row><row r="29334"><cell r="B29334" t="str"><v>Q9 Networks</v></cell><cell r="C29334" t="str"><v>https://www.q9.com/about/</v></cell></row><row r="29335"><cell r="B29335" t="str"><v>RDM Corporation</v></cell><cell r="C29335" t="str"><v>http://www.rdmcorp.com/company/executive-team/</v></cell></row><row r="29336"><cell r="B29336" t="str"><v>Redflex Traffic Systems</v></cell><cell r="C29336" t="str"><v>www.bypass.redflex.com/us/about-us/senior-leaders</v></cell></row><row r="29337"><cell r="B29337" t="str"><v>Roadrunner Transportation</v></cell><cell r="C29337" t="str"><v>http://phx.corporate-ir.net/phoenix.zhtml?c=236965&p=irol-govmanage</v></cell></row><row r="29338"><cell r="B29338" t="str"><v>Terra Bella</v></cell><cell r="C29338" t="str"><v>terrabellaco.com/our-team</v></cell></row><row r="29339"><cell r="B29339" t="str"><v>Smith Protective Services</v></cell><cell r="C29339" t="str"><v>http://www.smithprotective.com/about/management-team/</v></cell></row><row r="29340"><cell r="B29340" t="str"><v>SS8 Networks Inc.</v></cell><cell r="C29340" t="str"><v>https://www.ss8.com/company/company-management-0</v></cell></row><row r="29341"><cell r="B29341" t="str"><v>STAr-KVD Technologies, Inc.</v></cell><cell r="C29341" t="str"><v>http://www.star-quest.com/company02.php</v></cell></row><row r="29342"><cell r="B29342" t="str"><v>Alliance Health Center</v></cell><cell r="C29342" t="str"><v>http://www.alliancehealthcenter.com/about/leadership-staff/</v></cell></row><row r="29343"><cell r="B29343" t="str"><v>Arista Networks</v></cell><cell r="C29343" t="str"><v>https://www.arista.com/en/company/management-team#datatab423</v></cell></row><row r="29344"><cell r="B29344" t="str"><v>Athens-Limestone Hospital</v></cell><cell r="C29344" t="str"><v>http://www.athenslimestonehospital.com/getpage.php?name=admin&sub=About+Us</v></cell></row><row r="29345"><cell r="B29345" t="str"><v>Brandenburgische Technische UniversitÃ¤t</v></cell><cell r="C29345" t="str"><v>http://www.b-tu.de/universitaet/leitung/praesident</v></cell></row><row r="29346"><cell r="B29346" t="str"><v>City of Vineland</v></cell><cell r="C29346" t="str"><v>http://www.vinelandcity.org/Documents/Request%20for%20Information%20(RFI)%20for%20Payment%20Processing%20Services%20-%204-22-09.pdf#search=Terenik</v></cell></row><row r="29347"><cell r="B29347" t="str"><v>Credito Emiliano</v></cell><cell r="C29347" t="str"><v>http://www.credem.it/EN_Investor_Relations/Pages/CS_Credito_Emiliano.aspx</v></cell></row><row r="29348"><cell r="B29348" t="str"><v>Teacher Retirement System of Texas</v></cell><cell r="C29348" t="str"><v>https://www.trs.texas.gov/Pages/investment_executive_leadership.aspx</v></cell></row><row r="29349"><cell r="B29349" t="str"><v>Technosoft Corporation</v></cell><cell r="C29349" t="str"><v>http://www.technosoftcorp.com/aboutus/leadership.htm</v></cell></row><row r="29350"><cell r="B29350" t="str"><v>Valdosta City Schools</v></cell><cell r="C29350" t="str"><v>http://www.gocats.org/apps/staff/</v></cell></row><row r="29351"><cell r="B29351" t="str"><v>Val Verde Unified School District</v></cell><cell r="C29351" t="str"><v>http://www.valverde.edu/our_district/board_of_education</v></cell></row><row r="29352"><cell r="B29352" t="str"><v>Wylie Independent School District</v></cell><cell r="C29352" t="str"><v>http://www.wylieisd.net/Page/1456</v></cell></row><row r="29353"><cell r="B29353" t="str"><v>York County School Division</v></cell><cell r="C29353" t="str"><v>http://yorkcountyschools.org/aboutUs/leadership/administrativeDirectory.aspx</v></cell></row><row r="29354"><cell r="B29354" t="str"><v>Academy of Fine Arts Vienna</v></cell><cell r="C29354" t="str"><v>https://www.akbild.ac.at/Portal/organisation/uber-uns/qualitaetsmanagement</v></cell></row><row r="29355"><cell r="B29355" t="str"><v>Castle Craig Hospital</v></cell><cell r="C29355" t="str"><v>http://www.castlecraig.co.uk/about-us/meet-team</v></cell></row><row r="29356"><cell r="B29356" t="str"><v>Croydon Health Services NHS Trust</v></cell><cell r="C29356" t="str"><v>https://www.croydonhealthservices.nhs.uk/about-us/Board-of-Directors.htm</v></cell></row><row r="29357"><cell r="B29357" t="str"><v>Ã‰cole Polytechnique FÃ©dÃ©rale de Lausanne EPFL</v></cell><cell r="C29357" t="str"><v>https://people.epfl.ch/karl.aberer?lang=en</v></cell></row><row r="29358"><cell r="B29358" t="str"><v>Fachhochschule Nordwestschweiz FHNW</v></cell><cell r="C29358" t="str"><v>http://www.fhnw.ch/ph/iwb/mas-cas</v></cell></row><row r="29359"><cell r="B29359" t="str"><v>Haute Ã‰cole de Namur-LiÃ¨ge-Luxembourg</v></cell><cell r="C29359" t="str"><v>http://www.henallux.be/college-de-direction</v></cell></row><row r="29360"><cell r="B29360" t="str"><v>Alegeus Technologies</v></cell><cell r="C29360" t="str"><v>http://www.alegeus.com/company/management</v></cell></row><row r="29361"><cell r="B29361" t="str"><v>Archdiocese of Newark</v></cell><cell r="C29361" t="str"><v>http://www.rcan.org/communications-public-relations/directory-almanac</v></cell></row><row r="29362"><cell r="B29362" t="str"><v>Bethpage Federal Credit Union</v></cell><cell r="C29362" t="str"><v>https://www.bethpagefcu.com/about-us/press-room/executive-directory.aspx</v></cell></row><row r="29363"><cell r="B29363" t="str"><v>Brion Energy</v></cell><cell r="C29363" t="str"><v>http://www.brionenergy.com/about-brion/executive-team.html</v></cell></row><row r="29364"><cell r="B29364" t="str"><v>Counsyl Inc.</v></cell><cell r="C29364" t="str"><v>https://www.counsyl.com/team/</v></cell></row><row r="29365"><cell r="B29365" t="str"><v>Earl Swensson Associates, Inc.</v></cell><cell r="C29365" t="str"><v>http://esarch.com/culture/</v></cell></row><row r="29366"><cell r="B29366" t="str"><v>Eastman Credit Union</v></cell><cell r="C29366" t="str"><v>https://www.ecu.org/personal/about-us/message-ceo</v></cell></row><row r="29367"><cell r="B29367" t="str"><v>Falconstor Software Inc.</v></cell><cell r="C29367" t="str"><v>http://falconstor.com/page/503/management</v></cell></row><row r="29368"><cell r="B29368" t="str"><v>FlightAware</v></cell><cell r="C29368" t="str"><v>https://uk.flightaware.com/about/executives/</v></cell></row><row r="29369"><cell r="B29369" t="str"><v>Golden Artists Colors</v></cell><cell r="C29369" t="str"><v>http://www.goldenpaints.com/key-personnel</v></cell></row><row r="29370"><cell r="B29370" t="str"><v>GTE Federal Credit Union</v></cell><cell r="C29370" t="str"><v>https://www.gtefinancial.org/about/leadership--financials</v></cell></row><row r="29371"><cell r="B29371" t="str"><v>Main Street Checks Inc.</v></cell><cell r="C29371" t="str"><v>https://mainstreetinc.com/about/our-team/</v></cell></row><row r="29372"><cell r="B29372" t="str"><v>Mountain America Federal Credit Union</v></cell><cell r="C29372" t="str"><v>https://www.macu.com/executive-bios</v></cell></row><row r="29373"><cell r="B29373" t="str"><v>Nebraska Public Power District</v></cell><cell r="C29373" t="str"><v>http://www.nppd.com/about-us/executive-staff/</v></cell></row><row r="29374"><cell r="B29374" t="str"><v>Nest Labs</v></cell><cell r="C29374" t="str"><v>https://nest.com/about/</v></cell></row><row r="29375"><cell r="B29375" t="str"><v>Swiss Life Select</v></cell><cell r="C29375" t="str"><v>https://www.swisslife.com/en/swisslifegroup/management/exb.html</v></cell></row><row r="29376"><cell r="B29376" t="str"><v>Tenneco GmbH</v></cell><cell r="C29376" t="str"><v>http://www.tenneco.com/overview/leadership_team/</v></cell></row><row r="29377"><cell r="B29377" t="str"><v>3fivetwo Group</v></cell><cell r="C29377" t="str"><v>http://3fivetwo.com/group/consultants</v></cell></row><row r="29378"><cell r="B29378" t="str"><v>Velindre NHS Trust</v></cell><cell r="C29378" t="str"><v>http://www.velindre-tr.wales.nhs.uk/meet-the-chairman-and-the-board</v></cell></row><row r="29379"><cell r="B29379" t="str"><v>Welsh Ambulance Services NHS Trust</v></cell><cell r="C29379" t="str"><v>http://www.ambulance.wales.nhs.uk/Default.aspx?pageId=44&lan=en</v></cell></row><row r="29380"><cell r="B29380" t="str"><v>Carrier IQ, Inc.</v></cell><cell r="C29380" t="str"><v>https://iqoption.com/en/management/</v></cell></row><row r="29381"><cell r="B29381" t="str"><v>Shopkick, Inc.</v></cell><cell r="C29381" t="str"><v>https://www.shopkick.com/about</v></cell></row><row r="29382"><cell r="B29382" t="str"><v>Burgundy Asset Management, LTD</v></cell><cell r="C29382" t="str"><v>http://www.burgundyasset.com/index.asp?Main=FAMinst&Section=OurTeam&SubSection=InvestTeam&View=normal</v></cell></row><row r="29383"><cell r="B29383" t="str"><v>Essentia Health-Deer River Clinic</v></cell><cell r="C29383" t="str"><v>http://www.essentiahealth.org/main/ceo-counsel.aspx?srcaud=main</v></cell></row><row r="29384"><cell r="B29384" t="str"><v>FM Insurance Company Limited</v></cell><cell r="C29384" t="str"><v>http://www.fmglobal.com/about-us/our-business/our-leadership</v></cell></row><row r="29385"><cell r="B29385" t="str"><v>International Insurance Company of Hannover Limited</v></cell><cell r="C29385" t="str"><v>https://www.inter-hannover.com/217265/our-executive-management-team</v></cell></row><row r="29386"><cell r="B29386" t="str"><v>Lieken AG</v></cell><cell r="C29386" t="str"><v>https://www.lieken.de/ueber-lieken/unternehmensstruktur/</v></cell></row><row r="29387"><cell r="B29387" t="str"><v>Mawer Investment Management, LTD</v></cell><cell r="C29387" t="str"><v>http://www.mawer.com/about-us/team/</v></cell></row><row r="29388"><cell r="B29388" t="str"><v>Sentry Investments, Inc</v></cell><cell r="C29388" t="str"><v>http://sentry.ca/en/executive-team.html</v></cell></row><row r="29389"><cell r="B29389" t="str"><v>Sutter Amador Hospital</v></cell><cell r="C29389" t="str"><v>http://www.sutteramador.org/about/giving/board.html</v></cell></row><row r="29390"><cell r="B29390" t="str"><v>RevZilla</v></cell><cell r="C29390" t="str"><v>https://www.revzilla.com/teamzilla-staff-bios</v></cell></row><row r="29391"><cell r="B29391" t="str"><v>South Carolina Federal Credit Union</v></cell><cell r="C29391" t="str"><v>https://www.scfederal.org/about-us</v></cell></row><row r="29392"><cell r="B29392" t="str"><v>Walker Information, Inc.</v></cell><cell r="C29392" t="str"><v>http://www.walkerinfo.com/who/our-people.asp</v></cell></row><row r="29393"><cell r="B29393" t="str"><v>People's Trust Insurance Company</v></cell><cell r="C29393" t="str"><v>https://peoplestrustinsurance.com/about-us/executive-team</v></cell></row><row r="29394"><cell r="B29394" t="str"><v>Pet Supplies Plus</v></cell><cell r="C29394" t="str"><v>https://www.petsuppliesplus.com/About-Us/Executive-Team</v></cell></row><row r="29395"><cell r="B29395" t="str"><v>PillPack Inc</v></cell><cell r="C29395" t="str"><v>https://www.pillpack.com/pharmacy</v></cell></row><row r="29396"><cell r="B29396" t="str"><v>Riverside Company</v></cell><cell r="C29396" t="str"><v>http://www.riversidecompany.com/Team.aspx</v></cell></row><row r="29397"><cell r="B29397" t="str"><v>Rockbot</v></cell><cell r="C29397" t="str"><v>https://rockbot.com/team</v></cell></row><row r="29398"><cell r="B29398" t="str"><v>Sambasafety</v></cell><cell r="C29398" t="str"><v>http://www.sambasafety.com/about-sambasafety/management-team/</v></cell></row><row r="29399"><cell r="B29399" t="str"><v>Savara Pharmaceuticals</v></cell><cell r="C29399" t="str"><v>http://savarapharma.com/about-us/management/</v></cell></row><row r="29400"><cell r="B29400" t="str"><v>Schoolstatus Llc</v></cell><cell r="C29400" t="str"><v>https://www.schoolstatus.com/meet-the-team/</v></cell></row><row r="29401"><cell r="B29401" t="str"><v>Segment</v></cell><cell r="C29401" t="str"><v>https://segment.com/team</v></cell></row><row r="29402"><cell r="B29402" t="str"><v>Sharethis Inc</v></cell><cell r="C29402" t="str"><v>http://www.sharethis.com/about.html</v></cell></row><row r="29403"><cell r="B29403" t="str"><v>ShipHawk</v></cell><cell r="C29403" t="str"><v>https://shiphawk.com/about/</v></cell></row><row r="29404"><cell r="B29404" t="str"><v>Snapcard</v></cell><cell r="C29404" t="str"><v>https://www.snapcard.io/about</v></cell></row><row r="29405"><cell r="B29405" t="str"><v>Sourcery</v></cell><cell r="C29405" t="str"><v>http://getsourcery.com/about</v></cell></row><row r="29406"><cell r="B29406" t="str"><v>Southlake Regional Health Centre</v></cell><cell r="C29406" t="str"><v>http://www.southlakeregional.org/NewsList.aspx?cid=403&lang=1</v></cell></row><row r="29407"><cell r="B29407" t="str"><v>Hopscotch, Inc.</v></cell><cell r="C29407" t="str"><v>https://gohopscotch.com/about/leadership</v></cell></row><row r="29408"><cell r="B29408" t="str"><v>Wylei LLC</v></cell><cell r="C29408" t="str"><v>https://www.wylei.com/about</v></cell></row><row r="29409"><cell r="B29409" t="str"><v>Xerox Belgium</v></cell><cell r="C29409" t="str"><v>https://www.xerox.com/en-us/innovation/leadership</v></cell></row><row r="29410"><cell r="B29410" t="str"><v>Yahoo! Spain</v></cell><cell r="C29410" t="str"><v>https://investor.yahoo.net/directors.cfm</v></cell></row><row r="29411"><cell r="B29411" t="str"><v>Zero Motorcycles, Inc.</v></cell><cell r="C29411" t="str"><v>http://www.zeromotorcycles.com/company/team-zero.php</v></cell></row><row r="29412"><cell r="B29412" t="str"><v>Alkermes Ireland</v></cell><cell r="C29412" t="str"><v>http://www.alkermes.com/about-us/management-team</v></cell></row><row r="29413"><cell r="B29413" t="str"><v>Allocate Software</v></cell><cell r="C29413" t="str"><v>http://www.allocatesoftware.com/about/meet-the-team/</v></cell></row><row r="29414"><cell r="B29414" t="str"><v>Aridhia Informatics Ltd</v></cell><cell r="C29414" t="str"><v>http://www.aridhia.com/about/aridhia/#OurPeople</v></cell></row><row r="29415"><cell r="B29415" t="str"><v>Ashoka</v></cell><cell r="C29415" t="str"><v>https://www.ashoka.org/leadership</v></cell></row><row r="29416"><cell r="B29416" t="str"><v>Aspen Avionics</v></cell><cell r="C29416" t="str"><v>http://www.aspenavionics.com/company/team/</v></cell></row><row r="29417"><cell r="B29417" t="str"><v>Aura Minerals Inc</v></cell><cell r="C29417" t="str"><v>http://www.auraminerals.com/company/Management-Team/default.aspx</v></cell></row><row r="29418"><cell r="B29418" t="str"><v>Avantica Technologies</v></cell><cell r="C29418" t="str"><v>http://blog.avantica.net/tag/leadership/</v></cell></row><row r="29419"><cell r="B29419" t="str"><v>Axiom</v></cell><cell r="C29419" t="str"><v>http://www.axiomlaw.com/who-we-are/#senior-leadership/////1</v></cell></row><row r="29420"><cell r="B29420" t="str"><v>Barr Engineering Co.</v></cell><cell r="C29420" t="str"><v>https://www.barr.com/page/26/company-directory</v></cell></row><row r="29421"><cell r="B29421" t="str"><v>Westtoer</v></cell><cell r="C29421" t="str"><v>http://corporate.westtoer.be/nl/juridische-structuur-westtoer#directiecomitÃ©</v></cell></row><row r="29422"><cell r="B29422" t="str"><v>Solenis</v></cell><cell r="C29422" t="str"><v>http://solenis.com/en/resources/executive-profiles/</v></cell></row><row r="29423"><cell r="B29423" t="str"><v>Velocitor Solutions</v></cell><cell r="C29423" t="str"><v>http://www.velsol.com/company/leadership.cfm</v></cell></row><row r="29424"><cell r="B29424" t="str"><v>Eksport Kredit Fonden</v></cell><cell r="C29424" t="str"><v>http://www.ekf.dk/en/about-ekf/EKFs-organisation/Pages/Direktion.aspx</v></cell></row><row r="29425"><cell r="B29425" t="str"><v>Hoople Ltd</v></cell><cell r="C29425" t="str"><v>http://www.hoopleltd.co.uk/about/our-board/executive-team/</v></cell></row><row r="29426"><cell r="B29426" t="str"><v>IAB UK</v></cell><cell r="C29426" t="str"><v>https://iabuk.net/about/iab-team</v></cell></row><row r="29427"><cell r="B29427" t="str"><v>London Institute of Banking and Finance</v></cell><cell r="C29427" t="str"><v>http://www.libf.ac.uk/about-us/governance/executive-team</v></cell></row><row r="29428"><cell r="B29428" t="str"><v>Inoapps Limited</v></cell><cell r="C29428" t="str"><v>http://www.inoapps.com/team/</v></cell></row><row r="29429"><cell r="B29429" t="str"><v>Interactive Investor</v></cell><cell r="C29429" t="str"><v>http://www.iii.co.uk/about-us</v></cell></row><row r="29430"><cell r="B29430" t="str"><v>Lucie and Andre Chagnon Foundation</v></cell><cell r="C29430" t="str"><v>http://fondationchagnon.org/en/who-we-are/governance/board-of-directors-and-executive-committee.aspx</v></cell></row><row r="29431"><cell r="B29431" t="str"><v>Mizuho Trust & Banking Luxembourg</v></cell><cell r="C29431" t="str"><v>https://www.mizuho.lu/web/guest/en/corporate/companyprofile</v></cell></row><row r="29432"><cell r="B29432" t="str"><v>UniversitÃ¤tsklinikum Aachen</v></cell><cell r="C29432" t="str"><v>https://www.ukaachen.de/ueber-uns/der-vorstand/vorstandsvorsitzender.html</v></cell></row><row r="29433"><cell r="B29433" t="str"><v>UniversitÃ¤tsmedizin Rostock</v></cell><cell r="C29433" t="str"><v>https://personalrat.med.uni-rostock.de/gpr/</v></cell></row><row r="29434"><cell r="B29434" t="str"><v>Acelity</v></cell><cell r="C29434" t="str"><v>http://www.acelity.com/about/leadership/team</v></cell></row><row r="29435"><cell r="B29435" t="str"><v>Capital Financial Solutions</v></cell><cell r="C29435" t="str"><v>http://www.capfs.com/management.17.htm</v></cell></row><row r="29436"><cell r="B29436" t="str"><v>CardConnect</v></cell><cell r="C29436" t="str"><v>http://www.cardconnect.com/company/management/</v></cell></row><row r="29437"><cell r="B29437" t="str"><v>Liqui-Box</v></cell><cell r="C29437" t="str"><v>http://www.liquibox.com/about/executive-team/</v></cell></row><row r="29438"><cell r="B29438" t="str"><v>Epic Health Services</v></cell><cell r="C29438" t="str"><v>http://epichealthservices.com/tag/leadership-team/</v></cell></row><row r="29439"><cell r="B29439" t="str"><v>LRA Worldwide, Inc.</v></cell><cell r="C29439" t="str"><v>http://www.lraworldwide.com/meet-our-team</v></cell></row><row r="29440"><cell r="B29440" t="str"><v>Maguire Cars</v></cell><cell r="C29440" t="str"><v>http://www.maguirecars.com/dealership/staff.htm</v></cell></row><row r="29441"><cell r="B29441" t="str"><v>MAQUET USA</v></cell><cell r="C29441" t="str"><v>http://ww2.maquet.com/us/company/north-american-leadership</v></cell></row><row r="29442"><cell r="B29442" t="str"><v>Soundview Paper Company, LLC</v></cell><cell r="C29442" t="str"><v>http://soundviewpaper.com/about/management</v></cell></row><row r="29443"><cell r="B29443" t="str"><v>Mazda Canada Inc.</v></cell><cell r="C29443" t="str"><v>http://en.media.mazda.ca/index.php?s=20318</v></cell></row><row r="29444"><cell r="B29444" t="str"><v>mBank</v></cell><cell r="C29444" t="str"><v>https://www.bankmbank.com/About-mBank/Executive-Management.aspx</v></cell></row><row r="29445"><cell r="B29445" t="str"><v>Metrolist</v></cell><cell r="C29445" t="str"><v>http://www.recolorado.com/pages/executive-staff</v></cell></row><row r="29446"><cell r="B29446" t="str"><v>Montage Hotels and Resorts</v></cell><cell r="C29446" t="str"><v>https://www.montagehotels.com/our-company/leadership/</v></cell></row><row r="29447"><cell r="B29447" t="str"><v>Myers Power Products, Inc.</v></cell><cell r="C29447" t="str"><v>http://www.myerspowerproducts.com/index.php?option=com_content&view=article&id=307&catid=49&Itemid=279&lang=en</v></cell></row><row r="29448"><cell r="B29448" t="str"><v>Nevro Corporation</v></cell><cell r="C29448" t="str"><v>http://www.nevro.com/about-us/leadership-team/</v></cell></row><row r="29449"><cell r="B29449" t="str"><v>Newtek Business Services Inc.</v></cell><cell r="C29449" t="str"><v>http://www.newtekone.com/company/management-and-board-of-directors/</v></cell></row><row r="29450"><cell r="B29450" t="str"><v>NIH Federal Credit Union</v></cell><cell r="C29450" t="str"><v>https://www.nihfcu.org/about-nihfcu/news-events/nihfcu-news/nihfcu-is-proud-to-support-a-new-playground.aspx</v></cell></row><row r="29451"><cell r="B29451" t="str"><v>QuickPivot</v></cell><cell r="C29451" t="str"><v>http://www.quickpivot.com/company/team/</v></cell></row><row r="29452"><cell r="B29452" t="str"><v>Rent Frock Repeat Inc.</v></cell><cell r="C29452" t="str"><v>http://rentfrockrepeat.com/site/about/the-team/</v></cell></row><row r="29453"><cell r="B29453" t="str"><v>Revel Systems</v></cell><cell r="C29453" t="str"><v>http://revelsystems.com/about/#management-team</v></cell></row><row r="29454"><cell r="B29454" t="str"><v>Rudler, PSC</v></cell><cell r="C29454" t="str"><v>http://rudler.com/about-rudler/people/</v></cell></row><row r="29455"><cell r="B29455" t="str"><v>Sample6</v></cell><cell r="C29455" t="str"><v>http://sample6.com/company/#man</v></cell></row><row r="29456"><cell r="B29456" t="str"><v>ScrogginsGrear Consultants and CPAs</v></cell><cell r="C29456" t="str"><v>scrogginsgrear.com/our-leadership.php</v></cell></row><row r="29457"><cell r="B29457" t="str"><v>Sheldon Reder, CPAs</v></cell><cell r="C29457" t="str"><v>http://www.sheldonreder.com/meet_our_team.php</v></cell></row><row r="29458"><cell r="B29458" t="str"><v>Southeastern Asset Management, Inc.</v></cell><cell r="C29458" t="str"><v>http://southeasternasset.com/about-us/team/research</v></cell></row><row r="29459"><cell r="B29459" t="str"><v>Sunfunder Inc.</v></cell><cell r="C29459" t="str"><v>http://sunfunder.com/team#ryan</v></cell></row><row r="29460"><cell r="B29460" t="str"><v>Tennessee Primary Care Association</v></cell><cell r="C29460" t="str"><v>http://www.tnpca.org/?Staff</v></cell></row><row r="29461"><cell r="B29461" t="str"><v>Thayer Lodging, Brookfield Hotel Properties</v></cell><cell r="C29461" t="str"><v>http://www.thayerlodging.com/Team</v></cell></row><row r="29462"><cell r="B29462" t="str"><v>Evergreen Health Monroe</v></cell><cell r="C29462" t="str"><v>https://www.evergreenhealth.com/evergreenhealth-leadership</v></cell></row><row r="29463"><cell r="B29463" t="str"><v>Womack Machine Supply</v></cell><cell r="C29463" t="str"><v>http://www.womackmachine.com/about-us/message-from-our-ceo.aspx</v></cell></row><row r="29464"><cell r="B29464" t="str"><v>Mithun Partners, Inc.</v></cell><cell r="C29464" t="str"><v>http://mithun.com/about/mithun/leadership_team/</v></cell></row><row r="29465"><cell r="B29465" t="str"><v>Mosaic Technology</v></cell><cell r="C29465" t="str"><v>www.mosaicco.com/Who_We_Are/leadership.htm</v></cell></row><row r="29466"><cell r="B29466" t="str"><v>NAFCU Services Corporation</v></cell><cell r="C29466" t="str"><v>https://www.nafcu.org/leadership/</v></cell></row><row r="29467"><cell r="B29467" t="str"><v>National Mortgage Insurance Corp.</v></cell><cell r="C29467" t="str"><v>www.nationalmi.com/executive-team</v></cell></row><row r="29468"><cell r="B29468" t="str"><v>Premier America Credit Union</v></cell><cell r="C29468" t="str"><v>https://www.premieramerica.com/about-us/leadership</v></cell></row><row r="29469"><cell r="B29469" t="str"><v>Realscout</v></cell><cell r="C29469" t="str"><v>http://learn.realscout.com/team/</v></cell></row><row r="29470"><cell r="B29470" t="str"><v>Sendhub</v></cell><cell r="C29470" t="str"><v>http://www.sendhub.com/about</v></cell></row><row r="29471"><cell r="B29471" t="str"><v>Solium</v></cell><cell r="C29471" t="str"><v>https://solium.com/amazing-company/</v></cell></row><row r="29472"><cell r="B29472" t="str"><v>Southeastern Med</v></cell><cell r="C29472" t="str"><v>www.seormc.org/careers/leadership.html</v></cell></row><row r="29473"><cell r="B29473" t="str"><v>USC Credit Union</v></cell><cell r="C29473" t="str"><v>http://www.usc.edu/directories/dept/credit_union.html</v></cell></row><row r="29474"><cell r="B29474" t="str"><v>VCA</v></cell><cell r="C29474" t="str"><v>http://vcaglobal.com/our-company/leadership/</v></cell></row><row r="29475"><cell r="B29475" t="str"><v>WesleyLife</v></cell><cell r="C29475" t="str"><v>https://www.wesleylife.org/about-wesleylife/leadership-team/</v></cell></row><row r="29476"><cell r="B29476" t="str"><v>Cision</v></cell><cell r="C29476" t="str"><v>http://www.cision.com/us/about/management-team/</v></cell></row><row r="29477"><cell r="B29477" t="str"><v>Citizen Schools</v></cell><cell r="C29477" t="str"><v>https://www.citizenschools.org/leadership-team</v></cell></row><row r="29478"><cell r="B29478" t="str"><v>Clements Worldwide</v></cell><cell r="C29478" t="str"><v>https://www.clements.com/about/leadership</v></cell></row><row r="29479"><cell r="B29479" t="str"><v>Cloetta</v></cell><cell r="C29479" t="str"><v>http://www.cloetta.com/en/about-cloetta/corporate-governance/ceo-and-group-management/</v></cell></row><row r="29480"><cell r="B29480" t="str"><v>CMDS</v></cell><cell r="C29480" t="str"><v>http://www.cmdsonline.com/agency/meet-your-team/</v></cell></row><row r="29481"><cell r="B29481" t="str"><v>CMIT Solutions, Inc.</v></cell><cell r="C29481" t="str"><v>https://www.cmitsolutions.com/about-us/leadership/</v></cell></row><row r="29482"><cell r="B29482" t="str"><v>Covenant House</v></cell><cell r="C29482" t="str"><v>https://www.covenanthouse.org/about-homeless-charity/leadership/staff</v></cell></row><row r="29483"><cell r="B29483" t="str"><v>Coverdell</v></cell><cell r="C29483" t="str"><v>http://www.coverdell.com/a-leadership.html</v></cell></row><row r="29484"><cell r="B29484" t="str"><v>Creative Circle</v></cell><cell r="C29484" t="str"><v>http://creativecirclemedia.com/meet-the-staff/</v></cell></row><row r="29485"><cell r="B29485" t="str"><v>Deutsche Presse Agentur</v></cell><cell r="C29485" t="str"><v>https://www.dpa.com/de/unternehmen/eigentuemer-leitung/#aufsichtsrat</v></cell></row><row r="29486"><cell r="B29486" t="str"><v>Dudek</v></cell><cell r="C29486" t="str"><v>http://www.dudek.com/about-us/leadership/</v></cell></row><row r="29487"><cell r="B29487" t="str"><v>Evotec</v></cell><cell r="C29487" t="str"><v>https://www.evotec.com/articles/en/Company/Management/10/10</v></cell></row><row r="29488"><cell r="B29488" t="str"><v>Fidelio Cruise Software GmbH (acquired by Oracle)</v></cell><cell r="C29488" t="str"><v>https://www.oracle.com/corporate/executives/board-of-directors.html</v></cell></row><row r="29489"><cell r="B29489" t="str"><v>First Northern Bank & Trust Co.</v></cell><cell r="C29489" t="str"><v>https://www.1stnorthernbank.com/directors-and-officers.asp</v></cell></row><row r="29490"><cell r="B29490" t="str"><v>GIE Agirc Arrco</v></cell><cell r="C29490" t="str"><v>http://www.agirc-arrco.fr/qui-sommes-nous/organisation/gie-agirc-arrco/</v></cell></row><row r="29491"><cell r="B29491" t="str"><v>Gruma USA</v></cell><cell r="C29491" t="str"><v>https://www.gruma.com/en/we-are-gruma/management-team.aspx?sec=8836</v></cell></row><row r="29492"><cell r="B29492" t="str"><v>Hawaii National Bank</v></cell><cell r="C29492" t="str"><v>https://www.hawaiinational.com/meet-the-staff</v></cell></row><row r="29493"><cell r="B29493" t="str"><v>Haws Corporation</v></cell><cell r="C29493" t="str"><v>https://www.hawsco.com/our-story/executive-team/</v></cell></row><row r="29494"><cell r="B29494" t="str"><v>IBS AB SE</v></cell><cell r="C29494" t="str"><v>http://iptor.com/company/leadership/</v></cell></row><row r="29495"><cell r="B29495" t="str"><v>Bechtel Marine Propulsion Corporation</v></cell><cell r="C29495" t="str"><v>http://www.bmpc.com/</v></cell></row><row r="29496"><cell r="B29496" t="str"><v>Bulova</v></cell><cell r="C29496" t="str"><v>http://www.bulovatech.com/management/</v></cell></row><row r="29497"><cell r="B29497" t="str"><v>Farstad Shipping ASA</v></cell><cell r="C29497" t="str"><v>https://www.farstad.com/business/our-company/executive-management</v></cell></row><row r="29498"><cell r="B29498" t="str"><v>Golin</v></cell><cell r="C29498" t="str"><v>http://golin.com/about-us/</v></cell></row><row r="29499"><cell r="B29499" t="str"><v>GST AutoLeather, Inc.</v></cell><cell r="C29499" t="str"><v>http://www.setonautoleather.com/company_leadership.html</v></cell></row><row r="29500"><cell r="B29500" t="str"><v>HarbourVest Partners</v></cell><cell r="C29500" t="str"><v>http://www.harbourvest.com/team</v></cell></row><row r="29501"><cell r="B29501" t="str"><v>HellermannTyton</v></cell><cell r="C29501" t="str"><v>http://www.hellermanntytoninvestors.com/about-us/senior-management.aspx</v></cell></row><row r="29502"><cell r="B29502" t="str"><v>Evans Newton Incorporated</v></cell><cell r="C29502" t="str"><v>http://www.evansnewton.com/leadership</v></cell></row><row r="29503"><cell r="B29503" t="str"><v>Evatec Advanced Technologies AG</v></cell><cell r="C29503" t="str"><v>https://www.evatecnet.com/about-us/meet-the-team</v></cell></row><row r="29504"><cell r="B29504" t="str"><v>Exchange Bank</v></cell><cell r="C29504" t="str"><v>https://www.exchangebank.com/executive-officers/</v></cell></row><row r="29505"><cell r="B29505" t="str"><v>Facet Technologies</v></cell><cell r="C29505" t="str"><v>http://www.facettechnologies.com/leadership/</v></cell></row><row r="29506"><cell r="B29506" t="str"><v>Flatirons Solutions, Inc.</v></cell><cell r="C29506" t="str"><v>http://www.flatironssolutions.com/about/leadership/</v></cell></row><row r="29507"><cell r="B29507" t="str"><v>Gas Station TV</v></cell><cell r="C29507" t="str"><v>http://gstv.com/about/</v></cell></row><row r="29508"><cell r="B29508" t="str"><v>J-W Energy Company</v></cell><cell r="C29508" t="str"><v>http://www.jwenergy.com/company-officers/</v></cell></row><row r="29509"><cell r="B29509" t="str"><v>Lettuce Entertain You Enterprises</v></cell><cell r="C29509" t="str"><v>http://www.leye.com/about-us/partners/bios/richard-melman</v></cell></row><row r="29510"><cell r="B29510" t="str"><v>LLOG EXPLORATION COMPANY, LLC</v></cell><cell r="C29510" t="str"><v>http://www.llog.com/index.php/about-us/leadership</v></cell></row><row r="29511"><cell r="B29511" t="str"><v>Loyens & Loeff</v></cell><cell r="C29511" t="str"><v>http://www.loyensloeff.com/en-us/about-us/executive-board</v></cell></row><row r="29512"><cell r="B29512" t="str"><v>Melia Hotels International</v></cell><cell r="C29512" t="str"><v>http://www.meliahotelsinternational.com/en/about-us/management-structure</v></cell></row><row r="29513"><cell r="B29513" t="str"><v>Mentoring Minds</v></cell><cell r="C29513" t="str"><v>https://www.mentoringminds.com/meet-us</v></cell></row><row r="29514"><cell r="B29514" t="str"><v>Middlebury Interactive Languages</v></cell><cell r="C29514" t="str"><v>http://www.middleburyinteractive.com/about/leadership-team</v></cell></row><row r="29515"><cell r="B29515" t="str"><v>Constantia Flexibles Group GmbH</v></cell><cell r="C29515" t="str"><v>http://www.cflex.com/about-us/management/</v></cell></row><row r="29516"><cell r="B29516" t="str"><v>Federated Press Publications Inc</v></cell><cell r="C29516" t="str"><v>https://www.linkedin.com/company/federated-press</v></cell></row><row r="29517"><cell r="B29517" t="str"><v>green.ch</v></cell><cell r="C29517" t="str"><v>http://www.green.ch/de-ch/%C3%BCbergreench/%C3%BCberuns/management.aspx</v></cell></row><row r="29518"><cell r="B29518" t="str"><v>GTS Czech</v></cell><cell r="C29518" t="str"><v>http://www.gts.cz/cz-en/about/management-team-gts-czech</v></cell></row><row r="29519"><cell r="B29519" t="str"><v>HIL Heeresinstandsetzungslogistik GmbH</v></cell><cell r="C29519" t="str"><v>http://www.hilgmbh.de/</v></cell></row><row r="29520"><cell r="B29520" t="str"><v>Hostbasket</v></cell><cell r="C29520" t="str"><v>https://www2.telenet.be/nl/business/sector/overheden/</v></cell></row><row r="29521"><cell r="B29521" t="str"><v>Service Informatique D.L. Inc</v></cell><cell r="C29521" t="str"><v>http://www.infodl.qc.ca/a-propos/notre-equipe/</v></cell></row><row r="29522"><cell r="B29522" t="str"><v>Berufsgenossenschaft fur Transport und Verkehrswirtschaft</v></cell><cell r="C29522" t="str"><v>https://www.bg-verkehr.de/die-bg-verkehr/geschaeftsfuehrung</v></cell></row><row r="29523"><cell r="B29523" t="str"><v>BluePay Processing</v></cell><cell r="C29523" t="str"><v>https://www.bluepay.com/company/team/</v></cell></row><row r="29524"><cell r="B29524" t="str"><v>Community Education Centers, Inc.</v></cell><cell r="C29524" t="str"><v>http://www.cecintl.com/about/overview/</v></cell></row><row r="29525"><cell r="B29525" t="str"><v>DLR Group</v></cell><cell r="C29525" t="str"><v>http://www.dlrgroup.com/people/firm-leadership/</v></cell></row><row r="29526"><cell r="B29526" t="str"><v>Gladson</v></cell><cell r="C29526" t="str"><v>www.gladson.com/about-gladson/our-management</v></cell></row><row r="29527"><cell r="B29527" t="str"><v>CWS-boco Deutschland GmbH</v></cell><cell r="C29527" t="str"><v>http://www.cws-boco.com/en-US/company/management</v></cell></row><row r="29528"><cell r="B29528" t="str"><v>Dallas Group Of America Inc.</v></cell><cell r="C29528" t="str"><v>http://embassyllc.com/strategic-team.php</v></cell></row><row r="29529"><cell r="B29529" t="str"><v>Derma Sciences, Inc.</v></cell><cell r="C29529" t="str"><v>http://www.ir.dermasciences.com/phoenix.zhtml?c=107533&p=irol-govManage</v></cell></row><row r="29530"><cell r="B29530" t="str"><v>Dialog Lebensversicherungs-AG</v></cell><cell r="C29530" t="str"><v>https://www.dialog-leben.de/unternehmen/portrait/</v></cell></row><row r="29531"><cell r="B29531" t="str"><v>Elusys Therapeutics, Inc.</v></cell><cell r="C29531" t="str"><v>http://www.elusys.com/#/about/leadership</v></cell></row><row r="29532"><cell r="B29532" t="str"><v>EOS IT Services GmbH</v></cell><cell r="C29532" t="str"><v>https://de.eos-solutions.com/impressum/</v></cell></row><row r="29533"><cell r="B29533" t="str"><v>FluoroPharma Medical, Inc.</v></cell><cell r="C29533" t="str"><v>http://www.fluoropharma.com/corporate-info/management-team</v></cell></row><row r="29534"><cell r="B29534" t="str"><v>Frontage</v></cell><cell r="C29534" t="str"><v>http://www.frontagelab.com/history-leadership.aspx</v></cell></row><row r="29535"><cell r="B29535" t="str"><v>Harman Becker Automotive Systems GmbH</v></cell><cell r="C29535" t="str"><v>http://www.harman.com/leadership</v></cell></row><row r="29536"><cell r="B29536" t="str"><v>Hemispherx Biopharma</v></cell><cell r="C29536" t="str"><v>http://www.hemispherx.net/management.php</v></cell></row><row r="29537"><cell r="B29537" t="str"><v>Informatica GmbH</v></cell><cell r="C29537" t="str"><v>https://www.informatica.com/about-us/company-information/leadership/executives.html#fbid=vhjW-oME2iv</v></cell></row><row r="29538"><cell r="B29538" t="str"><v>International Fidelity Insurance Company</v></cell><cell r="C29538" t="str"><v>https://www.ific.ca/en/articles/who-we-are-senior-management-team/</v></cell></row><row r="29539"><cell r="B29539" t="str"><v>iPacesetters</v></cell><cell r="C29539" t="str"><v>http://www.ipacesetters.com/about-us/</v></cell></row><row r="29540"><cell r="B29540" t="str"><v>Irvine Ranch Water District</v></cell><cell r="C29540" t="str"><v>https://www.irwd.com/about-us/senior-management</v></cell></row><row r="29541"><cell r="B29541" t="str"><v>ITERGO Informationstechnologie GmbH</v></cell><cell r="C29541" t="str"><v>http://www.ergo.com/en/Unternehmen/Overview/Management</v></cell></row><row r="29542"><cell r="B29542" t="str"><v>Laika</v></cell><cell r="C29542" t="str"><v>http://www.laika.com/people.php</v></cell></row><row r="29543"><cell r="B29543" t="str"><v>Lutheran Life Communities</v></cell><cell r="C29543" t="str"><v>https://www.lutheranlifecommunities.org/about/leadership/</v></cell></row><row r="29544"><cell r="B29544" t="str"><v>Marimekko North America</v></cell><cell r="C29544" t="str"><v>http://company.marimekko.com/about-marimekko/administration-management/management-group</v></cell></row><row r="29545"><cell r="B29545" t="str"><v>Onshape</v></cell><cell r="C29545" t="str"><v>www.onshape.com/team</v></cell></row><row r="29546"><cell r="B29546" t="str"><v>Palm Beach Capital</v></cell><cell r="C29546" t="str"><v>http://www.pbcap.com/team/</v></cell></row><row r="29547"><cell r="B29547" t="str"><v>PeoplesBank</v></cell><cell r="C29547" t="str"><v>http://www.peoplesbanknet.com/AboutUs/LeadershipTeam.aspx</v></cell></row><row r="29548"><cell r="B29548" t="str"><v>Phoebe Ministries</v></cell><cell r="C29548" t="str"><v>http://phoebe.org/about-us/executive-leadership/</v></cell></row><row r="29549"><cell r="B29549" t="str"><v>Precision Medical Products</v></cell><cell r="C29549" t="str"><v>www.nanoprecisionmedical.com/leadership</v></cell></row><row r="29550"><cell r="B29550" t="str"><v>Primus Technologies</v></cell><cell r="C29550" t="str"><v>www.primus-tech.com/leadership</v></cell></row><row r="29551"><cell r="B29551" t="str"><v>ProSys, Inc.</v></cell><cell r="C29551" t="str"><v>http://www.prosysis.com/about-prosys/ourteam/</v></cell></row><row r="29552"><cell r="B29552" t="str"><v>R. H. Sheppard Co., Inc.</v></cell><cell r="C29552" t="str"><v>http://www.rhsheppard.com/about-us/officers-management/</v></cell></row><row r="29553"><cell r="B29553" t="str"><v>RETTEW</v></cell><cell r="C29553" t="str"><v>http://www.rettew.com/who-we-are/board-of-directors/</v></cell></row><row r="29554"><cell r="B29554" t="str"><v>Sechan Electronics, Inc.</v></cell><cell r="C29554" t="str"><v>http://www.sechan.com/history.php</v></cell></row><row r="29555"><cell r="B29555" t="str"><v>Berufsforderungswerk Hamburg GmbH</v></cell><cell r="C29555" t="str"><v>http://bfw-hamburg.de/ueber-uns.html</v></cell></row><row r="29556"><cell r="B29556" t="str"><v>Bespak</v></cell><cell r="C29556" t="str"><v>http://www.bespak.com/about/executiveteam/</v></cell></row><row r="29557"><cell r="B29557" t="str"><v>Business Stream</v></cell><cell r="C29557" t="str"><v>http://www.business-stream.co.uk/about-us/meet-team/board-directors</v></cell></row><row r="29558"><cell r="B29558" t="str"><v>Centre Technologies</v></cell><cell r="C29558" t="str"><v>https://centretechnologies.com/about/team/</v></cell></row><row r="29559"><cell r="B29559" t="str"><v>Chesmar Homes</v></cell><cell r="C29559" t="str"><v>http://chesmar.com/about/meet-the-family/</v></cell></row><row r="29560"><cell r="B29560" t="str"><v>Ellevio AB</v></cell><cell r="C29560" t="str"><v>https://www.ellevio.se/privat/om-oss/organisation-och-ledning/</v></cell></row><row r="29561"><cell r="B29561" t="str"><v>Flow Traders</v></cell><cell r="C29561" t="str"><v>http://www.flowtraders.com/about-us/our-management-board</v></cell></row><row r="29562"><cell r="B29562" t="str"><v>Glassdoor Inc.</v></cell><cell r="C29562" t="str"><v>https://www.glassdoor.com/about/team.htm</v></cell></row><row r="29563"><cell r="B29563" t="str"><v>ICL Fertilizers Europe C.V.</v></cell><cell r="C29563" t="str"><v>http://www.icl-group.com/abouticl/management/corporateofficers/Pages/default.aspx</v></cell></row><row r="29564"><cell r="B29564" t="str"><v>KommunalfÃ¶rbundet Itsam</v></cell><cell r="C29564" t="str"><v>https://www.itsam.se/omoss/direktion.4.64942180141ff61dc34106d.html</v></cell></row><row r="29565"><cell r="B29565" t="str"><v>CommUnityCare Health Centers</v></cell><cell r="C29565" t="str"><v>http://communitycaretx.org/about/team/executive-team.html</v></cell></row><row r="29566"><cell r="B29566" t="str"><v>Connecticut Water Company</v></cell><cell r="C29566" t="str"><v>http://ir.ctwater.com/investors/corporate-governance/executive-leadership/default.aspx</v></cell></row><row r="29567"><cell r="B29567" t="str"><v>Conrad Electronic GmbH & Co KG</v></cell><cell r="C29567" t="str"><v>https://www.conrad.de/de/ueber-conrad/rechtliches/impressum.html?WT.ac=homepage_footer_impressum</v></cell></row><row r="29568"><cell r="B29568" t="str"><v>Craig Realty Group</v></cell><cell r="C29568" t="str"><v>http://www.craigrealtygroup.com/about/crg-management.aspx</v></cell></row><row r="29569"><cell r="B29569" t="str"><v>Culinaire</v></cell><cell r="C29569" t="str"><v>http://www.culinaireintl.com/WhoWeAre.html</v></cell></row><row r="29570"><cell r="B29570" t="str"><v>Dielectric Corporation</v></cell><cell r="C29570" t="str"><v>http://dielectriccorp.com/michael-esser-profile.htm</v></cell></row><row r="29571"><cell r="B29571" t="str"><v>Edco Group, Inc.</v></cell><cell r="C29571" t="str"><v>https://solaritybyedco.com/about/</v></cell></row><row r="29572"><cell r="B29572" t="str"><v>EFJohnson Technologies</v></cell><cell r="C29572" t="str"><v>https://www.efjohnson.com/about/executive</v></cell></row><row r="29573"><cell r="B29573" t="str"><v>Exicure Inc.</v></cell><cell r="C29573" t="str"><v>http://www.exicuretx.com/company/management.php</v></cell></row><row r="29574"><cell r="B29574" t="str"><v>FDLIC</v></cell><cell r="C29574" t="str"><v>http://www.funeraldirectorslife.com/about-fdlic/staff</v></cell></row><row r="29575"><cell r="B29575" t="str"><v>FDM Group</v></cell><cell r="C29575" t="str"><v>http://www.fdmgroup.com/uk/investors/board-directors/</v></cell></row><row r="29576"><cell r="B29576" t="str"><v>FelCor Lodging Trust</v></cell><cell r="C29576" t="str"><v>http://www.felcor.com/executive-team/</v></cell></row><row r="29577"><cell r="B29577" t="str"><v>Finance Active</v></cell><cell r="C29577" t="str"><v>http://www.financeactive.com/about-us/managers/</v></cell></row><row r="29578"><cell r="B29578" t="str"><v>First United Bank</v></cell><cell r="C29578" t="str"><v>https://www.firstunitedbank.com/about-first-united/our-leadership-team</v></cell></row><row r="29579"><cell r="B29579" t="str"><v>Emschergenossenschaft</v></cell><cell r="C29579" t="str"><v>http://www.emscherkunst.de/en/team/</v></cell></row><row r="29580"><cell r="B29580" t="str"><v>ESI Information Technologies</v></cell><cell r="C29580" t="str"><v>http://www.esitechnologies.com/about-us/management-team</v></cell></row><row r="29581"><cell r="B29581" t="str"><v>eSoftware Solutions</v></cell><cell r="C29581" t="str"><v>http://www.esoftwaresolutions.com/leadership-bios/</v></cell></row><row r="29582"><cell r="B29582" t="str"><v>FakultnÃ­ nemocnice Brno</v></cell><cell r="C29582" t="str"><v>http://www.fnbrno.cz/vedeni-nemocnice/t1780</v></cell></row><row r="29583"><cell r="B29583" t="str"><v>FMYI, Inc.</v></cell><cell r="C29583" t="str"><v>https://www.fmyi.com/company/team.html</v></cell></row><row r="29584"><cell r="B29584" t="str"><v>Global Relay</v></cell><cell r="C29584" t="str"><v>www.globalrelay.com/about-us/leadership</v></cell></row><row r="29585"><cell r="B29585" t="str"><v>Graycon Group</v></cell><cell r="C29585" t="str"><v>http://www.graycon.com/about/leadership</v></cell></row><row r="29586"><cell r="B29586" t="str"><v>Groupe Roullier</v></cell><cell r="C29586" t="str"><v>http://www.roullier.com/fr/le-groupe/gouvernance</v></cell></row><row r="29587"><cell r="B29587" t="str"><v>GuestLogix</v></cell><cell r="C29587" t="str"><v>http://www.guestlogix.com/about-us/management-team/</v></cell></row><row r="29588"><cell r="B29588" t="str"><v>Home Instead, Inc.</v></cell><cell r="C29588" t="str"><v>www.homeinstead.com/our-story/executive-team</v></cell></row><row r="29589"><cell r="B29589" t="str"><v>IdeaScale</v></cell><cell r="C29589" t="str"><v>https://ideascale.com/about-ideascale/</v></cell></row><row r="29590"><cell r="B29590" t="str"><v>Inspired Gaming Group</v></cell><cell r="C29590" t="str"><v>http://phx.corporate-ir.net/phoenix.zhtml?c=200777&p=irol-govmanage</v></cell></row><row r="29591"><cell r="B29591" t="str"><v>Intelex</v></cell><cell r="C29591" t="str"><v>www.intelex.com/about/leadership</v></cell></row><row r="29592"><cell r="B29592" t="str"><v>Intrum Justitia</v></cell><cell r="C29592" t="str"><v>https://www.intrum.com/en/about-us/management/</v></cell></row><row r="29593"><cell r="B29593" t="str"><v>Glenbriar Technologies</v></cell><cell r="C29593" t="str"><v>http://www.glenbriar.com/corporate/executives-directors.html</v></cell></row><row r="29594"><cell r="B29594" t="str"><v>Gordon Arata McCollam Duplantis</v></cell><cell r="C29594" t="str"><v>http://www.gordonarata.com/?p=527</v></cell></row><row r="29595"><cell r="B29595" t="str"><v>GreenGeeks</v></cell><cell r="C29595" t="str"><v>https://www.greengeeks.com/about/</v></cell></row><row r="29596"><cell r="B29596" t="str"><v>Hamburg Messe und Congress GmbH</v></cell><cell r="C29596" t="str"><v>http://hamburg-messe.de/unternehmen/management/</v></cell></row><row r="29597"><cell r="B29597" t="str"><v>iLOOKABOUT</v></cell><cell r="C29597" t="str"><v>http://www.ilookabout.com/about-us/</v></cell></row><row r="29598"><cell r="B29598" t="str"><v>Inbox Marketer</v></cell><cell r="C29598" t="str"><v>www.inboxmarketer.com/about/team</v></cell></row><row r="29599"><cell r="B29599" t="str"><v>Institut national audiovisuel</v></cell><cell r="C29599" t="str"><v>http://www.institut-national-audiovisuel.fr/nous-connaitre/entreprise/index.html</v></cell></row><row r="29600"><cell r="B29600" t="str"><v>International Union of Operating Engineers</v></cell><cell r="C29600" t="str"><v>http://www.iuoe.org/about-iuoe/iuoe-general-executive-board</v></cell></row><row r="29601"><cell r="B29601" t="str"><v>Kura (CS) Ltd</v></cell><cell r="C29601" t="str"><v>http://www.wearekura.com/who-we-are/our-team/</v></cell></row><row r="29602"><cell r="B29602" t="str"><v>Metafused</v></cell><cell r="C29602" t="str"><v>https://www.metafused.com/about/</v></cell></row><row r="29603"><cell r="B29603" t="str"><v>Mirakl</v></cell><cell r="C29603" t="str"><v>https://www.mirakl.fr/equipe-dirigeante/</v></cell></row><row r="29604"><cell r="B29604" t="str"><v>QuickSign</v></cell><cell r="C29604" t="str"><v>http://www.quicksign.com/en/company/#team</v></cell></row><row r="29605"><cell r="B29605" t="str"><v>Sitech Poland</v></cell><cell r="C29605" t="str"><v>http://www.sitech.com.pl/Kontakt.html</v></cell></row><row r="29606"><cell r="B29606" t="str"><v>TD Bank UK</v></cell><cell r="C29606" t="str"><v>https://www.tdbank.com/aboutus/directors_officers.html</v></cell></row><row r="29607"><cell r="B29607" t="str"><v>ABC Companies</v></cell><cell r="C29607" t="str"><v>http://www.abc-companies.com/pages/leadership</v></cell></row><row r="29608"><cell r="B29608" t="str"><v>Allen Company</v></cell><cell r="C29608" t="str"><v>alleninvestments.com/leadership-team</v></cell></row><row r="29609"><cell r="B29609" t="str"><v>Brookfield Residential Canada</v></cell><cell r="C29609" t="str"><v>http://www.brookfieldresidential.com/about-us/leadership</v></cell></row><row r="29610"><cell r="B29610" t="str"><v>Calkins Media Incorporated</v></cell><cell r="C29610" t="str"><v>http://www.calkins.com/#team</v></cell></row><row r="29611"><cell r="B29611" t="str"><v>Cancer Care Ontario</v></cell><cell r="C29611" t="str"><v>www.cancercare.on.ca/about/who/executive</v></cell></row><row r="29612"><cell r="B29612" t="str"><v>CounterPath</v></cell><cell r="C29612" t="str"><v>www.counterpath.com/executive-team/</v></cell></row><row r="29613"><cell r="B29613" t="str"><v>Day & Ross Freight</v></cell><cell r="C29613" t="str"><v>https://dayross.com/content/leadership-team</v></cell></row><row r="29614"><cell r="B29614" t="str"><v>Distech Controls</v></cell><cell r="C29614" t="str"><v>http://www.distech-controls.com/en/oc/company/about-us/</v></cell></row><row r="29615"><cell r="B29615" t="str"><v>Dumas Contracting Ltd</v></cell><cell r="C29615" t="str"><v>http://www.dumasmining.com/AboutUs/OurTeam/Equipo%20Ejecutivo.aspx</v></cell></row><row r="29616"><cell r="B29616" t="str"><v>End to End Networks</v></cell><cell r="C29616" t="str"><v>http://www.endtoend.com/about/team/</v></cell></row><row r="29617"><cell r="B29617" t="str"><v>Esri Canada</v></cell><cell r="C29617" t="str"><v>esri.ca/en/content/leadership</v></cell></row><row r="29618"><cell r="B29618" t="str"><v>Essex and Suffolk Water</v></cell><cell r="C29618" t="str"><v>https://www.eswater.co.uk/your-home/our-board.aspx</v></cell></row><row r="29619"><cell r="B29619" t="str"><v>Firan Technology Group</v></cell><cell r="C29619" t="str"><v>http://www.ftgcorp.com/f-corporate.html</v></cell></row><row r="29620"><cell r="B29620" t="str"><v>Fleming College</v></cell><cell r="C29620" t="str"><v>https://flemingcollege.ca/about-fleming/board-of-governors</v></cell></row><row r="29621"><cell r="B29621" t="str"><v>FreshBooks</v></cell><cell r="C29621" t="str"><v>www.freshbooks.com/about/team</v></cell></row><row r="29622"><cell r="B29622" t="str"><v>Global Vision</v></cell><cell r="C29622" t="str"><v>http://www.globalvision.ca/team/</v></cell></row><row r="29623"><cell r="B29623" t="str"><v>Grantham College</v></cell><cell r="C29623" t="str"><v>http://www.grantham.edu/about-grantham/university-administration/</v></cell></row><row r="29624"><cell r="B29624" t="str"><v>HighVail Systems</v></cell><cell r="C29624" t="str"><v>http://www.highvail.com/company/krys-armatys/</v></cell></row><row r="29625"><cell r="B29625" t="str"><v>Jelmar</v></cell><cell r="C29625" t="str"><v>http://www.blog.jelmar.com/</v></cell></row><row r="29626"><cell r="B29626" t="str"><v>Jersey Water</v></cell><cell r="C29626" t="str"><v>https://www.jerseywater.je/shareholder-information/board-of-directors/</v></cell></row><row r="29627"><cell r="B29627" t="str"><v>Jestico + Whiles Limited</v></cell><cell r="C29627" t="str"><v>https://www.jesticowhiles.com/people/board-directors/tony-ling/</v></cell></row><row r="29628"><cell r="B29628" t="str"><v>Jo Richardson Community School</v></cell><cell r="C29628" t="str"><v>http://jorichardson.org.uk/information/about-us/governors/</v></cell></row><row r="29629"><cell r="B29629" t="str"><v>John Innes Centre</v></cell><cell r="C29629" t="str"><v>https://www.jic.ac.uk/about/governance/</v></cell></row><row r="29630"><cell r="B29630" t="str"><v>John Rowan & Partners LLP</v></cell><cell r="C29630" t="str"><v>https://www.jrp.co.uk/about/meet-the-team/</v></cell></row><row r="29631"><cell r="B29631" t="str"><v>Juravinski Cancer Centre</v></cell><cell r="C29631" t="str"><v>http://www.jcc.hhsc.ca/body.cfm?id=261</v></cell></row><row r="29632"><cell r="B29632" t="str"><v>Kingsway Park High School</v></cell><cell r="C29632" t="str"><v>https://www.kingswaypark.org/our-school/governor-details</v></cell></row><row r="29633"><cell r="B29633" t="str"><v>Kingswood School</v></cell><cell r="C29633" t="str"><v>http://www.kingswood.bath.sch.uk/prep/index.php?option=com_k2&view=item&layout=item&id=19&Itemid=292</v></cell></row><row r="29634"><cell r="B29634" t="str"><v>Leach Rhodes Walker Limited</v></cell><cell r="C29634" t="str"><v>http://www.lrw.co.uk/about</v></cell></row><row r="29635"><cell r="B29635" t="str"><v>Lincolnshire Fire & Rescue</v></cell><cell r="C29635" t="str"><v>https://www.lincolnshire.gov.uk/lincolnshire-fire-and-rescue/about-us/meet-the-senior-management-team/120217.article</v></cell></row><row r="29636"><cell r="B29636" t="str"><v>Link Group Limited</v></cell><cell r="C29636" t="str"><v>http://www.linkgroup.com/about-us.html#executiveteam</v></cell></row><row r="29637"><cell r="B29637" t="str"><v>Lister Trade Frames Limited</v></cell><cell r="C29637" t="str"><v>http://www.listertf.co.uk/about-listers.html</v></cell></row><row r="29638"><cell r="B29638" t="str"><v>Israel Discount Bank</v></cell><cell r="C29638" t="str"><v>https://www.discountbank.co.il/DB/en/discount-group/about-discount-group/members-of-the-board</v></cell></row><row r="29639"><cell r="B29639" t="str"><v>Kavli Limited</v></cell><cell r="C29639" t="str"><v>http://www.kavli.com/About-Kavli/Board</v></cell></row><row r="29640"><cell r="B29640" t="str"><v>Khan Academy</v></cell><cell r="C29640" t="str"><v>https://www.khanacademy.org/about/our-board</v></cell></row><row r="29641"><cell r="B29641" t="str"><v>King Charles I School</v></cell><cell r="C29641" t="str"><v>http://www.kingcharlesschool.co.uk/index.php/governance/governors-of-king-charles-i-school</v></cell></row><row r="29642"><cell r="B29642" t="str"><v>King Edward VII Hospital</v></cell><cell r="C29642" t="str"><v>http://www.kingedwardvii.co.uk/about-king-edward-vii/team/</v></cell></row><row r="29643"><cell r="B29643" t="str"><v>Kodiak Sciences</v></cell><cell r="C29643" t="str"><v>kodiak.com/about/senior-management/</v></cell></row><row r="29644"><cell r="B29644" t="str"><v>Kolak Snack Foods Limited</v></cell><cell r="C29644" t="str"><v>http://www.kolak.co.uk/about-us/our-board</v></cell></row><row r="29645"><cell r="B29645" t="str"><v>Lakes College West Cumbria</v></cell><cell r="C29645" t="str"><v>http://www.lcwc.ac.uk/college/governors/meet-governors/</v></cell></row><row r="29646"><cell r="B29646" t="str"><v>Latymer Upper School</v></cell><cell r="C29646" t="str"><v>http://www.latymer-upper.org/about-us/our-school/governors</v></cell></row><row r="29647"><cell r="B29647" t="str"><v>Leadership Trust</v></cell><cell r="C29647" t="str"><v>http://www.leadershiptrust.co/our-experts/management-team/</v></cell></row><row r="29648"><cell r="B29648" t="str"><v>Lee & Thompson</v></cell><cell r="C29648" t="str"><v>http://www.leeandthompson.com/our-people/</v></cell></row><row r="29649"><cell r="B29649" t="str"><v>Lendful</v></cell><cell r="C29649" t="str"><v>https://lendful.ca/#/about</v></cell></row><row r="29650"><cell r="B29650" t="str"><v>Lewisham and Greenwich NHS Trust</v></cell><cell r="C29650" t="str"><v>https://www.lewishamandgreenwich.nhs.uk/board-members</v></cell></row><row r="29651"><cell r="B29651" t="str"><v>Lifeway Foods, Inc.</v></cell><cell r="C29651" t="str"><v>http://lifewaykefir.com/leadership/</v></cell></row><row r="29652"><cell r="B29652" t="str"><v>IKEA A/S</v></cell><cell r="C29652" t="str"><v>http://www.ikea.com/ms/en_JP/about_ikea/facts_and_figures/about_ikea_group/index.html</v></cell></row><row r="29653"><cell r="B29653" t="str"><v>Intellect Resources</v></cell><cell r="C29653" t="str"><v>http://www.intellectresources.com/people/</v></cell></row><row r="29654"><cell r="B29654" t="str"><v>J.M. Huber Corporation (Netherlands)</v></cell><cell r="C29654" t="str"><v>http://www.huber.com/leadership/</v></cell></row><row r="29655"><cell r="B29655" t="str"><v>Japan Airlines USA</v></cell><cell r="C29655" t="str"><v>https://www.jal.com/en/outline/directors.html</v></cell></row><row r="29656"><cell r="B29656" t="str"><v>Kimray</v></cell><cell r="C29656" t="str"><v>https://kimray.com/about-kimray/board-of-directors</v></cell></row><row r="29657"><cell r="B29657" t="str"><v>Laser Spine Institute</v></cell><cell r="C29657" t="str"><v>https://www.laserspineinstitute.com/about/leaders/</v></cell></row><row r="29658"><cell r="B29658" t="str"><v>Latshaw Drilling & Exploration</v></cell><cell r="C29658" t="str"><v>http://www.latshawdrilling.com/our-people/</v></cell></row><row r="29659"><cell r="B29659" t="str"><v>LEGACY Supply Chain Services</v></cell><cell r="C29659" t="str"><v>https://legacyscs.com/3pl-company/leadership/</v></cell></row><row r="29660"><cell r="B29660" t="str"><v>Linium</v></cell><cell r="C29660" t="str"><v>http://www.liniumrecruiting.com/meet-the-team</v></cell></row><row r="29661"><cell r="B29661" t="str"><v>MAU Workforce Solutions</v></cell><cell r="C29661" t="str"><v>http://www.mau.com/leadership</v></cell></row><row r="29662"><cell r="B29662" t="str"><v>MedRisk</v></cell><cell r="C29662" t="str"><v>https://www.medrisknet.com/leadership-team/</v></cell></row><row r="29663"><cell r="B29663" t="str"><v>Meltwater Group</v></cell><cell r="C29663" t="str"><v>http://www.meltwater.com/about/management-team/</v></cell></row><row r="29664"><cell r="B29664" t="str"><v>Mitchell/Martin</v></cell><cell r="C29664" t="str"><v>http://www.mitchellmartin.com/st/Leadership/MITCA000J/544</v></cell></row><row r="29665"><cell r="B29665" t="str"><v>Monogram Food Solutions</v></cell><cell r="C29665" t="str"><v>http://www.monogramfoods.com/features/shareholders/</v></cell></row><row r="29666"><cell r="B29666" t="str"><v>New American Funding</v></cell><cell r="C29666" t="str"><v>http://www.newamericanfunding.com/leadership-profiles.aspx</v></cell></row><row r="29667"><cell r="B29667" t="str"><v>New Penn Financial</v></cell><cell r="C29667" t="str"><v>http://www.gonewpenn.com/who-we-are/team</v></cell></row><row r="29668"><cell r="B29668" t="str"><v>Transportation Insight</v></cell><cell r="C29668" t="str"><v>http://www.transportationinsight.com/about-us/leadership/</v></cell></row><row r="29669"><cell r="B29669" t="str"><v>Triplefin</v></cell><cell r="C29669" t="str"><v>http://www.triplefin.com/about-us/leadership-team</v></cell></row><row r="29670"><cell r="B29670" t="str"><v>Tropical Smoothie Cafe</v></cell><cell r="C29670" t="str"><v>http://tropicalsmoothiefranchise.com/about-us/</v></cell></row><row r="29671"><cell r="B29671" t="str"><v>TTS</v></cell><cell r="C29671" t="str"><v>www.tts.org/about-tts-5/leadership</v></cell></row><row r="29672"><cell r="B29672" t="str"><v>U.S. Energy Development</v></cell><cell r="C29672" t="str"><v>http://www.usedc.com/team.htm</v></cell></row><row r="29673"><cell r="B29673" t="str"><v>U.S. Gas & Electric</v></cell><cell r="C29673" t="str"><v>https://www.usgande.com/AboutUs/Leadership.aspx</v></cell></row><row r="29674"><cell r="B29674" t="str"><v>Valin</v></cell><cell r="C29674" t="str"><v>http://www.valin.com/our-people/executive-team</v></cell></row><row r="29675"><cell r="B29675" t="str"><v>Vology</v></cell><cell r="C29675" t="str"><v>http://www.vology.com/company/leadership/</v></cell></row><row r="29676"><cell r="B29676" t="str"><v>W. S. Darley & Company</v></cell><cell r="C29676" t="str"><v>http://www.darley.com/board-of-directors</v></cell></row><row r="29677"><cell r="B29677" t="str"><v>WorkForce Software</v></cell><cell r="C29677" t="str"><v>http://www.workforcesoftware.com/about/leadership/</v></cell></row><row r="29678"><cell r="B29678" t="str"><v>Yesware</v></cell><cell r="C29678" t="str"><v>http://www.yesware.com/about-us/</v></cell></row><row r="29679"><cell r="B29679" t="str"><v>Yogurtland</v></cell><cell r="C29679" t="str"><v>https://franchise.yogurt-land.com/why/#executiveteam</v></cell></row><row r="29680"><cell r="B29680" t="str"><v>BG Staffing</v></cell><cell r="C29680" t="str"><v>http://www.bgstaffing.com/about-us/management-team/</v></cell></row><row r="29681"><cell r="B29681" t="str"><v>Duravit AG</v></cell><cell r="C29681" t="str"><v>http://www.duravit.de/service/unternehmen/facts__figures.de-de.html</v></cell></row><row r="29682"><cell r="B29682" t="str"><v>ECS Refining</v></cell><cell r="C29682" t="str"><v>http://www.ecsrefining.com/about-us/executive-team</v></cell></row><row r="29683"><cell r="B29683" t="str"><v>Ensinger GmbH</v></cell><cell r="C29683" t="str"><v>http://www.ensinger-online.com/en/company/about-ensinger/organisation/heads-of-service-center</v></cell></row><row r="29684"><cell r="B29684" t="str"><v>Evolve Bank & Trust</v></cell><cell r="C29684" t="str"><v>https://www.getevolved.com/about/investor-relations/</v></cell></row><row r="29685"><cell r="B29685" t="str"><v>Franke Coffee Systems GmbH</v></cell><cell r="C29685" t="str"><v>https://www.franke.com/frankegroup/main/en/home/about_us/franke_group/group_management.html</v></cell></row><row r="29686"><cell r="B29686" t="str"><v>IntegraCore</v></cell><cell r="C29686" t="str"><v>https://www.integracore.com/about-us</v></cell></row><row r="29687"><cell r="B29687" t="str"><v>Long Wave</v></cell><cell r="C29687" t="str"><v>http://www.longwaveinc.com/about-long-wave/</v></cell></row><row r="29688"><cell r="B29688" t="str"><v>M33 Integrated Solutions</v></cell><cell r="C29688" t="str"><v>www.m33integrated.com/about/leadership</v></cell></row><row r="29689"><cell r="B29689" t="str"><v>Mach 1 Global Services</v></cell><cell r="C29689" t="str"><v>http://www.mach1global.com/team-members/</v></cell></row><row r="29690"><cell r="B29690" t="str"><v>MedAvante</v></cell><cell r="C29690" t="str"><v>http://www.medavante.com/about/executive/</v></cell></row><row r="29691"><cell r="B29691" t="str"><v>Merz Pharmaceuticals GmbH</v></cell><cell r="C29691" t="str"><v>https://www.merz.com/de/ueber-merz/management/</v></cell></row><row r="29692"><cell r="B29692" t="str"><v>NRTC</v></cell><cell r="C29692" t="str"><v>https://www.nrtc.coop/about/executive-team</v></cell></row><row r="29693"><cell r="B29693" t="str"><v>OpSec Security (UK)</v></cell><cell r="C29693" t="str"><v>http://www.opsecsecurity.com/leadership</v></cell></row><row r="29694"><cell r="B29694" t="str"><v>Santa Rosa Consulting</v></cell><cell r="C29694" t="str"><v>http://www.santarosaconsulting.com/Rich-Helppie-Tom-Watford-Healthcare-Consulting-Leadership-Team.aspx</v></cell></row><row r="29695"><cell r="B29695" t="str"><v>SmartSource Computer & Audio Visual Rentals</v></cell><cell r="C29695" t="str"><v>http://www.smartsourcerentals.com/about-us/leadership-team/</v></cell></row><row r="29696"><cell r="B29696" t="str"><v>SnapAV</v></cell><cell r="C29696" t="str"><v>www.snapav.com/t-leadership_team.aspx</v></cell></row><row r="29697"><cell r="B29697" t="str"><v>Novae</v></cell><cell r="C29697" t="str"><v>http://www.novaecorp.com/</v></cell></row><row r="29698"><cell r="B29698" t="str"><v>Nutiva</v></cell><cell r="C29698" t="str"><v>http://nutiva.com/company/team/</v></cell></row><row r="29699"><cell r="B29699" t="str"><v>ODC Construction</v></cell><cell r="C29699" t="str"><v>http://www.odcbuilds.com/management-team/</v></cell></row><row r="29700"><cell r="B29700" t="str"><v>Offit Kurman</v></cell><cell r="C29700" t="str"><v>http://www.offitkurman.com/our-people/management-committee-and-adminstrative-management/</v></cell></row><row r="29701"><cell r="B29701" t="str"><v>OGSystems</v></cell><cell r="C29701" t="str"><v>https://www.ogsystems.com/leadership.aspx</v></cell></row><row r="29702"><cell r="B29702" t="str"><v>On Call International</v></cell><cell r="C29702" t="str"><v>http://www.oncallinternational.com/about/team/</v></cell></row><row r="29703"><cell r="B29703" t="str"><v>OnDeck</v></cell><cell r="C29703" t="str"><v>https://www.ondeck.com/company/leadership/</v></cell></row><row r="29704"><cell r="B29704" t="str"><v>Onsite OHS</v></cell><cell r="C29704" t="str"><v>http://www.onsiteohs.com/staff</v></cell></row><row r="29705"><cell r="B29705" t="str"><v>Opera Software</v></cell><cell r="C29705" t="str"><v>http://www.operasoftware.com/press/executive-team</v></cell></row><row r="29706"><cell r="B29706" t="str"><v>Ostrow Reisin Berk & Abrams, Ltd.</v></cell><cell r="C29706" t="str"><v>http://www.orba.com/news_events/91-orba-names-new-directors</v></cell></row><row r="29707"><cell r="B29707" t="str"><v>Overture Partners</v></cell><cell r="C29707" t="str"><v>http://overturepartners.com/about-overture-partners/leadership-team/</v></cell></row><row r="29708"><cell r="B29708" t="str"><v>Palomar Specialty Insurance Company</v></cell><cell r="C29708" t="str"><v>http://palomarspecialty.com/about/leadership/</v></cell></row><row r="29709"><cell r="B29709" t="str"><v>Pangea Properties</v></cell><cell r="C29709" t="str"><v>https://www.pangeaproperties.com/our-people/</v></cell></row><row r="29710"><cell r="B29710" t="str"><v>Paradysz</v></cell><cell r="C29710" t="str"><v>http://www.paradysz.com/our_people/executive_bios/</v></cell></row><row r="29711"><cell r="B29711" t="str"><v>Park Place Technologies</v></cell><cell r="C29711" t="str"><v>http://www.parkplacetechnologies.com/company-overview/leadership/</v></cell></row><row r="29712"><cell r="B29712" t="str"><v>ParkingSoft</v></cell><cell r="C29712" t="str"><v>http://parkingsoft.com/about-us/executive-team/</v></cell></row><row r="29713"><cell r="B29713" t="str"><v>Partner Engineering and Science</v></cell><cell r="C29713" t="str"><v>https://www.partneresi.com/client-types/government</v></cell></row><row r="29714"><cell r="B29714" t="str"><v>Stillwater Medical Center</v></cell><cell r="C29714" t="str"><v>http://www.stillwater-medical.org/page/main/about-us/leadership/administrative-council</v></cell></row><row r="29715"><cell r="B29715" t="str"><v>T. J. Samson Community Hospital</v></cell><cell r="C29715" t="str"><v>https://www.tjsamson.org/about_us/board_of_directors.aspx</v></cell></row><row r="29716"><cell r="B29716" t="str"><v>Tektronix Communications</v></cell><cell r="C29716" t="str"><v>http://www.tekcomms.com/about-us/staff#1</v></cell></row><row r="29717"><cell r="B29717" t="str"><v>TimberWest Forest Corp.</v></cell><cell r="C29717" t="str"><v>http://www.timberwest.com/about-timberwest/our-people/officers.aspx</v></cell></row><row r="29718"><cell r="B29718" t="str"><v>Twin Rivers Treatment Center</v></cell><cell r="C29718" t="str"><v>http://www.circlesofcare.org/current1/about-us/administration.html</v></cell></row><row r="29719"><cell r="B29719" t="str"><v>Uintah Basin Medical Center</v></cell><cell r="C29719" t="str"><v>http://www.ubmc.org/getpage.php?name=message&sub=About+UBMC</v></cell></row><row r="29720"><cell r="B29720" t="str"><v>Wacoal</v></cell><cell r="C29720" t="str"><v>http://www.wacoalholdings.jp/en/csr/pr_cg.html</v></cell></row><row r="29721"><cell r="B29721" t="str"><v>West Calcasieu Cameron Hospital</v></cell><cell r="C29721" t="str"><v>https://wcch.com/about_us/administration.aspx</v></cell></row><row r="29722"><cell r="B29722" t="str"><v>Baxter Regional Medical Center</v></cell><cell r="C29722" t="str"><v>https://www.baxterregional.org/upages.php?id=23</v></cell></row><row r="29723"><cell r="B29723" t="str"><v>Burke Rehabilitation Hospital</v></cell><cell r="C29723" t="str"><v>http://www.burke.org/research/leadership</v></cell></row><row r="29724"><cell r="B29724" t="str"><v>Foresters</v></cell><cell r="C29724" t="str"><v>http://www.foresters.com/CA-EN/About/Corporate-Governance/Pages/leadership-team.aspx#.Vo5yerZ97IU</v></cell></row><row r="29725"><cell r="B29725" t="str"><v>Horizon House, Inc.</v></cell><cell r="C29725" t="str"><v>http://www.hhinc.org/about-us/leadership/</v></cell></row><row r="29726"><cell r="B29726" t="str"><v>Methodist Texsan Hospital</v></cell><cell r="C29726" t="str"><v>http://www.joinmethodist.com/Meet-Our-Leaders/</v></cell></row><row r="29727"><cell r="B29727" t="str"><v>Hanbury Evans</v></cell><cell r="C29727" t="str"><v>http://www.hewv.com/people/</v></cell></row><row r="29728"><cell r="B29728" t="str"><v>Haywood Regional Medical Center</v></cell><cell r="C29728" t="str"><v>http://myhaywoodregional.com/patient-visitors/executive-team-and-board-of-trustees</v></cell></row><row r="29729"><cell r="B29729" t="str"><v>Hurt & Proffitt</v></cell><cell r="C29729" t="str"><v>http://www.handp.com/firm/leadership</v></cell></row><row r="29730"><cell r="B29730" t="str"><v>Iluka Resources USA</v></cell><cell r="C29730" t="str"><v>http://www.iluka.com/about-iluka/iluka-executive-team</v></cell></row><row r="29731"><cell r="B29731" t="str"><v>INDUS Corporation</v></cell><cell r="C29731" t="str"><v>http://www.induscorp.com/about-indus</v></cell></row><row r="29732"><cell r="B29732" t="str"><v>Industrial Bank</v></cell><cell r="C29732" t="str"><v>http://www.industrial-bank.com/About/Management.aspx</v></cell></row><row r="29733"><cell r="B29733" t="str"><v>Ingenico North America</v></cell><cell r="C29733" t="str"><v>http://ingenico.us/about-ingenico-group/management-team</v></cell></row><row r="29734"><cell r="B29734" t="str"><v>Innovative Wireless Technologies</v></cell><cell r="C29734" t="str"><v>http://www.iwtwireless.com/about/management</v></cell></row><row r="29735"><cell r="B29735" t="str"><v>Inovonics Wireless Corporation</v></cell><cell r="C29735" t="str"><v>http://www.inovonics.com/about/executive-team/</v></cell></row><row r="29736"><cell r="B29736" t="str"><v>Institute for Humane Studies</v></cell><cell r="C29736" t="str"><v>https://theihs.org/who-we-are/#our-staff</v></cell></row><row r="29737"><cell r="B29737" t="str"><v>International Partnership for Microbicides</v></cell><cell r="C29737" t="str"><v>http://www.ipmglobal.org/about-ipm/ipm-governance/IPM-Executive-Leadership</v></cell></row><row r="29738"><cell r="B29738" t="str"><v>iTradeNetwork</v></cell><cell r="C29738" t="str"><v>http://www.itradenetwork.com/about/leadership/</v></cell></row><row r="29739"><cell r="B29739" t="str"><v>Kionix, Inc.</v></cell><cell r="C29739" t="str"><v>http://www.kionix.com/about-kionix/management-team</v></cell></row><row r="29740"><cell r="B29740" t="str"><v>Broadridge Financial Solutions, Inc</v></cell><cell r="C29740" t="str"><v>http://www.broadridge-ir.com/corporate-governance/executive-team.aspx</v></cell></row><row r="29741"><cell r="B29741" t="str"><v>California Republic Bancorp</v></cell><cell r="C29741" t="str"><v>https://crbnk.com/about-us/executive-management/</v></cell></row><row r="29742"><cell r="B29742" t="str"><v>Cary Oil</v></cell><cell r="C29742" t="str"><v>http://www.caryoil.com/about-us/leadership/</v></cell></row><row r="29743"><cell r="B29743" t="str"><v>Certus Solutions</v></cell><cell r="C29743" t="str"><v>http://certussolutions.com/about-us/our-management-team/</v></cell></row><row r="29744"><cell r="B29744" t="str"><v>Desalitech Ltd</v></cell><cell r="C29744" t="str"><v>http://desalitech.com/about-us/management-team-investors/</v></cell></row><row r="29745"><cell r="B29745" t="str"><v>Deutsches Patent- und Markenamt</v></cell><cell r="C29745" t="str"><v>https://www.dpma.de/amt/leitung/index.html</v></cell></row><row r="29746"><cell r="B29746" t="str"><v>Direct Flow Medical Inc.</v></cell><cell r="C29746" t="str"><v>http://directflowmedical.com/us/management-team</v></cell></row><row r="29747"><cell r="B29747" t="str"><v>Dun & Bradstreet UK</v></cell><cell r="C29747" t="str"><v>http://investor.dnb.com/management.cfm</v></cell></row><row r="29748"><cell r="B29748" t="str"><v>Dune Group Limited</v></cell><cell r="C29748" t="str"><v>http://www.dunelondon.com/en-us/meet-the-dune-london-board/</v></cell></row><row r="29749"><cell r="B29749" t="str"><v>Eleven Biotherapeutics Inc.</v></cell><cell r="C29749" t="str"><v>http://ir.elevenbio.com/management.cfm</v></cell></row><row r="29750"><cell r="B29750" t="str"><v>Equal Experts</v></cell><cell r="C29750" t="str"><v>https://www.equalexperts.com/who-we-are/our-leadership/</v></cell></row><row r="29751"><cell r="B29751" t="str"><v>Excelian</v></cell><cell r="C29751" t="str"><v>http://www.excelian.com/about/leadership/</v></cell></row><row r="29752"><cell r="B29752" t="str"><v>Fitwall Ventures LLC</v></cell><cell r="C29752" t="str"><v>http://www.fitwall.com/about</v></cell></row><row r="29753"><cell r="B29753" t="str"><v>Freesat</v></cell><cell r="C29753" t="str"><v>http://www.freesat.co.uk/about-freesat/people</v></cell></row><row r="29754"><cell r="B29754" t="str"><v>Fusion Business Solutions</v></cell><cell r="C29754" t="str"><v>http://www.fusion.co.uk/managementteam.html</v></cell></row><row r="29755"><cell r="B29755" t="str"><v>General Pharmaceutical Council</v></cell><cell r="C29755" t="str"><v>https://www.pharmacyregulation.org/about-us/who-we-are/gphc-council/gphc-council-members</v></cell></row><row r="29756"><cell r="B29756" t="str"><v>Global Aerospace, Inc</v></cell><cell r="C29756" t="str"><v>http://www.global-aero.com/about/management/</v></cell></row><row r="29757"><cell r="B29757" t="str"><v>Globaloria LLC</v></cell><cell r="C29757" t="str"><v>http://globaloria.com/about/team/#core_team</v></cell></row><row r="29758"><cell r="B29758" t="str"><v>Group Benefit Services, Inc.</v></cell><cell r="C29758" t="str"><v>http://www.g-b-s.com/gbsio/about_exec.html</v></cell></row><row r="29759"><cell r="B29759" t="str"><v>Haydon Building Corporation</v></cell><cell r="C29759" t="str"><v>http://haydonbc.com/leadership-team/</v></cell></row><row r="29760"><cell r="B29760" t="str"><v>HDOS Enterprises</v></cell><cell r="C29760" t="str"><v>http://www.globalfranchise.com/about_management.html</v></cell></row><row r="29761"><cell r="B29761" t="str"><v>HomeBridge Financial Services, Inc.</v></cell><cell r="C29761" t="str"><v>https://corporate.homebridgeinc.com/</v></cell></row><row r="29762"><cell r="B29762" t="str"><v>Human Rights Watch</v></cell><cell r="C29762" t="str"><v>https://www.hrw.org/about/people/board-directors</v></cell></row><row r="29763"><cell r="B29763" t="str"><v>Informatique CDC</v></cell><cell r="C29763" t="str"><v>http://www.icdc.caissedesdepots.fr/L-equipe-dirigeante</v></cell></row><row r="29764"><cell r="B29764" t="str"><v>Institute for Energy Technology (IFE)</v></cell><cell r="C29764" t="str"><v>https://www.ife.no/en/ife/topics/institute-for-energy-technology-organisation</v></cell></row><row r="29765"><cell r="B29765" t="str"><v>Legend3D</v></cell><cell r="C29765" t="str"><v>http://legend3d.com/about/</v></cell></row><row r="29766"><cell r="B29766" t="str"><v>Mike Albert Fleet Solutions</v></cell><cell r="C29766" t="str"><v>http://www.mikealbert.com/who-we-are/leadership-team</v></cell></row><row r="29767"><cell r="B29767" t="str"><v>Mizuno USA, Inc.</v></cell><cell r="C29767" t="str"><v>http://corp.mizuno.com/en/about/boardmembers.aspx</v></cell></row><row r="29768"><cell r="B29768" t="str"><v>Onderwijsgroep Amstelland</v></cell><cell r="C29768" t="str"><v>http://onderwijsgroepamstelland.nl/Over-ons/College-van-Bestuur</v></cell></row><row r="29769"><cell r="B29769" t="str"><v>Henry Schein Orthodontics</v></cell><cell r="C29769" t="str"><v>http://www.orthoorganizers.com/orthodontic-about-us-executive-bios</v></cell></row><row r="29770"><cell r="B29770" t="str"><v>Callrail</v></cell><cell r="C29770" t="str"><v>https://www.callrail.com/about/team/</v></cell></row><row r="29771"><cell r="B29771" t="str"><v>Carroll Bancorp Inc.</v></cell><cell r="C29771" t="str"><v>http://www.carrollcobank.com/management.aspx</v></cell></row><row r="29772"><cell r="B29772" t="str"><v>Cirrus Data Solutions Inc.</v></cell><cell r="C29772" t="str"><v>www.cdsi.us.com/cds-strengthens-leadership-team/</v></cell></row><row r="29773"><cell r="B29773" t="str"><v>Cloudnexa Inc.</v></cell><cell r="C29773" t="str"><v>http://www.cloudnexa.com/why-cloudnexa/leadership-team/</v></cell></row><row r="29774"><cell r="B29774" t="str"><v>CommunityOne Bank</v></cell><cell r="C29774" t="str"><v>https://www.community1.com/global/about-us/our-leaders</v></cell></row><row r="29775"><cell r="B29775" t="str"><v>Consensus Orthopedics Inc.</v></cell><cell r="C29775" t="str"><v>http://www.consensusortho.com/executive-management/</v></cell></row><row r="29776"><cell r="B29776" t="str"><v>Beautycounter</v></cell><cell r="C29776" t="str"><v>http://www.beautycounter.com/our-team/</v></cell></row><row r="29777"><cell r="B29777" t="str"><v>Crystal Run Healthcare LLP</v></cell><cell r="C29777" t="str"><v>http://www.crystalrunhealthcare.com/our-leaders</v></cell></row><row r="29778"><cell r="B29778" t="str"><v>CutisPharma Inc.</v></cell><cell r="C29778" t="str"><v>http://cutispharma.com/our-company/leadership/management-team/</v></cell></row><row r="29779"><cell r="B29779" t="str"><v>Dance Biopharm Inc.</v></cell><cell r="C29779" t="str"><v>http://dancebiopharm.com/our-people/</v></cell></row><row r="29780"><cell r="B29780" t="str"><v>Doar Consulting Holdings LLC</v></cell><cell r="C29780" t="str"><v>https://www.doar.com/about-us/</v></cell></row><row r="29781"><cell r="B29781" t="str"><v>East of England Co-operative Society Limited</v></cell><cell r="C29781" t="str"><v>https://www.eastofengland.coop/about-us/board-and-leadership-team</v></cell></row><row r="29782"><cell r="B29782" t="str"><v>Eden II Programs</v></cell><cell r="C29782" t="str"><v>http://eden2.org/keystaff/</v></cell></row><row r="29783"><cell r="B29783" t="str"><v>Elsoms Seeds Limited</v></cell><cell r="C29783" t="str"><v>http://www.elsoms.com/about-us/key-contacts/</v></cell></row><row r="29784"><cell r="B29784" t="str"><v>Ensyn Corp.</v></cell><cell r="C29784" t="str"><v>http://www.ensyn.com/management-team.html</v></cell></row><row r="29785"><cell r="B29785" t="str"><v>Everplans</v></cell><cell r="C29785" t="str"><v>https://www.everplans.com/meet-the-everplans-team</v></cell></row><row r="29786"><cell r="B29786" t="str"><v>Skully Helmets Inc.</v></cell><cell r="C29786" t="str"><v>http://www.skully.com/aboutus</v></cell></row><row r="29787"><cell r="B29787" t="str"><v>Sommetrics Inc.</v></cell><cell r="C29787" t="str"><v>http://sommetrics.com/about/sommetrics-leadership/</v></cell></row><row r="29788"><cell r="B29788" t="str"><v>SynergEyes</v></cell><cell r="C29788" t="str"><v>http://synergeyes.com/consumer/about-synergeyes/our-team/</v></cell></row><row r="29789"><cell r="B29789" t="str"><v>Theologische FakultÃ¤t Fulda</v></cell><cell r="C29789" t="str"><v>http://thf-fulda.de/personen/ordentliche_professoren</v></cell></row><row r="29790"><cell r="B29790" t="str"><v>Verband der Ersatzkassen e.V. (vdek)</v></cell><cell r="C29790" t="str"><v>https://www.vdek.com/Service/Impressum.html</v></cell></row><row r="29791"><cell r="B29791" t="str"><v>?What If! Innovation Partners</v></cell><cell r="C29791" t="str"><v>http://www.whatifinnovation.com/people</v></cell></row><row r="29792"><cell r="B29792" t="str"><v>Adam Smith International</v></cell><cell r="C29792" t="str"><v>http://www.adamsmithinternational.com/join-us/associate-consultant-positions/meet-our-people-2</v></cell></row><row r="29793"><cell r="B29793" t="str"><v>Adstream</v></cell><cell r="C29793" t="str"><v>http://www.adstream.com/us/about/</v></cell></row><row r="29794"><cell r="B29794" t="str"><v>AppSmyth Inc</v></cell><cell r="C29794" t="str"><v>http://appsmyth.com/team/</v></cell></row><row r="29795"><cell r="B29795" t="str"><v>Audi UK</v></cell><cell r="C29795" t="str"><v>http://www.audi.com/corporate/en/company/corporate-management/members-of-the-board.html</v></cell></row><row r="29796"><cell r="B29796" t="str"><v>Axtria Inc</v></cell><cell r="C29796" t="str"><v>http://insights.axtria.com/meet-axtria-leaders-at-the-veeva-summit-2015</v></cell></row><row r="29797"><cell r="B29797" t="str"><v>Bartercard UK</v></cell><cell r="C29797" t="str"><v>http://www.bartercard.co.uk/about-us/team-bartercard/</v></cell></row><row r="29798"><cell r="B29798" t="str"><v>Blue Ridge Bankshares Inc</v></cell><cell r="C29798" t="str"><v>http://www.mybrb.com/connect-with-brb/meet-our-team.html</v></cell></row><row r="29799"><cell r="B29799" t="str"><v>Howden Insurance Brokers Limited</v></cell><cell r="C29799" t="str"><v>http://howdengroup.com/en_tr/about/howden_broking_group_board</v></cell></row><row r="29800"><cell r="B29800" t="str"><v>Hurley</v></cell><cell r="C29800" t="str"><v>http://investors.nike.com/investors/corporate-governance/?toggle=topBanner</v></cell></row><row r="29801"><cell r="B29801" t="str"><v>Ironside</v></cell><cell r="C29801" t="str"><v>https://www.ironsidegroup.com/about/our-team/</v></cell></row><row r="29802"><cell r="B29802" t="str"><v>American Popcorn Company</v></cell><cell r="C29802" t="str"><v>http://www.jollytime.com/family</v></cell></row><row r="29803"><cell r="B29803" t="str"><v>AORN Inc.</v></cell><cell r="C29803" t="str"><v>https://www.aorn.org/about-aorn/governance/board-of-directors/meet-the-aorn-board-of-directors</v></cell></row><row r="29804"><cell r="B29804" t="str"><v>ATAC SpA</v></cell><cell r="C29804" t="str"><v>http://www.atac.roma.it/page.asp?p=52</v></cell></row><row r="29805"><cell r="B29805" t="str"><v>Touchmark Communities</v></cell><cell r="C29805" t="str"><v>http://www.touchmark.com/board</v></cell></row><row r="29806"><cell r="B29806" t="str"><v>Travix International</v></cell><cell r="C29806" t="str"><v>https://www.travix.com/</v></cell></row><row r="29807"><cell r="B29807" t="str"><v>Ultimate Medical Academy</v></cell><cell r="C29807" t="str"><v>https://www.ultimatemedical.edu/about/administration/</v></cell></row><row r="29808"><cell r="B29808" t="str"><v>Unitron Canada</v></cell><cell r="C29808" t="str"><v>http://unitron.com/content/unitron/us/en/about/meet-unitron.html</v></cell></row><row r="29809"><cell r="B29809" t="str"><v>Xamarin Inc.</v></cell><cell r="C29809" t="str"><v>https://xamarin.com/about</v></cell></row><row r="29810"><cell r="B29810" t="str"><v>Anaplan, Inc.</v></cell><cell r="C29810" t="str"><v>https://www.anaplan.com/about/people/</v></cell></row><row r="29811"><cell r="B29811" t="str"><v>Attenda Limited</v></cell><cell r="C29811" t="str"><v>http://www.attenda.com/about/leadership-team/</v></cell></row><row r="29812"><cell r="B29812" t="str"><v>Canalys EMEA</v></cell><cell r="C29812" t="str"><v>https://www.canalys.com/about/staff</v></cell></row><row r="29813"><cell r="B29813" t="str"><v>CollabNet, Inc.</v></cell><cell r="C29813" t="str"><v>http://www.collab.net/company/leadership</v></cell></row><row r="29814"><cell r="B29814" t="str"><v>Crunch</v></cell><cell r="C29814" t="str"><v>https://www.crunchfranchise.com/meet-your-team/</v></cell></row><row r="29815"><cell r="B29815" t="str"><v>CultuurNet Vlaanderen</v></cell><cell r="C29815" t="str"><v>http://www.cultuurnet.be/nl/overons/team</v></cell></row><row r="29816"><cell r="B29816" t="str"><v>Doctors Without Borders USA</v></cell><cell r="C29816" t="str"><v>http://www.doctorswithoutborders.org/about-us/msf-leadership/us-staff</v></cell></row><row r="29817"><cell r="B29817" t="str"><v>DWD Technology Group</v></cell><cell r="C29817" t="str"><v>http://www.dwdtechgroup.com/company/management-profiles</v></cell></row><row r="29818"><cell r="B29818" t="str"><v>Mancan</v></cell><cell r="C29818" t="str"><v>https://mancan.beer/pages/our-people</v></cell></row><row r="29819"><cell r="B29819" t="str"><v>Masarykova univerzita</v></cell><cell r="C29819" t="str"><v>https://www.muni.cz/o-univerzite/fakulty-a-pracoviste/rady-a-komise/spravni-rada</v></cell></row><row r="29820"><cell r="B29820" t="str"><v>TNTP</v></cell><cell r="C29820" t="str"><v>http://tntp.org/about-tntp/our-leadership</v></cell></row><row r="29821"><cell r="B29821" t="str"><v>Uncommon Schools</v></cell><cell r="C29821" t="str"><v>http://www.uncommonschools.org/our-schools/newark/leadership</v></cell></row><row r="29822"><cell r="B29822" t="str"><v>Middlesex Water Company</v></cell><cell r="C29822" t="str"><v>http://www.middlesexwater.com/our-services/business-development-team</v></cell></row><row r="29823"><cell r="B29823" t="str"><v>Mount Saint Mary's University</v></cell><cell r="C29823" t="str"><v>https://www.msmu.edu/About-MSMU/Administration.aspx</v></cell></row><row r="29824"><cell r="B29824" t="str"><v>ORBCOMM</v></cell><cell r="C29824" t="str"><v>http://www.orbcomm.com/en/company-investors/leadership</v></cell></row><row r="29825"><cell r="B29825" t="str"><v>Palatin Technologies, Inc.</v></cell><cell r="C29825" t="str"><v>http://www.palatin.com/aboutpalatin/executivemanagement.asp</v></cell></row><row r="29826"><cell r="B29826" t="str"><v>Papyrus GmbH</v></cell><cell r="C29826" t="str"><v>http://www.papyrusgroup.com/en/directors</v></cell></row><row r="29827"><cell r="B29827" t="str"><v>Perception Programs, Inc.</v></cell><cell r="C29827" t="str"><v>http://www.perceptionprograms.org/about.htm</v></cell></row><row r="29828"><cell r="B29828" t="str"><v>SL Industries, Inc.</v></cell><cell r="C29828" t="str"><v>http://www.slindustries.com/management.html</v></cell></row><row r="29829"><cell r="B29829" t="str"><v>Sordoni Construction Co.</v></cell><cell r="C29829" t="str"><v>http://www.sordoniconstruction.com/leadership</v></cell></row><row r="29830"><cell r="B29830" t="str"><v>Stratford University</v></cell><cell r="C29830" t="str"><v>http://asia.stanford.edu/?page_id=193</v></cell></row><row r="29831"><cell r="B29831" t="str"><v>Sussex Bank</v></cell><cell r="C29831" t="str"><v>https://www.sussexbank.com/about/officers-and-directors/</v></cell></row><row r="29832"><cell r="B29832" t="str"><v>Walt Disney Company Deutschland</v></cell><cell r="C29832" t="str"><v>https://aboutdisneyparks.com/about/leadership-team</v></cell></row><row r="29833"><cell r="B29833" t="str"><v>Torcon</v></cell><cell r="C29833" t="str"><v>http://www.torcon.com/people</v></cell></row><row r="29834"><cell r="B29834" t="str"><v>Vallourec Deutschland GmbH</v></cell><cell r="C29834" t="str"><v>http://www.vallourec.com/COUNTRIES/GERMANY/EN/AboutUs/Pages/Aufsichtsrat.aspx</v></cell></row><row r="29835"><cell r="B29835" t="str"><v>Wireless Telecom Group, Inc.</v></cell><cell r="C29835" t="str"><v>http://www.wirelesstelecomgroup.com/investor-relations/corporate-governance</v></cell></row><row r="29836"><cell r="B29836" t="str"><v>1888 Mills, LLC</v></cell><cell r="C29836" t="str"><v>http://www.feroze1888.com/DisplayPage.aspx?id=120</v></cell></row><row r="29837"><cell r="B29837" t="str"><v>A.N. Deringer, Inc.</v></cell><cell r="C29837" t="str"><v>http://www.anderinger.com/about/leadership-team/</v></cell></row><row r="29838"><cell r="B29838" t="str"><v>APEX Analytix, Inc.</v></cell><cell r="C29838" t="str"><v>https://www.apexanalytix.com/about-us/executive-team</v></cell></row><row r="29839"><cell r="B29839" t="str"><v>Bankers' Bank</v></cell><cell r="C29839" t="str"><v>https://www.bankersbankusa.com/index.php/about-us/staff/executive-management</v></cell></row><row r="29840"><cell r="B29840" t="str"><v>NHS Nene Clinical Commissioning Group (CCG)</v></cell><cell r="C29840" t="str"><v>http://validis.com/about/</v></cell></row><row r="29841"><cell r="B29841" t="str"><v>Norton Knatchbull School</v></cell><cell r="C29841" t="str"><v>http://www.nks.kent.sch.uk/31/governors</v></cell></row><row r="29842"><cell r="B29842" t="str"><v>Nottingham High School</v></cell><cell r="C29842" t="str"><v>http://www.nottinghamhigh.co.uk/about-us/governors</v></cell></row><row r="29843"><cell r="B29843" t="str"><v>Ormerod Rutter Chartered Accountants</v></cell><cell r="C29843" t="str"><v>http://www.ormerodrutter.management/team-4/</v></cell></row><row r="29844"><cell r="B29844" t="str"><v>Ormiston Victory Academy</v></cell><cell r="C29844" t="str"><v>http://www.ormistonvictoryacademy.co.uk/our-academy/our-staff/</v></cell></row><row r="29845"><cell r="B29845" t="str"><v>PAYE Stonework & Restoration Limited</v></cell><cell r="C29845" t="str"><v>http://www.paye.net/company/index_ourteam.html</v></cell></row><row r="29846"><cell r="B29846" t="str"><v>PK Group Limited</v></cell><cell r="C29846" t="str"><v>http://www.pkgroup.co.uk/team-page/</v></cell></row><row r="29847"><cell r="B29847" t="str"><v>Previsite</v></cell><cell r="C29847" t="str"><v>http://www.previsite.com/about-us.html</v></cell></row><row r="29848"><cell r="B29848" t="str"><v>Prime Appointments Limited</v></cell><cell r="C29848" t="str"><v>http://www.prime-appointments.co.uk/team/</v></cell></row><row r="29849"><cell r="B29849" t="str"><v>KGI Securities Thailand</v></cell><cell r="C29849" t="str"><v>https://www.kgieworld.co.th/en/corporate/management.asp</v></cell></row><row r="29850"><cell r="B29850" t="str"><v>KT Zmico Securities Company</v></cell><cell r="C29850" t="str"><v>http://www.ktzmico.com/en/investorrelations/shareholder.aspx</v></cell></row><row r="29851"><cell r="B29851" t="str"><v>Locum</v></cell><cell r="C29851" t="str"><v>https://www.locum.se/Om-Locum/Ledning-och-struktur/Locums-ledningsgrupp/</v></cell></row><row r="29852"><cell r="B29852" t="str"><v>MAN Trucks India</v></cell><cell r="C29852" t="str"><v>http://www.mantrucksindia.com/company/management/</v></cell></row><row r="29853"><cell r="B29853" t="str"><v>Maybank Kim Eng Securities Thailand</v></cell><cell r="C29853" t="str"><v>http://www.maybank-ke.co.th/en/about-us/management-team/</v></cell></row><row r="29854"><cell r="B29854" t="str"><v>Morgan Stanley Indonesia</v></cell><cell r="C29854" t="str"><v>http://www.morganstanley.com/about-us-governance/board</v></cell></row><row r="29855"><cell r="B29855" t="str"><v>Offshore Renewable Energy Catapult</v></cell><cell r="C29855" t="str"><v>https://ore.catapult.org.uk/who-we-are/our-people/executive-management/</v></cell></row><row r="29856"><cell r="B29856" t="str"><v>Panmure Gordon</v></cell><cell r="C29856" t="str"><v>http://www.panmure.com/investor-relations/company-directors/</v></cell></row><row r="29857"><cell r="B29857" t="str"><v>Polesworth School</v></cell><cell r="C29857" t="str"><v>http://thepolesworthschool.com/staff-profiles/</v></cell></row><row r="29858"><cell r="B29858" t="str"><v>Red Box Recorders</v></cell><cell r="C29858" t="str"><v>http://www.redboxrecorders.com/us/about-red-box/people/</v></cell></row><row r="29859"><cell r="B29859" t="str"><v>SilverVue, Inc.</v></cell><cell r="C29859" t="str"><v>http://www.silvervue.com/board-of-directors-1/</v></cell></row><row r="29860"><cell r="B29860" t="str"><v>Skillshare</v></cell><cell r="C29860" t="str"><v>https://www.skillshare.com/classes/design/Choose-Must-Learning-from-the-Paths-of-Others/1905506823/projects/54363</v></cell></row><row r="29861"><cell r="B29861" t="str"><v>Somnoware Healthcare Systems</v></cell><cell r="C29861" t="str"><v>https://www.somnoware.com/about</v></cell></row><row r="29862"><cell r="B29862" t="str"><v>StackAdapt</v></cell><cell r="C29862" t="str"><v>https://www.stackadapt.com/company</v></cell></row><row r="29863"><cell r="B29863" t="str"><v>Sysdig</v></cell><cell r="C29863" t="str"><v>http://sysdig.com/team/</v></cell></row><row r="29864"><cell r="B29864" t="str"><v>Temecula Valley Hospital</v></cell><cell r="C29864" t="str"><v>https://www.temeculavalleyhospital.com/about</v></cell></row><row r="29865"><cell r="B29865" t="str"><v>Vega</v></cell><cell r="C29865" t="str"><v>https://myvega.com/blog/author/</v></cell></row><row r="29866"><cell r="B29866" t="str"><v>Vendini</v></cell><cell r="C29866" t="str"><v>www.vendini.com/company/leadership/</v></cell></row><row r="29867"><cell r="B29867" t="str"><v>View The Space VTS</v></cell><cell r="C29867" t="str"><v>https://www.vts.com/about-us</v></cell></row><row r="29868"><cell r="B29868" t="str"><v>Viptela Inc.</v></cell><cell r="C29868" t="str"><v>http://viptela.com/company/board-of-directors/</v></cell></row><row r="29869"><cell r="B29869" t="str"><v>WISErg</v></cell><cell r="C29869" t="str"><v>https://wiserg.com/about/</v></cell></row><row r="29870"><cell r="B29870" t="str"><v>World Vision Canada</v></cell><cell r="C29870" t="str"><v>http://www.worldvision.ca/aboutus/Pages/Board.aspx</v></cell></row><row r="29871"><cell r="B29871" t="str"><v>Accelerate Learning</v></cell><cell r="C29871" t="str"><v>http://www.acceleratelearning.com/about.php#block5</v></cell></row><row r="29872"><cell r="B29872" t="str"><v>Acer Therapeutics Inc.</v></cell><cell r="C29872" t="str"><v>http://acertx.com/about-acer-therapeutics/</v></cell></row><row r="29873"><cell r="B29873" t="str"><v>Assent Compliance</v></cell><cell r="C29873" t="str"><v>http://www.assentcompliance.com/about-leadership-team/</v></cell></row><row r="29874"><cell r="B29874" t="str"><v>BlueJack Energy Solutions</v></cell><cell r="C29874" t="str"><v>http://www.bluejackenergy.com/who/our-team</v></cell></row><row r="29875"><cell r="B29875" t="str"><v>Chef'd Inc.</v></cell><cell r="C29875" t="str"><v>https://www.chefd.com/pages/our-chefs</v></cell></row><row r="29876"><cell r="B29876" t="str"><v>SDEA Alsace Moselle</v></cell><cell r="C29876" t="str"><v>http://www.sdea.fr/index.php/fr/mentions-legales</v></cell></row><row r="29877"><cell r="B29877" t="str"><v>Sentinel Technologies Inc.</v></cell><cell r="C29877" t="str"><v>https://www.sentinel.com/About/ManagementTeam</v></cell></row><row r="29878"><cell r="B29878" t="str"><v>Skender Construction</v></cell><cell r="C29878" t="str"><v>http://www.skender.com/about</v></cell></row><row r="29879"><cell r="B29879" t="str"><v>Smart Currency Exchange</v></cell><cell r="C29879" t="str"><v>http://www.smartcurrencyexchange.com/Team.aspx</v></cell></row><row r="29880"><cell r="B29880" t="str"><v>Spectralink Corporation</v></cell><cell r="C29880" t="str"><v>www.spectralink.com/company/leadership</v></cell></row><row r="29881"><cell r="B29881" t="str"><v>Sphere Fluidics Limited</v></cell><cell r="C29881" t="str"><v>http://www.spherefluidics.com/company/board-of-directors/</v></cell></row><row r="29882"><cell r="B29882" t="str"><v>SVC Group</v></cell><cell r="C29882" t="str"><v>https://www.svcgroup.co.uk/our-team/</v></cell></row><row r="29883"><cell r="B29883" t="str"><v>Sykehusapotekene</v></cell><cell r="C29883" t="str"><v>https://sykehusapotekene.no/om-oss/brukerutvalget</v></cell></row><row r="29884"><cell r="B29884" t="str"><v>SymlConnect Ltd</v></cell><cell r="C29884" t="str"><v>http://s673190167.websitehome.co.uk/core-team/</v></cell></row><row r="29885"><cell r="B29885" t="str"><v>Fountainebleau</v></cell><cell r="C29885" t="str"><v>https://fontainebleau.com/about/miami-beach-resort-executives</v></cell></row><row r="29886"><cell r="B29886" t="str"><v>Healix</v></cell><cell r="C29886" t="str"><v>healix.net/about-us/executive-team</v></cell></row><row r="29887"><cell r="B29887" t="str"><v>Hitachi Automotive Systems</v></cell><cell r="C29887" t="str"><v>http://www.hitachi.com/corporate/about/officers/index.html</v></cell></row><row r="29888"><cell r="B29888" t="str"><v>Home Credit US</v></cell><cell r="C29888" t="str"><v>http://www.homecredit.net/about-us/corporate-governance/executive-management.aspx</v></cell></row><row r="29889"><cell r="B29889" t="str"><v>Inductosense Ltd</v></cell><cell r="C29889" t="str"><v>http://www.inductosense.com/#team</v></cell></row><row r="29890"><cell r="B29890" t="str"><v>itembase GmbH</v></cell><cell r="C29890" t="str"><v>https://connect.itembase.com/#/ib/connect/about</v></cell></row><row r="29891"><cell r="B29891" t="str"><v>Ivory Homes Ltd.</v></cell><cell r="C29891" t="str"><v>https://ivoryhomes.com/history</v></cell></row><row r="29892"><cell r="B29892" t="str"><v>J. Alexander's Holdings</v></cell><cell r="C29892" t="str"><v>http://investor.jalexandersholdings.com/corporate-governance/board-of-directors</v></cell></row><row r="29893"><cell r="B29893" t="str"><v>Judlau Contracting</v></cell><cell r="C29893" t="str"><v>http://www.judlau.com/presentation/executive-team/</v></cell></row><row r="29894"><cell r="B29894" t="str"><v>Securadyne</v></cell><cell r="C29894" t="str"><v>www.securadyne.com/leadership</v></cell></row><row r="29895"><cell r="B29895" t="str"><v>Tatts Group</v></cell><cell r="C29895" t="str"><v>http://www.tattsgroup.com/about-us/directors</v></cell></row><row r="29896"><cell r="B29896" t="str"><v>BOSS Group</v></cell><cell r="C29896" t="str"><v>http://www.blrholdingsinc.com/about-us/#our-team</v></cell></row><row r="29897"><cell r="B29897" t="str"><v>Towerbrook Capital Partners</v></cell><cell r="C29897" t="str"><v>http://www.towerbrook.com/our-team/</v></cell></row><row r="29898"><cell r="B29898" t="str"><v>Verge Network Solutions</v></cell><cell r="C29898" t="str"><v>http://www.vergenetwork.com/?page_id=34</v></cell></row><row r="29899"><cell r="B29899" t="str"><v>Vivex Biomedical</v></cell><cell r="C29899" t="str"><v>http://vivex.com/about/executive-team/</v></cell></row><row r="29900"><cell r="B29900" t="str"><v>Western States</v></cell><cell r="C29900" t="str"><v>http://westernstates.com/our-leadership</v></cell></row><row r="29901"><cell r="B29901" t="str"><v>Wolverine Power Supply Cooperative</v></cell><cell r="C29901" t="str"><v>http://www.wolverinepowercooperative.com/our-cooperative/our-board-of-directors/</v></cell></row><row r="29902"><cell r="B29902" t="str"><v>1st Guard Insurance</v></cell><cell r="C29902" t="str"><v>http://www.1stguard.com/Home/About</v></cell></row><row r="29903"><cell r="B29903" t="str"><v>AC4S</v></cell><cell r="C29903" t="str"><v>www.ac4s.com/index.php/executive-leadership</v></cell></row><row r="29904"><cell r="B29904" t="str"><v>Active Screening</v></cell><cell r="C29904" t="str"><v>www.activescreening.com/about-us/management/</v></cell></row><row r="29905"><cell r="B29905" t="str"><v>Advanced MarketPlace Inc</v></cell><cell r="C29905" t="str"><v>http://advancedmarketplace.com/company/leadership-team/</v></cell></row><row r="29906"><cell r="B29906" t="str"><v>SoftHQ.com</v></cell><cell r="C29906" t="str"><v>http://www.softhq.com/softhq-management-team.html</v></cell></row><row r="29907"><cell r="B29907" t="str"><v>Sorrento Therapeutics, Inc.</v></cell><cell r="C29907" t="str"><v>http://sorrentotherapeutics.com/company/our-leadership/</v></cell></row><row r="29908"><cell r="B29908" t="str"><v>Stemgent, Inc.</v></cell><cell r="C29908" t="str"><v>https://www.stemgent.com/profiles/management_team</v></cell></row><row r="29909"><cell r="B29909" t="str"><v>Suneva Medical, Inc.</v></cell><cell r="C29909" t="str"><v>http://www.sunevamedical.com/about-suneva/executive-team/</v></cell></row><row r="29910"><cell r="B29910" t="str"><v>Tandem Diabetes</v></cell><cell r="C29910" t="str"><v>investor.tandemdiabetes.com/management.cfm</v></cell></row><row r="29911"><cell r="B29911" t="str"><v>Theorem</v></cell><cell r="C29911" t="str"><v>http://www.theoreminc.net/about-us/</v></cell></row><row r="29912"><cell r="B29912" t="str"><v>Tocagen Inc.</v></cell><cell r="C29912" t="str"><v>http://tocagen.com/about-us/#management</v></cell></row><row r="29913"><cell r="B29913" t="str"><v>Total Transportation Logistics Inc.</v></cell><cell r="C29913" t="str"><v>http://www.ttllogistics.com/company/executive-profiles/</v></cell></row><row r="29914"><cell r="B29914" t="str"><v>Trammell Crow Residential Company</v></cell><cell r="C29914" t="str"><v>http://tcr.com/leadership/</v></cell></row><row r="29915"><cell r="B29915" t="str"><v>Trovagene, Inc.</v></cell><cell r="C29915" t="str"><v>http://www.trovagene.com/about-us/senior-management/</v></cell></row><row r="29916"><cell r="B29916" t="str"><v>trueEX Group LLC</v></cell><cell r="C29916" t="str"><v>https://www.trueex.com/management</v></cell></row><row r="29917"><cell r="B29917" t="str"><v>Appery.io</v></cell><cell r="C29917" t="str"><v>https://appery.io/about-us/</v></cell></row><row r="29918"><cell r="B29918" t="str"><v>ViaCyte</v></cell><cell r="C29918" t="str"><v>http://viacyte.com/about-us-3/management/</v></cell></row><row r="29919"><cell r="B29919" t="str"><v>Vical Inc.</v></cell><cell r="C29919" t="str"><v>http://www.vical.com/About-Us/management/default.aspx</v></cell></row><row r="29920"><cell r="B29920" t="str"><v>Virginia Garcia Memorial Health Center</v></cell><cell r="C29920" t="str"><v>http://virginiagarcia.org/who-we-are/health-center/executive-team/</v></cell></row><row r="29921"><cell r="B29921" t="str"><v>Vista Industrial Products, Inc.</v></cell><cell r="C29921" t="str"><v>http://www.vista-industrial.com/management-team.php</v></cell></row><row r="29922"><cell r="B29922" t="str"><v>Vital Therapies</v></cell><cell r="C29922" t="str"><v>http://vitaltherapies.com/corporate/management/</v></cell></row><row r="29923"><cell r="B29923" t="str"><v>TriLink BioTechnologies</v></cell><cell r="C29923" t="str"><v>http://www.trilinkbiotech.com/about/team.asp</v></cell></row><row r="29924"><cell r="B29924" t="str"><v>Alpha Card Services</v></cell><cell r="C29924" t="str"><v>http://www.alphacardservices.com/About-Us/Leadership.html</v></cell></row><row r="29925"><cell r="B29925" t="str"><v>AlphaStaff</v></cell><cell r="C29925" t="str"><v>http://www.alphastaff.com/company/meet-the-team/</v></cell></row><row r="29926"><cell r="B29926" t="str"><v>Altamaha Bank and Trust Company</v></cell><cell r="C29926" t="str"><v>https://www.altamahabank.com/AboutUs/Officers.aspx</v></cell></row><row r="29927"><cell r="B29927" t="str"><v>Ambient Healthcare</v></cell><cell r="C29927" t="str"><v>http://www.ambienthealth.com/</v></cell></row><row r="29928"><cell r="B29928" t="str"><v>American Benefit Plan Administrators, Inc.</v></cell><cell r="C29928" t="str"><v>http://www.abpa.org/</v></cell></row><row r="29929"><cell r="B29929" t="str"><v>American Blanching</v></cell><cell r="C29929" t="str"><v>http://cmhospital.com/about-cmh/board-of-directors/</v></cell></row><row r="29930"><cell r="B29930" t="str"><v>American Traveler</v></cell><cell r="C29930" t="str"><v>https://www.americantraveler.com/management-team</v></cell></row><row r="29931"><cell r="B29931" t="str"><v>Ameriscape Services</v></cell><cell r="C29931" t="str"><v>http://www.ameriscapeusa.com/meet-team/</v></cell></row><row r="29932"><cell r="B29932" t="str"><v>Atlanta Gastroenterology Associates</v></cell><cell r="C29932" t="str"><v>https://www.atlantagastro.com/physicians/douglas-c-wolf-md</v></cell></row><row r="29933"><cell r="B29933" t="str"><v>Yellowstone Landscape</v></cell><cell r="C29933" t="str"><v>http://www.yellowstonelandscape.com/about/leadership-team.html</v></cell></row><row r="29934"><cell r="B29934" t="str"><v>Axiom Bank</v></cell><cell r="C29934" t="str"><v>https://www.axiombanking.com/about-us/leadership-team/</v></cell></row><row r="29935"><cell r="B29935" t="str"><v>AxoGen</v></cell><cell r="C29935" t="str"><v>http://www.axogeninc.com/about-axogen/management-team</v></cell></row><row r="29936"><cell r="B29936" t="str"><v>Cadent Technology</v></cell><cell r="C29936" t="str"><v>http://cadent.tv/about/#leadership</v></cell></row><row r="29937"><cell r="B29937" t="str"><v>Homeowners Choice Property & Casualty Insurance Company</v></cell><cell r="C29937" t="str"><v>http://www.hcpci.com/management_profiles.html</v></cell></row><row r="29938"><cell r="B29938" t="str"><v>iCracked</v></cell><cell r="C29938" t="str"><v>https://www.icracked.com/about-us</v></cell></row><row r="29939"><cell r="B29939" t="str"><v>Infosys USA</v></cell><cell r="C29939" t="str"><v>https://www.infosys.com/about/management-profiles/Pages/executive-officers.aspx</v></cell></row><row r="29940"><cell r="B29940" t="str"><v>Lincoln Heritage Life Insurance Company</v></cell><cell r="C29940" t="str"><v>https://www.lhlic.com/about-lincoln-heritage-life-insurance-company/</v></cell></row><row r="29941"><cell r="B29941" t="str"><v>Marqeta, Inc.</v></cell><cell r="C29941" t="str"><v>https://www.marqeta.com/about</v></cell></row><row r="29942"><cell r="B29942" t="str"><v>Minted</v></cell><cell r="C29942" t="str"><v>http://www.minted.com/executive-team</v></cell></row><row r="29943"><cell r="B29943" t="str"><v>Huntsman Advanced Materials (Europe) BVBA</v></cell><cell r="C29943" t="str"><v>http://ir.huntsman.com/phoenix.zhtml?c=186725&p=irol-govmanage</v></cell></row><row r="29944"><cell r="B29944" t="str"><v>Interset</v></cell><cell r="C29944" t="str"><v>https://www.interset.com/about/leadership/</v></cell></row><row r="29945"><cell r="B29945" t="str"><v>ISS Facility Services Sweden</v></cell><cell r="C29945" t="str"><v>https://www.se.issworld.com/om-iss/Foretagsledningny</v></cell></row><row r="29946"><cell r="B29946" t="str"><v>Kelt Exploration Ltd.</v></cell><cell r="C29946" t="str"><v>http://www.keltexploration.com/management.html</v></cell></row><row r="29947"><cell r="B29947" t="str"><v>Kinnarps</v></cell><cell r="C29947" t="str"><v>http://www.kinnarps.com/en/ee/InteriorSolutions/Company/ExecutiveManagement/</v></cell></row><row r="29948"><cell r="B29948" t="str"><v>Koneo</v></cell><cell r="C29948" t="str"><v>http://koneomobile.com/meet-the-team/</v></cell></row><row r="29949"><cell r="B29949" t="str"><v>Levi Strauss & Co. Europe SCA</v></cell><cell r="C29949" t="str"><v>http://www.levistrauss.com/who-we-are/leadership/</v></cell></row><row r="29950"><cell r="B29950" t="str"><v>Lumesse</v></cell><cell r="C29950" t="str"><v>http://www.lumesse.com/lumesse-leadership-team</v></cell></row><row r="29951"><cell r="B29951" t="str"><v>Luvo Inc</v></cell><cell r="C29951" t="str"><v>http://luvoinc.com/our-story/leadership/#jyXwvksgLDVXSYEy.97</v></cell></row><row r="29952"><cell r="B29952" t="str"><v>Mazda Motor Logistics Europe NV</v></cell><cell r="C29952" t="str"><v>http://www.mazda.com/en/about/profile/executive/</v></cell></row><row r="29953"><cell r="B29953" t="str"><v>Medivators</v></cell><cell r="C29953" t="str"><v>http://www.medivators.com/about-medivators/management</v></cell></row><row r="29954"><cell r="B29954" t="str"><v>MulticoreWare Inc.</v></cell><cell r="C29954" t="str"><v>http://www.multicorewareinc.com/about/</v></cell></row><row r="29955"><cell r="B29955" t="str"><v>Nanotherapeutics, Inc.</v></cell><cell r="C29955" t="str"><v>http://www.nanotherapeutics.com/management/</v></cell></row><row r="29956"><cell r="B29956" t="str"><v>National Van Lines</v></cell><cell r="C29956" t="str"><v>http://www.nationalvanlines.com/our-team/</v></cell></row><row r="29957"><cell r="B29957" t="str"><v>New Brunswick Theological Seminary</v></cell><cell r="C29957" t="str"><v>http://www.nbts.edu/about-us/staff-administration-directory/</v></cell></row><row r="29958"><cell r="B29958" t="str"><v>NovaBay Pharmaceuticals</v></cell><cell r="C29958" t="str"><v>http://novabay.com/company/management-team</v></cell></row><row r="29959"><cell r="B29959" t="str"><v>Maschio Gaspardo S.p.A.</v></cell><cell r="C29959" t="str"><v>http://www.maschio.com/menu-istituzionale-en-GB/the-company/the-group-and-its-history/</v></cell></row><row r="29960"><cell r="B29960" t="str"><v>MBDA Italia S.p.A.</v></cell><cell r="C29960" t="str"><v>http://www.mbda-systems.com/about-us/executive-board/</v></cell></row><row r="29961"><cell r="B29961" t="str"><v>Nuovo Pignone S.p.A.</v></cell><cell r="C29961" t="str"><v>https://www.geoilandgas.com/who-we-are</v></cell></row><row r="29962"><cell r="B29962" t="str"><v>PhishMe, Inc.</v></cell><cell r="C29962" t="str"><v>http://phishme.com/company/management-team/</v></cell></row><row r="29963"><cell r="B29963" t="str"><v>Postecom S.p.A.</v></cell><cell r="C29963" t="str"><v>http://www.posteitaliane.post/en/governance/board-director/directors.shtml</v></cell></row><row r="29964"><cell r="B29964" t="str"><v>SISAL S.p.A</v></cell><cell r="C29964" t="str"><v>http://www.sisal.com/eng/governance/governance-system</v></cell></row><row r="29965"><cell r="B29965" t="str"><v>Sky Italia Srl</v></cell><cell r="C29965" t="str"><v>https://corporate.sky.com/about-sky/our-management/executive-team</v></cell></row><row r="29966"><cell r="B29966" t="str"><v>AcuityAds Inc.</v></cell><cell r="C29966" t="str"><v>https://www.acuityads.com/about-us/</v></cell></row><row r="29967"><cell r="B29967" t="str"><v>Advanced Business Systems</v></cell><cell r="C29967" t="str"><v>https://www.adv-usa.com/leadership/</v></cell></row><row r="29968"><cell r="B29968" t="str"><v>Aeroporti di Roma S.p.A.</v></cell><cell r="C29968" t="str"><v>https://www.adr.it/azn-management</v></cell></row><row r="29969"><cell r="B29969" t="str"><v>ANA Aeroportos de Portugal SA</v></cell><cell r="C29969" t="str"><v>http://www.ana.co.jp/eng/aboutana/corporate/directors/main.html</v></cell></row><row r="29970"><cell r="B29970" t="str"><v>Cardno Emerging Markets USA</v></cell><cell r="C29970" t="str"><v>http://www.cardno.com/en-us/AboutUs/Pages/Leadership.aspx</v></cell></row><row r="29971"><cell r="B29971" t="str"><v>Cartridge World</v></cell><cell r="C29971" t="str"><v>https://www.cartridgeworld.com/company-executive-profiles/</v></cell></row><row r="29972"><cell r="B29972" t="str"><v>CAST</v></cell><cell r="C29972" t="str"><v>http://www.castsoftware.com/discover-cast/management-team</v></cell></row><row r="29973"><cell r="B29973" t="str"><v>CCG</v></cell><cell r="C29973" t="str"><v>http://ccg.com/bios</v></cell></row><row r="29974"><cell r="B29974" t="str"><v>CertaPro Painters</v></cell><cell r="C29974" t="str"><v>http://southeastern-massachusetts.certapro.com/painting-contractor-team.aspx</v></cell></row><row r="29975"><cell r="B29975" t="str"><v>Chicago Park District</v></cell><cell r="C29975" t="str"><v>http://www.chicagoparkdistrict.com/departments/leadership/executive-officers/</v></cell></row><row r="29976"><cell r="B29976" t="str"><v>Children's Aid Society</v></cell><cell r="C29976" t="str"><v>http://www.childrensaidsociety.org/about/executive-staff-trustees</v></cell></row><row r="29977"><cell r="B29977" t="str"><v>Children's Home Society of Florida</v></cell><cell r="C29977" t="str"><v>http://www.chsfl.org/LocalLeadership</v></cell></row><row r="29978"><cell r="B29978" t="str"><v>Church World Service</v></cell><cell r="C29978" t="str"><v>http://cwsglobal.org/about/leadership-2/</v></cell></row><row r="29979"><cell r="B29979" t="str"><v>Cigniti Technologies</v></cell><cell r="C29979" t="str"><v>http://www.cigniti.com/management</v></cell></row><row r="29980"><cell r="B29980" t="str"><v>CMD</v></cell><cell r="C29980" t="str"><v>http://www.cmdosi.com/about-us/executive-team/</v></cell></row><row r="29981"><cell r="B29981" t="str"><v>CNA Corporation</v></cell><cell r="C29981" t="str"><v>https://www.cna.org/about/leadership-bios</v></cell></row><row r="29982"><cell r="B29982" t="str"><v>Community Bank</v></cell><cell r="C29982" t="str"><v>https://www.cbank.com/bank-with-us/leadership/</v></cell></row><row r="29983"><cell r="B29983" t="str"><v>Community Health Center, Inc.</v></cell><cell r="C29983" t="str"><v>http://www.chc1.com/About-Us/Leadership/Leadership-Team</v></cell></row><row r="29984"><cell r="B29984" t="str"><v>Conduit</v></cell><cell r="C29984" t="str"><v>http://www.como.com/about-us/</v></cell></row><row r="29985"><cell r="B29985" t="str"><v>Contact Career Management Inc.</v></cell><cell r="C29985" t="str"><v>http://www.cmicareers.com/about/management-team-bios/</v></cell></row><row r="29986"><cell r="B29986" t="str"><v>Oxi Fresh Carpet Cleaning</v></cell><cell r="C29986" t="str"><v>https://www.oxifresh.com/management-team</v></cell></row><row r="29987"><cell r="B29987" t="str"><v>Pacifica Host Hotels</v></cell><cell r="C29987" t="str"><v>www.pacificahost.com/management-team.aspx</v></cell></row><row r="29988"><cell r="B29988" t="str"><v>Pure Storage</v></cell><cell r="C29988" t="str"><v>https://www.purestorage.com/company/leadership.html</v></cell></row><row r="29989"><cell r="B29989" t="str"><v>Rescale</v></cell><cell r="C29989" t="str"><v>http://www.rescale.com/about/</v></cell></row><row r="29990"><cell r="B29990" t="str"><v>Reward Style</v></cell><cell r="C29990" t="str"><v>https://www.rewardstyle.com/?language=es_ES</v></cell></row><row r="29991"><cell r="B29991" t="str"><v>Rise Interactive</v></cell><cell r="C29991" t="str"><v>https://www.riseinteractive.com/about-rise</v></cell></row><row r="29992"><cell r="B29992" t="str"><v>Sandler, Travis & Rosenberg, P.A.</v></cell><cell r="C29992" t="str"><v>https://www.strtrade.com/professionals-leadership.html</v></cell></row><row r="29993"><cell r="B29993" t="str"><v>Scale Computing</v></cell><cell r="C29993" t="str"><v>https://www.scalecomputing.com/about/management</v></cell></row><row r="29994"><cell r="B29994" t="str"><v>SIM Partners</v></cell><cell r="C29994" t="str"><v>www.simpartners.com/about-us/our-leadership</v></cell></row><row r="29995"><cell r="B29995" t="str"><v>Spencer Savings Bank</v></cell><cell r="C29995" t="str"><v>https://www.spencersavings.com/executive-team/</v></cell></row><row r="29996"><cell r="B29996" t="str"><v>Steinhoff International</v></cell><cell r="C29996" t="str"><v>http://www.steinhoffinternational.com/02-our-group-management-board-of-directors.php</v></cell></row><row r="29997"><cell r="B29997" t="str"><v>StellaService</v></cell><cell r="C29997" t="str"><v>https://stellaservice.com/company/</v></cell></row><row r="29998"><cell r="B29998" t="str"><v>Twin Rivers Technologies, Inc.</v></cell><cell r="C29998" t="str"><v>http://www.twinriverstechnologies.com/about/senior-management.html</v></cell></row><row r="29999"><cell r="B29999" t="str"><v>World Wide Stereo</v></cell><cell r="C29999" t="str"><v>https://www.worldwidestereo.com/pages/our-story</v></cell></row><row r="30000"><cell r="B30000" t="str"><v>Bentley Systems UK Ltd</v></cell><cell r="C30000" t="str"><v>https://www.bentley.com/en/about-us/executive-bios</v></cell></row><row r="30001"><cell r="B30001" t="str"><v>Brandwatch Ltd</v></cell><cell r="C30001" t="str"><v>https://www.brandwatch.com/company/management/</v></cell></row><row r="30002"><cell r="B30002" t="str"><v>Broadbean Technology</v></cell><cell r="C30002" t="str"><v>https://www.broadbean.com/about-us/life-at-broadbean/management-team/</v></cell></row><row r="30003"><cell r="B30003" t="str"><v>Broadcom (UK) Ltd</v></cell><cell r="C30003" t="str"><v>https://www.broadcom.com/company/leadership/</v></cell></row><row r="30004"><cell r="B30004" t="str"><v>Concentra Consulting Ltd</v></cell><cell r="C30004" t="str"><v>https://www.concentra.co.uk/our-people</v></cell></row><row r="30005"><cell r="B30005" t="str"><v>Condeco Ltd</v></cell><cell r="C30005" t="str"><v>http://www.condecosoftware.com/uk/about-us/condeco-leadership/</v></cell></row><row r="30006"><cell r="B30006" t="str"><v>Driveway Software</v></cell><cell r="C30006" t="str"><v>http://www.driveway.ai/</v></cell></row><row r="30007"><cell r="B30007" t="str"><v>Empresa de TransformaciÃ³n Agraria, S.A. (TRAGSA)</v></cell><cell r="C30007" t="str"><v>http://www.tragsa.es/en/el-grupo/regimen-juridico/Paginas/consejeros.aspx</v></cell></row><row r="30008"><cell r="B30008" t="str"><v>FSI (FM Solutions) Ltd</v></cell><cell r="C30008" t="str"><v>http://www.fsi.co.uk/meet-the-executive-team.html</v></cell></row><row r="30009"><cell r="B30009" t="str"><v>GAIL India</v></cell><cell r="C30009" t="str"><v>http://www.gailonline.com/final_site/gailmanagement.html</v></cell></row><row r="30010"><cell r="B30010" t="str"><v>Ideagen Software Ltd</v></cell><cell r="C30010" t="str"><v>https://www.ideagen.com/company/board-of-directors/</v></cell></row><row r="30011"><cell r="B30011" t="str"><v>IMI Mobile Europe Ltd</v></cell><cell r="C30011" t="str"><v>https://imimobile.com/about/</v></cell></row><row r="30012"><cell r="B30012" t="str"><v>Informatica Software Ltd</v></cell><cell r="C30012" t="str"><v>https://www.informatica.com/about-us/company-information/leadership/executives.html#fbid=vhjW-oME2iv</v></cell></row><row r="30013"><cell r="B30013" t="str"><v>Intelliflo Ltd</v></cell><cell r="C30013" t="str"><v>https://www.intelliflo.com/our-team</v></cell></row><row r="30014"><cell r="B30014" t="str"><v>Intergraph (UK) Ltd</v></cell><cell r="C30014" t="str"><v>http://www.intergraph.com/about_us/executive.aspx?exec=a</v></cell></row><row r="30015"><cell r="B30015" t="str"><v>Ipipeline Ltd</v></cell><cell r="C30015" t="str"><v>http://www.ipipeline.com/insurance-software-solutions/leadership</v></cell></row><row r="30016"><cell r="B30016" t="str"><v>JHC Systems LLP</v></cell><cell r="C30016" t="str"><v>http://www.jhc.co.uk/about-jhc/our-team/executive-team</v></cell></row><row r="30017"><cell r="B30017" t="str"><v>K3 Business Technology Group Ltd</v></cell><cell r="C30017" t="str"><v>http://www.k3btg.com/about-us/directors</v></cell></row><row r="30018"><cell r="B30018" t="str"><v>Upland Software, Inc</v></cell><cell r="C30018" t="str"><v>http://uplandsoftware.com/executive-team/</v></cell></row><row r="30019"><cell r="B30019" t="str"><v>Valdes Engineering Company</v></cell><cell r="C30019" t="str"><v>http://www.valdeseng.com/about/management-staff</v></cell></row><row r="30020"><cell r="B30020" t="str"><v>Van-Rob Stampings</v></cell><cell r="C30020" t="str"><v>http://www.kirchhoff-automotive.com/company/management/</v></cell></row><row r="30021"><cell r="B30021" t="str"><v>Vice Media USA Inc.</v></cell><cell r="C30021" t="str"><v>http://www.vice.com/shane-smith</v></cell></row><row r="30022"><cell r="B30022" t="str"><v>Wade Ford</v></cell><cell r="C30022" t="str"><v>http://www.wadeford.com/team-wade-ford-in-smyrna-ga</v></cell></row><row r="30023"><cell r="B30023" t="str"><v>WAXIE Sanitary Supply</v></cell><cell r="C30023" t="str"><v>http://info.waxie.com/about-us/executive-management</v></cell></row><row r="30024"><cell r="B30024" t="str"><v>Wolseley Canada</v></cell><cell r="C30024" t="str"><v>https://www.wolseleyinc.ca/about/bios.htm</v></cell></row><row r="30025"><cell r="B30025" t="str"><v>Worksplace Resource Group</v></cell><cell r="C30025" t="str"><v>http://wrgtexas.com/about/our-team</v></cell></row><row r="30026"><cell r="B30026" t="str"><v>American Proteins, Inc.</v></cell><cell r="C30026" t="str"><v>http://www.americanproteins.com/about-us.htm</v></cell></row><row r="30027"><cell r="B30027" t="str"><v>ApolloMD</v></cell><cell r="C30027" t="str"><v>http://apollomd.com/home/multispecialty-solutions/emergency-medicine-management/leadership/</v></cell></row><row r="30028"><cell r="B30028" t="str"><v>Automobile Protection Corporation</v></cell><cell r="C30028" t="str"><v>http://easycare.com/about/#leadership</v></cell></row><row r="30029"><cell r="B30029" t="str"><v>Bernhardt Furniture Company</v></cell><cell r="C30029" t="str"><v>www.bernhardt.com/company/our-history</v></cell></row><row r="30030"><cell r="B30030" t="str"><v>C.W. Matthews</v></cell><cell r="C30030" t="str"><v>cwmatthews.com/company-leadership</v></cell></row><row r="30031"><cell r="B30031" t="str"><v>Castlight Health</v></cell><cell r="C30031" t="str"><v>http://www.castlighthealth.com/about/</v></cell></row><row r="30032"><cell r="B30032" t="str"><v>Children's Hospital Eastern Ontario</v></cell><cell r="C30032" t="str"><v>http://www.cheo.on.ca/en/executiveteam</v></cell></row><row r="30033"><cell r="B30033" t="str"><v>Constellation HomeBuilder Systems</v></cell><cell r="C30033" t="str"><v>http://www.constellationhb.com/our-leadership</v></cell></row><row r="30034"><cell r="B30034" t="str"><v>Dinan & Company, LLC</v></cell><cell r="C30034" t="str"><v>http://www.dinancompany.com/professionals.html</v></cell></row><row r="30035"><cell r="B30035" t="str"><v>Expedia CruiseShipCenters</v></cell><cell r="C30035" t="str"><v>http://expediafranchise.com/research-expedia-cruiseshipcenters/meet-the-leadership-team/</v></cell></row><row r="30036"><cell r="B30036" t="str"><v>Wicomico County</v></cell><cell r="C30036" t="str"><v>http://www.wicomicocounty.org/directory.aspx?eid=28</v></cell></row><row r="30037"><cell r="B30037" t="str"><v>Wilson County - TN</v></cell><cell r="C30037" t="str"><v>https://www.wilsoncountytn.gov/county-commission/contact-a-commissioner</v></cell></row><row r="30038"><cell r="B30038" t="str"><v>Abacus Technology Corporation</v></cell><cell r="C30038" t="str"><v>http://www.abacustech.com/index.php/aboutus/leadership.html</v></cell></row><row r="30039"><cell r="B30039" t="str"><v>ABARTA Oil & Gas Co., Inc.</v></cell><cell r="C30039" t="str"><v>http://www.abartaenergy.com/about/our-team/</v></cell></row><row r="30040"><cell r="B30040" t="str"><v>Acuative</v></cell><cell r="C30040" t="str"><v>http://www.acuative.com/leadership.aspx</v></cell></row><row r="30041"><cell r="B30041" t="str"><v>AIMCO</v></cell><cell r="C30041" t="str"><v>http://www.aimco.com/about-us/our-leadership</v></cell></row><row r="30042"><cell r="B30042" t="str"><v>Alice Peck Day Memorial Hospital</v></cell><cell r="C30042" t="str"><v>http://www.alicepeckday.org/about/apd/senior_leadership/</v></cell></row><row r="30043"><cell r="B30043" t="str"><v>All Around Property Preservation</v></cell><cell r="C30043" t="str"><v>http://allaround.com/team/</v></cell></row><row r="30044"><cell r="B30044" t="str"><v>Allen Parish Hospital</v></cell><cell r="C30044" t="str"><v>http://www.allenparishhospital.com/getpage.php?name=bod&sub=About+Us</v></cell></row><row r="30045"><cell r="B30045" t="str"><v>Amery Regional Medical Center</v></cell><cell r="C30045" t="str"><v>http://www.amerymedicalcenter.org/about_us/leadership.aspx</v></cell></row><row r="30046"><cell r="B30046" t="str"><v>Apalachee Center, Inc.</v></cell><cell r="C30046" t="str"><v>http://apalacheecenter.org/senior-staff/</v></cell></row><row r="30047"><cell r="B30047" t="str"><v>Apex Oil Company, Inc.</v></cell><cell r="C30047" t="str"><v>http://apexoil.com/contact/</v></cell></row><row r="30048"><cell r="B30048" t="str"><v>ARAMARK Canada Ltd.</v></cell><cell r="C30048" t="str"><v>http://www.aramark.ca/about-us/leadership</v></cell></row><row r="30049"><cell r="B30049" t="str"><v>Arbor Networks</v></cell><cell r="C30049" t="str"><v>https://www.arbornetworks.com/executive-team/anil-singhal</v></cell></row><row r="30050"><cell r="B30050" t="str"><v>Bereskin & Parr LLP</v></cell><cell r="C30050" t="str"><v>http://www.bereskinparr.com/index.cfm?cm=Employee&ce=SBSearch&employeeID=0&HRTypeID=472&officeID=0&practiceAreaID=0&schoolID=0&searchString=+Keyword</v></cell></row><row r="30051"><cell r="B30051" t="str"><v>Black River Medical Center</v></cell><cell r="C30051" t="str"><v>http://blackrivermedical.com/our-team/page/2/</v></cell></row><row r="30052"><cell r="B30052" t="str"><v>BloomReach, Inc.</v></cell><cell r="C30052" t="str"><v>http://bloomreach.com/who-we-are/our-people/</v></cell></row><row r="30053"><cell r="B30053" t="str"><v>Boone County Health Center</v></cell><cell r="C30053" t="str"><v>http://www.boonecohealth.org/getpage.php?name=Administration&sub=About+Us</v></cell></row><row r="30054"><cell r="B30054" t="str"><v>Boone County Hospital</v></cell><cell r="C30054" t="str"><v>http://www.boonehospital.com/about_us/hospital-administration/</v></cell></row><row r="30055"><cell r="B30055" t="str"><v>Boone Memorial Hospital</v></cell><cell r="C30055" t="str"><v>http://www.bmh.org/#!administration/c1iiq</v></cell></row><row r="30056"><cell r="B30056" t="str"><v>Dero Bank AG</v></cell><cell r="C30056" t="str"><v>http://www.derobank.de/?page_id=131</v></cell></row><row r="30057"><cell r="B30057" t="str"><v>Venari Resources LLC</v></cell><cell r="C30057" t="str"><v>http://www.venari.com/about-us/our-people/</v></cell></row><row r="30058"><cell r="B30058" t="str"><v>Accriva</v></cell><cell r="C30058" t="str"><v>http://www.accriva.com/company/management-team</v></cell></row><row r="30059"><cell r="B30059" t="str"><v>Adapt</v></cell><cell r="C30059" t="str"><v>http://www.adapt.com/about/leadership.html</v></cell></row><row r="30060"><cell r="B30060" t="str"><v>Amobee</v></cell><cell r="C30060" t="str"><v>http://amobee.com/about/</v></cell></row><row r="30061"><cell r="B30061" t="str"><v>Alibaba.com</v></cell><cell r="C30061" t="str"><v>http://www.alibabagroup.com/en/about/leadership</v></cell></row><row r="30062"><cell r="B30062" t="str"><v>Canadian Oil Sands Limited</v></cell><cell r="C30062" t="str"><v>http://www.cdnoilsands.com/about-COS/leadership-team/</v></cell></row><row r="30063"><cell r="B30063" t="str"><v>CCS Medical</v></cell><cell r="C30063" t="str"><v>https://ccsmed.com/leadership</v></cell></row><row r="30064"><cell r="B30064" t="str"><v>Clara Barton Hospital</v></cell><cell r="C30064" t="str"><v>https://clarabartonhospital.com/cbh.php?n=AboutUs.BoD</v></cell></row><row r="30065"><cell r="B30065" t="str"><v>Cloud Technology Solutions</v></cell><cell r="C30065" t="str"><v>https://www.cloudsolutions.co.uk/about/leadership/</v></cell></row><row r="30066"><cell r="B30066" t="str"><v>Cobweb UK</v></cell><cell r="C30066" t="str"><v>https://www.cobwebinfo.com/about/</v></cell></row><row r="30067"><cell r="B30067" t="str"><v>ControlCircle</v></cell><cell r="C30067" t="str"><v>http://www.controlcircle.com/about-controlcircle/executive-team</v></cell></row><row r="30068"><cell r="B30068" t="str"><v>Cypress Pointe Surgical Hospital</v></cell><cell r="C30068" t="str"><v>http://www.cpsh.org/Contacts/Bios.asp</v></cell></row><row r="30069"><cell r="B30069" t="str"><v>Dahl Memorial Healthcare Association</v></cell><cell r="C30069" t="str"><v>http://www.dahlmemorial.com/employee.html</v></cell></row><row r="30070"><cell r="B30070" t="str"><v>Datanet.co.uk</v></cell><cell r="C30070" t="str"><v>http://www.datanet.co.uk/about/people/</v></cell></row><row r="30071"><cell r="B30071" t="str"><v>Lafayette Surgical Specialty Hospital</v></cell><cell r="C30071" t="str"><v>http://www.lafayettesurgical.com/PageDisplay.asp?p1=3631</v></cell></row><row r="30072"><cell r="B30072" t="str"><v>Limestone Medical Center</v></cell><cell r="C30072" t="str"><v>http://www.groesbeckhospital.com/administration</v></cell></row><row r="30073"><cell r="B30073" t="str"><v>Lincoln Surgical Hospital</v></cell><cell r="C30073" t="str"><v>http://lincolnsurgery.com/about-us/meet-our-team/</v></cell></row><row r="30074"><cell r="B30074" t="str"><v>Lost Rivers Medical Center</v></cell><cell r="C30074" t="str"><v>http://www.lostriversmedical.com/administrative-staff</v></cell></row><row r="30075"><cell r="B30075" t="str"><v>Madison Valley Medical Center</v></cell><cell r="C30075" t="str"><v>http://www.mvmedcenter.org/About-Us/Board-of-Directors.aspx</v></cell></row><row r="30076"><cell r="B30076" t="str"><v>Maine Coast Memorial Hospital</v></cell><cell r="C30076" t="str"><v>http://mcmhospital.org/About-Us/Board-of-Directors.aspx</v></cell></row><row r="30077"><cell r="B30077" t="str"><v>Mandara</v></cell><cell r="C30077" t="str"><v>http://www.mandaraspa.com/main/Page.aspx?PageID=216</v></cell></row><row r="30078"><cell r="B30078" t="str"><v>Mayo Regional Hospital</v></cell><cell r="C30078" t="str"><v>http://www.mayohospital.com/board-of-directors/</v></cell></row><row r="30079"><cell r="B30079" t="str"><v>McKenzie Health System</v></cell><cell r="C30079" t="str"><v>http://www.mckenziehealth.org/about-us/ceo-board-of-directors/</v></cell></row><row r="30080"><cell r="B30080" t="str"><v>Medical Arts Hospital</v></cell><cell r="C30080" t="str"><v>http://medicalartshospital.org/executive-team/</v></cell></row><row r="30081"><cell r="B30081" t="str"><v>Medina Regional Hospital</v></cell><cell r="C30081" t="str"><v>http://www.medinahospital.net/about-board-directors.aspx</v></cell></row><row r="30082"><cell r="B30082" t="str"><v>Meeker County Memorial Hospital</v></cell><cell r="C30082" t="str"><v>https://meekermemorial.org/hospital-board/</v></cell></row><row r="30083"><cell r="B30083" t="str"><v>OSF Saint Paul Medical Center</v></cell><cell r="C30083" t="str"><v>https://www.osfhealthcare.org/saint-paul/about/leadership/</v></cell></row><row r="30084"><cell r="B30084" t="str"><v>Siouxland Surgery Center</v></cell><cell r="C30084" t="str"><v>http://dunessurgicalhospital.com/staff-and-physicians</v></cell></row><row r="30085"><cell r="B30085" t="str"><v>Sister Emmanuel Hospital for Continuing Care</v></cell><cell r="C30085" t="str"><v>http://sisteremmanuelhospital.com/foundations/leadership.dot</v></cell></row><row r="30086"><cell r="B30086" t="str"><v>Sitka Community Hospital</v></cell><cell r="C30086" t="str"><v>http://www.sitkahospital.org/admin.htm</v></cell></row><row r="30087"><cell r="B30087" t="str"><v>Skiff Medical Center</v></cell><cell r="C30087" t="str"><v>https://www.skiffmed.com/about_skiff/leadership_team/</v></cell></row><row r="30088"><cell r="B30088" t="str"><v>Skyline Hospital</v></cell><cell r="C30088" t="str"><v>http://www.skylinehospital.com/skyline-board.html</v></cell></row><row r="30089"><cell r="B30089" t="str"><v>Snoqualmie Valley Hospital</v></cell><cell r="C30089" t="str"><v>http://snoqualmiehospital.org/about/executive-management-team/</v></cell></row><row r="30090"><cell r="B30090" t="str"><v>South Central Kansas Regional Medical Center</v></cell><cell r="C30090" t="str"><v>http://www.sckrmc.com/getpage.php?name=board&sub=About%20Us</v></cell></row><row r="30091"><cell r="B30091" t="str"><v>Southeast Michigan Surgical Hospital</v></cell><cell r="C30091" t="str"><v>http://www.michigansurgicalhospital.com/meet-senior-leadership/</v></cell></row><row r="30092"><cell r="B30092" t="str"><v>Southern Coos Hospital & Health Center</v></cell><cell r="C30092" t="str"><v>http://southerncoos.org/leadership-team/</v></cell></row><row r="30093"><cell r="B30093" t="str"><v>Southwest Memorial Hospital</v></cell><cell r="C30093" t="str"><v>http://swhealth.org/about/#seniorleadershipteam</v></cell></row><row r="30094"><cell r="B30094" t="str"><v>Speare Memorial Hospital</v></cell><cell r="C30094" t="str"><v>http://www.spearehospital.com/about-speare/leadership/</v></cell></row><row r="30095"><cell r="B30095" t="str"><v>Specialists Hospital - Shreveport</v></cell><cell r="C30095" t="str"><v>http://specialistshospitalshreveport.com/specialists-hospital/about/administration/</v></cell></row><row r="30096"><cell r="B30096" t="str"><v>SpringBrook Behavioral Health System</v></cell><cell r="C30096" t="str"><v>http://www.springbrookbehavioral.com/our-mission</v></cell></row><row r="30097"><cell r="B30097" t="str"><v>Los Angeles Rams</v></cell><cell r="C30097" t="str"><v>http://www.therams.com/team/front-office.html</v></cell></row><row r="30098"><cell r="B30098" t="str"><v>Stamford Memorial Hospital</v></cell><cell r="C30098" t="str"><v>http://stamfordhosp.com/our-people/leadership-team/</v></cell></row><row r="30099"><cell r="B30099" t="str"><v>Alpha LSG Ltd</v></cell><cell r="C30099" t="str"><v>http://www.alphalsg.co.uk/imprint/http://www.alphalsg.co.uk/about-alpha-lsg/our-senior-team/</v></cell></row><row r="30100"><cell r="B30100" t="str"><v>Ambea AB</v></cell><cell r="C30100" t="str"><v>http://www.ambea.com/Ambea-Group/Members-of-the-Ambea-Vard-and-Omsorg-Board/</v></cell></row><row r="30101"><cell r="B30101" t="str"><v>ATC Communications</v></cell><cell r="C30101" t="str"><v>http://www.atcnet.net/team-details#team-misty</v></cell></row><row r="30102"><cell r="B30102" t="str"><v>ATMC</v></cell><cell r="C30102" t="str"><v>http://www.atmc.net/Corporate/ManagementTeam</v></cell></row><row r="30103"><cell r="B30103" t="str"><v>BioSignia, Inc.</v></cell><cell r="C30103" t="str"><v>http://biosignia.com/ExecutiveTeam.htm</v></cell></row><row r="30104"><cell r="B30104" t="str"><v>Central Control, LLC</v></cell><cell r="C30104" t="str"><v>https://centralcontrolmgmt.com/about/management.html</v></cell></row><row r="30105"><cell r="B30105" t="str"><v>Chicago White Sox</v></cell><cell r="C30105" t="str"><v>http://chicago.whitesox.mlb.com/team/front_office.jsp?c_id=cws</v></cell></row><row r="30106"><cell r="B30106" t="str"><v>Coordinated Health</v></cell><cell r="C30106" t="str"><v>http://coordinatedhealth.com/coordinated-health/executive-team/</v></cell></row><row r="30107"><cell r="B30107" t="str"><v>Make-A-Wish America</v></cell><cell r="C30107" t="str"><v>http://wish.org/about-us/making-a-difference/national-leadership/senior-leadership-team</v></cell></row><row r="30108"><cell r="B30108" t="str"><v>Marinette Marine Corporation</v></cell><cell r="C30108" t="str"><v>https://www.fincantieri.com/en/governance/management/</v></cell></row><row r="30109"><cell r="B30109" t="str"><v>Maxwell Health</v></cell><cell r="C30109" t="str"><v>https://www.maxwellhealth.com/team</v></cell></row><row r="30110"><cell r="B30110" t="str"><v>CPP Inc.</v></cell><cell r="C30110" t="str"><v>https://www.cpp.com/contents/emt.aspx</v></cell></row><row r="30111"><cell r="B30111" t="str"><v>Cranfill Sumner & Hartzog LLP</v></cell><cell r="C30111" t="str"><v>http://www.cshlaw.com/attorneys/</v></cell></row><row r="30112"><cell r="B30112" t="str"><v>DataBank</v></cell><cell r="C30112" t="str"><v>http://www.databank.com/company/leadership.html</v></cell></row><row r="30113"><cell r="B30113" t="str"><v>Didi Hirsch Mental Health Services</v></cell><cell r="C30113" t="str"><v>http://www.didihirsch.org/leadership</v></cell></row><row r="30114"><cell r="B30114" t="str"><v>Dowding Industries, Inc.</v></cell><cell r="C30114" t="str"><v>http://www.dowdingindustries.com/Home/About</v></cell></row><row r="30115"><cell r="B30115" t="str"><v>DP Solutions, Inc.</v></cell><cell r="C30115" t="str"><v>http://www.dpsolutions.com/about/our-team</v></cell></row><row r="30116"><cell r="B30116" t="str"><v>Gonzales Memorial Hospital</v></cell><cell r="C30116" t="str"><v>http://www.gonzaleshealthcare.com/about-us/board-of-directors</v></cell></row><row r="30117"><cell r="B30117" t="str"><v>Haftpflichtkasse Darmstadt</v></cell><cell r="C30117" t="str"><v>https://www.haftpflichtkasse.de/unternehmen/impressum</v></cell></row><row r="30118"><cell r="B30118" t="str"><v>Quartz Mountain Medical Center</v></cell><cell r="C30118" t="str"><v>http://qmhealth.org/department-directory/</v></cell></row><row r="30119"><cell r="B30119" t="str"><v>Ramco-Gershenson Properties Trust</v></cell><cell r="C30119" t="str"><v>http://investors.rgpt.com/leadership-team-and-trustees</v></cell></row><row r="30120"><cell r="B30120" t="str"><v>Sappi Fine Paper Austria</v></cell><cell r="C30120" t="str"><v>https://www.sappi.com/sappi-europe-leadership-team</v></cell></row><row r="30121"><cell r="B30121" t="str"><v>Tamro AB</v></cell><cell r="C30121" t="str"><v>http://www.tamro.se/en/about-us/meet-our-management-team/</v></cell></row><row r="30122"><cell r="B30122" t="str"><v>TeleTracking Technologies, Inc.</v></cell><cell r="C30122" t="str"><v>http://www.teletracking.com/about-us-staff/</v></cell></row><row r="30123"><cell r="B30123" t="str"><v>Tidewell Hospice</v></cell><cell r="C30123" t="str"><v>http://tidewellhospice.org/welcome/about-tidewell/medical-staff/</v></cell></row><row r="30124"><cell r="B30124" t="str"><v>Treasury Wine Estates Americas</v></cell><cell r="C30124" t="str"><v>https://www.tweglobal.com/about/executive-leadership-team</v></cell></row><row r="30125"><cell r="B30125" t="str"><v>Wales Millennium Centre</v></cell><cell r="C30125" t="str"><v>http://www.wmc.org.uk/AboutTheCentre/OurPeople/theboard/</v></cell></row><row r="30126"><cell r="B30126" t="str"><v>Wirtschaftsbetriebe der Stadt Norden GmbH</v></cell><cell r="C30126" t="str"><v>http://www.wirtschaftsbetriebe-norden.de/kontakt.php</v></cell></row><row r="30127"><cell r="B30127" t="str"><v>Wirtschaftsbetriebe der Stadt NSHB Borkum GmbH</v></cell><cell r="C30127" t="str"><v>http://www.borkum.de/impressum/</v></cell></row><row r="30128"><cell r="B30128" t="str"><v>Xerox Denmark</v></cell><cell r="C30128" t="str"><v>https://www.xerox.com/about-xerox/executive-leadership/dadk.html</v></cell></row><row r="30129"><cell r="B30129" t="str"><v>Yahoo! Italy</v></cell><cell r="C30129" t="str"><v>https://about.yahoo.com/#leadership</v></cell></row><row r="30130"><cell r="B30130" t="str"><v>Deutsche Gesellschaft fÃ¼r internationale Zusammenarbeit (GIZ) GmbH</v></cell><cell r="C30130" t="str"><v>https://www.giz.de/de/html/3660.html</v></cell></row><row r="30131"><cell r="B30131" t="str"><v>Warrell Corporation</v></cell><cell r="C30131" t="str"><v>http://warrellcorp.com/about-warrell/meet-the-team/</v></cell></row><row r="30132"><cell r="B30132" t="str"><v>Wolfram Research</v></cell><cell r="C30132" t="str"><v>http://www.stephenwolfram.com/</v></cell></row><row r="30133"><cell r="B30133" t="str"><v>York Wallcovering</v></cell><cell r="C30133" t="str"><v>http://www.yorkwall.com/static/who_we_are/our_people_3</v></cell></row><row r="30134"><cell r="B30134" t="str"><v>Gusto</v></cell><cell r="C30134" t="str"><v>https://zenpayroll.com/about</v></cell></row><row r="30135"><cell r="B30135" t="str"><v>IKK SÃ¼dwest</v></cell><cell r="C30135" t="str"><v>https://www.ikk-suedwest.de/ueber-uns/verwaltungsrat/organisation/</v></cell></row><row r="30136"><cell r="B30136" t="str"><v>Northern Trust Ireland</v></cell><cell r="C30136" t="str"><v>https://www.northerntrust.com/about-us/investor-relations/corporate-governance/northern-trust-management-group</v></cell></row><row r="30137"><cell r="B30137" t="str"><v>R2 Unified Technologies</v></cell><cell r="C30137" t="str"><v>http://www.r2ut.com/team.html</v></cell></row><row r="30138"><cell r="B30138" t="str"><v>Sumner Regional Medical Center</v></cell><cell r="C30138" t="str"><v>www.mysumnermedical.com/about/senior-leadership.html</v></cell></row><row r="30139"><cell r="B30139" t="str"><v>Temenos Group USA</v></cell><cell r="C30139" t="str"><v>https://www.temenos.com/en/about-temenos/leadership/executive-team/#</v></cell></row><row r="30140"><cell r="B30140" t="str"><v>Bloomberg Germany</v></cell><cell r="C30140" t="str"><v>http://www.bloomberg.com/research/stocks/private/people.asp?privcapId=160210</v></cell></row><row r="30141"><cell r="B30141" t="str"><v>Carrizo Oil and Gas</v></cell><cell r="C30141" t="str"><v>http://www.carrizo.com/about-us/officers-directors</v></cell></row><row r="30142"><cell r="B30142" t="str"><v>Citigroup Global Markets Deutschland AG</v></cell><cell r="C30142" t="str"><v>http://www.citigroup.com/citi/about/our_leaders.html</v></cell></row><row r="30143"><cell r="B30143" t="str"><v>North American Lighting, Inc.</v></cell><cell r="C30143" t="str"><v>http://www.koito.co.jp/english/corp/directors/</v></cell></row><row r="30144"><cell r="B30144" t="str"><v>Objectif Lune</v></cell><cell r="C30144" t="str"><v>http://www.viadee.de/unternehmen/viadee-management.html</v></cell></row><row r="30145"><cell r="B30145" t="str"><v>Orange Business Services Belgium</v></cell><cell r="C30145" t="str"><v>http://www.orange-business.com/ru-en/our-team</v></cell></row><row r="30146"><cell r="B30146" t="str"><v>Palladium Equity Partners</v></cell><cell r="C30146" t="str"><v>http://www.palladiumequity.com/team</v></cell></row><row r="30147"><cell r="B30147" t="str"><v>Patriarch Partners, LLC</v></cell><cell r="C30147" t="str"><v>http://www.patriarchpartners.com/OurTeam.aspx</v></cell></row><row r="30148"><cell r="B30148" t="str"><v>Saudi Aramco UK</v></cell><cell r="C30148" t="str"><v>http://www.saudiaramco.com/en/home/about/governance/leadership-team.html</v></cell></row><row r="30149"><cell r="B30149" t="str"><v>Wyndeham Press Group Ltd</v></cell><cell r="C30149" t="str"><v>http://www.wyndeham.co.uk/about-us/investors/</v></cell></row><row r="30150"><cell r="B30150" t="str"><v>Agenus</v></cell><cell r="C30150" t="str"><v>http://agenusbio.com/about/leadership/</v></cell></row><row r="30151"><cell r="B30151" t="str"><v>Aireon</v></cell><cell r="C30151" t="str"><v>http://aireon.com/company/management/</v></cell></row><row r="30152"><cell r="B30152" t="str"><v>Arcadia Hotelbetriebsgesellschaft mbH</v></cell><cell r="C30152" t="str"><v>https://www.arcadia-hotels.de/arcadia-english</v></cell></row><row r="30153"><cell r="B30153" t="str"><v>Casper College</v></cell><cell r="C30153" t="str"><v>evrh.ernesthealth.com/leadership/</v></cell></row><row r="30154"><cell r="B30154" t="str"><v>VaxInnate Corporation</v></cell><cell r="C30154" t="str"><v>http://vaxinnate.com/about-us/management-team/</v></cell></row><row r="30155"><cell r="B30155" t="str"><v>Veteran Corps of America</v></cell><cell r="C30155" t="str"><v>http://www.veterancorps.com/leadership</v></cell></row><row r="30156"><cell r="B30156" t="str"><v>Ward Solutions Ireland</v></cell><cell r="C30156" t="str"><v>https://www.ward.ie/about-us/management/</v></cell></row><row r="30157"><cell r="B30157" t="str"><v>WhiteHat Security</v></cell><cell r="C30157" t="str"><v>https://www.whitehatsec.com/company/leadership/</v></cell></row><row r="30158"><cell r="B30158" t="str"><v>15five</v></cell><cell r="C30158" t="str"><v>http://www.15five.com/team/</v></cell></row><row r="30159"><cell r="B30159" t="str"><v>Aclaris Therapeutics</v></cell><cell r="C30159" t="str"><v>www.aclaristx.com/leadership</v></cell></row><row r="30160"><cell r="B30160" t="str"><v>ActionLink</v></cell><cell r="C30160" t="str"><v>http://www.actionlink.com/Leadership.aspx</v></cell></row><row r="30161"><cell r="B30161" t="str"><v>Acusis</v></cell><cell r="C30161" t="str"><v>http://www.acusis.com/about-us/leadership</v></cell></row><row r="30162"><cell r="B30162" t="str"><v>Adirondack Trust Company</v></cell><cell r="C30162" t="str"><v>http://www.adirondacktrust.com/en/careers-atc/new-staff-a-promotions</v></cell></row><row r="30163"><cell r="B30163" t="str"><v>Appboy</v></cell><cell r="C30163" t="str"><v>https://www.appboy.com/about/</v></cell></row><row r="30164"><cell r="B30164" t="str"><v>Biometrica Systems Inc.</v></cell><cell r="C30164" t="str"><v>http://biometrica.com/who-we-are/our-leadership/</v></cell></row><row r="30165"><cell r="B30165" t="str"><v>Consumer Insights</v></cell><cell r="C30165" t="str"><v>http://www.consumerinsightsinc.com/#xl_xr_page_our%20team</v></cell></row><row r="30166"><cell r="B30166" t="str"><v>Delphix</v></cell><cell r="C30166" t="str"><v>http://www.delphix.com/delphix-management/</v></cell></row><row r="30167"><cell r="B30167" t="str"><v>Dough</v></cell><cell r="C30167" t="str"><v>https://www.tastytrade.com/tt/company-info?locale=en-US</v></cell></row><row r="30168"><cell r="B30168" t="str"><v>Elemica</v></cell><cell r="C30168" t="str"><v>http://www.elemica.com/team/</v></cell></row><row r="30169"><cell r="B30169" t="str"><v>Giga Entertainment Media</v></cell><cell r="C30169" t="str"><v>http://gigaentertainmentmedia.com/about/</v></cell></row><row r="30170"><cell r="B30170" t="str"><v>Glow</v></cell><cell r="C30170" t="str"><v>https://glowing.com/about</v></cell></row><row r="30171"><cell r="B30171" t="str"><v>Highline Community College</v></cell><cell r="C30171" t="str"><v>https://www.highline.edu/about-us/board-of-trustees/</v></cell></row><row r="30172"><cell r="B30172" t="str"><v>Hipcamp</v></cell><cell r="C30172" t="str"><v>https://www.hipcamp.com/about#the-team</v></cell></row><row r="30173"><cell r="B30173" t="str"><v>EPOWERdoc</v></cell><cell r="C30173" t="str"><v>https://www.epowerdoc.com/about/administrative-team/</v></cell></row><row r="30174"><cell r="B30174" t="str"><v>Etix.com</v></cell><cell r="C30174" t="str"><v>hello.etix.com/our-team/leadership</v></cell></row><row r="30175"><cell r="B30175" t="str"><v>Finavia Oyj</v></cell><cell r="C30175" t="str"><v>https://www.finavia.fi/en/finavia-corporation/management/groupmanagement/</v></cell></row><row r="30176"><cell r="B30176" t="str"><v>GEHE Pharma Handel GmbH</v></cell><cell r="C30176" t="str"><v>http://www.gehe.de/unternehmen/geschaeftsfuehrung/index.html</v></cell></row><row r="30177"><cell r="B30177" t="str"><v>Germania Insurance Companies</v></cell><cell r="C30177" t="str"><v>http://www.germaniainsurance.com/AboutGermania/executiveteam.shtml</v></cell></row><row r="30178"><cell r="B30178" t="str"><v>GHD USA</v></cell><cell r="C30178" t="str"><v>http://www.ghd.com/usa/about-us/management-team/</v></cell></row><row r="30179"><cell r="B30179" t="str"><v>Global Power Equipment Group Inc.</v></cell><cell r="C30179" t="str"><v>http://ir.globalpower.com/management.cfm</v></cell></row><row r="30180"><cell r="B30180" t="str"><v>GWE Business West</v></cell><cell r="C30180" t="str"><v>https://www.businesswest.co.uk/about/board-smt</v></cell></row><row r="30181"><cell r="B30181" t="str"><v>Hibernum Creations</v></cell><cell r="C30181" t="str"><v>http://hibernum.com/about-us/our-team/</v></cell></row><row r="30182"><cell r="B30182" t="str"><v>Humania Assurance, Inc.</v></cell><cell r="C30182" t="str"><v>https://www.humania.ca/representants/a-propos/equipe-direction</v></cell></row><row r="30183"><cell r="B30183" t="str"><v>Hunter Industries</v></cell><cell r="C30183" t="str"><v>http://corporate.hunterindustries.com/leadership</v></cell></row><row r="30184"><cell r="B30184" t="str"><v>Iconixx Software</v></cell><cell r="C30184" t="str"><v>iconixx.com/leadership-team/</v></cell></row><row r="30185"><cell r="B30185" t="str"><v>Inforia, Inc.</v></cell><cell r="C30185" t="str"><v>http://www.inforiainc.com/our_company/our_team.html</v></cell></row><row r="30186"><cell r="B30186" t="str"><v>Irx Therapeutics</v></cell><cell r="C30186" t="str"><v>http://irxtherapeutics.com/about-irx/</v></cell></row><row r="30187"><cell r="B30187" t="str"><v>iSALUS Healthcare</v></cell><cell r="C30187" t="str"><v>isalushealthcare.com/about/leadership-team</v></cell></row><row r="30188"><cell r="B30188" t="str"><v>PlayNetwork</v></cell><cell r="C30188" t="str"><v>http://www.playnetwork.com/#resources</v></cell></row><row r="30189"><cell r="B30189" t="str"><v>Possible Worldwide</v></cell><cell r="C30189" t="str"><v>https://www.possible.com/people</v></cell></row><row r="30190"><cell r="B30190" t="str"><v>Proto Labs, Inc.</v></cell><cell r="C30190" t="str"><v>http://phx.corporate-ir.net/phoenix.zhtml?c=248039&p=irol-govManage</v></cell></row><row r="30191"><cell r="B30191" t="str"><v>RDI Corporation</v></cell><cell r="C30191" t="str"><v>http://www.rdi-connect.com/</v></cell></row><row r="30192"><cell r="B30192" t="str"><v>Shiel Medical Laboratories</v></cell><cell r="C30192" t="str"><v>http://www.shiel.com/about_shiel/executive_staff</v></cell></row><row r="30193"><cell r="B30193" t="str"><v>SmarterTravel</v></cell><cell r="C30193" t="str"><v>https://www.wearesmartertravel.com/company/</v></cell></row><row r="30194"><cell r="B30194" t="str"><v>South Carolina Ports Authority</v></cell><cell r="C30194" t="str"><v>http://www.scspa.com/about/mission-and-leadership/executive-management/</v></cell></row><row r="30195"><cell r="B30195" t="str"><v>Storopack</v></cell><cell r="C30195" t="str"><v>http://www.storopack.us/en/about-storopack/storopack-group/data-facts.html</v></cell></row><row r="30196"><cell r="B30196" t="str"><v>Sunflower Bank</v></cell><cell r="C30196" t="str"><v>https://www.sunflowerbank.com/wealthmanagement/our-team/</v></cell></row><row r="30197"><cell r="B30197" t="str"><v>Vectrus</v></cell><cell r="C30197" t="str"><v>vectrus.com/who-we-are/leadership</v></cell></row><row r="30198"><cell r="B30198" t="str"><v>Abra</v></cell><cell r="C30198" t="str"><v>https://www.goabra.com/about-us/</v></cell></row><row r="30199"><cell r="B30199" t="str"><v>Alpitour</v></cell><cell r="C30199" t="str"><v>https://www.alpitour.it/gruppo-alpitour/organi-sociali</v></cell></row><row r="30200"><cell r="B30200" t="str"><v>Apperian</v></cell><cell r="C30200" t="str"><v>https://www.apperian.com/mobile-application-management-company/apperian-management/</v></cell></row><row r="30201"><cell r="B30201" t="str"><v>Applegreen</v></cell><cell r="C30201" t="str"><v>http://investors.applegreenstores.com/board-of-directors.aspx</v></cell></row><row r="30202"><cell r="B30202" t="str"><v>Aviatrix</v></cell><cell r="C30202" t="str"><v>http://aviatrix.com/leadership/#executive-team</v></cell></row><row r="30203"><cell r="B30203" t="str"><v>Badische Stahlwerke GmbH</v></cell><cell r="C30203" t="str"><v>http://www.bsw-kehl.de/bsw-de/kontakt/ansprechpartner.php</v></cell></row><row r="30204"><cell r="B30204" t="str"><v>Indian River County</v></cell><cell r="C30204" t="str"><v>http://www.ircgov.com/Departments/Budget/ContactCS.asp</v></cell></row><row r="30205"><cell r="B30205" t="str"><v>Intrepid Solutions</v></cell><cell r="C30205" t="str"><v>http://www.intrepidsolutions.com/about/#our-leadership</v></cell></row><row r="30206"><cell r="B30206" t="str"><v>Pacific Drilling</v></cell><cell r="C30206" t="str"><v>http://www.pacificdrilling.com/Company/Proven-Leadership/default.aspx</v></cell></row><row r="30207"><cell r="B30207" t="str"><v>Paedagogische Hochschule Thurgau</v></cell><cell r="C30207" t="str"><v>http://www.phtg.ch/forschung/uebersicht/forschungsbeirat/</v></cell></row><row r="30208"><cell r="B30208" t="str"><v>UniversitÃ© de Bretagne sud</v></cell><cell r="C30208" t="str"><v>http://www.univ-ubs.fr/fr/annuaire/l/e/f/user-lefol-fr.html?search-keywords=Gwendal+Le+Fol</v></cell></row><row r="30209"><cell r="B30209" t="str"><v>Zuercher Hochschule der Kuenste</v></cell><cell r="C30209" t="str"><v>https://www.zhdk.ch/personen</v></cell></row><row r="30210"><cell r="B30210" t="str"><v>Aldine Independent School District</v></cell><cell r="C30210" t="str"><v>http://www.aldineisd.org/about/leadership</v></cell></row><row r="30211"><cell r="B30211" t="str"><v>Alpine Data Labs</v></cell><cell r="C30211" t="str"><v>http://alpinedata.com/team/</v></cell></row><row r="30212"><cell r="B30212" t="str"><v>Banca Carige</v></cell><cell r="C30212" t="str"><v>http://www.gruppocarige.it/wpsgrp/portal/istituzionale/carige-ist-eng/governance/board-of-directors</v></cell></row><row r="30213"><cell r="B30213" t="str"><v>Sunnyside Unified School District</v></cell><cell r="C30213" t="str"><v>https://www.susd12.org/staff-directory?combine=</v></cell></row><row r="30214"><cell r="B30214" t="str"><v>Equinix Telecity</v></cell><cell r="C30214" t="str"><v>http://www.equinix.co.uk/company/management/emea/</v></cell></row><row r="30215"><cell r="B30215" t="str"><v>Texas Education Agency</v></cell><cell r="C30215" t="str"><v>http://tea.texas.gov/About_TEA/Leadership/Commissioner/Commissioner_s_Biography/</v></cell></row><row r="30216"><cell r="B30216" t="str"><v>Tribridge</v></cell><cell r="C30216" t="str"><v>http://www.tribridge.com/our-experience/leadership/corporate-leadership</v></cell></row><row r="30217"><cell r="B30217" t="str"><v>UniversitÃ© d'Auvergne</v></cell><cell r="C30217" t="str"><v>http://www.u-clermont1.fr/equipe-de-gouvernance.html</v></cell></row><row r="30218"><cell r="B30218" t="str"><v>Great Western Hospital</v></cell><cell r="C30218" t="str"><v>http://www.gwh.nhs.uk/about-us/management-structure/executive-directors/</v></cell></row><row r="30219"><cell r="B30219" t="str"><v>Lucerne School of Art and Design</v></cell><cell r="C30219" t="str"><v>https://www.hslu.ch/de-ch/design-kunst/personen/</v></cell></row><row r="30220"><cell r="B30220" t="str"><v>Seco Tools</v></cell><cell r="C30220" t="str"><v>https://www.secotools.com/en/Global/About-Seco-Group/Corporate-governance/Group-Executive-Management/</v></cell></row><row r="30221"><cell r="B30221" t="str"><v>Dorset HealthCare University NHS Foundation Trust</v></cell><cell r="C30221" t="str"><v>http://www.dorsethealthcare.nhs.uk/trust/board/</v></cell></row><row r="30222"><cell r="B30222" t="str"><v>Integrated Data Storage</v></cell><cell r="C30222" t="str"><v>http://www.idsforward.com/leadership/</v></cell></row><row r="30223"><cell r="B30223" t="str"><v>Advantone Inc.</v></cell><cell r="C30223" t="str"><v>http://www.advantone.com/about/</v></cell></row><row r="30224"><cell r="B30224" t="str"><v>Allen Communication Learning Services</v></cell><cell r="C30224" t="str"><v>http://www.allencomm.com/about-allen-communication/people/</v></cell></row><row r="30225"><cell r="B30225" t="str"><v>Noyes Health Services</v></cell><cell r="C30225" t="str"><v>http://www.noyes-health.org/about-noyes/people-who-serve-you/board-directors</v></cell></row><row r="30226"><cell r="B30226" t="str"><v>OnPoint Community Credit Union</v></cell><cell r="C30226" t="str"><v>http://www.onpointcu.com/meet-onpoint/our-story.html</v></cell></row><row r="30227"><cell r="B30227" t="str"><v>Puppet</v></cell><cell r="C30227" t="str"><v>https://puppetlabs.com/about/management</v></cell></row><row r="30228"><cell r="B30228" t="str"><v>Q2ebanking</v></cell><cell r="C30228" t="str"><v>https://www.q2ebanking.com/about-us/</v></cell></row><row r="30229"><cell r="B30229" t="str"><v>Quality Software Services, Inc.</v></cell><cell r="C30229" t="str"><v>http://www.qssinc.com/leadership.html</v></cell></row><row r="30230"><cell r="B30230" t="str"><v>ScienceLogic, Inc.</v></cell><cell r="C30230" t="str"><v>https://www.sciencelogic.com/company/leadership</v></cell></row><row r="30231"><cell r="B30231" t="str"><v>SoftArtisans</v></cell><cell r="C30231" t="str"><v>http://www.softartisans.com/about-softartisans</v></cell></row><row r="30232"><cell r="B30232" t="str"><v>Southwest Tennessee Community College</v></cell><cell r="C30232" t="str"><v>http://www.southwest.tn.edu/about.htm</v></cell></row><row r="30233"><cell r="B30233" t="str"><v>Star One Credit Union</v></cell><cell r="C30233" t="str"><v>http://www.starone.org/home/about/management</v></cell></row><row r="30234"><cell r="B30234" t="str"><v>Symbria</v></cell><cell r="C30234" t="str"><v>https://www.symbria.com/about-us-main/leadership</v></cell></row><row r="30235"><cell r="B30235" t="str"><v>Synthetic Genomics</v></cell><cell r="C30235" t="str"><v>http://www.syntheticgenomics.com/team.html</v></cell></row><row r="30236"><cell r="B30236" t="str"><v>VHT, Inc.</v></cell><cell r="C30236" t="str"><v>http://www.vht.com/about/team-board/</v></cell></row><row r="30237"><cell r="B30237" t="str"><v>Virginia Highlands Community College</v></cell><cell r="C30237" t="str"><v>http://vhccva6.visioninternet.net/faculty-staff/campus-police/building-wardens</v></cell></row><row r="30238"><cell r="B30238" t="str"><v>Visions Federal Credit Union</v></cell><cell r="C30238" t="str"><v>https://www.visionsfcu.org/About/</v></cell></row><row r="30239"><cell r="B30239" t="str"><v>Waterous Company</v></cell><cell r="C30239" t="str"><v>http://www.waterousco.com/waterous/message-from-the-president</v></cell></row><row r="30240"><cell r="B30240" t="str"><v>Wikia, Inc.</v></cell><cell r="C30240" t="str"><v>http://www.wikia.com/about</v></cell></row><row r="30241"><cell r="B30241" t="str"><v>World Fiber Technologies Inc.</v></cell><cell r="C30241" t="str"><v>http://www.worldfiber.com/company/teamcareers/</v></cell></row><row r="30242"><cell r="B30242" t="str"><v>Epirus Biopharmaceuticals</v></cell><cell r="C30242" t="str"><v>http://www.epirusbiopharma.com/about-epirus/management.php</v></cell></row><row r="30243"><cell r="B30243" t="str"><v>Zendesk</v></cell><cell r="C30243" t="str"><v>https://www.zendesk.com/company/management-team/</v></cell></row><row r="30244"><cell r="B30244" t="str"><v>United Aerospace</v></cell><cell r="C30244" t="str"><v>http://www.unitedaerospace.com/dsp_companyDir.htm</v></cell></row><row r="30245"><cell r="B30245" t="str"><v>Aquinas College</v></cell><cell r="C30245" t="str"><v>https://www.aquinas.edu/resources/student-resources/marketing-and-communication/contact-marketing-communication</v></cell></row><row r="30246"><cell r="B30246" t="str"><v>Chubb Nederland B.V.</v></cell><cell r="C30246" t="str"><v>https://www2.chubb.com/uk-en/about-chubb/European-Management-Team.aspx</v></cell></row><row r="30247"><cell r="B30247" t="str"><v>DERPART Reisevertrieb GmbH</v></cell><cell r="C30247" t="str"><v>http://www.derpart.com</v></cell></row><row r="30248"><cell r="B30248" t="str"><v>Dohle Handelsgruppe Service GmbH & Co. KG</v></cell><cell r="C30248" t="str"><v>http://www.dohle.com/</v></cell></row><row r="30249"><cell r="B30249" t="str"><v>DPD GeoPost (Deutschland) GmbH</v></cell><cell r="C30249" t="str"><v>https://www.dpd.com/nl_en/business_customers/about_dpd/the_company/board_of_directors</v></cell></row><row r="30250"><cell r="B30250" t="str"><v>DRF Stiftung Luftrettung gemeinnÃ¼tzige AG</v></cell><cell r="C30250" t="str"><v>https://organisation.drf-luftrettung.de/</v></cell></row><row r="30251"><cell r="B30251" t="str"><v>DU-IT Gesellschaft fÃ¼r Informationstechnologie Duisburg mbH</v></cell><cell r="C30251" t="str"><v>http://www.duit.de/impressum.html</v></cell></row><row r="30252"><cell r="B30252" t="str"><v>Eichsfeld Klinikum gGmbH</v></cell><cell r="C30252" t="str"><v>http://www.eichsfeld-klinikum.de/frontend/index.php?page_id=624</v></cell></row><row r="30253"><cell r="B30253" t="str"><v>Eni Deutschland GmbH</v></cell><cell r="C30253" t="str"><v>https://www.eni.com/en_IT/company/our-management.page</v></cell></row><row r="30254"><cell r="B30254" t="str"><v>FC Bayern MÃ¼nchen AG</v></cell><cell r="C30254" t="str"><v>https://fcbayern.com/en/club/company</v></cell></row><row r="30255"><cell r="B30255" t="str"><v>Hampshire Hospitals NHS Foundation Trust</v></cell><cell r="C30255" t="str"><v>http://www.hampshirehospitals.nhs.uk/about-us/board-and-management/board-of-directors.aspx</v></cell></row><row r="30256"><cell r="B30256" t="str"><v>Laurea-ammattikorkeakoulu Oy</v></cell><cell r="C30256" t="str"><v>https://www.laurea.fi/en/about-laurea/laurea-as-an-organisation/organisation/management-team</v></cell></row><row r="30257"><cell r="B30257" t="str"><v>Modec International</v></cell><cell r="C30257" t="str"><v>http://www.modec.com/about/management/</v></cell></row><row r="30258"><cell r="B30258" t="str"><v>Tehachapi Valley Healthcare District</v></cell><cell r="C30258" t="str"><v>http://www.tvhd.org/about/administration</v></cell></row><row r="30259"><cell r="B30259" t="str"><v>Acadia Vermilion Hospital</v></cell><cell r="C30259" t="str"><v>http://www.acadiavermilion.com/about/staff</v></cell></row><row r="30260"><cell r="B30260" t="str"><v>Alaska Psychiatric Institute</v></cell><cell r="C30260" t="str"><v>http://dhss.alaska.gov/dbh/Pages/api/ApiStaff.aspx</v></cell></row><row r="30261"><cell r="B30261" t="str"><v>Allegiance Health Management</v></cell><cell r="C30261" t="str"><v>http://ahmgt.com/leadership.htm</v></cell></row><row r="30262"><cell r="B30262" t="str"><v>Alvarado Parkway Institute</v></cell><cell r="C30262" t="str"><v>http://www.apibhs.com/physiciansallied-health-professionals/</v></cell></row><row r="30263"><cell r="B30263" t="str"><v>AMG Specialty Hospital - Lafayette</v></cell><cell r="C30263" t="str"><v>http://amglafayette.com/management/</v></cell></row><row r="30264"><cell r="B30264" t="str"><v>Anderson Media Corporation</v></cell><cell r="C30264" t="str"><v>http://www.andersonmediacorp.com/about/management</v></cell></row><row r="30265"><cell r="B30265" t="str"><v>Anderson Regional Medical Center South</v></cell><cell r="C30265" t="str"><v>http://www.jarmc.org/index.php/about-us/anderson-leadership</v></cell></row><row r="30266"><cell r="B30266" t="str"><v>Angleton Danbury Medical Center</v></cell><cell r="C30266" t="str"><v>http://www.utmb.edu/leadership/executive_committee/</v></cell></row><row r="30267"><cell r="B30267" t="str"><v>Appleton Area Health Services</v></cell><cell r="C30267" t="str"><v>http://www.appletonareahealth.org/about-us/executive-team/</v></cell></row><row r="30268"><cell r="B30268" t="str"><v>Spin Transfer Technologies Inc</v></cell><cell r="C30268" t="str"><v>http://www.spintransfer.com/team-investors/</v></cell></row><row r="30269"><cell r="B30269" t="str"><v>Spingo Solutions Inc.</v></cell><cell r="C30269" t="str"><v>https://www.spingo.com/about</v></cell></row><row r="30270"><cell r="B30270" t="str"><v>Synlogic</v></cell><cell r="C30270" t="str"><v>http://synlogictx.com/about/management/</v></cell></row><row r="30271"><cell r="B30271" t="str"><v>T-System Inc.</v></cell><cell r="C30271" t="str"><v>http://www.tsystem.com/pages/about-us/executive-team.php</v></cell></row><row r="30272"><cell r="B30272" t="str"><v>Tela Bio Inc</v></cell><cell r="C30272" t="str"><v>http://www.telabio.com/our-team.html</v></cell></row><row r="30273"><cell r="B30273" t="str"><v>Think Company</v></cell><cell r="C30273" t="str"><v>https://www.thinkcompany.com/about/</v></cell></row><row r="30274"><cell r="B30274" t="str"><v>Thync</v></cell><cell r="C30274" t="str"><v>http://www.thync.com/team</v></cell></row><row r="30275"><cell r="B30275" t="str"><v>Tnemec Company, Inc.</v></cell><cell r="C30275" t="str"><v>https://www.tnemec.com/content/news/tnemec-names-chase-bean-president-chief-operating-officer#.WHYNRfkrKUk</v></cell></row><row r="30276"><cell r="B30276" t="str"><v>Vertiflex Inc.</v></cell><cell r="C30276" t="str"><v>http://www.vertiflexspine.com/about/leadership/</v></cell></row><row r="30277"><cell r="B30277" t="str"><v>Envoy Global</v></cell><cell r="C30277" t="str"><v>https://www.envoyglobal.com/position/senior-management/</v></cell></row><row r="30278"><cell r="B30278" t="str"><v>Viveve, Inc.</v></cell><cell r="C30278" t="str"><v>http://www.viveve.com/about-viveve/leadership/</v></cell></row><row r="30279"><cell r="B30279" t="str"><v>WinnCompanies, Inc.</v></cell><cell r="C30279" t="str"><v>http://www.winncompanies.com/company-executive-leadership</v></cell></row><row r="30280"><cell r="B30280" t="str"><v>Xeris Pharmaceuticals Inc</v></cell><cell r="C30280" t="str"><v>http://www.xerispharma.com/#!team/c2271</v></cell></row><row r="30281"><cell r="B30281" t="str"><v>Zoomdata</v></cell><cell r="C30281" t="str"><v>www.zoomdata.com/team/</v></cell></row><row r="30282"><cell r="B30282" t="str"><v>A.T. Still University</v></cell><cell r="C30282" t="str"><v>www.atsu.edu/mosdoh/faculty_staff/leadership.html</v></cell></row><row r="30283"><cell r="B30283" t="str"><v>Absolutdata Analytics</v></cell><cell r="C30283" t="str"><v>http://www.absolutdata.com/company/executives/</v></cell></row><row r="30284"><cell r="B30284" t="str"><v>AC Transit</v></cell><cell r="C30284" t="str"><v>http://www.actransit.org/about-us/executive-team/</v></cell></row><row r="30285"><cell r="B30285" t="str"><v>CarTrawler</v></cell><cell r="C30285" t="str"><v>https://www.cartrawler.com/ct/about/company/executive-team/</v></cell></row><row r="30286"><cell r="B30286" t="str"><v>Concern Worldwide</v></cell><cell r="C30286" t="str"><v>https://www.concern.net/en/about/How-we-are-governed/about-our-executive-director</v></cell></row><row r="30287"><cell r="B30287" t="str"><v>Dow Jones & Company</v></cell><cell r="C30287" t="str"><v>https://www.dowjones.com/about/#team-leadership-section</v></cell></row><row r="30288"><cell r="B30288" t="str"><v>Bittium Oyj</v></cell><cell r="C30288" t="str"><v>https://www.elektrobit.com/about/</v></cell></row><row r="30289"><cell r="B30289" t="str"><v>Gateway Community Health</v></cell><cell r="C30289" t="str"><v>gatewaychc.com/leadership/</v></cell></row><row r="30290"><cell r="B30290" t="str"><v>Helmholtz Zentrum MÃ¼nchen</v></cell><cell r="C30290" t="str"><v>http://www.helmholtz-muenchen.de/en/about-us/organization/management/index.html</v></cell></row><row r="30291"><cell r="B30291" t="str"><v>MWH Global UK</v></cell><cell r="C30291" t="str"><v>http://www.mwhglobal.com/about-us/senior-leadership/</v></cell></row><row r="30292"><cell r="B30292" t="str"><v>Speakr</v></cell><cell r="C30292" t="str"><v>http://speakr.com/#whoare</v></cell></row><row r="30293"><cell r="B30293" t="str"><v>Spireon, Inc.</v></cell><cell r="C30293" t="str"><v>http://www.spireon.com/executive-team/</v></cell></row><row r="30294"><cell r="B30294" t="str"><v>Transcend Services Healthcare Transportation</v></cell><cell r="C30294" t="str"><v>http://www.transcendservice.com/About-Transcend-Staff.cfm</v></cell></row><row r="30295"><cell r="B30295" t="str"><v>Datacolor</v></cell><cell r="C30295" t="str"><v>http://www.datacolor.com/company/investor-relations/corporate-governance/</v></cell></row><row r="30296"><cell r="B30296" t="str"><v>Ezcater Inc</v></cell><cell r="C30296" t="str"><v>https://www.ezcater.com/home/about/team</v></cell></row><row r="30297"><cell r="B30297" t="str"><v>Flint Mobile Inc</v></cell><cell r="C30297" t="str"><v>https://www.flint.com/about/</v></cell></row><row r="30298"><cell r="B30298" t="str"><v>iCapital Network</v></cell><cell r="C30298" t="str"><v>http://www.finalternatives.com/about</v></cell></row><row r="30299"><cell r="B30299" t="str"><v>Illumio</v></cell><cell r="C30299" t="str"><v>https://www.illumio.com/management</v></cell></row><row r="30300"><cell r="B30300" t="str"><v>Immunomic Therapeutics Inc.</v></cell><cell r="C30300" t="str"><v>http://www.immunomix.com/management/corporate-management/</v></cell></row><row r="30301"><cell r="B30301" t="str"><v>Insite Vision Inc.</v></cell><cell r="C30301" t="str"><v>http://www.insitevision.com/management.html</v></cell></row><row r="30302"><cell r="B30302" t="str"><v>Jericho Oil Corporation</v></cell><cell r="C30302" t="str"><v>http://www.jerichooil.com/about/leadership/</v></cell></row><row r="30303"><cell r="B30303" t="str"><v>Jiff Inc.</v></cell><cell r="C30303" t="str"><v>https://www.jiff.com/about-us/</v></cell></row><row r="30304"><cell r="B30304" t="str"><v>Knowlton Development Corporation</v></cell><cell r="C30304" t="str"><v>http://kdc-companies.com/en/kdc-en/</v></cell></row><row r="30305"><cell r="B30305" t="str"><v>KnowRe</v></cell><cell r="C30305" t="str"><v>http://about.knowre.com/team/</v></cell></row><row r="30306"><cell r="B30306" t="str"><v>Levon Resources Ltd.</v></cell><cell r="C30306" t="str"><v>http://www.levon.com/s/management.asp</v></cell></row><row r="30307"><cell r="B30307" t="str"><v>Lytics Inc.</v></cell><cell r="C30307" t="str"><v>https://www.getlytics.com/leadership</v></cell></row><row r="30308"><cell r="B30308" t="str"><v>Magic Leap</v></cell><cell r="C30308" t="str"><v>http://www.magicleap.com/#/team</v></cell></row><row r="30309"><cell r="B30309" t="str"><v>Medrobotics Corporation</v></cell><cell r="C30309" t="str"><v>http://medrobotics.com/about/management-team/</v></cell></row><row r="30310"><cell r="B30310" t="str"><v>Nano Terra Inc.</v></cell><cell r="C30310" t="str"><v>http://www.nanoterra.com/management/</v></cell></row><row r="30311"><cell r="B30311" t="str"><v>Oceanside Financial Federal Credit Union</v></cell><cell r="C30311" t="str"><v>https://www.oceanfinancial.org/about-us/leadership/</v></cell></row><row r="30312"><cell r="B30312" t="str"><v>OmniVere LLC</v></cell><cell r="C30312" t="str"><v>http://www.omnivere.com/company/our-people/</v></cell></row><row r="30313"><cell r="B30313" t="str"><v>Partnership HealthPlan of California</v></cell><cell r="C30313" t="str"><v>http://www.partnershiphp.org/About/Pages/PHC-Executive-Team.aspx</v></cell></row><row r="30314"><cell r="B30314" t="str"><v>Pensacola International Airport</v></cell><cell r="C30314" t="str"><v>http://www.flypensacola.com/page/AboutAirport</v></cell></row><row r="30315"><cell r="B30315" t="str"><v>Pivotal Payments</v></cell><cell r="C30315" t="str"><v>http://www.pivotalpayments.com/about-us/management-team</v></cell></row><row r="30316"><cell r="B30316" t="str"><v>Professional Civil Process</v></cell><cell r="C30316" t="str"><v>https://www.pcpusa.net/about/meet-team/</v></cell></row><row r="30317"><cell r="B30317" t="str"><v>Renaissance RX</v></cell><cell r="C30317" t="str"><v>http://www.seiu32bj.org/officers/</v></cell></row><row r="30318"><cell r="B30318" t="str"><v>SafeAmerica Credit Union</v></cell><cell r="C30318" t="str"><v>https://www.safeamerica.com/?Cabinet=Main&Drawer=Resources&Folder=About+SafeAmerica&SubFolder=SafeAmerica+Leadership</v></cell></row><row r="30319"><cell r="B30319" t="str"><v>Savile Row Society</v></cell><cell r="C30319" t="str"><v>http://savilerowsociety.com/company/team</v></cell></row><row r="30320"><cell r="B30320" t="str"><v>SBM Management Services</v></cell><cell r="C30320" t="str"><v>http://www.sbmmanagement.com/</v></cell></row><row r="30321"><cell r="B30321" t="str"><v>Sientra Inc</v></cell><cell r="C30321" t="str"><v>http://sientra.com/meet-sientra.php</v></cell></row><row r="30322"><cell r="B30322" t="str"><v>Solarflare</v></cell><cell r="C30322" t="str"><v>http://www.solarflare.com/about</v></cell></row><row r="30323"><cell r="B30323" t="str"><v>South Jersey Federal Credit Union</v></cell><cell r="C30323" t="str"><v>https://www.southjerseyfcu.com/about-us/who-we-are/management-team.html</v></cell></row><row r="30324"><cell r="B30324" t="str"><v>Centre national du CinÃ©ma</v></cell><cell r="C30324" t="str"><v>http://www.cnc.fr/web/fr/organigramme</v></cell></row><row r="30325"><cell r="B30325" t="str"><v>GBST</v></cell><cell r="C30325" t="str"><v>http://www.gbst.com/about-us/executive-team</v></cell></row><row r="30326"><cell r="B30326" t="str"><v>ION Geophysical Corporation (UK)</v></cell><cell r="C30326" t="str"><v>http://ir.iongeo.com/phoenix.zhtml?c=101545&p=irol-govManage</v></cell></row><row r="30327"><cell r="B30327" t="str"><v>Scheidt & Bachmann</v></cell><cell r="C30327" t="str"><v>https://www.scheidt-bachmann.de/en/imprint/</v></cell></row><row r="30328"><cell r="B30328" t="str"><v>UniversitÃ¤tsklinikum Frankfurt am Main</v></cell><cell r="C30328" t="str"><v>http://www.kgu.de/klinikum-a-z/d/dict/willkommen.html</v></cell></row><row r="30329"><cell r="B30329" t="str"><v>3 Tier Logic Inc.</v></cell><cell r="C30329" t="str"><v>http://3tierlogic.com/company/management/</v></cell></row><row r="30330"><cell r="B30330" t="str"><v>Actimize Inc</v></cell><cell r="C30330" t="str"><v>http://www.niceactimize.com/whos-who</v></cell></row><row r="30331"><cell r="B30331" t="str"><v>AgingCare, LLC</v></cell><cell r="C30331" t="str"><v>https://www.agingcare.com/ourteam.aspx</v></cell></row><row r="30332"><cell r="B30332" t="str"><v>AIM Aerospace, Inc.</v></cell><cell r="C30332" t="str"><v>aim-aerospace.com/our-company/leadership</v></cell></row><row r="30333"><cell r="B30333" t="str"><v>Align Aerospace</v></cell><cell r="C30333" t="str"><v>alignaero.com/about/leadership-team</v></cell></row><row r="30334"><cell r="B30334" t="str"><v>Allena Pharmaceuticals Inc.</v></cell><cell r="C30334" t="str"><v>http://www.allenapharma.com/about-management.php</v></cell></row><row r="30335"><cell r="B30335" t="str"><v>Alpha Payments Cloud</v></cell><cell r="C30335" t="str"><v>http://www.alphapaymentscloud.com/why/</v></cell></row><row r="30336"><cell r="B30336" t="str"><v>Andover Bank</v></cell><cell r="C30336" t="str"><v>http://www.andoverbancorp.com/board-of-directors/</v></cell></row><row r="30337"><cell r="B30337" t="str"><v>A-p-t Research Inc.</v></cell><cell r="C30337" t="str"><v>http://www.apt-research.com/aboutAPT/officers.html</v></cell></row><row r="30338"><cell r="B30338" t="str"><v>Acorn Energy</v></cell><cell r="C30338" t="str"><v>http://www.acornenergy.com/team.php</v></cell></row><row r="30339"><cell r="B30339" t="str"><v>Araim Pharmaceuticals Inc.</v></cell><cell r="C30339" t="str"><v>http://araimpharma.com/management/</v></cell></row><row r="30340"><cell r="B30340" t="str"><v>Ascent Solar Technologies Inc.</v></cell><cell r="C30340" t="str"><v>http://www.ascentsolar.com/leadership/</v></cell></row><row r="30341"><cell r="B30341" t="str"><v>Better Mobile Security Inc.</v></cell><cell r="C30341" t="str"><v>http://better.mobi/company/main/</v></cell></row><row r="30342"><cell r="B30342" t="str"><v>bHIP Global</v></cell><cell r="C30342" t="str"><v>http://www.bhipglobal.us/site/team</v></cell></row><row r="30343"><cell r="B30343" t="str"><v>BioGenex</v></cell><cell r="C30343" t="str"><v>http://biogenex.com/us/about-us/</v></cell></row><row r="30344"><cell r="B30344" t="str"><v>Bison Transport Inc.</v></cell><cell r="C30344" t="str"><v>http://www.bisontransport.com/who_we_are</v></cell></row><row r="30345"><cell r="B30345" t="str"><v>Blast Radius</v></cell><cell r="C30345" t="str"><v>http://www.blastradius.com/about/leadership/sam-landers</v></cell></row><row r="30346"><cell r="B30346" t="str"><v>Blue Mountain Resort</v></cell><cell r="C30346" t="str"><v>http://www.bluemtnresorts.com/meet-our-team.html</v></cell></row><row r="30347"><cell r="B30347" t="str"><v>Bon AppÃ©tit Management Company</v></cell><cell r="C30347" t="str"><v>http://www.bamco.com/about/leadershipteam/</v></cell></row><row r="30348"><cell r="B30348" t="str"><v>Breezeworks</v></cell><cell r="C30348" t="str"><v>https://www.breezeworks.com/business/breezeworks-team-management/</v></cell></row><row r="30349"><cell r="B30349" t="str"><v>Cs Disco</v></cell><cell r="C30349" t="str"><v>http://www.csdisco.com/about-us/</v></cell></row><row r="30350"><cell r="B30350" t="str"><v>Disciplina Group LLC</v></cell><cell r="C30350" t="str"><v>http://www.disciplina.com/leadership/matthew-w-wright/</v></cell></row><row r="30351"><cell r="B30351" t="str"><v>Fastpay Partners LLC</v></cell><cell r="C30351" t="str"><v>https://gofastpay.com/leadership/</v></cell></row><row r="30352"><cell r="B30352" t="str"><v>Flywheel Software</v></cell><cell r="C30352" t="str"><v>http://flywheel.com/about</v></cell></row><row r="30353"><cell r="B30353" t="str"><v>Glossier</v></cell><cell r="C30353" t="str"><v>https://intothegloss.com/tags/meet-the-team/</v></cell></row><row r="30354"><cell r="B30354" t="str"><v>Health Education England</v></cell><cell r="C30354" t="str"><v>https://hee.nhs.uk/about-us/our-leaders-structure/hee-board#section-2</v></cell></row><row r="30355"><cell r="B30355" t="str"><v>Indico</v></cell><cell r="C30355" t="str"><v>https://indico.io/team</v></cell></row><row r="30356"><cell r="B30356" t="str"><v>Infobionic Inc.</v></cell><cell r="C30356" t="str"><v>http://infobionic.com/management-team/</v></cell></row><row r="30357"><cell r="B30357" t="str"><v>Iggesund Paperboard</v></cell><cell r="C30357" t="str"><v>https://www.iggesund.com/en/about-us/the-company/people-trusted-to-perform/</v></cell></row><row r="30358"><cell r="B30358" t="str"><v>Internationella Engelska Skolan</v></cell><cell r="C30358" t="str"><v>http://engelska.se/our-people/management</v></cell></row><row r="30359"><cell r="B30359" t="str"><v>Intrepid Learning, Inc.</v></cell><cell r="C30359" t="str"><v>http://www.intrepidlearning.com/about-us/management-team</v></cell></row><row r="30360"><cell r="B30360" t="str"><v>KHD Humboldt Wedag</v></cell><cell r="C30360" t="str"><v>http://www.khd.com/leadership.html</v></cell></row><row r="30361"><cell r="B30361" t="str"><v>Lahmeyer International</v></cell><cell r="C30361" t="str"><v>http://www.lahmeyer.de/en/company/management.html</v></cell></row><row r="30362"><cell r="B30362" t="str"><v>Max DelbrÃ¼ck Center</v></cell><cell r="C30362" t="str"><v>https://www.mdc-berlin.de/45505239/en/news/archive/2016/20160113-Alf_Wachsmann_gets_DDN_Pioneer_Award</v></cell></row><row r="30363"><cell r="B30363" t="str"><v>Med-Trans Corporation</v></cell><cell r="C30363" t="str"><v>http://www.med-trans.net/about/leadership-team/</v></cell></row><row r="30364"><cell r="B30364" t="str"><v>Mercuri International</v></cell><cell r="C30364" t="str"><v>http://mercuri.net/mercuri-management-team</v></cell></row><row r="30365"><cell r="B30365" t="str"><v>Miebach Consulting</v></cell><cell r="C30365" t="str"><v>http://www.miebach.com/en/company/leadership/?country=DE</v></cell></row><row r="30366"><cell r="B30366" t="str"><v>Munters AB</v></cell><cell r="C30366" t="str"><v>https://www.munters.com/en/about-us/board-of-directors/</v></cell></row><row r="30367"><cell r="B30367" t="str"><v>NTT Com Security Germany</v></cell><cell r="C30367" t="str"><v>http://www.nttcomsecurity.com/en/about-us/senior-leadership-team/</v></cell></row><row r="30368"><cell r="B30368" t="str"><v>Wyng</v></cell><cell r="C30368" t="str"><v>https://www.wyng.com/about-us/</v></cell></row><row r="30369"><cell r="B30369" t="str"><v>Pierburg Pump Technology</v></cell><cell r="C30369" t="str"><v>http://www.rheinmetall-automotive.com/en/company/boards/executive-board/</v></cell></row><row r="30370"><cell r="B30370" t="str"><v>Hermes Abrasives Ltd.</v></cell><cell r="C30370" t="str"><v>http://www.hermesabrasives.com/unternehmen-nordamerika/geschaeftsfuehrung1/?L=3</v></cell></row><row r="30371"><cell r="B30371" t="str"><v>Hudson Global</v></cell><cell r="C30371" t="str"><v>http://us.hudson.com/leadership-team</v></cell></row><row r="30372"><cell r="B30372" t="str"><v>Lindorff</v></cell><cell r="C30372" t="str"><v>https://www.lindorff.com/espana/Conozcanos/Quienes-somos/Equipo-directivo</v></cell></row><row r="30373"><cell r="B30373" t="str"><v>Making Waves</v></cell><cell r="C30373" t="str"><v>https://www.makingwaves.no/kontakt-oss/</v></cell></row><row r="30374"><cell r="B30374" t="str"><v>Mondelez Belgium BVBA</v></cell><cell r="C30374" t="str"><v>http://www.mondelezinternational.com/About-Us/Our-Management-Team</v></cell></row><row r="30375"><cell r="B30375" t="str"><v>Multiconsult</v></cell><cell r="C30375" t="str"><v>http://www.multiconsult.no/board-and-management-applies-for-shares-in-multiconsult/</v></cell></row><row r="30376"><cell r="B30376" t="str"><v>Nettbuss AS</v></cell><cell r="C30376" t="str"><v>http://www.nettbuss.no/om-nettbuss/ledelsen</v></cell></row><row r="30377"><cell r="B30377" t="str"><v>New York State Attorney General</v></cell><cell r="C30377" t="str"><v>https://ag.ny.gov/senior-staff</v></cell></row><row r="30378"><cell r="B30378" t="str"><v>Newsec Asset Management AB</v></cell><cell r="C30378" t="str"><v>http://www.newsec.com/about-us/management/</v></cell></row><row r="30379"><cell r="B30379" t="str"><v>Nokas Group AS</v></cell><cell r="C30379" t="str"><v>https://www.nokas.no/om-oss/konsernledelse-og-styret-ny/</v></cell></row><row r="30380"><cell r="B30380" t="str"><v>Omega As</v></cell><cell r="C30380" t="str"><v>https://eomega.org/about-omega/executive-team</v></cell></row><row r="30381"><cell r="B30381" t="str"><v>Pinnacle Financial Partners</v></cell><cell r="C30381" t="str"><v>https://www.pnfp.com/about-pinnacle/who-we-are-mission,-vision-and-values/directors-and-leadership/</v></cell></row><row r="30382"><cell r="B30382" t="str"><v>myVBO, LLC</v></cell><cell r="C30382" t="str"><v>http://www.myvbo.com/</v></cell></row><row r="30383"><cell r="B30383" t="str"><v>NAES Corporation</v></cell><cell r="C30383" t="str"><v>http://www.naes.com/about/</v></cell></row><row r="30384"><cell r="B30384" t="str"><v>National Science Teachers Association</v></cell><cell r="C30384" t="str"><v>http://www.nsta.org/about/governance/leadership.aspx</v></cell></row><row r="30385"><cell r="B30385" t="str"><v>NYC & Company, Inc.</v></cell><cell r="C30385" t="str"><v>http://www.nycgo.com/articles/nyc-company-board-of-directors</v></cell></row><row r="30386"><cell r="B30386" t="str"><v>Octagon</v></cell><cell r="C30386" t="str"><v>http://www.octagon.com/who_we_are/leadership/</v></cell></row><row r="30387"><cell r="B30387" t="str"><v>Onvia</v></cell><cell r="C30387" t="str"><v>http://www.onvia.com/company/management-team</v></cell></row><row r="30388"><cell r="B30388" t="str"><v>Prestolite Electric Inc.</v></cell><cell r="C30388" t="str"><v>http://www.prestolite.com/Corporate/Executives</v></cell></row><row r="30389"><cell r="B30389" t="str"><v>Red Bend Software</v></cell><cell r="C30389" t="str"><v>http://www.redbend.com/en/company/our-people</v></cell></row><row r="30390"><cell r="B30390" t="str"><v>Renfro Corporation</v></cell><cell r="C30390" t="str"><v>https://www.renfro.com/about-us/fact-sheet/</v></cell></row><row r="30391"><cell r="B30391" t="str"><v>Ruder Finn Inc.</v></cell><cell r="C30391" t="str"><v>http://www.ruderfinn.com/</v></cell></row><row r="30392"><cell r="B30392" t="str"><v>Safari Montage</v></cell><cell r="C30392" t="str"><v>http://www.safarimontage.com/os/</v></cell></row><row r="30393"><cell r="B30393" t="str"><v>Sazerac Company</v></cell><cell r="C30393" t="str"><v>http://www.sazerac.com/contactus.aspx</v></cell></row><row r="30394"><cell r="B30394" t="str"><v>Scholarship America</v></cell><cell r="C30394" t="str"><v>https://scholarshipamerica.org/about-us/board-executives-scholarship-america/</v></cell></row><row r="30395"><cell r="B30395" t="str"><v>JK Design</v></cell><cell r="C30395" t="str"><v>http://www.jkdesign.com/executives</v></cell></row><row r="30396"><cell r="B30396" t="str"><v>Master Internet</v></cell><cell r="C30396" t="str"><v>https://www.master.cz/o-spolecnosti/</v></cell></row><row r="30397"><cell r="B30397" t="str"><v>Melton Truck Lines, Inc.</v></cell><cell r="C30397" t="str"><v>https://meltontruck.com/people.php</v></cell></row><row r="30398"><cell r="B30398" t="str"><v>Montclair Art Museum</v></cell><cell r="C30398" t="str"><v>https://www.montclairartmuseum.org/about-mam/mam-staff-page</v></cell></row><row r="30399"><cell r="B30399" t="str"><v>MOS</v></cell><cell r="C30399" t="str"><v>http://www.mos-xerox.com/Leadership</v></cell></row><row r="30400"><cell r="B30400" t="str"><v>NetNumber</v></cell><cell r="C30400" t="str"><v>http://netnumber.com/about/leadership-team/</v></cell></row><row r="30401"><cell r="B30401" t="str"><v>Oak Cliff Bible Fellowship</v></cell><cell r="C30401" t="str"><v>https://www.ocbfchurch.org/executivestaff</v></cell></row><row r="30402"><cell r="B30402" t="str"><v>Okta Inc.</v></cell><cell r="C30402" t="str"><v>https://www.okta.com/company/leadership/</v></cell></row><row r="30403"><cell r="B30403" t="str"><v>SeaDrill Limited USA</v></cell><cell r="C30403" t="str"><v>http://www.seadrill.com/about-us/leadership-team/executive-management.aspx</v></cell></row><row r="30404"><cell r="B30404" t="str"><v>Selfservis</v></cell><cell r="C30404" t="str"><v>http://www.itself.cz/cs/novinky/tz-datacentrum-itself-brno-se-pysni-prestiznimi-certifikaty</v></cell></row><row r="30405"><cell r="B30405" t="str"><v>Sidewinder Drilling, Inc.</v></cell><cell r="C30405" t="str"><v>http://sidewinderdrilling.com/executive-officers</v></cell></row><row r="30406"><cell r="B30406" t="str"><v>TNG</v></cell><cell r="C30406" t="str"><v>http://www.tngltd.com.au/about_us/board_and_management/board_of_directors.phtml</v></cell></row><row r="30407"><cell r="B30407" t="str"><v>Viju AS</v></cell><cell r="C30407" t="str"><v>http://www.vijugroup.com/people/</v></cell></row><row r="30408"><cell r="B30408" t="str"><v>Western Energy Services Corp.</v></cell><cell r="C30408" t="str"><v>http://www.wesc.ca/about/leadership.html</v></cell></row><row r="30409"><cell r="B30409" t="str"><v>World First</v></cell><cell r="C30409" t="str"><v>https://www.worldfirst.com/us/about-us/</v></cell></row><row r="30410"><cell r="B30410" t="str"><v>Wynnchurch Capital, Ltd.</v></cell><cell r="C30410" t="str"><v>http://www.wynnchurch.com/our-team</v></cell></row><row r="30411"><cell r="B30411" t="str"><v>ZoÃ«s Kitchen</v></cell><cell r="C30411" t="str"><v>http://ir.zoeskitchen.com/investor-relations/corporate-governance/management-team/default.aspx</v></cell></row><row r="30412"><cell r="B30412" t="str"><v>Medicure Inc.</v></cell><cell r="C30412" t="str"><v>http://www.medicure.com/management.html</v></cell></row><row r="30413"><cell r="B30413" t="str"><v>MHK Group AG</v></cell><cell r="C30413" t="str"><v>https://www.mhk.de/mhk-group/management/vorstand/</v></cell></row><row r="30414"><cell r="B30414" t="str"><v>Milestone Scientific</v></cell><cell r="C30414" t="str"><v>http://www.milesci.com/about_team.html</v></cell></row><row r="30415"><cell r="B30415" t="str"><v>MonoSol Rx</v></cell><cell r="C30415" t="str"><v>http://www.monosolrx.com/content/about-monosolrx/senior-management.htm</v></cell></row><row r="30416"><cell r="B30416" t="str"><v>Ocean Bankshares, Inc.</v></cell><cell r="C30416" t="str"><v>https://www.oceanbank.com/about-us.html</v></cell></row><row r="30417"><cell r="B30417" t="str"><v>Onconova Therapeutics</v></cell><cell r="C30417" t="str"><v>http://www.onconova.com/about-us/</v></cell></row><row r="30418"><cell r="B30418" t="str"><v>Pearl Therapeutics</v></cell><cell r="C30418" t="str"><v>https://www.pearltherapeutics.com/scientific-leadership</v></cell></row><row r="30419"><cell r="B30419" t="str"><v>Pivotal Brands</v></cell><cell r="C30419" t="str"><v>http://pivotal.io/labs/team</v></cell></row><row r="30420"><cell r="B30420" t="str"><v>PRINOVIS Ltd. & Co. KG</v></cell><cell r="C30420" t="str"><v>http://www.prinovis.com/en/company/</v></cell></row><row r="30421"><cell r="B30421" t="str"><v>Tessemae's All Natural</v></cell><cell r="C30421" t="str"><v>http://www.tessemaes.com/pages/about-us</v></cell></row><row r="30422"><cell r="B30422" t="str"><v>Tula Technology, Inc.</v></cell><cell r="C30422" t="str"><v>www.tulatech.com/leadership.html</v></cell></row><row r="30423"><cell r="B30423" t="str"><v>Wohlsen Construction</v></cell><cell r="C30423" t="str"><v>www.wohlsenconstruction.com/about-us/wohlsen-leadership-team</v></cell></row><row r="30424"><cell r="B30424" t="str"><v>WOLF</v></cell><cell r="C30424" t="str"><v>http://www.wolfleader.com/about/management-team/#bio6</v></cell></row><row r="30425"><cell r="B30425" t="str"><v>YGS Group</v></cell><cell r="C30425" t="str"><v>http://www.theygsgroup.com/ourstory/meetgreet</v></cell></row><row r="30426"><cell r="B30426" t="str"><v>Alignable</v></cell><cell r="C30426" t="str"><v>https://www.alignable.com/about</v></cell></row><row r="30427"><cell r="B30427" t="str"><v>Deciphera Pharma</v></cell><cell r="C30427" t="str"><v>http://www.deciphera.com/company/management/</v></cell></row><row r="30428"><cell r="B30428" t="str"><v>Advantis Credit Union</v></cell><cell r="C30428" t="str"><v>https://www.advantiscu.org/about-us.html</v></cell></row><row r="30429"><cell r="B30429" t="str"><v>Aptitude Software Ltd</v></cell><cell r="C30429" t="str"><v>https://www.mytsp.net/leadership/</v></cell></row><row r="30430"><cell r="B30430" t="str"><v>Aqoia Ltd</v></cell><cell r="C30430" t="str"><v>http://www.aqoiagroup.com/n-meet-the-team/</v></cell></row><row r="30431"><cell r="B30431" t="str"><v>Argus Software</v></cell><cell r="C30431" t="str"><v>www.argussoftware.com/team</v></cell></row><row r="30432"><cell r="B30432" t="str"><v>Aries Worldwide Logistics</v></cell><cell r="C30432" t="str"><v>http://ariesww.com/leadership-team/</v></cell></row><row r="30433"><cell r="B30433" t="str"><v>Barrios Technology</v></cell><cell r="C30433" t="str"><v>http://www.barrios.com/our-team</v></cell></row><row r="30434"><cell r="B30434" t="str"><v>Bastion Technologies, Inc.</v></cell><cell r="C30434" t="str"><v>http://www.bastiontechnologies.com/organization.html</v></cell></row><row r="30435"><cell r="B30435" t="str"><v>Bisso Marine LLC</v></cell><cell r="C30435" t="str"><v>http://www.bissomarine.com/about/#_LEADERSHIP_</v></cell></row><row r="30436"><cell r="B30436" t="str"><v>Blackhawk Specialty Tools, LLC</v></cell><cell r="C30436" t="str"><v>http://www.blackhawkst.com/content/au-executive-team.html</v></cell></row><row r="30437"><cell r="B30437" t="str"><v>ClearSwift Ltd</v></cell><cell r="C30437" t="str"><v>https://www.clearswift.com/company/investors-board-directors</v></cell></row><row r="30438"><cell r="B30438" t="str"><v>Manhattan Insurance Group</v></cell><cell r="C30438" t="str"><v>http://www.manhattanlife.com/About/Executive-Team</v></cell></row><row r="30439"><cell r="B30439" t="str"><v>Newrest</v></cell><cell r="C30439" t="str"><v>http://www.newrest.eu/en/who-we-are/our-executive-board/</v></cell></row><row r="30440"><cell r="B30440" t="str"><v>RSJ</v></cell><cell r="C30440" t="str"><v>https://www.rsj.com/en/about-us</v></cell></row><row r="30441"><cell r="B30441" t="str"><v>Shepherd and Wedderburn</v></cell><cell r="C30441" t="str"><v>https://www.shepwedd.co.uk/people/stephen-gibb</v></cell></row><row r="30442"><cell r="B30442" t="str"><v>Frontera Resources</v></cell><cell r="C30442" t="str"><v>http://fronteraresources.com/about-us/senior-management-team/</v></cell></row><row r="30443"><cell r="B30443" t="str"><v>Global Credit Union</v></cell><cell r="C30443" t="str"><v>https://www.globalcu.org/globalanswers/index.php?fuzeurl=https%3A//www.fuzeqna.com/globalanswers/ext/kbdetail.aspx%3Fkbid%3D1259</v></cell></row><row r="30444"><cell r="B30444" t="str"><v>GutCheck</v></cell><cell r="C30444" t="str"><v>http://www.gutcheckit.com/about-us/about-team/</v></cell></row><row r="30445"><cell r="B30445" t="str"><v>Hager Group</v></cell><cell r="C30445" t="str"><v>http://www.hagergroup.com/en/imprint/1024-423.htm</v></cell></row><row r="30446"><cell r="B30446" t="str"><v>Handelsbanken USA</v></cell><cell r="C30446" t="str"><v>http://www.handelsbanken.us/</v></cell></row><row r="30447"><cell r="B30447" t="str"><v>Havenly</v></cell><cell r="C30447" t="str"><v>https://www.hciactive.com/about-hciactive/leadership-team/</v></cell></row><row r="30448"><cell r="B30448" t="str"><v>Hc1.com</v></cell><cell r="C30448" t="str"><v>www.hc1.com/about/leadership</v></cell></row><row r="30449"><cell r="B30449" t="str"><v>Herschend Family Entertainment</v></cell><cell r="C30449" t="str"><v>http://www.hfecorp.com/about-us/corporate-management-team/</v></cell></row><row r="30450"><cell r="B30450" t="str"><v>Hirschfeld Industries LP</v></cell><cell r="C30450" t="str"><v>http://hirschfeldenergysystems.com/about_officers.asp</v></cell></row><row r="30451"><cell r="B30451" t="str"><v>Hostmark Hospitality Group</v></cell><cell r="C30451" t="str"><v>http://www.hostmark.com/leadership/</v></cell></row><row r="30452"><cell r="B30452" t="str"><v>Hotwire Communications</v></cell><cell r="C30452" t="str"><v>http://www.hotwirellc.com/leadership</v></cell></row><row r="30453"><cell r="B30453" t="str"><v>Iboss</v></cell><cell r="C30453" t="str"><v>www.iboss.com/leadership</v></cell></row><row r="30454"><cell r="B30454" t="str"><v>IDS Engineering Group</v></cell><cell r="C30454" t="str"><v>http://www.idseg.com/staff/</v></cell></row><row r="30455"><cell r="B30455" t="str"><v>Insight Equity</v></cell><cell r="C30455" t="str"><v>http://www.insightequity.com/team/</v></cell></row><row r="30456"><cell r="B30456" t="str"><v>Insureon</v></cell><cell r="C30456" t="str"><v>www.insureon.com/about-us/leadership-team</v></cell></row><row r="30457"><cell r="B30457" t="str"><v>LRN Corporation</v></cell><cell r="C30457" t="str"><v>http://lrn.com/about/people/</v></cell></row><row r="30458"><cell r="B30458" t="str"><v>Mariner</v></cell><cell r="C30458" t="str"><v>http://marinermanagement.com/who-we-are/management-team</v></cell></row><row r="30459"><cell r="B30459" t="str"><v>Mazuma Credit Union</v></cell><cell r="C30459" t="str"><v>www.mazuma.org/about/management.php</v></cell></row><row r="30460"><cell r="B30460" t="str"><v>MBtech Group GmbH</v></cell><cell r="C30460" t="str"><v>https://career.mbtech-group.com/en/we_as_employers/facts_and_figures.html</v></cell></row><row r="30461"><cell r="B30461" t="str"><v>Medac Corporation</v></cell><cell r="C30461" t="str"><v>http://www.medacpharma.com/company-overview/#/leadership-team</v></cell></row><row r="30462"><cell r="B30462" t="str"><v>Mediafly</v></cell><cell r="C30462" t="str"><v>https://www.mediafly.com/company/leadership</v></cell></row><row r="30463"><cell r="B30463" t="str"><v>Mediagrif Interactive Technologies</v></cell><cell r="C30463" t="str"><v>http://www.mediagrif.com/management-en.jsp</v></cell></row><row r="30464"><cell r="B30464" t="str"><v>NetCologne</v></cell><cell r="C30464" t="str"><v>https://www.netcologne.de/ueber-uns/unternehmen/presse/downloads/fotos-der-geschaeftsfuehrung</v></cell></row><row r="30465"><cell r="B30465" t="str"><v>Norsat International Inc.</v></cell><cell r="C30465" t="str"><v>www.norsat.com/company/management</v></cell></row><row r="30466"><cell r="B30466" t="str"><v>Novadaq Technologies</v></cell><cell r="C30466" t="str"><v>novadaq.com/company/leadership</v></cell></row><row r="30467"><cell r="B30467" t="str"><v>Payworks</v></cell><cell r="C30467" t="str"><v>http://www.payworks.ca/our-staff.asp</v></cell></row><row r="30468"><cell r="B30468" t="str"><v>PENSCO Trust Company</v></cell><cell r="C30468" t="str"><v>https://www.pensco.com/about-us/our-team/executive-management</v></cell></row><row r="30469"><cell r="B30469" t="str"><v>Plex Systems</v></cell><cell r="C30469" t="str"><v>https://www.plex.com/about-plex/leadership.html</v></cell></row><row r="30470"><cell r="B30470" t="str"><v>Pythian</v></cell><cell r="C30470" t="str"><v>www.pythian.com/leadership-team</v></cell></row><row r="30471"><cell r="B30471" t="str"><v>QHR Technologies</v></cell><cell r="C30471" t="str"><v>www.qhrtechnologies.com/company/leadership</v></cell></row><row r="30472"><cell r="B30472" t="str"><v>Quartech Systems</v></cell><cell r="C30472" t="str"><v>https://www.quartech.com/who-we-are/leadership-team/</v></cell></row><row r="30473"><cell r="B30473" t="str"><v>Redline Communications</v></cell><cell r="C30473" t="str"><v>http://rdlcom.com/about/leadership-team</v></cell></row><row r="30474"><cell r="B30474" t="str"><v>Remploy Ltd</v></cell><cell r="C30474" t="str"><v>https://www.remploy.co.uk/info/20031/our_people</v></cell></row><row r="30475"><cell r="B30475" t="str"><v>RevenueWire</v></cell><cell r="C30475" t="str"><v>https://www.revenuewire.com/about/</v></cell></row><row r="30476"><cell r="B30476" t="str"><v>Right On Interactive</v></cell><cell r="C30476" t="str"><v>www.rightoninteractive.com/leadership/</v></cell></row><row r="30477"><cell r="B30477" t="str"><v>KunskapsfÃ¶rbundet VÃ¤st</v></cell><cell r="C30477" t="str"><v>http://www.kunskapsforbundet.se/om-oss/direktion/</v></cell></row><row r="30478"><cell r="B30478" t="str"><v>Medworxx</v></cell><cell r="C30478" t="str"><v>www.medworxx.com/company/leadership</v></cell></row><row r="30479"><cell r="B30479" t="str"><v>Mental Health Systems, Inc.</v></cell><cell r="C30479" t="str"><v>www.mhsinc.org/who-we-are/leadership</v></cell></row><row r="30480"><cell r="B30480" t="str"><v>Minster Bank</v></cell><cell r="C30480" t="str"><v>http://www.minsterbank.com/2763/mirror/f_aboutus.htm</v></cell></row><row r="30481"><cell r="B30481" t="str"><v>O.P.E.K.E.P.E.</v></cell><cell r="C30481" t="str"><v>http://www.opekepe.gr/english/sumboulio_en.asp</v></cell></row><row r="30482"><cell r="B30482" t="str"><v>Obero Inc.</v></cell><cell r="C30482" t="str"><v>http://oberosolutions.com/our-team/</v></cell></row><row r="30483"><cell r="B30483" t="str"><v>Quality Systems Integrated Corporation</v></cell><cell r="C30483" t="str"><v>http://www.qsic.com/about/management.asp</v></cell></row><row r="30484"><cell r="B30484" t="str"><v>Resolute Management Inc.</v></cell><cell r="C30484" t="str"><v>http://resolutemgmt.com/leadership.html</v></cell></row><row r="30485"><cell r="B30485" t="str"><v>Samaritan Healthcare</v></cell><cell r="C30485" t="str"><v>https://www.samaritanhealthcare.com/about-us/our-leadership.aspx</v></cell></row><row r="30486"><cell r="B30486" t="str"><v>DataWind, Inc.</v></cell><cell r="C30486" t="str"><v>http://ir.datawind.com/board-of-directors</v></cell></row><row r="30487"><cell r="B30487" t="str"><v>De Beers Canada</v></cell><cell r="C30487" t="str"><v>http://www.debeersgroup.com/canada/en/about-us/leadership.html</v></cell></row><row r="30488"><cell r="B30488" t="str"><v>Dillon Consulting Limited</v></cell><cell r="C30488" t="str"><v>http://www.dillon.ca/about/board-of-directors</v></cell></row><row r="30489"><cell r="B30489" t="str"><v>EB Games Canada</v></cell><cell r="C30489" t="str"><v>http://phx.corporate-ir.net/phoenix.zhtml?c=130125&p=about#leaders</v></cell></row><row r="30490"><cell r="B30490" t="str"><v>Educational Alliance Inc.</v></cell><cell r="C30490" t="str"><v>http://www.edalliance.org/senior_staff</v></cell></row><row r="30491"><cell r="B30491" t="str"><v>eHealth Ontario</v></cell><cell r="C30491" t="str"><v>www.ehealthontario.on.ca/en/leadership</v></cell></row><row r="30492"><cell r="B30492" t="str"><v>Enercare Inc.</v></cell><cell r="C30492" t="str"><v>http://investor.enercare.ca/executive-team</v></cell></row><row r="30493"><cell r="B30493" t="str"><v>FCT</v></cell><cell r="C30493" t="str"><v>https://www.fct.ca/about/team/</v></cell></row><row r="30494"><cell r="B30494" t="str"><v>G Adventures</v></cell><cell r="C30494" t="str"><v>https://www.gadventures.com/about-us/</v></cell></row><row r="30495"><cell r="B30495" t="str"><v>Havas Media France</v></cell><cell r="C30495" t="str"><v>http://www.havasgroup.com/group/management-committee/leadership</v></cell></row><row r="30496"><cell r="B30496" t="str"><v>Havas Media Group</v></cell><cell r="C30496" t="str"><v>http://www.havasgroup.com/group/management-committee/executive-committee</v></cell></row><row r="30497"><cell r="B30497" t="str"><v>Heart and Stroke Foundation</v></cell><cell r="C30497" t="str"><v>http://www.heartandstroke.ca/what-we-do/leadership</v></cell></row><row r="30498"><cell r="B30498" t="str"><v>HudBay Minerals Inc.</v></cell><cell r="C30498" t="str"><v>http://www.hudbayminerals.com/english/about-us/management-team/default.aspx</v></cell></row><row r="30499"><cell r="B30499" t="str"><v>Hudson Guild</v></cell><cell r="C30499" t="str"><v>http://hudsonguild.org/about/</v></cell></row><row r="30500"><cell r="B30500" t="str"><v>Invus Group</v></cell><cell r="C30500" t="str"><v>http://www.invus.com/meet-our-team/index.shtml</v></cell></row><row r="30501"><cell r="B30501" t="str"><v>JAMF Software LLC</v></cell><cell r="C30501" t="str"><v>https://www.jamf.com/about/leadership/</v></cell></row><row r="30502"><cell r="B30502" t="str"><v>Huber+Suhner (UK) Limited</v></cell><cell r="C30502" t="str"><v>http://www.eastman.com/Company/About_Eastman/Leadership/Pages/Executive_Team.aspx</v></cell></row><row r="30503"><cell r="B30503" t="str"><v>Hudson Global Resources</v></cell><cell r="C30503" t="str"><v>http://hudson.com/hudson-global-leadership</v></cell></row><row r="30504"><cell r="B30504" t="str"><v>Humber NHS Foundation Trust</v></cell><cell r="C30504" t="str"><v>http://www.humber.nhs.uk/about-our-trust/meet-the-board.htm</v></cell></row><row r="30505"><cell r="B30505" t="str"><v>hurleypalmerflatt Limited</v></cell><cell r="C30505" t="str"><v>http://www.hurleypalmerflatt.com/about/leadership-executive-board/</v></cell></row><row r="30506"><cell r="B30506" t="str"><v>Ibstock Brick Limited</v></cell><cell r="C30506" t="str"><v>http://www.ibstockplc.com/about-us/board-of-directors</v></cell></row><row r="30507"><cell r="B30507" t="str"><v>ICAS</v></cell><cell r="C30507" t="str"><v>https://www.icas.com/about-icas/who-we-are</v></cell></row><row r="30508"><cell r="B30508" t="str"><v>Ideal Shopping Direct Limited (duplicate)</v></cell><cell r="C30508" t="str"><v>http://www.idealshoppingdirect.co.uk/about/directors</v></cell></row><row r="30509"><cell r="B30509" t="str"><v>IGD</v></cell><cell r="C30509" t="str"><v>http://www.igdleaders.org/about/ourteam/</v></cell></row><row r="30510"><cell r="B30510" t="str"><v>Imagination Limited</v></cell><cell r="C30510" t="str"><v>https://imgtec.com/investors/executivemanagement/</v></cell></row><row r="30511"><cell r="B30511" t="str"><v>Intelliware Development</v></cell><cell r="C30511" t="str"><v>http://www.intelliware.com/about/leadership-team/</v></cell></row><row r="30512"><cell r="B30512" t="str"><v>Kingston Smith</v></cell><cell r="C30512" t="str"><v>http://www.kingstonsmith.co.uk/our-people/</v></cell></row><row r="30513"><cell r="B30513" t="str"><v>Klick</v></cell><cell r="C30513" t="str"><v>https://www.klick.com/health/contributors/</v></cell></row><row r="30514"><cell r="B30514" t="str"><v>Laurentian University</v></cell><cell r="C30514" t="str"><v>https://laurentian.ca/thank-you-school-human-kinetics</v></cell></row><row r="30515"><cell r="B30515" t="str"><v>MAPLESOFT GROUP</v></cell><cell r="C30515" t="str"><v>www.maplesoftgroup.com/en/about/executive-team</v></cell></row><row r="30516"><cell r="B30516" t="str"><v>Lloyds British Testing Limited</v></cell><cell r="C30516" t="str"><v>https://www.lloydsbritish.com/group/company-information</v></cell></row><row r="30517"><cell r="B30517" t="str"><v>Lowe's Companies Canada</v></cell><cell r="C30517" t="str"><v>https://www.lowes.com/AboutLowes/AnnualReports/annual_report_11/corporate.html</v></cell></row><row r="30518"><cell r="B30518" t="str"><v>Loxford School of Science & TechNology</v></cell><cell r="C30518" t="str"><v>http://www.loxfordschooltrust.net/about-us/governance/</v></cell></row><row r="30519"><cell r="B30519" t="str"><v>LSINC Corporation</v></cell><cell r="C30519" t="str"><v>https://www.lsinc.com/leadership/</v></cell></row><row r="30520"><cell r="B30520" t="str"><v>MacFarlane Group UK</v></cell><cell r="C30520" t="str"><v>https://www.macfarlanegroup.com/about-us/board-of-directors/</v></cell></row><row r="30521"><cell r="B30521" t="str"><v>MacRoberts LLP</v></cell><cell r="C30521" t="str"><v>https://www.macroberts.com/people/</v></cell></row><row r="30522"><cell r="B30522" t="str"><v>Magdalen College School</v></cell><cell r="C30522" t="str"><v>https://www.mcsoxford.org/our-communities/governing-body</v></cell></row><row r="30523"><cell r="B30523" t="str"><v>Mapeley</v></cell><cell r="C30523" t="str"><v>http://www.mapeley.com/People/ManagementTeam.aspx</v></cell></row><row r="30524"><cell r="B30524" t="str"><v>McCann Manchester</v></cell><cell r="C30524" t="str"><v>http://mccann.com/about/leadership/</v></cell></row><row r="30525"><cell r="B30525" t="str"><v>McMullen Facades</v></cell><cell r="C30525" t="str"><v>http://www.mcmullenfacades.com/42/Company-Directors.aspx</v></cell></row><row r="30526"><cell r="B30526" t="str"><v>Md Revolution</v></cell><cell r="C30526" t="str"><v>mdrevolution.com/about/leadership/</v></cell></row><row r="30527"><cell r="B30527" t="str"><v>National Electric Power Company (NEPCO)</v></cell><cell r="C30527" t="str"><v>http://www.nepco.com.jo/en/board_members_en.aspx</v></cell></row><row r="30528"><cell r="B30528" t="str"><v>Olapic</v></cell><cell r="C30528" t="str"><v>http://www.olapic.com/about/</v></cell></row><row r="30529"><cell r="B30529" t="str"><v>Pollen Inc</v></cell><cell r="C30529" t="str"><v>https://c2fo.com/team/management</v></cell></row><row r="30530"><cell r="B30530" t="str"><v>Poseida Therapeutics Inc</v></cell><cell r="C30530" t="str"><v>http://poseida.com/about-us/senior-management/</v></cell></row><row r="30531"><cell r="B30531" t="str"><v>ProsperWorks</v></cell><cell r="C30531" t="str"><v>https://www.prosperworks.com/about#</v></cell></row><row r="30532"><cell r="B30532" t="str"><v>Quizlet</v></cell><cell r="C30532" t="str"><v>https://quizlet.com/team</v></cell></row><row r="30533"><cell r="B30533" t="str"><v>RÃ©seau SÃ©lection</v></cell><cell r="C30533" t="str"><v>http://www.reseau-selection.com/en/company-profile/our-network.html</v></cell></row><row r="30534"><cell r="B30534" t="str"><v>SCS Global Services</v></cell><cell r="C30534" t="str"><v>https://www.scsglobalservices.com/management</v></cell></row><row r="30535"><cell r="B30535" t="str"><v>Semantic Machines Inc.</v></cell><cell r="C30535" t="str"><v>http://www.semanticmachines.com/team/</v></cell></row><row r="30536"><cell r="B30536" t="str"><v>Signix</v></cell><cell r="C30536" t="str"><v>www.signix.com/about-team</v></cell></row><row r="30537"><cell r="B30537" t="str"><v>Stayhealthy</v></cell><cell r="C30537" t="str"><v>https://www.stayhealthy.com/en_us/main/about_management_team</v></cell></row><row r="30538"><cell r="B30538" t="str"><v>Sweetwater</v></cell><cell r="C30538" t="str"><v>http://www.sweetwater.com/about/team/</v></cell></row><row r="30539"><cell r="B30539" t="str"><v>NorthStar Anesthesia</v></cell><cell r="C30539" t="str"><v>http://northstaranesthesia.com/about-2/leadership/</v></cell></row><row r="30540"><cell r="B30540" t="str"><v>NorthStar Financial Services Group</v></cell><cell r="C30540" t="str"><v>http://www.nstar-financial.com/</v></cell></row><row r="30541"><cell r="B30541" t="str"><v>Outer Banks Hospital</v></cell><cell r="C30541" t="str"><v>https://www.theouterbankshospital.com/leadership/</v></cell></row><row r="30542"><cell r="B30542" t="str"><v>Outsource Group</v></cell><cell r="C30542" t="str"><v>http://www.parallon.com/expertise</v></cell></row><row r="30543"><cell r="B30543" t="str"><v>Palm Beach Tan</v></cell><cell r="C30543" t="str"><v>http://palmbeachtan.com/contact-us/corporate/</v></cell></row><row r="30544"><cell r="B30544" t="str"><v>Paramount Equity</v></cell><cell r="C30544" t="str"><v>https://www.paramountequity.com/about-us/executive-bios</v></cell></row><row r="30545"><cell r="B30545" t="str"><v>Petersen</v></cell><cell r="C30545" t="str"><v>www.petersen-studio.com/leadership</v></cell></row><row r="30546"><cell r="B30546" t="str"><v>Philadelphia Eagles</v></cell><cell r="C30546" t="str"><v>http://www.philadelphiaeagles.com/team/staff.html</v></cell></row><row r="30547"><cell r="B30547" t="str"><v>Pinnacle Group</v></cell><cell r="C30547" t="str"><v>https://www.pinnacle1.com/About-Us/Executive-Leadership</v></cell></row><row r="30548"><cell r="B30548" t="str"><v>Planes Companies</v></cell><cell r="C30548" t="str"><v>http://planescompanies.com/about/executive-team.aspx</v></cell></row><row r="30549"><cell r="B30549" t="str"><v>Pride Technologies</v></cell><cell r="C30549" t="str"><v>http://www.pridetech.com/leadership.aspx</v></cell></row><row r="30550"><cell r="B30550" t="str"><v>Putnam Pipe Corporation</v></cell><cell r="C30550" t="str"><v>http://www.putnampipe.com/about/</v></cell></row><row r="30551"><cell r="B30551" t="str"><v>Rabine Group</v></cell><cell r="C30551" t="str"><v>http://www.rabine.com/the-executive-team/</v></cell></row><row r="30552"><cell r="B30552" t="str"><v>Realkredit Danmark A/S</v></cell><cell r="C30552" t="str"><v>http://www.rd.dk/da-dk/investor/About-us/Pages/Executive-board.aspx</v></cell></row><row r="30553"><cell r="B30553" t="str"><v>SnugZ USA</v></cell><cell r="C30553" t="str"><v>http://www.snugzusa.com/about/</v></cell></row><row r="30554"><cell r="B30554" t="str"><v>Stone Brewing</v></cell><cell r="C30554" t="str"><v>http://www.stonebrewing.com/about/facts</v></cell></row><row r="30555"><cell r="B30555" t="str"><v>ISNetworld</v></cell><cell r="C30555" t="str"><v>https://www.isnetworld.com/Company.aspx</v></cell></row><row r="30556"><cell r="B30556" t="str"><v>Kidder Mathews</v></cell><cell r="C30556" t="str"><v>http://www.kiddermathews.com/about/leadership.php</v></cell></row><row r="30557"><cell r="B30557" t="str"><v>Phacil</v></cell><cell r="C30557" t="str"><v>https://www.phacil.com/about/leadership/</v></cell></row><row r="30558"><cell r="B30558" t="str"><v>Ruffalo Noel Levitz</v></cell><cell r="C30558" t="str"><v>https://www.ruffalonl.com/about-ruffalo-noel-levitz/board-of-directors</v></cell></row><row r="30559"><cell r="B30559" t="str"><v>Smashburger</v></cell><cell r="C30559" t="str"><v>http://smashburger.com/us/company/chairman-rick-schaden/</v></cell></row><row r="30560"><cell r="B30560" t="str"><v>Wingspan Portfolio Advisors</v></cell><cell r="C30560" t="str"><v>http://wingspanglobal.com/about-us/meet-our-president/</v></cell></row><row r="30561"><cell r="B30561" t="str"><v>Cedar Petrochemicals</v></cell><cell r="C30561" t="str"><v>http://cedarpetrochemicals.com/our-team/</v></cell></row><row r="30562"><cell r="B30562" t="str"><v>Central Payment</v></cell><cell r="C30562" t="str"><v>http://www.cpay.com/leadership</v></cell></row><row r="30563"><cell r="B30563" t="str"><v>Digital Intelligence Systems</v></cell><cell r="C30563" t="str"><v>http://www.disys.com/about-us/leadership/</v></cell></row><row r="30564"><cell r="B30564" t="str"><v>EN Engineering</v></cell><cell r="C30564" t="str"><v>http://www.enengineering.com/about-us/our-people/</v></cell></row><row r="30565"><cell r="B30565" t="str"><v>Dr. Johannes Heidenhain GmbH</v></cell><cell r="C30565" t="str"><v>http://www.heidenhain.ch/de_CH/unternehmen/impressum/</v></cell></row><row r="30566"><cell r="B30566" t="str"><v>STEMTech International</v></cell><cell r="C30566" t="str"><v>https://www.stemtech.com/us/Company/ManagementTeam</v></cell></row><row r="30567"><cell r="B30567" t="str"><v>SyCom Technologies</v></cell><cell r="C30567" t="str"><v>http://www.sycomtech.com/leadership/</v></cell></row><row r="30568"><cell r="B30568" t="str"><v>TechSmith</v></cell><cell r="C30568" t="str"><v>https://www.techsmith.com/about.html</v></cell></row><row r="30569"><cell r="B30569" t="str"><v>Tempest Telecom Solutions</v></cell><cell r="C30569" t="str"><v>http://www.tempesttelecom.com/index.php/about-us/executive-management-team</v></cell></row><row r="30570"><cell r="B30570" t="str"><v>Day Publishing Company</v></cell><cell r="C30570" t="str"><v>http://www.theday.com/section/staff</v></cell></row><row r="30571"><cell r="B30571" t="str"><v>Thrillist Media Group</v></cell><cell r="C30571" t="str"><v>http://www.thrillistmediagroup.com/about/</v></cell></row><row r="30572"><cell r="B30572" t="str"><v>TruStaff</v></cell><cell r="C30572" t="str"><v>http://www.trustaff.com/leadership-history/</v></cell></row><row r="30573"><cell r="B30573" t="str"><v>TubeMogul</v></cell><cell r="C30573" t="str"><v>https://www.tubemogul.com/leadership/</v></cell></row><row r="30574"><cell r="B30574" t="str"><v>UDT</v></cell><cell r="C30574" t="str"><v>http://www.udtonline.com/Executives</v></cell></row><row r="30575"><cell r="B30575" t="str"><v>Usablenet</v></cell><cell r="C30575" t="str"><v>http://usablenet.com/careers</v></cell></row><row r="30576"><cell r="B30576" t="str"><v>Veredus</v></cell><cell r="C30576" t="str"><v>http://vereduscorp.com/about-us/leadership-team/</v></cell></row><row r="30577"><cell r="B30577" t="str"><v>Wastren Advantage</v></cell><cell r="C30577" t="str"><v>http://wadv.wastrencloud.com/?page_id=825</v></cell></row><row r="30578"><cell r="B30578" t="str"><v>YapStone</v></cell><cell r="C30578" t="str"><v>http://www.yapstone.com/company/management-team/</v></cell></row><row r="30579"><cell r="B30579" t="str"><v>Load Delivered Logistics</v></cell><cell r="C30579" t="str"><v>https://www.loaddelivered.com/team/</v></cell></row><row r="30580"><cell r="B30580" t="str"><v>ABCO Refrigeration Supply</v></cell><cell r="C30580" t="str"><v>http://abcohvacr.com/contact-aer/</v></cell></row><row r="30581"><cell r="B30581" t="str"><v>Accent Marketing Group</v></cell><cell r="C30581" t="str"><v>http://www.accentmarketinggroup.com/contact.htm</v></cell></row><row r="30582"><cell r="B30582" t="str"><v>HCTec Partners</v></cell><cell r="C30582" t="str"><v>http://www.hctecpartners.com/about/leadership-team/</v></cell></row><row r="30583"><cell r="B30583" t="str"><v>Praetorian</v></cell><cell r="C30583" t="str"><v>https://www.praetorian.com/company/our-team</v></cell></row><row r="30584"><cell r="B30584" t="str"><v>Prudential Center</v></cell><cell r="C30584" t="str"><v>http://www.prucenter.com/staff-directory</v></cell></row><row r="30585"><cell r="B30585" t="str"><v>S&T Bank</v></cell><cell r="C30585" t="str"><v>https://www.stbank.com/content/about-us/Our-Team.aspx</v></cell></row><row r="30586"><cell r="B30586" t="str"><v>Safety Services</v></cell><cell r="C30586" t="str"><v>http://www.safetyservicescompany.com/about/management-team/</v></cell></row><row r="30587"><cell r="B30587" t="str"><v>Santillana USA Publishing Company</v></cell><cell r="C30587" t="str"><v>http://www.santillanausa.com/about-us#Management</v></cell></row><row r="30588"><cell r="B30588" t="str"><v>See's Candies</v></cell><cell r="C30588" t="str"><v>https://www.sees.com/about-us/corporate/</v></cell></row><row r="30589"><cell r="B30589" t="str"><v>Service Express</v></cell><cell r="C30589" t="str"><v>http://www.seiservice.com/about-sei/sei-leadership/executive-leadership-team/</v></cell></row><row r="30590"><cell r="B30590" t="str"><v>Sigma Group</v></cell><cell r="C30590" t="str"><v>http://www.sigmagroup.cz/en/about-us/news/new-managing-director-ceo-appointed-in-sigma-group</v></cell></row><row r="30591"><cell r="B30591" t="str"><v>Silicon Mechanics</v></cell><cell r="C30591" t="str"><v>http://www.siliconmechanics.com/i42928/executive-leadership.php</v></cell></row><row r="30592"><cell r="B30592" t="str"><v>SmartWatt Energy</v></cell><cell r="C30592" t="str"><v>http://www.smartwattinc.com/management</v></cell></row><row r="30593"><cell r="B30593" t="str"><v>Northside Hospital & Tampa Bay Heart Institute</v></cell><cell r="C30593" t="str"><v>http://northsidehospital.com/about/senior-leadership.dot</v></cell></row><row r="30594"><cell r="B30594" t="str"><v>NSMC Union Hospital</v></cell><cell r="C30594" t="str"><v>http://nsmc.partners.org/about_nsmc/leadership</v></cell></row><row r="30595"><cell r="B30595" t="str"><v>Pardee Hospital</v></cell><cell r="C30595" t="str"><v>http://www.pardeehospital.org/administration.html</v></cell></row><row r="30596"><cell r="B30596" t="str"><v>Satanta District Hospital</v></cell><cell r="C30596" t="str"><v>http://satantahospital.net/contact/4529041</v></cell></row><row r="30597"><cell r="B30597" t="str"><v>Women & Infants Hospital of Rhode Island</v></cell><cell r="C30597" t="str"><v>http://www.womenandinfants.org/about/senior-management-team.cfm/senior-management-team.cfm</v></cell></row><row r="30598"><cell r="B30598" t="str"><v>LeafFilter North</v></cell><cell r="C30598" t="str"><v>www.leaffilternorth.com/about/leadership-team</v></cell></row><row r="30599"><cell r="B30599" t="str"><v>Sioux Valley Energy</v></cell><cell r="C30599" t="str"><v>https://www.siouxvalleyenergy.com/content/board-directors</v></cell></row><row r="30600"><cell r="B30600" t="str"><v>AAFP</v></cell><cell r="C30600" t="str"><v>http://www.aafp.org/about/governance/staff.html</v></cell></row><row r="30601"><cell r="B30601" t="str"><v>Cuba Memorial Hospital</v></cell><cell r="C30601" t="str"><v>http://www.cubamemorialhospital.com/contact/index.html</v></cell></row><row r="30602"><cell r="B30602" t="str"><v>Energi Danmark A/S</v></cell><cell r="C30602" t="str"><v>http://www.energidanmark.com/about-us/group-overview/management/</v></cell></row><row r="30603"><cell r="B30603" t="str"><v>Harvest House Publishers</v></cell><cell r="C30603" t="str"><v>https://www.harvesthousepublishers.com/about/our-history</v></cell></row><row r="30604"><cell r="B30604" t="str"><v>Cirba Inc.</v></cell><cell r="C30604" t="str"><v>http://www.cirba.com/company/management/management-team-Gerry-Smith.htm</v></cell></row><row r="30605"><cell r="B30605" t="str"><v>CloudLock Inc.</v></cell><cell r="C30605" t="str"><v>https://www.cloudlock.com/company/?c=leadership</v></cell></row><row r="30606"><cell r="B30606" t="str"><v>Comag</v></cell><cell r="C30606" t="str"><v>http://www.i-cmg.com/about/executive-team/</v></cell></row><row r="30607"><cell r="B30607" t="str"><v>Cosworth</v></cell><cell r="C30607" t="str"><v>http://www.cosworth.com/about/leadership/</v></cell></row><row r="30608"><cell r="B30608" t="str"><v>CR Bard</v></cell><cell r="C30608" t="str"><v>https://www.crbard.com/About-BARD/Directors-and-Officers.html</v></cell></row><row r="30609"><cell r="B30609" t="str"><v>Diamond Light Source Ltd</v></cell><cell r="C30609" t="str"><v>http://www.diamond.ac.uk/Home/Company/Board.html</v></cell></row><row r="30610"><cell r="B30610" t="str"><v>Dickie, McCamey & Chilcote PC</v></cell><cell r="C30610" t="str"><v>http://www.dmclaw.com/officers</v></cell></row><row r="30611"><cell r="B30611" t="str"><v>Dron & Dickson Limited</v></cell><cell r="C30611" t="str"><v>http://www.drondickson.com/news_view.php?article=24</v></cell></row><row r="30612"><cell r="B30612" t="str"><v>Electrolux plc</v></cell><cell r="C30612" t="str"><v>http://www.electroluxgroup.com/en/board-of-directors-530/</v></cell></row><row r="30613"><cell r="B30613" t="str"><v>Emil Frey AG</v></cell><cell r="C30613" t="str"><v>http://www.emilfrey.ch/de/safenwil/team/</v></cell></row><row r="30614"><cell r="B30614" t="str"><v>Empereon Marketing</v></cell><cell r="C30614" t="str"><v>https://empereon-constar.com/about/corporate-leadership.html</v></cell></row><row r="30615"><cell r="B30615" t="str"><v>Fresh Direct (UK) Limited</v></cell><cell r="C30615" t="str"><v>https://www.freshdirect.com/browse.jsp?id=about_ourteam_ldrship</v></cell></row><row r="30616"><cell r="B30616" t="str"><v>GMR Marketing</v></cell><cell r="C30616" t="str"><v>https://gmrmarketing.com/en-us/about-us/</v></cell></row><row r="30617"><cell r="B30617" t="str"><v>Grandex Inc.</v></cell><cell r="C30617" t="str"><v>http://grandex.co/</v></cell></row><row r="30618"><cell r="B30618" t="str"><v>Group Germain Inc.</v></cell><cell r="C30618" t="str"><v>http://www.groupegermain.com/en/groupegermain/team</v></cell></row><row r="30619"><cell r="B30619" t="str"><v>Guidepoint Global, LLC</v></cell><cell r="C30619" t="str"><v>http://www.guidepoint.com/about/leadership-team/</v></cell></row><row r="30620"><cell r="B30620" t="str"><v>Hansen Technologies</v></cell><cell r="C30620" t="str"><v>http://www.hsntech.com/about-us/executive-team-2/</v></cell></row><row r="30621"><cell r="B30621" t="str"><v>Harborview Healthcare Inc.</v></cell><cell r="C30621" t="str"><v>http://harborviewrehab.com/our-team/</v></cell></row><row r="30622"><cell r="B30622" t="str"><v>Hasbro UK</v></cell><cell r="C30622" t="str"><v>http://investor.hasbro.com/management.cfm</v></cell></row><row r="30623"><cell r="B30623" t="str"><v>Outlearn Inc.</v></cell><cell r="C30623" t="str"><v>http://www.hatchearlylearning.com/about/leadership/</v></cell></row><row r="30624"><cell r="B30624" t="str"><v>Infosys Limited</v></cell><cell r="C30624" t="str"><v>https://www.infosys.com/about/management-profiles/</v></cell></row><row r="30625"><cell r="B30625" t="str"><v>Interrad Medical Inc.</v></cell><cell r="C30625" t="str"><v>http://www.interradmedical.com/management-team</v></cell></row><row r="30626"><cell r="B30626" t="str"><v>Johnson Electric</v></cell><cell r="C30626" t="str"><v>http://www.johnsonelectric.com/en/company/corporate-governance/board-of-directors</v></cell></row><row r="30627"><cell r="B30627" t="str"><v>Key Equipment Finance Ltd</v></cell><cell r="C30627" t="str"><v>http://www.keyequipmentfinance.com/about/bios</v></cell></row><row r="30628"><cell r="B30628" t="str"><v>Paladina Health</v></cell><cell r="C30628" t="str"><v>https://www.paladinahealth.com/leaders</v></cell></row><row r="30629"><cell r="B30629" t="str"><v>Radiant Systems, Inc.</v></cell><cell r="C30629" t="str"><v>http://radiants.com/about/</v></cell></row><row r="30630"><cell r="B30630" t="str"><v>Royal Business Bank USA</v></cell><cell r="C30630" t="str"><v>https://www.royalbusinessbankusa.com/officers-management-team.htm</v></cell></row><row r="30631"><cell r="B30631" t="str"><v>Samumed</v></cell><cell r="C30631" t="str"><v>https://www.samumed.com/company/team.html</v></cell></row><row r="30632"><cell r="B30632" t="str"><v>SDIS 91</v></cell><cell r="C30632" t="str"><v>http://www.sdis-91.fr/fr/actualites/index.php?id=328%20-%2029.7kb</v></cell></row><row r="30633"><cell r="B30633" t="str"><v>SEMAPA</v></cell><cell r="C30633" t="str"><v>http://en.semapa.fr/About-us/The-members-of-the-Board-of-Directors</v></cell></row><row r="30634"><cell r="B30634" t="str"><v>Sonic Boom Wellness</v></cell><cell r="C30634" t="str"><v>http://www.sonicboomwellness.com/meet-the-founders</v></cell></row><row r="30635"><cell r="B30635" t="str"><v>SynteractHCR</v></cell><cell r="C30635" t="str"><v>http://www.synteracthcr.com/The-Company/Senior-Leadership/Wendel-Barr</v></cell></row><row r="30636"><cell r="B30636" t="str"><v>Threat Stack Inc.</v></cell><cell r="C30636" t="str"><v>https://www.threatstack.com/leadership</v></cell></row><row r="30637"><cell r="B30637" t="str"><v>Toytalk Inc.</v></cell><cell r="C30637" t="str"><v>https://www.pullstring.com/about</v></cell></row><row r="30638"><cell r="B30638" t="str"><v>TrapIt Inc.</v></cell><cell r="C30638" t="str"><v>http://trap.it/about</v></cell></row><row r="30639"><cell r="B30639" t="str"><v>Underground Elephant</v></cell><cell r="C30639" t="str"><v>http://undergroundelephant.com/team/</v></cell></row><row r="30640"><cell r="B30640" t="str"><v>UpCounsel</v></cell><cell r="C30640" t="str"><v>https://www.upcounsel.com/about</v></cell></row><row r="30641"><cell r="B30641" t="str"><v>Vaycayhero</v></cell><cell r="C30641" t="str"><v>https://www.vaycayhero.com/aboutus</v></cell></row><row r="30642"><cell r="B30642" t="str"><v>VideoAmp</v></cell><cell r="C30642" t="str"><v>https://videoamp.com/company</v></cell></row><row r="30643"><cell r="B30643" t="str"><v>FrieslandCampina</v></cell><cell r="C30643" t="str"><v>https://www.frieslandcampina.com/en/organisation/executive-board/</v></cell></row><row r="30644"><cell r="B30644" t="str"><v>FuelCell Energy, Inc.</v></cell><cell r="C30644" t="str"><v>http://www.fuelcellenergy.com/about-us/management/</v></cell></row><row r="30645"><cell r="B30645" t="str"><v>General Moly</v></cell><cell r="C30645" t="str"><v>http://investor.generalmoly.com/phoenix.zhtml?c=181598&p=irol-govManage</v></cell></row><row r="30646"><cell r="B30646" t="str"><v>GEP Worldwide</v></cell><cell r="C30646" t="str"><v>https://www.gep.com/company/leadership/corporate</v></cell></row><row r="30647"><cell r="B30647" t="str"><v>GIC USA</v></cell><cell r="C30647" t="str"><v>http://www.gic.com.sg/about-gic/our-leadership</v></cell></row><row r="30648"><cell r="B30648" t="str"><v>Goldsource Mines Inc.</v></cell><cell r="C30648" t="str"><v>http://www.goldsourcemines.com/corporate/directors_management/</v></cell></row><row r="30649"><cell r="B30649" t="str"><v>Inflexxion Holdings LLC</v></cell><cell r="C30649" t="str"><v>http://www.inflexxion.com/about/leadership</v></cell></row><row r="30650"><cell r="B30650" t="str"><v>Infragistics</v></cell><cell r="C30650" t="str"><v>http://www.infragistics.com/about-us/management-team</v></cell></row><row r="30651"><cell r="B30651" t="str"><v>Invictus Medical Inc.</v></cell><cell r="C30651" t="str"><v>http://www.invictusmed.com/about-us/</v></cell></row><row r="30652"><cell r="B30652" t="str"><v>Lime Energy Co.</v></cell><cell r="C30652" t="str"><v>https://www.lime-energy.com/utilities/about/management-and-advisors/</v></cell></row><row r="30653"><cell r="B30653" t="str"><v>Line Systems</v></cell><cell r="C30653" t="str"><v>http://linesystems.com/about-us/management-team/</v></cell></row><row r="30654"><cell r="B30654" t="str"><v>Localytics</v></cell><cell r="C30654" t="str"><v>https://www.localytics.com/company/about/</v></cell></row><row r="30655"><cell r="B30655" t="str"><v>LocusLabs Inc.</v></cell><cell r="C30655" t="str"><v>http://locuslabs.com/about.html</v></cell></row><row r="30656"><cell r="B30656" t="str"><v>Marquette Bank</v></cell><cell r="C30656" t="str"><v>http://camp-joy.org/about/leadership-team/</v></cell></row><row r="30657"><cell r="B30657" t="str"><v>Mixpanel Inc.</v></cell><cell r="C30657" t="str"><v>https://mixpanel.com/about/</v></cell></row><row r="30658"><cell r="B30658" t="str"><v>Northrim Bank</v></cell><cell r="C30658" t="str"><v>http://www.northrim.com/home/about/story/management</v></cell></row><row r="30659"><cell r="B30659" t="str"><v>British Medical Association</v></cell><cell r="C30659" t="str"><v>https://www.bma.org.uk/about-us/leadership</v></cell></row><row r="30660"><cell r="B30660" t="str"><v>CdR Capital</v></cell><cell r="C30660" t="str"><v>http://cdr-capital.com/people/</v></cell></row><row r="30661"><cell r="B30661" t="str"><v>CirrusMD Inc</v></cell><cell r="C30661" t="str"><v>https://cirrusmd.com/about/</v></cell></row><row r="30662"><cell r="B30662" t="str"><v>Consero Global Solutions Llc</v></cell><cell r="C30662" t="str"><v>http://conseroglobal.com/about/management-team/</v></cell></row><row r="30663"><cell r="B30663" t="str"><v>Crunchyroll Inc</v></cell><cell r="C30663" t="str"><v>http://www.crunchyroll.com/en/about/exec</v></cell></row><row r="30664"><cell r="B30664" t="str"><v>Exertis</v></cell><cell r="C30664" t="str"><v>http://www.exertis.com/exec-team.php</v></cell></row><row r="30665"><cell r="B30665" t="str"><v>Friends of the Earth</v></cell><cell r="C30665" t="str"><v>http://www.foei.org/no-category/excom</v></cell></row><row r="30666"><cell r="B30666" t="str"><v>KassenÃ¤rztliche Bundesvereinigung</v></cell><cell r="C30666" t="str"><v>http://www.kbv.de/html/428.php</v></cell></row><row r="30667"><cell r="B30667" t="str"><v>Bayer Netherlands</v></cell><cell r="C30667" t="str"><v>http://www.bayer.com/en/board-of-management.aspx</v></cell></row><row r="30668"><cell r="B30668" t="str"><v>C2 Collaborative, Inc.</v></cell><cell r="C30668" t="str"><v>http://www.c2collaborative.com/about-us</v></cell></row><row r="30669"><cell r="B30669" t="str"><v>Cambria</v></cell><cell r="C30669" t="str"><v>http://www.cambriaconsulting.com/people-4/leadership-team/</v></cell></row><row r="30670"><cell r="B30670" t="str"><v>Cancer Genetics, Inc.</v></cell><cell r="C30670" t="str"><v>http://www.cancergenetics.com/about-cgi/management-team/</v></cell></row><row r="30671"><cell r="B30671" t="str"><v>Cantel Medical</v></cell><cell r="C30671" t="str"><v>http://www.cantelmedical.com/about/directors.html</v></cell></row><row r="30672"><cell r="B30672" t="str"><v>Conrail</v></cell><cell r="C30672" t="str"><v>http://www.conrail.com/company-officials/</v></cell></row><row r="30673"><cell r="B30673" t="str"><v>CU*Answers</v></cell><cell r="C30673" t="str"><v>http://www.cuanswers.com/about/leadership/</v></cell></row><row r="30674"><cell r="B30674" t="str"><v>Elements Massage</v></cell><cell r="C30674" t="str"><v>http://elementsmassage.com/leadership</v></cell></row><row r="30675"><cell r="B30675" t="str"><v>Gene B. Glick Company</v></cell><cell r="C30675" t="str"><v>http://www.genebglick.com/our-story.php#team-container</v></cell></row><row r="30676"><cell r="B30676" t="str"><v>Genesee Scientific Corporation</v></cell><cell r="C30676" t="str"><v>https://geneseesci.com/company/key-personnel/</v></cell></row><row r="30677"><cell r="B30677" t="str"><v>GenMark Diagnostics, Inc.</v></cell><cell r="C30677" t="str"><v>http://www.genmarkdx.com/about/management.php</v></cell></row><row r="30678"><cell r="B30678" t="str"><v>Genomatica, Inc.</v></cell><cell r="C30678" t="str"><v>http://www.genomatica.com/about/leadership/</v></cell></row><row r="30679"><cell r="B30679" t="str"><v>Ghirardelli Chocolate Company</v></cell><cell r="C30679" t="str"><v>http://www.ghirardelli.com/careers</v></cell></row><row r="30680"><cell r="B30680" t="str"><v>Gifttree.com</v></cell><cell r="C30680" t="str"><v>https://www.gifttree.com/helppgs/GiftTree.html</v></cell></row><row r="30681"><cell r="B30681" t="str"><v>GIP-MDS</v></cell><cell r="C30681" t="str"><v>http://www.gip-mds.fr/instances.htm</v></cell></row><row r="30682"><cell r="B30682" t="str"><v>GLDS</v></cell><cell r="C30682" t="str"><v>https://www.glds.com/about/management/</v></cell></row><row r="30683"><cell r="B30683" t="str"><v>Henniges Automotive</v></cell><cell r="C30683" t="str"><v>http://www.hennigesautomotive.com/company/leadership</v></cell></row><row r="30684"><cell r="B30684" t="str"><v>Hocking College</v></cell><cell r="C30684" t="str"><v>http://www.hocking.edu/directory</v></cell></row><row r="30685"><cell r="B30685" t="str"><v>Accusoft Corporation</v></cell><cell r="C30685" t="str"><v>https://www.accusoft.com/company/management/</v></cell></row><row r="30686"><cell r="B30686" t="str"><v>Achievers</v></cell><cell r="C30686" t="str"><v>http://www.achievers.com/about</v></cell></row><row r="30687"><cell r="B30687" t="str"><v>Andela Inc.</v></cell><cell r="C30687" t="str"><v>http://www.andela.com/about-us/meet-the-team</v></cell></row><row r="30688"><cell r="B30688" t="str"><v>Bank of Lancaster</v></cell><cell r="C30688" t="str"><v>https://www.thebankofnewglarus.bank/meet-our-staff.html</v></cell></row><row r="30689"><cell r="B30689" t="str"><v>BBH Solutions Inc.</v></cell><cell r="C30689" t="str"><v>http://www.bbhsolutions.com/leaderships/</v></cell></row><row r="30690"><cell r="B30690" t="str"><v>Cambridge Consultants Limited</v></cell><cell r="C30690" t="str"><v>http://www.cambridgeconsultants.com/about-us/management</v></cell></row><row r="30691"><cell r="B30691" t="str"><v>Curbside</v></cell><cell r="C30691" t="str"><v>http://www.5sr-hsv.com/About_5SRC</v></cell></row><row r="30692"><cell r="B30692" t="str"><v>Cureatr Inc.</v></cell><cell r="C30692" t="str"><v>https://cureatr.com/about/</v></cell></row><row r="30693"><cell r="B30693" t="str"><v>FinancialForce.com</v></cell><cell r="C30693" t="str"><v>http://www.financialforce.com/company/cloud-erp/management-team/#top</v></cell></row><row r="30694"><cell r="B30694" t="str"><v>Fortifikationsverket</v></cell><cell r="C30694" t="str"><v>http://www.fortifikationsverket.se/sv/Om-oss1/Styrning/Ledningsgrupp1/</v></cell></row><row r="30695"><cell r="B30695" t="str"><v>Indix Corp.</v></cell><cell r="C30695" t="str"><v>http://www.indix.com/our-team/</v></cell></row><row r="30696"><cell r="B30696" t="str"><v>Jitterbit Inc.</v></cell><cell r="C30696" t="str"><v>http://www.jitterbit.com/company/</v></cell></row><row r="30697"><cell r="B30697" t="str"><v>Magotteaux</v></cell><cell r="C30697" t="str"><v>http://www.magotteaux.com/the-company/board-and-management/</v></cell></row><row r="30698"><cell r="B30698" t="str"><v>BÃ¶rseGo AG</v></cell><cell r="C30698" t="str"><v>https://www.boerse-go.ag/wir</v></cell></row><row r="30699"><cell r="B30699" t="str"><v>Clustrix</v></cell><cell r="C30699" t="str"><v>http://www.clustrix.com/company/management/</v></cell></row><row r="30700"><cell r="B30700" t="str"><v>ESPO</v></cell><cell r="C30700" t="str"><v>http://www.espocorp.com/leadership-team.html</v></cell></row><row r="30701"><cell r="B30701" t="str"><v>GVB B.V.</v></cell><cell r="C30701" t="str"><v>https://en.gvb.nl/over-gvb/governancestructuur/directieteam</v></cell></row><row r="30702"><cell r="B30702" t="str"><v>Human Longevity, Inc.</v></cell><cell r="C30702" t="str"><v>http://www.humanlongevity.com/about/management-team/</v></cell></row><row r="30703"><cell r="B30703" t="str"><v>Interstate Group Holdings, Inc.</v></cell><cell r="C30703" t="str"><v>http://moveinterstate.com/about-us/leadership-team</v></cell></row><row r="30704"><cell r="B30704" t="str"><v>Invivoscribe</v></cell><cell r="C30704" t="str"><v>http://www.invivoscribe.com/leadership</v></cell></row><row r="30705"><cell r="B30705" t="str"><v>ProCo</v></cell><cell r="C30705" t="str"><v>http://proco.com/who-we-are/</v></cell></row><row r="30706"><cell r="B30706" t="str"><v>Project Foundry</v></cell><cell r="C30706" t="str"><v>http://www.projectfoundry.com/who-we-are/</v></cell></row><row r="30707"><cell r="B30707" t="str"><v>Thera Bytes</v></cell><cell r="C30707" t="str"><v>http://therabytes.de/</v></cell></row><row r="30708"><cell r="B30708" t="str"><v>Van Schaik Bookstore</v></cell><cell r="C30708" t="str"><v>http://www.vanschaik.com/page/about-us/</v></cell></row><row r="30709"><cell r="B30709" t="str"><v>Afrimat</v></cell><cell r="C30709" t="str"><v>http://www.afrimat.co.za/index.php/about-us/directorate</v></cell></row><row r="30710"><cell r="B30710" t="str"><v>aMind Solutions</v></cell><cell r="C30710" t="str"><v>http://www.amindsolutions.com/company/leadership-team/</v></cell></row><row r="30711"><cell r="B30711" t="str"><v>arena solutions</v></cell><cell r="C30711" t="str"><v>www.arenasolutions.com/about/leadership/#!</v></cell></row><row r="30712"><cell r="B30712" t="str"><v>Arxium</v></cell><cell r="C30712" t="str"><v>https://www.arxium.com/index.php/leadership/</v></cell></row><row r="30713"><cell r="B30713" t="str"><v>ASTRO Strobel Kommunikationssysteme GmbH</v></cell><cell r="C30713" t="str"><v>http://www.astro-kom.de/en/geschaeftsleitung-astro.html</v></cell></row><row r="30714"><cell r="B30714" t="str"><v>AutoAlert</v></cell><cell r="C30714" t="str"><v>autoalert.com/leadership-team</v></cell></row><row r="30715"><cell r="B30715" t="str"><v>Avidian Technologies</v></cell><cell r="C30715" t="str"><v>https://www.avidian.com/about-us/team</v></cell></row><row r="30716"><cell r="B30716" t="str"><v>BakerCorp</v></cell><cell r="C30716" t="str"><v>www.bakercorp.com/en-us/about/leadership</v></cell></row><row r="30717"><cell r="B30717" t="str"><v>Brandtricity</v></cell><cell r="C30717" t="str"><v>http://www.brandtricity.com/index.php/our-brain-power</v></cell></row><row r="30718"><cell r="B30718" t="str"><v>Buro Happold</v></cell><cell r="C30718" t="str"><v>http://www.burohappold.com/about/</v></cell></row><row r="30719"><cell r="B30719" t="str"><v>CAMCare</v></cell><cell r="C30719" t="str"><v>http://camcare.org.au/about-us/staff/</v></cell></row><row r="30720"><cell r="B30720" t="str"><v>Cantaloupe Systems</v></cell><cell r="C30720" t="str"><v>http://www.cantaloupesys.com/about-us-mobile-cloud-vending-software/management-team-vending-leaders</v></cell></row><row r="30721"><cell r="B30721" t="str"><v>Repton School</v></cell><cell r="C30721" t="str"><v>http://www.repton.org.uk/governing-body</v></cell></row><row r="30722"><cell r="B30722" t="str"><v>Richard Jackson plc</v></cell><cell r="C30722" t="str"><v>http://www.richardjackson.uk.com/about/management-team/</v></cell></row><row r="30723"><cell r="B30723" t="str"><v>Robert Hitchins Limited</v></cell><cell r="C30723" t="str"><v>http://www.robert-hitchins.co.uk/group/directors.php</v></cell></row><row r="30724"><cell r="B30724" t="str"><v>Roffe Swayne Limited</v></cell><cell r="C30724" t="str"><v>http://www.roffeswayne.com/our-people/</v></cell></row><row r="30725"><cell r="B30725" t="str"><v>Ryde Academy</v></cell><cell r="C30725" t="str"><v>http://www.rydeacademy.org/ryde-academy-governors</v></cell></row><row r="30726"><cell r="B30726" t="str"><v>Sanluis Rassini</v></cell><cell r="C30726" t="str"><v>http://www.rassini.com/en/management.html</v></cell></row><row r="30727"><cell r="B30727" t="str"><v>Consilio</v></cell><cell r="C30727" t="str"><v>http://www.consilio.com/about-consilio/executive-management/</v></cell></row><row r="30728"><cell r="B30728" t="str"><v>Neuraltus Pharmaceuticals Inc.</v></cell><cell r="C30728" t="str"><v>www.neuraltus.com/management/</v></cell></row><row r="30729"><cell r="B30729" t="str"><v>Nexeon</v></cell><cell r="C30729" t="str"><v>https://www.nexeon.co.uk/about/management-team/</v></cell></row><row r="30730"><cell r="B30730" t="str"><v>Q4 Inc</v></cell><cell r="C30730" t="str"><v>https://www.q4inc.com/about/default.aspx</v></cell></row><row r="30731"><cell r="B30731" t="str"><v>Rapid Ratings International Inc.</v></cell><cell r="C30731" t="str"><v>http://www.rapidratings.com/about-us/leadership-team/</v></cell></row><row r="30732"><cell r="B30732" t="str"><v>WHILL</v></cell><cell r="C30732" t="str"><v>http://whill.us/about-company/</v></cell></row><row r="30733"><cell r="B30733" t="str"><v>World Affairs Council</v></cell><cell r="C30733" t="str"><v>https://www.worldaffairsdc.org/OurBoardMember.aspx</v></cell></row><row r="30734"><cell r="B30734" t="str"><v>Active Navigation</v></cell><cell r="C30734" t="str"><v>http://activenavigation.com/contact/about-active-navigation/</v></cell></row><row r="30735"><cell r="B30735" t="str"><v>Affin Bank Berhad</v></cell><cell r="C30735" t="str"><v>http://www.affinbank.com.my/About-Us/Management-Team.aspx</v></cell></row><row r="30736"><cell r="B30736" t="str"><v>Al Rajhi Bank (Malaysia)</v></cell><cell r="C30736" t="str"><v>http://www.alrajhibank.com.my/corporate_management_committee.shtml</v></cell></row><row r="30737"><cell r="B30737" t="str"><v>Aligned Assets</v></cell><cell r="C30737" t="str"><v>http://www.aligned-assets.co.uk/about-us/meet-our-team/</v></cell></row><row r="30738"><cell r="B30738" t="str"><v>Alliance Financial Group</v></cell><cell r="C30738" t="str"><v>https://www.alliancebank.com.my/ManagementTeam</v></cell></row><row r="30739"><cell r="B30739" t="str"><v>AMT-SYBEX</v></cell><cell r="C30739" t="str"><v>http://www.amt-sybex.com/about-us/leadership-team/</v></cell></row><row r="30740"><cell r="B30740" t="str"><v>AraCom IT Services AG</v></cell><cell r="C30740" t="str"><v>https://aracom.de/team/</v></cell></row><row r="30741"><cell r="B30741" t="str"><v>Aspect Enterprise Solutions</v></cell><cell r="C30741" t="str"><v>http://www.aspectenterprise.com/about-us/leadership/</v></cell></row><row r="30742"><cell r="B30742" t="str"><v>Systems Plus Transformations Limited</v></cell><cell r="C30742" t="str"><v>http://www.sptr.co/leadership-team/</v></cell></row><row r="30743"><cell r="B30743" t="str"><v>TDI Tuning Ltd</v></cell><cell r="C30743" t="str"><v>https://tdi-tuning.com/our-team</v></cell></row><row r="30744"><cell r="B30744" t="str"><v>Telarix</v></cell><cell r="C30744" t="str"><v>www.telarix.com/Company/management-team.html</v></cell></row><row r="30745"><cell r="B30745" t="str"><v>Templeton and Partners Limited</v></cell><cell r="C30745" t="str"><v>http://www.templeton-recruitment.com/team</v></cell></row><row r="30746"><cell r="B30746" t="str"><v>Text 100</v></cell><cell r="C30746" t="str"><v>https://www.text100.com/about/</v></cell></row><row r="30747"><cell r="B30747" t="str"><v>Alden Network</v></cell><cell r="C30747" t="str"><v>http://www.thealdennetwork.com/welcome-from-the-chairman/history/</v></cell></row><row r="30748"><cell r="B30748" t="str"><v>TPS Parking Management LLC</v></cell><cell r="C30748" t="str"><v>https://theparkingspot.com/company/senior-leadership</v></cell></row><row r="30749"><cell r="B30749" t="str"><v>Lane Community College</v></cell><cell r="C30749" t="str"><v>https://www.lanecc.edu/asa/chief-information-officer-cio</v></cell></row><row r="30750"><cell r="B30750" t="str"><v>Lohika Systems, Inc.</v></cell><cell r="C30750" t="str"><v>http://www.lohika.com/company/</v></cell></row><row r="30751"><cell r="B30751" t="str"><v>Lombardo Homes</v></cell><cell r="C30751" t="str"><v>http://lombardohomes.com/new-homes-in-michigan/our-team/</v></cell></row><row r="30752"><cell r="B30752" t="str"><v>Medical Pharmacies</v></cell><cell r="C30752" t="str"><v>https://www.medicalpharmacies.com/CEOs-Message</v></cell></row><row r="30753"><cell r="B30753" t="str"><v>MIC Logistik GmbH</v></cell><cell r="C30753" t="str"><v>https://www.mic-cust.com/about-mic/management/</v></cell></row><row r="30754"><cell r="B30754" t="str"><v>NBC Oklahoma</v></cell><cell r="C30754" t="str"><v>http://www.nbcokonline.com/home/aboutus/staff</v></cell></row><row r="30755"><cell r="B30755" t="str"><v>Neal Communities</v></cell><cell r="C30755" t="str"><v>www.nealcommunities.com/about/management-team</v></cell></row><row r="30756"><cell r="B30756" t="str"><v>New Home Company</v></cell><cell r="C30756" t="str"><v>https://nwhm.com/team/corporate-executives</v></cell></row><row r="30757"><cell r="B30757" t="str"><v>Nomi</v></cell><cell r="C30757" t="str"><v>nominetwork.org/team/</v></cell></row><row r="30758"><cell r="B30758" t="str"><v>Northeast Illinois Regional Commuter Railroad Corporation (METRA)</v></cell><cell r="C30758" t="str"><v>https://metrarail.com/about-metra/leadership/executive-team</v></cell></row><row r="30759"><cell r="B30759" t="str"><v>Novavax</v></cell><cell r="C30759" t="str"><v>http://novavax.com/page/5/management-team</v></cell></row><row r="30760"><cell r="B30760" t="str"><v>Oakwood Homes</v></cell><cell r="C30760" t="str"><v>oakwoodhomesco.com/company/leadership</v></cell></row><row r="30761"><cell r="B30761" t="str"><v>Omega Protein</v></cell><cell r="C30761" t="str"><v>http://ir.omegaprotein.com/management.cfm</v></cell></row><row r="30762"><cell r="B30762" t="str"><v>Pacific Clinics</v></cell><cell r="C30762" t="str"><v>http://www.pacificclinics.org/about_us/executives</v></cell></row><row r="30763"><cell r="B30763" t="str"><v>Patriot Bank</v></cell><cell r="C30763" t="str"><v>bankpatriot.com/patriot/leadership/</v></cell></row><row r="30764"><cell r="B30764" t="str"><v>Pattern Energy Group LP</v></cell><cell r="C30764" t="str"><v>http://patternenergy.com/en/about/management/</v></cell></row><row r="30765"><cell r="B30765" t="str"><v>Porter Novelli</v></cell><cell r="C30765" t="str"><v>https://www.porternovelli.com/about/</v></cell></row><row r="30766"><cell r="B30766" t="str"><v>Anazao</v></cell><cell r="C30766" t="str"><v>http://www.anazaohealth.com/AboutUs/Leadership.aspx</v></cell></row><row r="30767"><cell r="B30767" t="str"><v>ATS Networks</v></cell><cell r="C30767" t="str"><v>http://www.atsnetworking.com/Pages/ManagementTeam.aspx</v></cell></row><row r="30768"><cell r="B30768" t="str"><v>Bayshore Solutions</v></cell><cell r="C30768" t="str"><v>http://www.bayshoresolutions.com/about-us/meet-the-team/</v></cell></row><row r="30769"><cell r="B30769" t="str"><v>Biglari Holdings Inc.</v></cell><cell r="C30769" t="str"><v>http://www.biglariholdings.com/governance/BHOfficers.pdf#zoom=100</v></cell></row><row r="30770"><cell r="B30770" t="str"><v>Booth & Associates</v></cell><cell r="C30770" t="str"><v>http://www.booth-assoc.com/about/team</v></cell></row><row r="30771"><cell r="B30771" t="str"><v>BridgePay Network Solutions, Inc</v></cell><cell r="C30771" t="str"><v>http://bridgepaynetwork.com/team.html</v></cell></row><row r="30772"><cell r="B30772" t="str"><v>Bridgford Foods</v></cell><cell r="C30772" t="str"><v>http://www.bridgford.com/bread/about/</v></cell></row><row r="30773"><cell r="B30773" t="str"><v>CAE Heathcare</v></cell><cell r="C30773" t="str"><v>https://caehealthcare.com/about-us/meet-the-team</v></cell></row><row r="30774"><cell r="B30774" t="str"><v>Cengea</v></cell><cell r="C30774" t="str"><v>http://www.trimble.com/Corporate/About_Executives.aspx</v></cell></row><row r="30775"><cell r="B30775" t="str"><v>Elring Klinger AG</v></cell><cell r="C30775" t="str"><v>http://www.elringklingergb.co.uk/ekgb/company/uk-management-team/</v></cell></row><row r="30776"><cell r="B30776" t="str"><v>Europ Assistance USA</v></cell><cell r="C30776" t="str"><v>http://media.europ-assistance.com/en/documents/biography</v></cell></row><row r="30777"><cell r="B30777" t="str"><v>Intelisys</v></cell><cell r="C30777" t="str"><v>www.intelisys.com/about/team/</v></cell></row><row r="30778"><cell r="B30778" t="str"><v>Kashi</v></cell><cell r="C30778" t="str"><v>www.kashihealth.com/about/leadership</v></cell></row><row r="30779"><cell r="B30779" t="str"><v>KUKA Systems Corporation</v></cell><cell r="C30779" t="str"><v>https://www.kuka.com/en-us/about-kuka/management/executive-board</v></cell></row><row r="30780"><cell r="B30780" t="str"><v>Amplify Credit Union</v></cell><cell r="C30780" t="str"><v>https://www.goamplify.com/about/management-team.aspx</v></cell></row><row r="30781"><cell r="B30781" t="str"><v>Turo</v></cell><cell r="C30781" t="str"><v>https://turo.com/meet-the-team</v></cell></row><row r="30782"><cell r="B30782" t="str"><v>Progressive Building Society</v></cell><cell r="C30782" t="str"><v>http://theprogressive.com/your-society/our-people/senior-management/</v></cell></row><row r="30783"><cell r="B30783" t="str"><v>Radisson Blu Edwardian, London</v></cell><cell r="C30783" t="str"><v>http://www.edwardian.com/ourstory/leadership-en.html</v></cell></row><row r="30784"><cell r="B30784" t="str"><v>Resource Solutions</v></cell><cell r="C30784" t="str"><v>http://www.resourceforsolutions.com/home/leadership-team/</v></cell></row><row r="30785"><cell r="B30785" t="str"><v>AMLI</v></cell><cell r="C30785" t="str"><v>https://www.amli.com/about-us/senior-management</v></cell></row><row r="30786"><cell r="B30786" t="str"><v>Aristotle</v></cell><cell r="C30786" t="str"><v>http://aristotle.com/about/</v></cell></row><row r="30787"><cell r="B30787" t="str"><v>Boston Analytics</v></cell><cell r="C30787" t="str"><v>http://www.bostonanalytics.com/team.php</v></cell></row><row r="30788"><cell r="B30788" t="str"><v>Breckenridge Grand Vacations</v></cell><cell r="C30788" t="str"><v>http://www.breckenridgegrandvacations.com/Pages/Executive-Team.aspx</v></cell></row><row r="30789"><cell r="B30789" t="str"><v>CarolinaEast Health System</v></cell><cell r="C30789" t="str"><v>http://www.carolinaeasthealth.com/about/leadership/default.aspx</v></cell></row><row r="30790"><cell r="B30790" t="str"><v>Clinica Family Health Services</v></cell><cell r="C30790" t="str"><v>https://clinica.org/about/executive-team/</v></cell></row><row r="30791"><cell r="B30791" t="str"><v>Lowe Profero</v></cell><cell r="C30791" t="str"><v>http://www.mullenloweprofero.com/en/our-people/leadership</v></cell></row><row r="30792"><cell r="B30792" t="str"><v>My Fit Foods</v></cell><cell r="C30792" t="str"><v>http://www.myfitfoods.com/Management.aspx</v></cell></row><row r="30793"><cell r="B30793" t="str"><v>National Coatings & Supplies</v></cell><cell r="C30793" t="str"><v>http://www.ncs-coatings.com/</v></cell></row><row r="30794"><cell r="B30794" t="str"><v>RE/MAX Advance Realty</v></cell><cell r="C30794" t="str"><v>http://www.advancerealtymiami.com/about-remax-advance-realty-miami/</v></cell></row><row r="30795"><cell r="B30795" t="str"><v>RiverMend Health, LLC</v></cell><cell r="C30795" t="str"><v>http://www.rivermendhealth.com/leadership-team.html</v></cell></row><row r="30796"><cell r="B30796" t="str"><v>Southcentral Foundation</v></cell><cell r="C30796" t="str"><v>https://www.southcentralfoundation.com/about-us/leadership/</v></cell></row><row r="30797"><cell r="B30797" t="str"><v>Wayne Fueling Systems</v></cell><cell r="C30797" t="str"><v>https://www.wayne.com/en/leadership-team/</v></cell></row><row r="30798"><cell r="B30798" t="str"><v>Webgility</v></cell><cell r="C30798" t="str"><v>http://www.webgility.com/company/</v></cell></row><row r="30799"><cell r="B30799" t="str"><v>Entegra Power</v></cell><cell r="C30799" t="str"><v>http://entegrapower.com/Executivemanagementteam.htm</v></cell></row><row r="30800"><cell r="B30800" t="str"><v>Cybex International</v></cell><cell r="C30800" t="str"><v>http://www.cybexintl.com/company/overview/managementteam.aspx</v></cell></row><row r="30801"><cell r="B30801" t="str"><v>DolEx Dollar Express, Inc.</v></cell><cell r="C30801" t="str"><v>http://www.dolex.com/aboutus/team/</v></cell></row><row r="30802"><cell r="B30802" t="str"><v>Duarte, Inc.</v></cell><cell r="C30802" t="str"><v>http://www.duarte.com/about/#team</v></cell></row><row r="30803"><cell r="B30803" t="str"><v>Inspirato</v></cell><cell r="C30803" t="str"><v>https://www.inspirato.com/company/about-us</v></cell></row><row r="30804"><cell r="B30804" t="str"><v>Local Matters</v></cell><cell r="C30804" t="str"><v>http://www.local-matters.org/our-staff/</v></cell></row><row r="30805"><cell r="B30805" t="str"><v>Monetate</v></cell><cell r="C30805" t="str"><v>http://www.monetate.com/about/leadership/</v></cell></row><row r="30806"><cell r="B30806" t="str"><v>Ocean County College</v></cell><cell r="C30806" t="str"><v>https://www.ocean.edu/content/public/about/board-of-trustees.html</v></cell></row><row r="30807"><cell r="B30807" t="str"><v>Overbury</v></cell><cell r="C30807" t="str"><v>http://www.overbury.com/who-we-are/the-leadership-team/</v></cell></row><row r="30808"><cell r="B30808" t="str"><v>Passaic County Community College</v></cell><cell r="C30808" t="str"><v>http://www.pccc.edu/about-pccc/administration</v></cell></row><row r="30809"><cell r="B30809" t="str"><v>Princeton Partners</v></cell><cell r="C30809" t="str"><v>http://princetonpartners.com/team/</v></cell></row><row r="30810"><cell r="B30810" t="str"><v>Princeton Theological Seminary</v></cell><cell r="C30810" t="str"><v>http://ptsem.edu/discover/president/president-barnes</v></cell></row><row r="30811"><cell r="B30811" t="str"><v>Progenitor Cell Therapy</v></cell><cell r="C30811" t="str"><v>http://www.pctcaladrius.com/about-pct/leadership</v></cell></row><row r="30812"><cell r="B30812" t="str"><v>Proven Method</v></cell><cell r="C30812" t="str"><v>https://www.provenmethod.com/about/</v></cell></row><row r="30813"><cell r="B30813" t="str"><v>QPSI</v></cell><cell r="C30813" t="str"><v>http://www.qpsiusa.com/WhoWeAre/Leadership.aspx</v></cell></row><row r="30814"><cell r="B30814" t="str"><v>Raiffeisen-Versicherung AG</v></cell><cell r="C30814" t="str"><v>http://www.raiffeisen-versicherung.at/eBusiness/01_template1/890584643638596258-903628194865489812_903628271369595027-921657371864896243-NA-1-NA.html</v></cell></row><row r="30815"><cell r="B30815" t="str"><v>Reltio</v></cell><cell r="C30815" t="str"><v>http://www.reltio.com/about/team/</v></cell></row><row r="30816"><cell r="B30816" t="str"><v>Remitly</v></cell><cell r="C30816" t="str"><v>https://www.remitly.com/us/en/home/the_team</v></cell></row><row r="30817"><cell r="B30817" t="str"><v>Rover.com</v></cell><cell r="C30817" t="str"><v>https://www.rover.com/about-us/</v></cell></row><row r="30818"><cell r="B30818" t="str"><v>Royal Society of Chemistry</v></cell><cell r="C30818" t="str"><v>http://www.rsc.org/about-us/our-structure/</v></cell></row><row r="30819"><cell r="B30819" t="str"><v>Brighterion</v></cell><cell r="C30819" t="str"><v>http://brighterion.com/management_team/</v></cell></row><row r="30820"><cell r="B30820" t="str"><v>Buzzi Unicem S.p.A.</v></cell><cell r="C30820" t="str"><v>http://www.buzziunicem.it/online/en/Home/Aboutus/Corporategovernance/Boardofdirectors/SandroBuzzi.html</v></cell></row><row r="30821"><cell r="B30821" t="str"><v>Canidium</v></cell><cell r="C30821" t="str"><v>http://canidium.com/about/leadership-team/</v></cell></row><row r="30822"><cell r="B30822" t="str"><v>CAPS Payroll</v></cell><cell r="C30822" t="str"><v>https://www.capspayroll.com/about-us.html#theteam</v></cell></row><row r="30823"><cell r="B30823" t="str"><v>Capsilon</v></cell><cell r="C30823" t="str"><v>http://www.capsilon.com/about-capsilon/leadership/</v></cell></row><row r="30824"><cell r="B30824" t="str"><v>Ceva Logistics Italia Srl</v></cell><cell r="C30824" t="str"><v>http://www.cevalogistics.com/about-us/executive-board</v></cell></row><row r="30825"><cell r="B30825" t="str"><v>ChowNow</v></cell><cell r="C30825" t="str"><v>https://angel.co/chownow</v></cell></row><row r="30826"><cell r="B30826" t="str"><v>CoreRx, Inc.</v></cell><cell r="C30826" t="str"><v>http://www.corerxpharma.com/about/management-team/</v></cell></row><row r="30827"><cell r="B30827" t="str"><v>Council on Accreditation</v></cell><cell r="C30827" t="str"><v>http://coanet.org/about/coa-staff-and-board/leadership-team/</v></cell></row><row r="30828"><cell r="B30828" t="str"><v>Cyanogen</v></cell><cell r="C30828" t="str"><v>https://cyngn.com/about/</v></cell></row><row r="30829"><cell r="B30829" t="str"><v>Fullscreen, Inc.</v></cell><cell r="C30829" t="str"><v>https://fullscreenmedia.co/about/</v></cell></row><row r="30830"><cell r="B30830" t="str"><v>BGP Management Consulting S.p.A.</v></cell><cell r="C30830" t="str"><v>http://www.bgp.it/?page_id=1558</v></cell></row><row r="30831"><cell r="B30831" t="str"><v>HealthCore, Inc.</v></cell><cell r="C30831" t="str"><v>https://www.healthcore.com/government/</v></cell></row><row r="30832"><cell r="B30832" t="str"><v>Payvision Holding B.V.</v></cell><cell r="C30832" t="str"><v>http://www.payvision.com/card-payments/executive-management</v></cell></row><row r="30833"><cell r="B30833" t="str"><v>Irish Times</v></cell><cell r="C30833" t="str"><v>http://www.irishtimes.com/about-us/the-irish-times-trust#trust</v></cell></row><row r="30834"><cell r="B30834" t="str"><v>Triodos Bank NV</v></cell><cell r="C30834" t="str"><v>https://www.triodos.com/en/about-triodos-bank/who-we-are/organisation/triodos-bank-executive-board/</v></cell></row><row r="30835"><cell r="B30835" t="str"><v>Veolia Environmental Services Ireland</v></cell><cell r="C30835" t="str"><v>http://www.veolia.ie/about-us/about-us/leadership</v></cell></row><row r="30836"><cell r="B30836" t="str"><v>Version 1</v></cell><cell r="C30836" t="str"><v>http://version1.com/About-Version-1/Our-Team</v></cell></row><row r="30837"><cell r="B30837" t="str"><v>Maindec</v></cell><cell r="C30837" t="str"><v>http://www.mcsa.co.uk/meet-the-mcsa-team/</v></cell></row><row r="30838"><cell r="B30838" t="str"><v>Maintel</v></cell><cell r="C30838" t="str"><v>http://www.maintel.co.uk/investors/aim-rule-26/board-of-directors</v></cell></row><row r="30839"><cell r="B30839" t="str"><v>OISG Group</v></cell><cell r="C30839" t="str"><v>http://www.oisg.com/about/our_people/</v></cell></row><row r="30840"><cell r="B30840" t="str"><v>Bezirkskliniken Schwaben</v></cell><cell r="C30840" t="str"><v>http://www.bezirkskliniken-schwaben.de/unternehmen/unternehmensleitung.html</v></cell></row><row r="30841"><cell r="B30841" t="str"><v>Bit Stew Systems</v></cell><cell r="C30841" t="str"><v>http://www.bitstew.com/iiot-company-ge/leadership/</v></cell></row><row r="30842"><cell r="B30842" t="str"><v>Encision Inc.</v></cell><cell r="C30842" t="str"><v>www.encision.com/about-encision/management-team/</v></cell></row><row r="30843"><cell r="B30843" t="str"><v>Essex Cares</v></cell><cell r="C30843" t="str"><v>https://www.ecl.org/professionals/professionals-about-us/the-team/</v></cell></row><row r="30844"><cell r="B30844" t="str"><v>Favrskov Kommune</v></cell><cell r="C30844" t="str"><v>https://favrskov.dk/erhverv/kontaktpersoner-paa-erhvervsomraadet</v></cell></row><row r="30845"><cell r="B30845" t="str"><v>Finance Wales</v></cell><cell r="C30845" t="str"><v>http://www.financewales.co.uk/people/management-team.aspx</v></cell></row><row r="30846"><cell r="B30846" t="str"><v>Gridco Systems</v></cell><cell r="C30846" t="str"><v>gridcosystems.com/about/team</v></cell></row><row r="30847"><cell r="B30847" t="str"><v>Kanton Aargau</v></cell><cell r="C30847" t="str"><v>https://www.ag.ch/de/dfr/ueber_uns_dfr/organisation_dfr/informatik_aargau/Informatik_Aargau.jsp</v></cell></row><row r="30848"><cell r="B30848" t="str"><v>Kanton Basel</v></cell><cell r="C30848" t="str"><v>https://www.baselland.ch/@@search?SearchableText=Pat%09Christen&facet=true&facet.field=portal_type&facet.field=site_area</v></cell></row><row r="30849"><cell r="B30849" t="str"><v>Kassenarztliche Vereinigung Bayerns</v></cell><cell r="C30849" t="str"><v>https://www.kvb.de/ueber-uns/organisation/vertreterversammlung/</v></cell></row><row r="30850"><cell r="B30850" t="str"><v>Liverpool Heart and Chest Hospital NHS Foundation Trust</v></cell><cell r="C30850" t="str"><v>https://www.lhch.nhs.uk/about-lhch/our-board-of-directors/</v></cell></row><row r="30851"><cell r="B30851" t="str"><v>NHS Midlands and Lancashire</v></cell><cell r="C30851" t="str"><v>http://midlandsandlancashirecsu.nhs.uk/about-us/executive-team</v></cell></row><row r="30852"><cell r="B30852" t="str"><v>Norman's Nursery</v></cell><cell r="C30852" t="str"><v>http://www.nngrower.com/aboutus.html</v></cell></row><row r="30853"><cell r="B30853" t="str"><v>Opievoy</v></cell><cell r="C30853" t="str"><v>http://lesresidences.fr/les-residences/notre-organisation/le-conseil-de-surveillance/</v></cell></row><row r="30854"><cell r="B30854" t="str"><v>Rail Safety and Standards Board (RSSB)</v></cell><cell r="C30854" t="str"><v>https://www.rssb.co.uk/about-rssb/governance/senior-leadership-team</v></cell></row><row r="30855"><cell r="B30855" t="str"><v>M-Hance</v></cell><cell r="C30855" t="str"><v>http://m-hance.com/about-us/team/</v></cell></row><row r="30856"><cell r="B30856" t="str"><v>Matchtech Group UK Limited</v></cell><cell r="C30856" t="str"><v>http://www.gattacaplc.com/governance/board-of-directors</v></cell></row><row r="30857"><cell r="B30857" t="str"><v>Matsco Solutions Group</v></cell><cell r="C30857" t="str"><v>http://www.matscosolutions.com/management-team/</v></cell></row><row r="30858"><cell r="B30858" t="str"><v>Micro Librarian Systems Ltd</v></cell><cell r="C30858" t="str"><v>https://www.microlib.co.uk/home/MeetTheTeam.aspx</v></cell></row><row r="30859"><cell r="B30859" t="str"><v>Nine Telecom</v></cell><cell r="C30859" t="str"><v>http://www.ninetelecom.co.uk/our-people/</v></cell></row><row r="30860"><cell r="B30860" t="str"><v>Open GI Ltd</v></cell><cell r="C30860" t="str"><v>https://www.opengi.co.uk/about-us/our-people/</v></cell></row><row r="30861"><cell r="B30861" t="str"><v>Palletways</v></cell><cell r="C30861" t="str"><v>http://www.palletways.com/who-we-are/meet-our-team/</v></cell></row><row r="30862"><cell r="B30862" t="str"><v>Pilat Media Global Plc</v></cell><cell r="C30862" t="str"><v>http://www.sintecmedia.com/management-team/</v></cell></row><row r="30863"><cell r="B30863" t="str"><v>Plum</v></cell><cell r="C30863" t="str"><v>plumanalytics.com/about/leadership/</v></cell></row><row r="30864"><cell r="B30864" t="str"><v>Principia Biopharma</v></cell><cell r="C30864" t="str"><v>www.principiabio.com/about/leadership</v></cell></row><row r="30865"><cell r="B30865" t="str"><v>Robert Walters Plc</v></cell><cell r="C30865" t="str"><v>http://investors.robertwalters.com/the-board</v></cell></row><row r="30866"><cell r="B30866" t="str"><v>Safe Computing Ltd</v></cell><cell r="C30866" t="str"><v>http://www.safecomputing.co.uk/people/</v></cell></row><row r="30867"><cell r="B30867" t="str"><v>Sapphire Systems Plc</v></cell><cell r="C30867" t="str"><v>http://www.sapphiresystems.com/en-gb/about-us/our-people/</v></cell></row><row r="30868"><cell r="B30868" t="str"><v>Stockland</v></cell><cell r="C30868" t="str"><v>https://www.stockland.com.au/about-stockland/board-and-executive</v></cell></row><row r="30869"><cell r="B30869" t="str"><v>Totalmobile Holdings Ltd</v></cell><cell r="C30869" t="str"><v>https://www.totalmobile.co.uk/company/our-team/</v></cell></row><row r="30870"><cell r="B30870" t="str"><v>Verint Systems UK Ltd</v></cell><cell r="C30870" t="str"><v>http://uk.verint.com/about/company-profile/executive-leadership/</v></cell></row><row r="30871"><cell r="B30871" t="str"><v>Zscaler</v></cell><cell r="C30871" t="str"><v>www.zscaler.com/leadership</v></cell></row><row r="30872"><cell r="B30872" t="str"><v>Fazoli's System Management, LLC</v></cell><cell r="C30872" t="str"><v>http://ownafazolis.com/meet-the-franchising-team/</v></cell></row><row r="30873"><cell r="B30873" t="str"><v>Freshway Foods</v></cell><cell r="C30873" t="str"><v>http://www.freshwayfoods.com/about-us/our-team/</v></cell></row><row r="30874"><cell r="B30874" t="str"><v>H.J. Russell & Company</v></cell><cell r="C30874" t="str"><v>http://www.hjrussell.com/aboutus.htm</v></cell></row><row r="30875"><cell r="B30875" t="str"><v>HeartShare Human Services of New York</v></cell><cell r="C30875" t="str"><v>https://www.heartshare.org/about-us/our-leadership/</v></cell></row><row r="30876"><cell r="B30876" t="str"><v>HomEquity Bank</v></cell><cell r="C30876" t="str"><v>http://www.homequitybank.ca/our-leadership/</v></cell></row><row r="30877"><cell r="B30877" t="str"><v>Hospitality Staffing Solutions LLC</v></cell><cell r="C30877" t="str"><v>http://www.hssstaffing.com/#company</v></cell></row><row r="30878"><cell r="B30878" t="str"><v>Ivanhoe Cambridge</v></cell><cell r="C30878" t="str"><v>http://www.ivanhoecambridge.com/en/about-ivanhoe-cambridge/leadership-team</v></cell></row><row r="30879"><cell r="B30879" t="str"><v>La Societe des Alcools du Quebec (SAQ)</v></cell><cell r="C30879" t="str"><v>https://www.saq.com/content/SAQ/en/a-propos/la-saq/membres-direction.html</v></cell></row><row r="30880"><cell r="B30880" t="str"><v>Neustar MarketShare</v></cell><cell r="C30880" t="str"><v>https://www.neustar.biz/about-us/leadership</v></cell></row><row r="30881"><cell r="B30881" t="str"><v>Mid-Cape Home Centers</v></cell><cell r="C30881" t="str"><v>http://www.midcape.net/mid-cape-homes-about-us.asp</v></cell></row><row r="30882"><cell r="B30882" t="str"><v>Mingledorff's Inc.</v></cell><cell r="C30882" t="str"><v>http://www.mingledorffs.com/who-we-are/leadership</v></cell></row><row r="30883"><cell r="B30883" t="str"><v>Noble Investment Group, LLC</v></cell><cell r="C30883" t="str"><v>http://www.nobleinvestment.com/who-we-are</v></cell></row><row r="30884"><cell r="B30884" t="str"><v>Bradley County Medical Center</v></cell><cell r="C30884" t="str"><v>http://www.bradleycountymedicalcenter.com/getpage.php?name=dept_managers&sub=About%20Us</v></cell></row><row r="30885"><cell r="B30885" t="str"><v>Brattleboro Memorial Hospital</v></cell><cell r="C30885" t="str"><v>http://www.bmhvt.org/about/board-of-directors/</v></cell></row><row r="30886"><cell r="B30886" t="str"><v>Breckinridge Memorial Hospital</v></cell><cell r="C30886" t="str"><v>http://breckinridgehealth.org/</v></cell></row><row r="30887"><cell r="B30887" t="str"><v>InfoPlus-Bristol Capital Company</v></cell><cell r="C30887" t="str"><v>https://www.infoplusonline.com/index.php/leadership</v></cell></row><row r="30888"><cell r="B30888" t="str"><v>Brookfield Renewable Energy Partners L.P.</v></cell><cell r="C30888" t="str"><v>https://www.brookfield.com/en/Businesses/Renewable-Power/Leadership</v></cell></row><row r="30889"><cell r="B30889" t="str"><v>Burke Medical Center</v></cell><cell r="C30889" t="str"><v>http://burkemedical.net/about-us/leadership/</v></cell></row><row r="30890"><cell r="B30890" t="str"><v>Canutillo Independent School District</v></cell><cell r="C30890" t="str"><v>www.canutillo-isd.org/leadership</v></cell></row><row r="30891"><cell r="B30891" t="str"><v>Citrin Cooperman</v></cell><cell r="C30891" t="str"><v>http://www.citrincooperman.com/industries/Women-Entrepreneurs-Leaders.aspx</v></cell></row><row r="30892"><cell r="B30892" t="str"><v>Country-Wide Insurance Company</v></cell><cell r="C30892" t="str"><v>https://www.cwico.com/cwi/about-us</v></cell></row><row r="30893"><cell r="B30893" t="str"><v>Descartes Systems Group, Inc.</v></cell><cell r="C30893" t="str"><v>https://www.descartes.com/descartes/leadership/management-team</v></cell></row><row r="30894"><cell r="B30894" t="str"><v>El Dorado County</v></cell><cell r="C30894" t="str"><v>http://www.eldoradocounty.org/staff.html</v></cell></row><row r="30895"><cell r="B30895" t="str"><v>En Masse Entertainment Inc.</v></cell><cell r="C30895" t="str"><v>http://www.enmasse.com/pages/bios</v></cell></row><row r="30896"><cell r="B30896" t="str"><v>Ergotron, Inc.</v></cell><cell r="C30896" t="str"><v>https://www.ergotron.com/tabid/206/language/en-US/default.aspx</v></cell></row><row r="30897"><cell r="B30897" t="str"><v>Fairlawn Rehabilitation Hospital</v></cell><cell r="C30897" t="str"><v>http://www.fairlawnrehab.org/en/our-hospital/leadership-and-staff</v></cell></row><row r="30898"><cell r="B30898" t="str"><v>FirstCapital Bank of Texas</v></cell><cell r="C30898" t="str"><v>https://www.fcbtexas.com/about-us/shareholder-relations/board-of-directors/</v></cell></row><row r="30899"><cell r="B30899" t="str"><v>F12 Network</v></cell><cell r="C30899" t="str"><v>https://f12.net/contact-us</v></cell></row><row r="30900"><cell r="B30900" t="str"><v>Fayette County Memorial Hospital</v></cell><cell r="C30900" t="str"><v>http://www.fcmh.org/fcmh-senior-management-2/</v></cell></row><row r="30901"><cell r="B30901" t="str"><v>Ferrell Hospital</v></cell><cell r="C30901" t="str"><v>https://www.ferrellhosp.org/For-Patients-and-Visitors/Board-Members</v></cell></row><row r="30902"><cell r="B30902" t="str"><v>Field Memorial Community Hospital</v></cell><cell r="C30902" t="str"><v>http://www.fmch.org/?page_id=80</v></cell></row><row r="30903"><cell r="B30903" t="str"><v>Fillmore County Hospital</v></cell><cell r="C30903" t="str"><v>http://www.myfch.org/about.html</v></cell></row><row r="30904"><cell r="B30904" t="str"><v>Five Rivers Medical Center</v></cell><cell r="C30904" t="str"><v>http://www.fiveriversmc.com/about/administration/</v></cell></row><row r="30905"><cell r="B30905" t="str"><v>Florence Hospital at Anthem</v></cell><cell r="C30905" t="str"><v>http://www.fhanthem.com/leadership</v></cell></row><row r="30906"><cell r="B30906" t="str"><v>Four Winds Saratoga</v></cell><cell r="C30906" t="str"><v>http://www.fourwindshospital.com/about_four_winds/saratoga/medical_staff.html</v></cell></row><row r="30907"><cell r="B30907" t="str"><v>Gibson General Hospital</v></cell><cell r="C30907" t="str"><v>http://www.gibsongeneral.com/getpage.php?name=leadership</v></cell></row><row r="30908"><cell r="B30908" t="str"><v>Gilbert Hospital</v></cell><cell r="C30908" t="str"><v>http://www.gilberter.com/about-us/leadership-team/</v></cell></row><row r="30909"><cell r="B30909" t="str"><v>Gothenburg Memorial Hospital</v></cell><cell r="C30909" t="str"><v>http://www.gothenburghealth.org/department-heads</v></cell></row><row r="30910"><cell r="B30910" t="str"><v>Grace Cottage Hospital</v></cell><cell r="C30910" t="str"><v>http://graggadv.com/about/</v></cell></row><row r="30911"><cell r="B30911" t="str"><v>Grafton Fraser Inc.</v></cell><cell r="C30911" t="str"><v>http://www.graftonfraser.com/president-message.htm</v></cell></row><row r="30912"><cell r="B30912" t="str"><v>Graham Regional Medical Center</v></cell><cell r="C30912" t="str"><v>http://www.grahamcos.com/AboutGraham/Leadership.aspx</v></cell></row><row r="30913"><cell r="B30913" t="str"><v>Grand Itasca Clinic & Hospital</v></cell><cell r="C30913" t="str"><v>http://www.granditasca.org/About-Us/Senior-Leadership</v></cell></row><row r="30914"><cell r="B30914" t="str"><v>Meridian Health Services</v></cell><cell r="C30914" t="str"><v>https://www.meridianhs.org/About/BoardofDirectors</v></cell></row><row r="30915"><cell r="B30915" t="str"><v>Mid-Jefferson Extended Care Hospital</v></cell><cell r="C30915" t="str"><v>http://www.midjeffextendedcare.com/aboutus.html</v></cell></row><row r="30916"><cell r="B30916" t="str"><v>Midwest Medical Center</v></cell><cell r="C30916" t="str"><v>http://www.midwestmedicalcenter.org/wordpress/senior-management/</v></cell></row><row r="30917"><cell r="B30917" t="str"><v>Minnie Hamilton Health Care Center</v></cell><cell r="C30917" t="str"><v>https://www.mhhs.healthcare/executive-team.html</v></cell></row><row r="30918"><cell r="B30918" t="str"><v>Moab Regional Hospital</v></cell><cell r="C30918" t="str"><v>http://mrhmoab.org/senior-leadership/</v></cell></row><row r="30919"><cell r="B30919" t="str"><v>Mobridge Regional Hospital</v></cell><cell r="C30919" t="str"><v>http://www.mobridgehospital.org/about-us/leadership-team/</v></cell></row><row r="30920"><cell r="B30920" t="str"><v>Monroe County Medical Center</v></cell><cell r="C30920" t="str"><v>http://www.mcmccares.com/about_us/governance.php</v></cell></row><row r="30921"><cell r="B30921" t="str"><v>Montgomery County Memorial Hospital</v></cell><cell r="C30921" t="str"><v>www.mcmh.org/getpage.php?name=leadership&sub=About+Us</v></cell></row><row r="30922"><cell r="B30922" t="str"><v>Moore County Hospital</v></cell><cell r="C30922" t="str"><v>http://www.mchd.net/board-of-directors.html</v></cell></row><row r="30923"><cell r="B30923" t="str"><v>Moundview Memorial Hospital & Clinics</v></cell><cell r="C30923" t="str"><v>http://www.moundview.org/about-us/9-about-us/6-governance-and-leadership</v></cell></row><row r="30924"><cell r="B30924" t="str"><v>Mount Desert Island Hospital</v></cell><cell r="C30924" t="str"><v>https://www.mdihospital.org/about-us/leadership/senior-management-team/</v></cell></row><row r="30925"><cell r="B30925" t="str"><v>Mountain Lakes Medical Center</v></cell><cell r="C30925" t="str"><v>http://www.mountainlakesmedicalcenter.com/about.php</v></cell></row><row r="30926"><cell r="B30926" t="str"><v>Myrtue Medical Center</v></cell><cell r="C30926" t="str"><v>http://myrtuemedical.org/about-us/leadership/</v></cell></row><row r="30927"><cell r="B30927" t="str"><v>Nantero</v></cell><cell r="C30927" t="str"><v>http://nantero.com/nantero-company-overview/management/</v></cell></row><row r="30928"><cell r="B30928" t="str"><v>Stanton County Hospital</v></cell><cell r="C30928" t="str"><v>http://www.stantoncountyhospital.com/contact_us/telephone_email_listings.aspx</v></cell></row><row r="30929"><cell r="B30929" t="str"><v>Star Valley Medical Center</v></cell><cell r="C30929" t="str"><v>https://www.svmcwy.org/about-us/hospital-leadership</v></cell></row><row r="30930"><cell r="B30930" t="str"><v>STARR Companies</v></cell><cell r="C30930" t="str"><v>http://www.starrcompanies.com/WhoWeAre</v></cell></row><row r="30931"><cell r="B30931" t="str"><v>Stinson Leonard Street</v></cell><cell r="C30931" t="str"><v>http://www.stinson.com/Content/Meet_Us/Firm_Leadership/</v></cell></row><row r="30932"><cell r="B30932" t="str"><v>Stribling Equipment, LLC</v></cell><cell r="C30932" t="str"><v>https://www.striblingequipment.com/contact-us/locations/biloxi-ms/</v></cell></row><row r="30933"><cell r="B30933" t="str"><v>Stroud Regional Medical Center</v></cell><cell r="C30933" t="str"><v>http://stroudhospital.com/about-us/leadership/</v></cell></row><row r="30934"><cell r="B30934" t="str"><v>Sunstone Hotel Investors, Inc.</v></cell><cell r="C30934" t="str"><v>http://phx.corporate-ir.net/phoenix.zhtml?c=181566&p=irol-govmanage</v></cell></row><row r="30935"><cell r="B30935" t="str"><v>SUSE</v></cell><cell r="C30935" t="str"><v>https://www.suse.com/company/executive-management/</v></cell></row><row r="30936"><cell r="B30936" t="str"><v>Tampa Bay Rays</v></cell><cell r="C30936" t="str"><v>http://tampabay.rays.mlb.com/team/front_office.jsp?c_id=tb</v></cell></row><row r="30937"><cell r="B30937" t="str"><v>United Student Aid Funds, Inc.</v></cell><cell r="C30937" t="str"><v>http://www.usafunds.org/Pages/Leadership.aspx</v></cell></row><row r="30938"><cell r="B30938" t="str"><v>Vigilanz Corporation</v></cell><cell r="C30938" t="str"><v>http://vigilanzcorp.com/leadership-team/</v></cell></row><row r="30939"><cell r="B30939" t="str"><v>Whitsons Culinary Group</v></cell><cell r="C30939" t="str"><v>http://www.whitsons.com/about/team</v></cell></row><row r="30940"><cell r="B30940" t="str"><v>Wilbarger General Hospital</v></cell><cell r="C30940" t="str"><v>https://www.wghospital.com/about-us/board-of-directors</v></cell></row><row r="30941"><cell r="B30941" t="str"><v>William Bee Ririe Hospital</v></cell><cell r="C30941" t="str"><v>http://wbrhely.org/about/administration.php</v></cell></row><row r="30942"><cell r="B30942" t="str"><v>Williamsburg Regional Hospital</v></cell><cell r="C30942" t="str"><v>http://www.wmbgrh.com/about-us/</v></cell></row><row r="30943"><cell r="B30943" t="str"><v>MetricStream Inc.</v></cell><cell r="C30943" t="str"><v>http://www.metricstream.com/about-us#leadership</v></cell></row><row r="30944"><cell r="B30944" t="str"><v>Mohawk Valley Community College</v></cell><cell r="C30944" t="str"><v>http://www.mvcc.edu/board-of-trustees</v></cell></row><row r="30945"><cell r="B30945" t="str"><v>Monocle Health Data, LLC</v></cell><cell r="C30945" t="str"><v>https://www.monoclehealth.com/our-team</v></cell></row><row r="30946"><cell r="B30946" t="str"><v>North American Bancard</v></cell><cell r="C30946" t="str"><v>http://www.nabancard.com/aboutus</v></cell></row><row r="30947"><cell r="B30947" t="str"><v>Paybox Bank AG</v></cell><cell r="C30947" t="str"><v>http://ueber.paybox.at/geschichte.htm</v></cell></row><row r="30948"><cell r="B30948" t="str"><v>Perfect Output</v></cell><cell r="C30948" t="str"><v>http://www.perfectoutput.com/Perfect-Output-Leadership.html</v></cell></row><row r="30949"><cell r="B30949" t="str"><v>Prime Technological Services, Inc.</v></cell><cell r="C30949" t="str"><v>http://www.prime-ems.com/leadership-team</v></cell></row><row r="30950"><cell r="B30950" t="str"><v>Regional Transportation Authority of Illinois</v></cell><cell r="C30950" t="str"><v>http://www.rtachicago.com/about-us/leadership/executive-staff</v></cell></row><row r="30951"><cell r="B30951" t="str"><v>Service Coordination Inc</v></cell><cell r="C30951" t="str"><v>http://www.servicecoord.org/leadership/</v></cell></row><row r="30952"><cell r="B30952" t="str"><v>SRC, Inc.</v></cell><cell r="C30952" t="str"><v>http://www.srcinc.com/about/leadership/src-leadership.html</v></cell></row><row r="30953"><cell r="B30953" t="str"><v>Tempus Jets</v></cell><cell r="C30953" t="str"><v>http://tempusaircraft.com/portfolio2/management</v></cell></row><row r="30954"><cell r="B30954" t="str"><v>Teton Medical Center</v></cell><cell r="C30954" t="str"><v>http://tetonmedicalcenter.net/foundation/foundation-officers/</v></cell></row><row r="30955"><cell r="B30955" t="str"><v>broadsoft Transera</v></cell><cell r="C30955" t="str"><v>http://www.transerainc.com/company/management-team/</v></cell></row><row r="30956"><cell r="B30956" t="str"><v>Twin Lakes Regional Medical Center</v></cell><cell r="C30956" t="str"><v>https://tlrmc.com/about-us/message-from-ceoboard-of-directors</v></cell></row><row r="30957"><cell r="B30957" t="str"><v>Uvalde Memorial Hospital</v></cell><cell r="C30957" t="str"><v>http://www.umhtx.org/about/executive-team/</v></cell></row><row r="30958"><cell r="B30958" t="str"><v>Vail Valley Medical Center</v></cell><cell r="C30958" t="str"><v>https://www.vvmc.com/about-vvmc/leadership.aspx</v></cell></row><row r="30959"><cell r="B30959" t="str"><v>Lieberman Research Worldwide</v></cell><cell r="C30959" t="str"><v>http://www.liebermanresearch.com/about-us/executive-team/</v></cell></row><row r="30960"><cell r="B30960" t="str"><v>Linder Center of Hope</v></cell><cell r="C30960" t="str"><v>http://lindnercenterofhope.org/about/board-and-executive-team/</v></cell></row><row r="30961"><cell r="B30961" t="str"><v>Mayaguez Medical Center</v></cell><cell r="C30961" t="str"><v>http://www.mayaguezmedical.com/nuestro-hospital/cuerpo-ejecutivo/</v></cell></row><row r="30962"><cell r="B30962" t="str"><v>MindTouch</v></cell><cell r="C30962" t="str"><v>https://www.mindtouch.com/about</v></cell></row><row r="30963"><cell r="B30963" t="str"><v>MMIC</v></cell><cell r="C30963" t="str"><v>www.mmicgroup.com/about/senior-leadership</v></cell></row><row r="30964"><cell r="B30964" t="str"><v>Morrison Community Hospital</v></cell><cell r="C30964" t="str"><v>http://morrisonhospital.com/about/board-of-directors/</v></cell></row><row r="30965"><cell r="B30965" t="str"><v>Munchkin</v></cell><cell r="C30965" t="str"><v>http://www.munchkin.com/who</v></cell></row><row r="30966"><cell r="B30966" t="str"><v>National Planning Corporation</v></cell><cell r="C30966" t="str"><v>https://www.joinnpc.com/leadership.html</v></cell></row><row r="30967"><cell r="B30967" t="str"><v>Nevada State College</v></cell><cell r="C30967" t="str"><v>https://www.nsc.edu/about/nsc-leadership/</v></cell></row><row r="30968"><cell r="B30968" t="str"><v>Northland Communications</v></cell><cell r="C30968" t="str"><v>http://www.northland.net/why-northland/leadership/</v></cell></row><row r="30969"><cell r="B30969" t="str"><v>ODW Logistics, Inc.</v></cell><cell r="C30969" t="str"><v>http://www.odwlogistics.com/about/leadership-team.htm</v></cell></row><row r="30970"><cell r="B30970" t="str"><v>Omnitracs, LLC</v></cell><cell r="C30970" t="str"><v>http://www.omnitracs.com/company/leadership</v></cell></row><row r="30971"><cell r="B30971" t="str"><v>On Lok, Inc.</v></cell><cell r="C30971" t="str"><v>https://www.onlok.org/management-team/</v></cell></row><row r="30972"><cell r="B30972" t="str"><v>Oracle Switzerland</v></cell><cell r="C30972" t="str"><v>https://www.oracle.com/corporate/executives/board-of-directors.html</v></cell></row><row r="30973"><cell r="B30973" t="str"><v>Papco</v></cell><cell r="C30973" t="str"><v>http://www.papco.com/About-OurCulture-OurLeadership.aspx</v></cell></row><row r="30974"><cell r="B30974" t="str"><v>Paracelsus-Kliniken Deutschland</v></cell><cell r="C30974" t="str"><v>https://www.paracelsus-kliniken.de/unternehmen/organe/geschaeftsfuehrung.html</v></cell></row><row r="30975"><cell r="B30975" t="str"><v>Penguin Computing</v></cell><cell r="C30975" t="str"><v>http://www.penguincomputing.com/company/executive-team/</v></cell></row><row r="30976"><cell r="B30976" t="str"><v>Physio-Control, Inc.</v></cell><cell r="C30976" t="str"><v>http://www.physio-control.com/ExecutiveBios.aspx</v></cell></row><row r="30977"><cell r="B30977" t="str"><v>Heise Zeitschriften Verlag GmbH</v></cell><cell r="C30977" t="str"><v>https://www.heise-gruppe.de/kontakt/Personalservice-1520118.html</v></cell></row><row r="30978"><cell r="B30978" t="str"><v>MasterCard Ireland</v></cell><cell r="C30978" t="str"><v>http://investor.mastercard.com/investor-relations/corporate-goverance/executive-management/default.aspx</v></cell></row><row r="30979"><cell r="B30979" t="str"><v>Access Group, Inc.</v></cell><cell r="C30979" t="str"><v>https://www.accessgroup.org/management-team</v></cell></row><row r="30980"><cell r="B30980" t="str"><v>Alliance Payroll Services, Inc.</v></cell><cell r="C30980" t="str"><v>http://alliancepayroll.com/AboutUs/Staff</v></cell></row><row r="30981"><cell r="B30981" t="str"><v>Alsbridge, Inc.</v></cell><cell r="C30981" t="str"><v>http://www.alsbridge.com/who-we-are</v></cell></row><row r="30982"><cell r="B30982" t="str"><v>Arizona Central Credit Union</v></cell><cell r="C30982" t="str"><v>http://www.azcentralcu.org/home/about/meet</v></cell></row><row r="30983"><cell r="B30983" t="str"><v>OneAZ Credit Union</v></cell><cell r="C30983" t="str"><v>https://www.oneazcu.com/about/about-us/board-leadership/</v></cell></row><row r="30984"><cell r="B30984" t="str"><v>Basler AG</v></cell><cell r="C30984" t="str"><v>http://www.baslerweb.com/en/company/management</v></cell></row><row r="30985"><cell r="B30985" t="str"><v>Carlson Wagonlit Deutschland GmbH</v></cell><cell r="C30985" t="str"><v>http://www.carlsonwagonlit.de/content/cwt/de/de/legal/impressum.html</v></cell></row><row r="30986"><cell r="B30986" t="str"><v>Cimarron Memorial Hospital</v></cell><cell r="C30986" t="str"><v>http://cimarronmemorialhospital.org/our-people/administration</v></cell></row><row r="30987"><cell r="B30987" t="str"><v>Credit Union West</v></cell><cell r="C30987" t="str"><v>https://www.cuwest.org/about-us/about-cu-west/officialfamily.aspx</v></cell></row><row r="30988"><cell r="B30988" t="str"><v>First Credit Union</v></cell><cell r="C30988" t="str"><v>https://www.firstcu.net/about/leadership/index.html</v></cell></row><row r="30989"><cell r="B30989" t="str"><v>Geometric Americas, Inc.</v></cell><cell r="C30989" t="str"><v>http://geometricglobal.com/about-us/leadership/management-team/</v></cell></row><row r="30990"><cell r="B30990" t="str"><v>HTC Global Services Inc.</v></cell><cell r="C30990" t="str"><v>http://www.htcinc.com/aboutus225c.html?page_id=1126&atagid=1&parent_id=182</v></cell></row><row r="30991"><cell r="B30991" t="str"><v>Continuum Health Alliance</v></cell><cell r="C30991" t="str"><v>http://www.challc.net/why-work-with-us/leadership/</v></cell></row><row r="30992"><cell r="B30992" t="str"><v>Curt G. Joa Inc.</v></cell><cell r="C30992" t="str"><v>http://www.joa.com/contact-us/staff/</v></cell></row><row r="30993"><cell r="B30993" t="str"><v>CWS Capital Partners LLC</v></cell><cell r="C30993" t="str"><v>https://www.cwscapital.com/about-us/people/corporate-team/</v></cell></row><row r="30994"><cell r="B30994" t="str"><v>Ecumen</v></cell><cell r="C30994" t="str"><v>http://www.ecumen.org/about/leadership-team</v></cell></row><row r="30995"><cell r="B30995" t="str"><v>Egan Company</v></cell><cell r="C30995" t="str"><v>www.eganco.com/about-egan/leadership</v></cell></row><row r="30996"><cell r="B30996" t="str"><v>Electronic Theatre Controls, Inc.</v></cell><cell r="C30996" t="str"><v>https://www.etcconnect.com/About/Company-Management.aspx</v></cell></row><row r="30997"><cell r="B30997" t="str"><v>Eli Lilly Italy</v></cell><cell r="C30997" t="str"><v>https://www.lilly.com/who-we-are/governance/executive-committee</v></cell></row><row r="30998"><cell r="B30998" t="str"><v>HSBC Ireland</v></cell><cell r="C30998" t="str"><v>http://www.hsbc.com/about-hsbc/leadership</v></cell></row><row r="30999"><cell r="B30999" t="str"><v>Ignite Technologies</v></cell><cell r="C30999" t="str"><v>http://www.ignitetech.com/company/corporate-leadership/</v></cell></row><row r="31000"><cell r="B31000" t="str"><v>Isabella Geriatric Center</v></cell><cell r="C31000" t="str"><v>http://www.isabella.org/Isabella/AboutUs/History.aspx?page=3</v></cell></row><row r="31001"><cell r="B31001" t="str"><v>Monaco Asset Management</v></cell><cell r="C31001" t="str"><v>http://www.monacoasset.com/?page_id=69</v></cell></row><row r="31002"><cell r="B31002" t="str"><v>Nike France</v></cell><cell r="C31002" t="str"><v>http://investors.nike.com/investors/corporate-governance/?toggle=management</v></cell></row><row r="31003"><cell r="B31003" t="str"><v>Northgate plc</v></cell><cell r="C31003" t="str"><v>http://www.northgateplc.com/about-us/our-board/</v></cell></row><row r="31004"><cell r="B31004" t="str"><v>PA Media Group</v></cell><cell r="C31004" t="str"><v>www.thepamediagroup.com/about-us/leadership/</v></cell></row><row r="31005"><cell r="B31005" t="str"><v>Qualcomm Ireland</v></cell><cell r="C31005" t="str"><v>https://www.qualcomm.com/company/about/leadership/paul-jacobs</v></cell></row><row r="31006"><cell r="B31006" t="str"><v>Central Mississippi REALTORS</v></cell><cell r="C31006" t="str"><v>http://centralmsrealtors.org/about-us/administration/staff.aspx</v></cell></row><row r="31007"><cell r="B31007" t="str"><v>Childhelp</v></cell><cell r="C31007" t="str"><v>https://www.childhelp.org/leadership/</v></cell></row><row r="31008"><cell r="B31008" t="str"><v>Consulting Engineering Services, Inc</v></cell><cell r="C31008" t="str"><v>http://www.cesct.com/profiles/</v></cell></row><row r="31009"><cell r="B31009" t="str"><v>eismann TiefkÃ¼hl Heimserivce GmbH</v></cell><cell r="C31009" t="str"><v>http://www.eismannhilft.de/verein/der-vorstand/</v></cell></row><row r="31010"><cell r="B31010" t="str"><v>Festicket UK</v></cell><cell r="C31010" t="str"><v>https://www.festicket.com/about/</v></cell></row><row r="31011"><cell r="B31011" t="str"><v>GebrÃ¼der KomsthÃ¶ft GmbH & Co.KG</v></cell><cell r="C31011" t="str"><v>http://komsthoeft.com/index.php?id=28</v></cell></row><row r="31012"><cell r="B31012" t="str"><v>Marriott Sweden</v></cell><cell r="C31012" t="str"><v>http://news.marriott.com/p/executive-leadership/</v></cell></row><row r="31013"><cell r="B31013" t="str"><v>Notenstein La Roche Private Bank Ltd</v></cell><cell r="C31013" t="str"><v>https://www.notenstein-laroche.ch/en/get-know-us#pg_62</v></cell></row><row r="31014"><cell r="B31014" t="str"><v>Oracle Norway</v></cell><cell r="C31014" t="str"><v>https://www.oracle.com/corporate/executives/index.html</v></cell></row><row r="31015"><cell r="B31015" t="str"><v>SLAC National Accelerator Laboratory</v></cell><cell r="C31015" t="str"><v>https://stanfordwho.stanford.edu/SWApp/detailAction.do?key=DR677U649%20%20%20%20%20%20%20&search=clifford&soundex=checkbox&stanfordonly=&affilfilter=everyone&filters=open</v></cell></row><row r="31016"><cell r="B31016" t="str"><v>Staples Norway</v></cell><cell r="C31016" t="str"><v>http://investor.staples.com/phoenix.zhtml?c=96244&p=irol-govboard</v></cell></row><row r="31017"><cell r="B31017" t="str"><v>Zoeticx.com</v></cell><cell r="C31017" t="str"><v>http://zoeticx.com/about/executive-team/</v></cell></row><row r="31018"><cell r="B31018" t="str"><v>Insightpool</v></cell><cell r="C31018" t="str"><v>https://insightpool.com/the-team/</v></cell></row><row r="31019"><cell r="B31019" t="str"><v>Interface Financial Group</v></cell><cell r="C31019" t="str"><v>https://www.interfacefinancial.com/about.php</v></cell></row><row r="31020"><cell r="B31020" t="str"><v>KnowledgeTree</v></cell><cell r="C31020" t="str"><v>http://www.knowledgetree.com/about/</v></cell></row><row r="31021"><cell r="B31021" t="str"><v>O'Gara Group</v></cell><cell r="C31021" t="str"><v>http://www.ogarasecuritytraining.com/leadership_profiles.php</v></cell></row><row r="31022"><cell r="B31022" t="str"><v>Stratos</v></cell><cell r="C31022" t="str"><v>https://www.stratos.com/about/management</v></cell></row><row r="31023"><cell r="B31023" t="str"><v>Wakefield City Council</v></cell><cell r="C31023" t="str"><v>http://www.wakefield.gov.uk/Documents/access-to-information/delegate-decisions/officer-delegated-decision-register-2015.pdf</v></cell></row><row r="31024"><cell r="B31024" t="str"><v>20-20 Technologies</v></cell><cell r="C31024" t="str"><v>http://www.2020spaces.com/about-us/2020-leadership-team/</v></cell></row><row r="31025"><cell r="B31025" t="str"><v>360training.com</v></cell><cell r="C31025" t="str"><v>http://www.360training.com/executive</v></cell></row><row r="31026"><cell r="B31026" t="str"><v>3Pillar Global</v></cell><cell r="C31026" t="str"><v>http://www.3pillarglobal.com/about</v></cell></row><row r="31027"><cell r="B31027" t="str"><v>9 Story Entertainment Inc.</v></cell><cell r="C31027" t="str"><v>http://www.9story.com/About/OurTeam</v></cell></row><row r="31028"><cell r="B31028" t="str"><v>99designs</v></cell><cell r="C31028" t="str"><v>http://99designs.com/about/meet-the-team</v></cell></row><row r="31029"><cell r="B31029" t="str"><v>Isolux Corsan</v></cell><cell r="C31029" t="str"><v>http://www.isoluxcorsan.com/en/our-company/board-of-directors/</v></cell></row><row r="31030"><cell r="B31030" t="str"><v>Lastminute.com Group</v></cell><cell r="C31030" t="str"><v>http://www.lastminutegroup.com/investor-relations/corporate-governance/management.aspx</v></cell></row><row r="31031"><cell r="B31031" t="str"><v>NFCC</v></cell><cell r="C31031" t="str"><v>https://nfcchelp.org/our-staff/</v></cell></row><row r="31032"><cell r="B31032" t="str"><v>NHS Education for Scotland</v></cell><cell r="C31032" t="str"><v>http://www.nes.scot.nhs.uk/about-us/the-board.aspx</v></cell></row><row r="31033"><cell r="B31033" t="str"><v>North East London NHS Foundation Trust</v></cell><cell r="C31033" t="str"><v>http://www.nelft.nhs.uk/about-us-our-board</v></cell></row><row r="31034"><cell r="B31034" t="str"><v>Northwest Regional Data Center</v></cell><cell r="C31034" t="str"><v>www.nwrdc.fsu.edu/nwrdc/leadership</v></cell></row><row r="31035"><cell r="B31035" t="str"><v>Ballentine Partners</v></cell><cell r="C31035" t="str"><v>https://ballentinepartners.com/our-team/#leadership</v></cell></row><row r="31036"><cell r="B31036" t="str"><v>Banca IMI Securities Corporation USA</v></cell><cell r="C31036" t="str"><v>https://www.bancaimi.com/en/bancaimi/chisiamo/lasocieta/Management.html</v></cell></row><row r="31037"><cell r="B31037" t="str"><v>Bayerngas GmbH</v></cell><cell r="C31037" t="str"><v>http://www.bayerngas.de/12-1-Management.html</v></cell></row><row r="31038"><cell r="B31038" t="str"><v>Black Tux</v></cell><cell r="C31038" t="str"><v>https://theblacktux.com/about/story</v></cell></row><row r="31039"><cell r="B31039" t="str"><v>Buxton Company</v></cell><cell r="C31039" t="str"><v>https://www.buxtonco.com/about/leadership/</v></cell></row><row r="31040"><cell r="B31040" t="str"><v>CartoDB</v></cell><cell r="C31040" t="str"><v>https://carto.com/team</v></cell></row><row r="31041"><cell r="B31041" t="str"><v>Coherix</v></cell><cell r="C31041" t="str"><v>http://coherix.com/about-us/leadership/</v></cell></row><row r="31042"><cell r="B31042" t="str"><v>Dane Street</v></cell><cell r="C31042" t="str"><v>http://site.danestreet.com/executives/</v></cell></row><row r="31043"><cell r="B31043" t="str"><v>Delphinus Medical</v></cell><cell r="C31043" t="str"><v>http://www.delphinusmt.com/about/leadership-team</v></cell></row><row r="31044"><cell r="B31044" t="str"><v>Delta Career Education Corporation</v></cell><cell r="C31044" t="str"><v>http://www.deltaed.com/who-we-are/management-team/</v></cell></row><row r="31045"><cell r="B31045" t="str"><v>Discern</v></cell><cell r="C31045" t="str"><v>http://www.discern.com/people/</v></cell></row><row r="31046"><cell r="B31046" t="str"><v>Ed. ZÃ¼blin AG</v></cell><cell r="C31046" t="str"><v>http://hamburg.zueblin.de/databases/internet/_public/content.nsf/27f1abc7e30c3309c12571e0003f78c7/a61cb17fc5fb2f31c1257a0d0040931a?OpenDocument</v></cell></row><row r="31047"><cell r="B31047" t="str"><v>Enerkem</v></cell><cell r="C31047" t="str"><v>enerkem.com/about-us/management-team</v></cell></row><row r="31048"><cell r="B31048" t="str"><v>eTRAVELi</v></cell><cell r="C31048" t="str"><v>https://www.etraveli.com/management/</v></cell></row><row r="31049"><cell r="B31049" t="str"><v>Exclusive Networks</v></cell><cell r="C31049" t="str"><v>http://www.exclusive-networks.com/ae/who-we-are/leadership-team/</v></cell></row><row r="31050"><cell r="B31050" t="str"><v>Fidor Bank AG</v></cell><cell r="C31050" t="str"><v>https://www.fidorbank.uk/about-fidor/executive-board-members</v></cell></row><row r="31051"><cell r="B31051" t="str"><v>Fundbox</v></cell><cell r="C31051" t="str"><v>https://fundbox.com/about/</v></cell></row><row r="31052"><cell r="B31052" t="str"><v>Funding Circle</v></cell><cell r="C31052" t="str"><v>https://www.fundingcircle.com/us/about/team/</v></cell></row><row r="31053"><cell r="B31053" t="str"><v>Barton Health</v></cell><cell r="C31053" t="str"><v>http://www.bartonhealth.org/tahoe/board-of-directors.aspx</v></cell></row><row r="31054"><cell r="B31054" t="str"><v>Christian Brothers University</v></cell><cell r="C31054" t="str"><v>https://www.cbu.edu/faculty-staff</v></cell></row><row r="31055"><cell r="B31055" t="str"><v>Citrus County School Board</v></cell><cell r="C31055" t="str"><v>http://www.citrus.k12.fl.us/departments/personnel/administration.htm</v></cell></row><row r="31056"><cell r="B31056" t="str"><v>City of Irving</v></cell><cell r="C31056" t="str"><v>http://www.cityofirving.org/210/Meet-Your-Mayor-and-Council</v></cell></row><row r="31057"><cell r="B31057" t="str"><v>Dallas-Fort Worth International Airport</v></cell><cell r="C31057" t="str"><v>https://www.dfwairport.com/about/admin/board/index.php</v></cell></row><row r="31058"><cell r="B31058" t="str"><v>Franklin County - Ohio</v></cell><cell r="C31058" t="str"><v>http://commissioners.franklincountyohio.gov/</v></cell></row><row r="31059"><cell r="B31059" t="str"><v>Greene County - Missouri</v></cell><cell r="C31059" t="str"><v>https://greenecountymo.gov/commission/boards/</v></cell></row><row r="31060"><cell r="B31060" t="str"><v>Hochschule fÃ¼r Musik Franz Liszt Weimar</v></cell><cell r="C31060" t="str"><v>http://www.hfm-weimar.de/ueber-uns/interaktives-organigramm-storage/praesidium/kanzlerin/zentrale-it.html</v></cell></row><row r="31061"><cell r="B31061" t="str"><v>Hotel- og Restaurantskolen</v></cell><cell r="C31061" t="str"><v>https://hrs.dk/about/medarbejdere/</v></cell></row><row r="31062"><cell r="B31062" t="str"><v>Apexigen Inc.</v></cell><cell r="C31062" t="str"><v>http://www.apexigen.com/management.shtml</v></cell></row><row r="31063"><cell r="B31063" t="str"><v>Arrowhead Hospital</v></cell><cell r="C31063" t="str"><v>https://www.abrazohealth.com/about-us/our-leadership-team</v></cell></row><row r="31064"><cell r="B31064" t="str"><v>Asante Rogue Regional Medical Center</v></cell><cell r="C31064" t="str"><v>www.asante.org/about-us/leadership/</v></cell></row><row r="31065"><cell r="B31065" t="str"><v>Banyan Air Service</v></cell><cell r="C31065" t="str"><v>http://www.banyanair.com/biographies.asp</v></cell></row><row r="31066"><cell r="B31066" t="str"><v>Baptist Health Corbin</v></cell><cell r="C31066" t="str"><v>https://www.baptisthealth.com/corbin/pages/about-baptist-health/leadership.aspx</v></cell></row><row r="31067"><cell r="B31067" t="str"><v>Bills.com, LLC</v></cell><cell r="C31067" t="str"><v>http://www.bills.com/team/</v></cell></row><row r="31068"><cell r="B31068" t="str"><v>Bunch CareSolutions</v></cell><cell r="C31068" t="str"><v>https://www.bunchcare.com/company/executive-leadership.aspx</v></cell></row><row r="31069"><cell r="B31069" t="str"><v>Buzzacott</v></cell><cell r="C31069" t="str"><v>http://www.buzzacott.co.uk/about-us/our-people</v></cell></row><row r="31070"><cell r="B31070" t="str"><v>Capital Region Medical Center</v></cell><cell r="C31070" t="str"><v>http://capitalregionalmedicalcenter.com/about/board-of-trustees.dot</v></cell></row><row r="31071"><cell r="B31071" t="str"><v>Children's Specialized Hospital Mountainside</v></cell><cell r="C31071" t="str"><v>http://www.childrens-specialized.org/about-us/who-we-are/senior-leadership</v></cell></row><row r="31072"><cell r="B31072" t="str"><v>Houston Methodist Saint Catherine Hospital</v></cell><cell r="C31072" t="str"><v>http://www.houstonmethodist.org/about-us/board-of-directors/</v></cell></row><row r="31073"><cell r="B31073" t="str"><v>CloudFlare, Inc.</v></cell><cell r="C31073" t="str"><v>https://www.cloudflare.com/people/</v></cell></row><row r="31074"><cell r="B31074" t="str"><v>Third Bridge</v></cell><cell r="C31074" t="str"><v>https://www.thirdbridge.com/en/about</v></cell></row><row r="31075"><cell r="B31075" t="str"><v>Conway Corporation</v></cell><cell r="C31075" t="str"><v>https://www.conwaycorp.com/leadership-and-staff</v></cell></row><row r="31076"><cell r="B31076" t="str"><v>Chase Brass and Copper Company</v></cell><cell r="C31076" t="str"><v>https://www.chasebrass.com/Information/ChaseHistory.aspx</v></cell></row><row r="31077"><cell r="B31077" t="str"><v>Citation Oil and Gas</v></cell><cell r="C31077" t="str"><v>http://www.cogc.com/about-us/management-team/</v></cell></row><row r="31078"><cell r="B31078" t="str"><v>ViewPoint Construction Software</v></cell><cell r="C31078" t="str"><v>http://viewpoint.com/about/management</v></cell></row><row r="31079"><cell r="B31079" t="str"><v>Coeur Mining, Inc.</v></cell><cell r="C31079" t="str"><v>http://www.coeur.com/company/leadership/executive-leadership#.VoRk_bZ9600</v></cell></row><row r="31080"><cell r="B31080" t="str"><v>CST Brands, Inc.</v></cell><cell r="C31080" t="str"><v>http://www.cstbrands.com/en-us/investors/executiveteam</v></cell></row><row r="31081"><cell r="B31081" t="str"><v>Denim Group</v></cell><cell r="C31081" t="str"><v>http://www.denimgroup.com/about_team.html</v></cell></row><row r="31082"><cell r="B31082" t="str"><v>Escher Group</v></cell><cell r="C31082" t="str"><v>https://www.eschergroup.com/about-us/leadership/management-team/</v></cell></row><row r="31083"><cell r="B31083" t="str"><v>eSilicon Corporation</v></cell><cell r="C31083" t="str"><v>https://www.esilicon.com/company/executive-team/</v></cell></row><row r="31084"><cell r="B31084" t="str"><v>Exostar</v></cell><cell r="C31084" t="str"><v>http://www.exostar.com/Executive-Management/</v></cell></row><row r="31085"><cell r="B31085" t="str"><v>Global Financial Aid Services, Inc.</v></cell><cell r="C31085" t="str"><v>http://www.globalfas.com/about/leadership</v></cell></row><row r="31086"><cell r="B31086" t="str"><v>Halifax Media Group</v></cell><cell r="C31086" t="str"><v>http://www.halifaxmediagroup.com/corporate-staff/</v></cell></row><row r="31087"><cell r="B31087" t="str"><v>Healthcare Realty Trust</v></cell><cell r="C31087" t="str"><v>http://www.healthcarerealty.com/team/</v></cell></row><row r="31088"><cell r="B31088" t="str"><v>NHS Tayside</v></cell><cell r="C31088" t="str"><v>http://www.therotherhamft.nhs.uk/Corporate_Governance_Information/Board_Members/Board_Members/</v></cell></row><row r="31089"><cell r="B31089" t="str"><v>Norges idrettshÃ¸gskole</v></cell><cell r="C31089" t="str"><v>http://www.nih.no/om-nih/ledelsen/</v></cell></row><row r="31090"><cell r="B31090" t="str"><v>Norges miljo- og biovitenskapelige universitet</v></cell><cell r="C31090" t="str"><v>https://www.nmbu.no/om/adm/ledelse</v></cell></row><row r="31091"><cell r="B31091" t="str"><v>Northern Devon Healthcare NHS Trust</v></cell><cell r="C31091" t="str"><v>http://www.northdevonhealth.nhs.uk/about/trust-board/executive-directors/</v></cell></row><row r="31092"><cell r="B31092" t="str"><v>Pension Insurance Corporation Ltd</v></cell><cell r="C31092" t="str"><v>https://www.pensioncorporation.com/about-us/our-team/management/</v></cell></row><row r="31093"><cell r="B31093" t="str"><v>Pret A Manger</v></cell><cell r="C31093" t="str"><v>http://www.pret.com/en-us/working-in-a-pret-shop</v></cell></row><row r="31094"><cell r="B31094" t="str"><v>Reliance Mutual Insurance Society Limited</v></cell><cell r="C31094" t="str"><v>https://www.reliancemutual.co.uk/about-us/our-team/</v></cell></row><row r="31095"><cell r="B31095" t="str"><v>Santander Consumer Finance Benelux B.V.</v></cell><cell r="C31095" t="str"><v>http://www.santander.com/csgs/Satellite/CFWCSancomQP01/en_GB/Corporate/Investor-Relations/Board-Members.html</v></cell></row><row r="31096"><cell r="B31096" t="str"><v>Schneider Electric Ireland</v></cell><cell r="C31096" t="str"><v>http://www.schneider-electric.ie/en/about-us/diversity/governance.jsp</v></cell></row><row r="31097"><cell r="B31097" t="str"><v>Sisk Group</v></cell><cell r="C31097" t="str"><v>http://www.siskgroup.com/about-us/board</v></cell></row><row r="31098"><cell r="B31098" t="str"><v>Standard Life International Ltd</v></cell><cell r="C31098" t="str"><v>http://www.standardlife.ie/1/site/ie/mystandardlife/withprofits/committee</v></cell></row><row r="31099"><cell r="B31099" t="str"><v>UDG Healthcare plc</v></cell><cell r="C31099" t="str"><v>http://www.udghealthcare.com/about-us/leadership/board-of-directors/</v></cell></row><row r="31100"><cell r="B31100" t="str"><v>Atlanta Capital Management Company</v></cell><cell r="C31100" t="str"><v>http://www.atlcap.com/Aboutus/ManagementTeam.aspx</v></cell></row><row r="31101"><cell r="B31101" t="str"><v>Atlantic General Hospital</v></cell><cell r="C31101" t="str"><v>http://www.atlanticgeneral.org/About-Us/Administration.aspx</v></cell></row><row r="31102"><cell r="B31102" t="str"><v>Aurora Behavioral Health System-Glendale</v></cell><cell r="C31102" t="str"><v>http://www.auroraarizona.com/about/west-executive-management-staff</v></cell></row><row r="31103"><cell r="B31103" t="str"><v>Aurora Charter Oak Behavioral Health Care</v></cell><cell r="C31103" t="str"><v>http://www.charteroakhospital.com/about/charter-oak-management-staff</v></cell></row><row r="31104"><cell r="B31104" t="str"><v>Aurora Chicago Lakeshore Hospital</v></cell><cell r="C31104" t="str"><v>http://www.chicagolakeshorehospital.com/about/chicago-management-team</v></cell></row><row r="31105"><cell r="B31105" t="str"><v>Aurora Saint Luke's Medical Center</v></cell><cell r="C31105" t="str"><v>https://www.aurorahealthcare.org/about-aurora/leadership</v></cell></row><row r="31106"><cell r="B31106" t="str"><v>Aurora Vista del Mar Hospital</v></cell><cell r="C31106" t="str"><v>http://www.vistadelmarhospital.com/node/179</v></cell></row><row r="31107"><cell r="B31107" t="str"><v>Bacharach Institute for Rehabilitation</v></cell><cell r="C31107" t="str"><v>https://www.bacharach.org/board-of-governors/</v></cell></row><row r="31108"><cell r="B31108" t="str"><v>Bartlett Regional Hospital</v></cell><cell r="C31108" t="str"><v>http://www.bartletthospital.org/about-us/senior-leadership-team.aspx</v></cell></row><row r="31109"><cell r="B31109" t="str"><v>Bascom Palmer Eye Institute</v></cell><cell r="C31109" t="str"><v>http://bascompalmer.org/about/leadership-team</v></cell></row><row r="31110"><cell r="B31110" t="str"><v>Baton Rouge Rehabilitation Hospital</v></cell><cell r="C31110" t="str"><v>http://www.brrehab.com/site311.php</v></cell></row><row r="31111"><cell r="B31111" t="str"><v>Bayfront Health Dade Center</v></cell><cell r="C31111" t="str"><v>http://www.bayfrontdadecity.com/about/leadership-team</v></cell></row><row r="31112"><cell r="B31112" t="str"><v>Bear Lake Memorial Hospital</v></cell><cell r="C31112" t="str"><v>http://www.blmhospital.com/board-of-directors/</v></cell></row><row r="31113"><cell r="B31113" t="str"><v>Berger Health System</v></cell><cell r="C31113" t="str"><v>http://www.bergerhealth.com/board-of-governors/</v></cell></row><row r="31114"><cell r="B31114" t="str"><v>Beth Israel Deaconess Hospital - Milton</v></cell><cell r="C31114" t="str"><v>http://www.bidmilton.org/about-us/leadership/</v></cell></row><row r="31115"><cell r="B31115" t="str"><v>Bigfork Valley Hospital</v></cell><cell r="C31115" t="str"><v>http://www.bigforkvalley.org/about-us/leadership.aspx</v></cell></row><row r="31116"><cell r="B31116" t="str"><v>Bingham Memorial Hospital</v></cell><cell r="C31116" t="str"><v>http://www.binghammemorial.org/about-bmh/administration-management.html</v></cell></row><row r="31117"><cell r="B31117" t="str"><v>Blanchard Valley Hospital</v></cell><cell r="C31117" t="str"><v>http://www.bvhealthsystem.org/?id=600&sid=1</v></cell></row><row r="31118"><cell r="B31118" t="str"><v>Boulder City Hospital</v></cell><cell r="C31118" t="str"><v>http://bchcares.org/about/leadership-team/</v></cell></row><row r="31119"><cell r="B31119" t="str"><v>Bournewood Hospital</v></cell><cell r="C31119" t="str"><v>http://www.bournewood.com/leadership</v></cell></row><row r="31120"><cell r="B31120" t="str"><v>Academy of Learning College</v></cell><cell r="C31120" t="str"><v>http://www.academyoflearning.com/about.html</v></cell></row><row r="31121"><cell r="B31121" t="str"><v>Acadia University</v></cell><cell r="C31121" t="str"><v>http://www2.acadiau.ca/about-acadia/leadership.html</v></cell></row><row r="31122"><cell r="B31122" t="str"><v>ACB</v></cell><cell r="C31122" t="str"><v>acb.org/leadership-list-guidelines</v></cell></row><row r="31123"><cell r="B31123" t="str"><v>Access Communications Cooperative Limited</v></cell><cell r="C31123" t="str"><v>http://www.myaccess.ca/Corporate/DiscoverAccess/BoardofDirectors.aspx</v></cell></row><row r="31124"><cell r="B31124" t="str"><v>ACDI/VOCA</v></cell><cell r="C31124" t="str"><v>http://www.acdivoca.org/about/team/</v></cell></row><row r="31125"><cell r="B31125" t="str"><v>Agile Networks, LLC</v></cell><cell r="C31125" t="str"><v>http://agilenetworks.com/team/</v></cell></row><row r="31126"><cell r="B31126" t="str"><v>Albeado</v></cell><cell r="C31126" t="str"><v>http://albeado.com/our-team/</v></cell></row><row r="31127"><cell r="B31127" t="str"><v>Alien Technology Corp.</v></cell><cell r="C31127" t="str"><v>http://www.alientechnology.com/company/management/</v></cell></row><row r="31128"><cell r="B31128" t="str"><v>AM General</v></cell><cell r="C31128" t="str"><v>http://www.amgeneral.com/corporate/leadership.php</v></cell></row><row r="31129"><cell r="B31129" t="str"><v>BioTime, Inc.</v></cell><cell r="C31129" t="str"><v>http://www.biotimeinc.com/company/leadership/</v></cell></row><row r="31130"><cell r="B31130" t="str"><v>Codifyd</v></cell><cell r="C31130" t="str"><v>https://www.codifyd.com/who-we-are/</v></cell></row><row r="31131"><cell r="B31131" t="str"><v>Cooledge Lighting</v></cell><cell r="C31131" t="str"><v>https://cooledgelighting.com/about/team/</v></cell></row><row r="31132"><cell r="B31132" t="str"><v>Envoy</v></cell><cell r="C31132" t="str"><v>http://www.weareenvoy.com/about.html</v></cell></row><row r="31133"><cell r="B31133" t="str"><v>Friendship Bridge</v></cell><cell r="C31133" t="str"><v>https://www.friendshipbridge.org/who-we-are/leadership-team/</v></cell></row><row r="31134"><cell r="B31134" t="str"><v>Homestar Financial Corporation</v></cell><cell r="C31134" t="str"><v>https://www.homestarfc.com/weshunt</v></cell></row><row r="31135"><cell r="B31135" t="str"><v>Jukin Media Inc.</v></cell><cell r="C31135" t="str"><v>https://www.jukinmedia.com/our-team</v></cell></row><row r="31136"><cell r="B31136" t="str"><v>Mparticle Inc.</v></cell><cell r="C31136" t="str"><v>https://www.mparticle.com/about-us/</v></cell></row><row r="31137"><cell r="B31137" t="str"><v>Viewics Inc.</v></cell><cell r="C31137" t="str"><v>https://viewics.com/company/executive-team/</v></cell></row><row r="31138"><cell r="B31138" t="str"><v>Welltok Inc.</v></cell><cell r="C31138" t="str"><v>http://welltok.com/about/leadership.html</v></cell></row><row r="31139"><cell r="B31139" t="str"><v>Zentralinstitut fÃ¼r Seelische Gesundheit</v></cell><cell r="C31139" t="str"><v>https://www.zi-mannheim.de/forschung/personen.html</v></cell></row><row r="31140"><cell r="B31140" t="str"><v>Aurionpro Solutions Inc.</v></cell><cell r="C31140" t="str"><v>https://www.aurionpro.com/executive-management/</v></cell></row><row r="31141"><cell r="B31141" t="str"><v>Averna</v></cell><cell r="C31141" t="str"><v>http://www.averna.com/en/company/management-team</v></cell></row><row r="31142"><cell r="B31142" t="str"><v>Bausch & Lomb Ireland</v></cell><cell r="C31142" t="str"><v>http://www.valeant.com/about/board-of-directors</v></cell></row><row r="31143"><cell r="B31143" t="str"><v>Crown Holdings UK</v></cell><cell r="C31143" t="str"><v>http://www.crowncork.com/investors/corporate-governance/corporate-officers</v></cell></row><row r="31144"><cell r="B31144" t="str"><v>Horiba USA</v></cell><cell r="C31144" t="str"><v>http://www.horiba.com/us/en/investor-relations/board-of-directors/</v></cell></row><row r="31145"><cell r="B31145" t="str"><v>iDonate LLC</v></cell><cell r="C31145" t="str"><v>http://idonate.com/company/</v></cell></row><row r="31146"><cell r="B31146" t="str"><v>Ascendum Solutions</v></cell><cell r="C31146" t="str"><v>http://ascendum.com/company/executive-leadership/</v></cell></row><row r="31147"><cell r="B31147" t="str"><v>Navera</v></cell><cell r="C31147" t="str"><v>http://www.navera.com/company/team.php</v></cell></row><row r="31148"><cell r="B31148" t="str"><v>Next Tier Education Inc.</v></cell><cell r="C31148" t="str"><v>https://www.nexttier.com/executive-team/</v></cell></row><row r="31149"><cell r="B31149" t="str"><v>Orchard App Inc. (duplicate)</v></cell><cell r="C31149" t="str"><v>http://www.orchardplatform.com/company/team/</v></cell></row><row r="31150"><cell r="B31150" t="str"><v>Pershing Gold Corporation</v></cell><cell r="C31150" t="str"><v>http://www.pershinggold.com/corporate-info/management-team</v></cell></row><row r="31151"><cell r="B31151" t="str"><v>Phreesia Inc.</v></cell><cell r="C31151" t="str"><v>http://www.phreesia.com/about-leadership/</v></cell></row><row r="31152"><cell r="B31152" t="str"><v>Presidio Bank</v></cell><cell r="C31152" t="str"><v>https://www.presidiobank.com/about-executive-management.htm</v></cell></row><row r="31153"><cell r="B31153" t="str"><v>Principal Solar Inc.</v></cell><cell r="C31153" t="str"><v>http://www.principalsolar.com/aboutus_leadership.html</v></cell></row><row r="31154"><cell r="B31154" t="str"><v>ProAct Services Corporation</v></cell><cell r="C31154" t="str"><v>http://proact-usa.com/our-team/officers/</v></cell></row><row r="31155"><cell r="B31155" t="str"><v>reach | influence</v></cell><cell r="C31155" t="str"><v>http://www.reachinfluence.com/who-we-are/our-team/</v></cell></row><row r="31156"><cell r="B31156" t="str"><v>Realty Mogul</v></cell><cell r="C31156" t="str"><v>https://www.realtymogul.com/about-us</v></cell></row><row r="31157"><cell r="B31157" t="str"><v>Socotra Inc</v></cell><cell r="C31157" t="str"><v>https://www.socotra.com/team/</v></cell></row><row r="31158"><cell r="B31158" t="str"><v>STAQ</v></cell><cell r="C31158" t="str"><v>http://www.staq.com/leadership.html</v></cell></row><row r="31159"><cell r="B31159" t="str"><v>SwiftStack Inc.</v></cell><cell r="C31159" t="str"><v>https://www.swiftstack.com/about/leadership-team/</v></cell></row><row r="31160"><cell r="B31160" t="str"><v>TableSafe</v></cell><cell r="C31160" t="str"><v>https://www.tablesafe.com/about-us/#team</v></cell></row><row r="31161"><cell r="B31161" t="str"><v>Telcare Inc.</v></cell><cell r="C31161" t="str"><v>http://www.telcare.com/leadership-team</v></cell></row><row r="31162"><cell r="B31162" t="str"><v>Texas Biomedical Research Institute</v></cell><cell r="C31162" t="str"><v>http://www.txbiomed.org/about/leadership/board-of-trustees</v></cell></row><row r="31163"><cell r="B31163" t="str"><v>Tipalti Solutions Ltd.</v></cell><cell r="C31163" t="str"><v>http://www.tipalti.com/about/</v></cell></row><row r="31164"><cell r="B31164" t="str"><v>Veran Medical Technologies Inc.</v></cell><cell r="C31164" t="str"><v>http://www.veranmedical.com/leaderhip.html</v></cell></row><row r="31165"><cell r="B31165" t="str"><v>Viamet Pharmaceuticals, Inc.</v></cell><cell r="C31165" t="str"><v>http://www.viamet.com/about/management.php</v></cell></row><row r="31166"><cell r="B31166" t="str"><v>Vida Diagnostics Inc</v></cell><cell r="C31166" t="str"><v>https://vidadiagnostics.com/about/</v></cell></row><row r="31167"><cell r="B31167" t="str"><v>Southwest Human Development</v></cell><cell r="C31167" t="str"><v>https://www.swhd.org/leadership/</v></cell></row><row r="31168"><cell r="B31168" t="str"><v>Sovereign Oncology</v></cell><cell r="C31168" t="str"><v>https://sovereignhealthsystem.com/home/executive-team.html</v></cell></row><row r="31169"><cell r="B31169" t="str"><v>Sparta Systems</v></cell><cell r="C31169" t="str"><v>http://www.spartasystems.com/about-us/leadership-team</v></cell></row><row r="31170"><cell r="B31170" t="str"><v>Stellar Loyalty Inc.</v></cell><cell r="C31170" t="str"><v>http://stellarloyalty.com/team/</v></cell></row><row r="31171"><cell r="B31171" t="str"><v>Synergy Pharmaceuticals Inc.</v></cell><cell r="C31171" t="str"><v>http://www.synergypharma.com/about-us/executive-leadership</v></cell></row><row r="31172"><cell r="B31172" t="str"><v>Syros Pharmaceuticals</v></cell><cell r="C31172" t="str"><v>http://syros.com/leadership/</v></cell></row><row r="31173"><cell r="B31173" t="str"><v>Syska Hennessy Group</v></cell><cell r="C31173" t="str"><v>http://syska.com/?page_id=24</v></cell></row><row r="31174"><cell r="B31174" t="str"><v>Taconic Innovations</v></cell><cell r="C31174" t="str"><v>http://www.taconicinnovations.com/who-we-are/</v></cell></row><row r="31175"><cell r="B31175" t="str"><v>TargetRecruit</v></cell><cell r="C31175" t="str"><v>http://www.targetrecruit.net/about-us/meet-our-executive-team/</v></cell></row><row r="31176"><cell r="B31176" t="str"><v>Impact Telecom</v></cell><cell r="C31176" t="str"><v>http://impacttelecom.com/about-us-management</v></cell></row><row r="31177"><cell r="B31177" t="str"><v>Travelzoo Inc.</v></cell><cell r="C31177" t="str"><v>http://ir.travelzoo.com/bios.cfm</v></cell></row><row r="31178"><cell r="B31178" t="str"><v>Unleashed Technologies</v></cell><cell r="C31178" t="str"><v>https://www.unleashed-technologies.com/who-we-are/meet-the-team</v></cell></row><row r="31179"><cell r="B31179" t="str"><v>Veris Group</v></cell><cell r="C31179" t="str"><v>https://www.verisgroup.com/about-veris-group/leadership/</v></cell></row><row r="31180"><cell r="B31180" t="str"><v>VUE Software</v></cell><cell r="C31180" t="str"><v>http://www.vuesoftware.com/management-team/</v></cell></row><row r="31181"><cell r="B31181" t="str"><v>Accushield LLC</v></cell><cell r="C31181" t="str"><v>https://www.accushield.com/our-team/</v></cell></row><row r="31182"><cell r="B31182" t="str"><v>Active Junky Inc.</v></cell><cell r="C31182" t="str"><v>http://activejunky.com/about_us/team</v></cell></row><row r="31183"><cell r="B31183" t="str"><v>Adestra Ltd</v></cell><cell r="C31183" t="str"><v>http://www.adestra.com/company/</v></cell></row><row r="31184"><cell r="B31184" t="str"><v>Aggregage</v></cell><cell r="C31184" t="str"><v>http://www.aggregage.com/about/aggregage-thought-leaders</v></cell></row><row r="31185"><cell r="B31185" t="str"><v>Aldridge Brownlee LLP</v></cell><cell r="C31185" t="str"><v>http://absolicitors.com/about/partners/</v></cell></row><row r="31186"><cell r="B31186" t="str"><v>Driversiti</v></cell><cell r="C31186" t="str"><v>https://www.driversiti.com/board-bios/</v></cell></row><row r="31187"><cell r="B31187" t="str"><v>Balmoral Resources Ltd</v></cell><cell r="C31187" t="str"><v>http://www.balmoralresources.com/corporate/management-officers</v></cell></row><row r="31188"><cell r="B31188" t="str"><v>BioPharmX, Inc.</v></cell><cell r="C31188" t="str"><v>http://www.biopharmx.com/about/</v></cell></row><row r="31189"><cell r="B31189" t="str"><v>Blueprint Medicines</v></cell><cell r="C31189" t="str"><v>http://www.blueprintmedicines.com/team/executive-management-team/</v></cell></row><row r="31190"><cell r="B31190" t="str"><v>Body Labs Inc.</v></cell><cell r="C31190" t="str"><v>http://www.bodylabs.com/about</v></cell></row><row r="31191"><cell r="B31191" t="str"><v>Bowdoin College</v></cell><cell r="C31191" t="str"><v>www.bowdoin.edu/it/about/infrastructure.shtml</v></cell></row><row r="31192"><cell r="B31192" t="str"><v>BrightEdge</v></cell><cell r="C31192" t="str"><v>http://www.brightedge.com/about/management</v></cell></row><row r="31193"><cell r="B31193" t="str"><v>City of Fremont, CA</v></cell><cell r="C31193" t="str"><v>https://www.fremont.gov/81/Management-Team</v></cell></row><row r="31194"><cell r="B31194" t="str"><v>ClearDebt Group Ltd.</v></cell><cell r="C31194" t="str"><v>http://cleardebt.co.uk/about-us/meet-the-cleardebt-team</v></cell></row><row r="31195"><cell r="B31195" t="str"><v>Clinch Valley Medical Center</v></cell><cell r="C31195" t="str"><v>http://www.clinchvalleymedicalcenter.com/about-us/ceo-message</v></cell></row><row r="31196"><cell r="B31196" t="str"><v>kgb</v></cell><cell r="C31196" t="str"><v>http://www.kgb.com/leadership/</v></cell></row><row r="31197"><cell r="B31197" t="str"><v>Kik</v></cell><cell r="C31197" t="str"><v>www.kikcorp.com/about-kik/leadership-team/</v></cell></row><row r="31198"><cell r="B31198" t="str"><v>Kurtosys Systems</v></cell><cell r="C31198" t="str"><v>https://www.kurtosys.com/about/executive-team/</v></cell></row><row r="31199"><cell r="B31199" t="str"><v>Berkshire Hathaway HomeServices, New England Properties</v></cell><cell r="C31199" t="str"><v>http://www.bhhsneproperties.com/aboutus-exec-team.aspx</v></cell></row><row r="31200"><cell r="B31200" t="str"><v>Oxford Innovation Ltd</v></cell><cell r="C31200" t="str"><v>http://www.oxin-centres.co.uk/meet-the-team.html</v></cell></row><row r="31201"><cell r="B31201" t="str"><v>Plan-Net</v></cell><cell r="C31201" t="str"><v>http://www.plan-net.co.uk/our-people.html</v></cell></row><row r="31202"><cell r="B31202" t="str"><v>Pluto Tv</v></cell><cell r="C31202" t="str"><v>http://corporate.pluto.tv/about-us/</v></cell></row><row r="31203"><cell r="B31203" t="str"><v>Principal Global Investors (Europe) Ltd</v></cell><cell r="C31203" t="str"><v>https://www.principalglobal.com/principal-global-equities/about-us/management-team</v></cell></row><row r="31204"><cell r="B31204" t="str"><v>Royal Association for Deaf People</v></cell><cell r="C31204" t="str"><v>http://www.royaldeaf.org.uk/about-rad/meet-us/staff-profiles/</v></cell></row><row r="31205"><cell r="B31205" t="str"><v>Scripted Inc.</v></cell><cell r="C31205" t="str"><v>https://scripted.com/who-we-are/team/</v></cell></row><row r="31206"><cell r="B31206" t="str"><v>ShipServ Limited</v></cell><cell r="C31206" t="str"><v>http://www.shipserv.com/info/about-us/our-management-team</v></cell></row><row r="31207"><cell r="B31207" t="str"><v>Society of Petroleum Engineers</v></cell><cell r="C31207" t="str"><v>http://www.spe.org/about/executives.php</v></cell></row><row r="31208"><cell r="B31208" t="str"><v>Accrington & Rossendale College</v></cell><cell r="C31208" t="str"><v>http://www.accross.ac.uk/about-us/governance/our-governors/</v></cell></row><row r="31209"><cell r="B31209" t="str"><v>Accuride International Limited</v></cell><cell r="C31209" t="str"><v>https://www.accuride-europe.com/contact/addresses</v></cell></row><row r="31210"><cell r="B31210" t="str"><v>Acland Burghley School</v></cell><cell r="C31210" t="str"><v>http://www.aclandburghley.camden.sch.uk/Governors</v></cell></row><row r="31211"><cell r="B31211" t="str"><v>ACS International Schools</v></cell><cell r="C31211" t="str"><v>http://www.acs-schools.com/meet-our-leadership-team</v></cell></row><row r="31212"><cell r="B31212" t="str"><v>Adams Morey Limited</v></cell><cell r="C31212" t="str"><v>http://www.adamsmorey-southampton.com/our-team/</v></cell></row><row r="31213"><cell r="B31213" t="str"><v>Aegon Seguros</v></cell><cell r="C31213" t="str"><v>https://www.aegon.com/en/Home/Investors/Governance/Management-Board1/</v></cell></row><row r="31214"><cell r="B31214" t="str"><v>Aftenposten</v></cell><cell r="C31214" t="str"><v>http://www.schibsted.com/en/Media-Houses/Aftenposten/</v></cell></row><row r="31215"><cell r="B31215" t="str"><v>Prevas AB</v></cell><cell r="C31215" t="str"><v>http://www.prevas.com/management_team.html</v></cell></row><row r="31216"><cell r="B31216" t="str"><v>Rand Worldwide</v></cell><cell r="C31216" t="str"><v>http://rand.com/company/executive-team</v></cell></row><row r="31217"><cell r="B31217" t="str"><v>Sansum Clinic</v></cell><cell r="C31217" t="str"><v>http://www.sansumclinic.org/executive-team</v></cell></row><row r="31218"><cell r="B31218" t="str"><v>SINTEF</v></cell><cell r="C31218" t="str"><v>https://www.sintef.no/en/about-us/</v></cell></row><row r="31219"><cell r="B31219" t="str"><v>Solstad Offshore ASA</v></cell><cell r="C31219" t="str"><v>https://solstad.no/investor-relations/corporate-governance-policy/board-of-directors/</v></cell></row><row r="31220"><cell r="B31220" t="str"><v>Take 5 Solutions</v></cell><cell r="C31220" t="str"><v>http://www.take5s.com/exec_manager.php</v></cell></row><row r="31221"><cell r="B31221" t="str"><v>Technical Career Institutes</v></cell><cell r="C31221" t="str"><v>http://www.tcicollege.edu/about/board-of-directors/</v></cell></row><row r="31222"><cell r="B31222" t="str"><v>VIVERAE</v></cell><cell r="C31222" t="str"><v>http://viverae.com/about-us/</v></cell></row><row r="31223"><cell r="B31223" t="str"><v>3 STEP IT</v></cell><cell r="C31223" t="str"><v>https://www.3stepit.com/company/directors-and-management</v></cell></row><row r="31224"><cell r="B31224" t="str"><v>A. Espersen A/S</v></cell><cell r="C31224" t="str"><v>http://www.espersen.com/espersen/management</v></cell></row><row r="31225"><cell r="B31225" t="str"><v>American Mathematical Society</v></cell><cell r="C31225" t="str"><v>http://www.ams.org/about-us/executive-staff/exec-staff</v></cell></row><row r="31226"><cell r="B31226" t="str"><v>Bell Integration</v></cell><cell r="C31226" t="str"><v>http://www.bell-integration.com/executive-team/</v></cell></row><row r="31227"><cell r="B31227" t="str"><v>Destia</v></cell><cell r="C31227" t="str"><v>http://www.destia.fi/en/destia/management-and-corporate-governance/management-team.html</v></cell></row><row r="31228"><cell r="B31228" t="str"><v>SjÃ¶fartsverket</v></cell><cell r="C31228" t="str"><v>http://www.sjofartsverket.se/en/About-us/Organization/Management-Team/</v></cell></row><row r="31229"><cell r="B31229" t="str"><v>Zelis Healthcare</v></cell><cell r="C31229" t="str"><v>http://www.zelis.com/about-us/leadership/</v></cell></row><row r="31230"><cell r="B31230" t="str"><v>Tohono O'odham Nation</v></cell><cell r="C31230" t="str"><v>http://www.tonation-nsn.gov/tribal_government.aspx</v></cell></row><row r="31231"><cell r="B31231" t="str"><v>Trinity Consultants</v></cell><cell r="C31231" t="str"><v>http://www.trinityconsultants.com/leadership/</v></cell></row><row r="31232"><cell r="B31232" t="str"><v>Vantage Production, LLC</v></cell><cell r="C31232" t="str"><v>http://www.vantageproduction.com/home/leadership.php</v></cell></row><row r="31233"><cell r="B31233" t="str"><v>Willdan</v></cell><cell r="C31233" t="str"><v>http://www.willdan.com/leadership.aspx</v></cell></row><row r="31234"><cell r="B31234" t="str"><v>Felleskjopet Agri SA</v></cell><cell r="C31234" t="str"><v>https://www.felleskjopet.no/om-felleskjopet/styret-i-felleskjopet-agri/</v></cell></row><row r="31235"><cell r="B31235" t="str"><v>Hurtigruten AS</v></cell><cell r="C31235" t="str"><v>https://www.hurtigruten.com/about-us/management/</v></cell></row><row r="31236"><cell r="B31236" t="str"><v>If Skadeforsikring</v></cell><cell r="C31236" t="str"><v>https://www.if.no/web/no/om/fakta/ledelse/pages/default.aspx</v></cell></row><row r="31237"><cell r="B31237" t="str"><v>Statens tjÃ¤nstepensionsverk</v></cell><cell r="C31237" t="str"><v>https://www.spv.se/soksida/?SearchString=Chanett%2509Edlund&page=0&filter=0&sort=</v></cell></row><row r="31238"><cell r="B31238" t="str"><v>Aalberts Industries N.V.</v></cell><cell r="C31238" t="str"><v>https://www.aalberts.com/en/about-us/</v></cell></row><row r="31239"><cell r="B31239" t="str"><v>CloudBees, Inc.</v></cell><cell r="C31239" t="str"><v>https://www.cloudbees.com/company/team</v></cell></row><row r="31240"><cell r="B31240" t="str"><v>SGS Accutest Laboratories</v></cell><cell r="C31240" t="str"><v>http://www.accutest.com/company-senior-management-team.htm</v></cell></row><row r="31241"><cell r="B31241" t="str"><v>AERTICKET AG</v></cell><cell r="C31241" t="str"><v>https://www.aerticket.de/en/company/management/management-board/</v></cell></row><row r="31242"><cell r="B31242" t="str"><v>Agravis Raiffeisen AG</v></cell><cell r="C31242" t="str"><v>https://www.agravis.de/en/ueber_agravis/konzern/hauptversammlung_2015/vorstand_1/index.html</v></cell></row><row r="31243"><cell r="B31243" t="str"><v>Air Charter Service plc</v></cell><cell r="C31243" t="str"><v>http://www.aircharterservice.com/about-us/meet-the-team</v></cell></row><row r="31244"><cell r="B31244" t="str"><v>Aircraft Research Association Limited</v></cell><cell r="C31244" t="str"><v>http://www.ara.co.uk/about-ara/people/senior-management-team/</v></cell></row><row r="31245"><cell r="B31245" t="str"><v>All Saints Academy Cheltenham</v></cell><cell r="C31245" t="str"><v>http://www.asachelt.org/183/staff</v></cell></row><row r="31246"><cell r="B31246" t="str"><v>Amphastar Pharmaceuticals, Inc.</v></cell><cell r="C31246" t="str"><v>http://www.amphastar.com/executive-management.html</v></cell></row><row r="31247"><cell r="B31247" t="str"><v>Berkley Specialty Underwriting Managers</v></cell><cell r="C31247" t="str"><v>https://www.berkleysum.com/BSUM/Pages/Leadership.aspx</v></cell></row><row r="31248"><cell r="B31248" t="str"><v>Briggs and Morgan, Professional Association</v></cell><cell r="C31248" t="str"><v>http://www.briggs.com/about-leadership.html</v></cell></row><row r="31249"><cell r="B31249" t="str"><v>CaseNET, Inc.</v></cell><cell r="C31249" t="str"><v>http://www.casenetllc.com/leadership.html</v></cell></row><row r="31250"><cell r="B31250" t="str"><v>CaseStack</v></cell><cell r="C31250" t="str"><v>https://ww2.casestack.com/management.html</v></cell></row><row r="31251"><cell r="B31251" t="str"><v>Clancy & Theys Construction Company</v></cell><cell r="C31251" t="str"><v>http://www.clancytheys.com/#company</v></cell></row><row r="31252"><cell r="B31252" t="str"><v>Robins Federal Credit Union</v></cell><cell r="C31252" t="str"><v>https://www.robinsfcu.org/About</v></cell></row><row r="31253"><cell r="B31253" t="str"><v>Sam Edelman</v></cell><cell r="C31253" t="str"><v>http://content.samedelman.com/about/</v></cell></row><row r="31254"><cell r="B31254" t="str"><v>Santa Margarita Water District</v></cell><cell r="C31254" t="str"><v>http://www.smwd.com/about-us/key-staff.html</v></cell></row><row r="31255"><cell r="B31255" t="str"><v>Stemmer GmbH</v></cell><cell r="C31255" t="str"><v>http://www.stemmer.de/geschaeftsfuehrung.html</v></cell></row><row r="31256"><cell r="B31256" t="str"><v>Swedegas AB</v></cell><cell r="C31256" t="str"><v>https://www.swedegas.com/About_us/executive_management</v></cell></row><row r="31257"><cell r="B31257" t="str"><v>TB&T</v></cell><cell r="C31257" t="str"><v>https://www.banktbt.com/about/bank-officers/</v></cell></row><row r="31258"><cell r="B31258" t="str"><v>Turtle Beach</v></cell><cell r="C31258" t="str"><v>http://corp.turtlebeach.com/about/leadership</v></cell></row><row r="31259"><cell r="B31259" t="str"><v>United Internet AG</v></cell><cell r="C31259" t="str"><v>https://www.united-internet.de/en/company/management/management-board.html</v></cell></row><row r="31260"><cell r="B31260" t="str"><v>ver.di - Vereinte Dienstleistungsgewerkschaft</v></cell><cell r="C31260" t="str"><v>https://www.verdi.de/presse/downloads/personen</v></cell></row><row r="31261"><cell r="B31261" t="str"><v>Xcel Brands</v></cell><cell r="C31261" t="str"><v>xcelbrands.com/who-we-are/team</v></cell></row><row r="31262"><cell r="B31262" t="str"><v>Yorba Linda Water District</v></cell><cell r="C31262" t="str"><v>https://www.ylwd.com/about-the-water-district/board-of-directors</v></cell></row><row r="31263"><cell r="B31263" t="str"><v>DiscoverOrg</v></cell><cell r="C31263" t="str"><v>https://discoverorg.com/about-us/leadership-team/</v></cell></row><row r="31264"><cell r="B31264" t="str"><v>CMS Distribution Limited</v></cell><cell r="C31264" t="str"><v>http://www.cmsdistribution.com/management-team/</v></cell></row><row r="31265"><cell r="B31265" t="str"><v>CR2 Ltd</v></cell><cell r="C31265" t="str"><v>http://www.cr2.com/en-gb/about-us/executive-team</v></cell></row><row r="31266"><cell r="B31266" t="str"><v>Crediton Dairy Ltd</v></cell><cell r="C31266" t="str"><v>http://www.creditondairy.co.uk/about-us/staff/</v></cell></row><row r="31267"><cell r="B31267" t="str"><v>Elevations Credit Union</v></cell><cell r="C31267" t="str"><v>https://www.elevationscu.com/community/about/leadership-team</v></cell></row><row r="31268"><cell r="B31268" t="str"><v>Emizon Networks</v></cell><cell r="C31268" t="str"><v>https://www.emizon.com/about/</v></cell></row><row r="31269"><cell r="B31269" t="str"><v>Exact Sciences Corporation</v></cell><cell r="C31269" t="str"><v>www.exactsciences.com/about/management-team</v></cell></row><row r="31270"><cell r="B31270" t="str"><v>Fringe Benefit Group</v></cell><cell r="C31270" t="str"><v>http://www.fringebenefitgroup.com/company-story/executive-team</v></cell></row><row r="31271"><cell r="B31271" t="str"><v>Future Foundation</v></cell><cell r="C31271" t="str"><v>http://future-foundation.com/about/staff/qaadirah-abdur-rahim/</v></cell></row><row r="31272"><cell r="B31272" t="str"><v>Headwaters MB</v></cell><cell r="C31272" t="str"><v>http://www.headwatersmb.com/industries/aerospace-defense-government-security</v></cell></row><row r="31273"><cell r="B31273" t="str"><v>Ivie & Associates, Inc.</v></cell><cell r="C31273" t="str"><v>http://www.ivieinc.com/about/</v></cell></row><row r="31274"><cell r="B31274" t="str"><v>JMJ Associates, LLP</v></cell><cell r="C31274" t="str"><v>http://www.jmj.com/about/leadership</v></cell></row><row r="31275"><cell r="B31275" t="str"><v>Jobaline</v></cell><cell r="C31275" t="str"><v>https://www.jobaline.com/en/about-us/</v></cell></row><row r="31276"><cell r="B31276" t="str"><v>Lone Star Distribution</v></cell><cell r="C31276" t="str"><v>lonestardistribution.com/company-leadership</v></cell></row><row r="31277"><cell r="B31277" t="str"><v>Magnetic</v></cell><cell r="C31277" t="str"><v>http://www.magnetic.com/about/leadership/</v></cell></row><row r="31278"><cell r="B31278" t="str"><v>UniversitÃ¤tsklinikum Ulm</v></cell><cell r="C31278" t="str"><v>http://www.uniklinik-ulm.de/struktur/zentren/cccu/home/struktur-partner/vorstand.html?no_cache=1</v></cell></row><row r="31279"><cell r="B31279" t="str"><v>ZakÅ‚ad UbezpieczeÅ„ SpoÅ‚ecznych</v></cell><cell r="C31279" t="str"><v>http://www.zus.pl/o-zus/o-nas/organy-zus/zarzad-zakladu</v></cell></row><row r="31280"><cell r="B31280" t="str"><v>Atlas Products International Ltd</v></cell><cell r="C31280" t="str"><v>https://www.truecommerce.com/uk-en/resources/truecommerce-leadership-team/</v></cell></row><row r="31281"><cell r="B31281" t="str"><v>PFSweb UK</v></cell><cell r="C31281" t="str"><v>http://www.pfsweb.com/about/leadership.php</v></cell></row><row r="31282"><cell r="B31282" t="str"><v>Crayon Norway</v></cell><cell r="C31282" t="str"><v>https://www.crayon.com/en/about-us/executive-management/</v></cell></row><row r="31283"><cell r="B31283" t="str"><v>Crimson Ltd</v></cell><cell r="C31283" t="str"><v>https://www.crimson.co.uk/meet-the-team/</v></cell></row><row r="31284"><cell r="B31284" t="str"><v>Dela</v></cell><cell r="C31284" t="str"><v>https://www.dela.nl/over-dela/over-cooperatie-dela/governance/het-bestuur</v></cell></row><row r="31285"><cell r="B31285" t="str"><v>INX International Ink Co.</v></cell><cell r="C31285" t="str"><v>http://www.inx.co.jp/english/company/outline.html</v></cell></row><row r="31286"><cell r="B31286" t="str"><v>IronNet Cybersecurity Inc.</v></cell><cell r="C31286" t="str"><v>https://ironnetcyber.com/about/a-team</v></cell></row><row r="31287"><cell r="B31287" t="str"><v>J.D. Power and Associates</v></cell><cell r="C31287" t="str"><v>www.jdpower.com/about-us/leadership</v></cell></row><row r="31288"><cell r="B31288" t="str"><v>Jake's Finer Foods</v></cell><cell r="C31288" t="str"><v>http://www.jakesfinerfoods.com/jakes-finer-foods-announces-next-generation-of-family-business-leadership/</v></cell></row><row r="31289"><cell r="B31289" t="str"><v>Jewish United Fund of Metropolitan Chicago</v></cell><cell r="C31289" t="str"><v>http://www.juf.org/about_juf/key_staff.aspx</v></cell></row><row r="31290"><cell r="B31290" t="str"><v>Jones and Carter, Inc.</v></cell><cell r="C31290" t="str"><v>http://www.jonescarter.com/about-us/our-team/</v></cell></row><row r="31291"><cell r="B31291" t="str"><v>Just Eat France</v></cell><cell r="C31291" t="str"><v>http://www.just-eat.com/the-team/</v></cell></row><row r="31292"><cell r="B31292" t="str"><v>Just Eat</v></cell><cell r="C31292" t="str"><v>http://www.just-eat.com/the-team/</v></cell></row><row r="31293"><cell r="B31293" t="str"><v>Kaleo Software</v></cell><cell r="C31293" t="str"><v>http://www.kaleosoftware.com/about/</v></cell></row><row r="31294"><cell r="B31294" t="str"><v>Kastle Systems</v></cell><cell r="C31294" t="str"><v>security.kastle.com/about-us/leadership</v></cell></row><row r="31295"><cell r="B31295" t="str"><v>Lauren Engineers & Constructors</v></cell><cell r="C31295" t="str"><v>http://laurenec.com/leadership/</v></cell></row><row r="31296"><cell r="B31296" t="str"><v>LeafLine Labs LLC</v></cell><cell r="C31296" t="str"><v>leaflinelabs.com/team/</v></cell></row><row r="31297"><cell r="B31297" t="str"><v>LeaseTeam, Inc.</v></cell><cell r="C31297" t="str"><v>http://www.leaseteam.com/page/show/393812-our-management-team</v></cell></row><row r="31298"><cell r="B31298" t="str"><v>Legacy Community Health</v></cell><cell r="C31298" t="str"><v>http://www.legacycommunityhealth.org/about-us/board-of-directors/</v></cell></row><row r="31299"><cell r="B31299" t="str"><v>Liberty Specialty Markets</v></cell><cell r="C31299" t="str"><v>http://www.libertyspecialtymarkets.com/about-us/</v></cell></row><row r="31300"><cell r="B31300" t="str"><v>LJA Engineering, Inc.</v></cell><cell r="C31300" t="str"><v>https://www.ljaengineering.com/people.cfm</v></cell></row><row r="31301"><cell r="B31301" t="str"><v>Lumo Bodytech</v></cell><cell r="C31301" t="str"><v>http://www.lumobodytech.com/about/</v></cell></row><row r="31302"><cell r="B31302" t="str"><v>Royal Bank America</v></cell><cell r="C31302" t="str"><v>http://www.royalbankamerica.com/about-us/investor-relations/board-members/</v></cell></row><row r="31303"><cell r="B31303" t="str"><v>Salesify</v></cell><cell r="C31303" t="str"><v>http://www.salesify.com/company/leadership/executive-team/</v></cell></row><row r="31304"><cell r="B31304" t="str"><v>Salon Media Group, Inc.</v></cell><cell r="C31304" t="str"><v>http://www.salon.com/about/staff/</v></cell></row><row r="31305"><cell r="B31305" t="str"><v>Scalar Decisions</v></cell><cell r="C31305" t="str"><v>https://www.scalar.ca/en/about-us/</v></cell></row><row r="31306"><cell r="B31306" t="str"><v>Seeburger AG</v></cell><cell r="C31306" t="str"><v>http://www.seeburger.com/extending-the-management-board-of-the-seeburger-ag.html</v></cell></row><row r="31307"><cell r="B31307" t="str"><v>SelectQuote Insurance Services</v></cell><cell r="C31307" t="str"><v>https://www.selectquote.com/about-selectquote/executive.aspx</v></cell></row><row r="31308"><cell r="B31308" t="str"><v>SELLBYTEL Group</v></cell><cell r="C31308" t="str"><v>http://www.sellbytel.com/en/company/management/</v></cell></row><row r="31309"><cell r="B31309" t="str"><v>Skyline Home Loans</v></cell><cell r="C31309" t="str"><v>http://www.skylinehomeloans.com/about-us/leadership-team/</v></cell></row><row r="31310"><cell r="B31310" t="str"><v>Socius</v></cell><cell r="C31310" t="str"><v>www.sociusmarketing.com/leadership.htm</v></cell></row><row r="31311"><cell r="B31311" t="str"><v>Solium Canada</v></cell><cell r="C31311" t="str"><v>https://solium.com/amazing-company/</v></cell></row><row r="31312"><cell r="B31312" t="str"><v>Stoneworks Technologies Inc.</v></cell><cell r="C31312" t="str"><v>http://swti.ca/about-us/meet-the-team/</v></cell></row><row r="31313"><cell r="B31313" t="str"><v>Susman Godfrey LLP</v></cell><cell r="C31313" t="str"><v>http://www.susmangodfrey.com/staff-attorneys/</v></cell></row><row r="31314"><cell r="B31314" t="str"><v>Swissport</v></cell><cell r="C31314" t="str"><v>http://www.swissport.com/corporate/management/</v></cell></row><row r="31315"><cell r="B31315" t="str"><v>Teach First</v></cell><cell r="C31315" t="str"><v>https://www.teachfirst.org.uk/about/our-people</v></cell></row><row r="31316"><cell r="B31316" t="str"><v>TeraMach Technologies Inc.</v></cell><cell r="C31316" t="str"><v>http://www.teramach.com/about#1475014516984-edd426cf-1e46</v></cell></row><row r="31317"><cell r="B31317" t="str"><v>TIO Networks</v></cell><cell r="C31317" t="str"><v>http://corporate.tionetworks.com/about/board-of-directors/</v></cell></row><row r="31318"><cell r="B31318" t="str"><v>Versatile Systems</v></cell><cell r="C31318" t="str"><v>www.versatile.com/company/management</v></cell></row><row r="31319"><cell r="B31319" t="str"><v>Walsall Council</v></cell><cell r="C31319" t="str"><v>http://cms.walsall.gov.uk/search_results?cx=009819982529124545504%3Ayk2j4b-x-ie&cof=FORID%3A9&ie=UTF-8&q=Walsh&sa=Search</v></cell></row><row r="31320"><cell r="B31320" t="str"><v>Aboriginal Peoples Television Network</v></cell><cell r="C31320" t="str"><v>http://aptn.ca/corporate2/executive-team/</v></cell></row><row r="31321"><cell r="B31321" t="str"><v>SIGMAnet</v></cell><cell r="C31321" t="str"><v>www.sigmanetcare.com/ourteam.aspx</v></cell></row><row r="31322"><cell r="B31322" t="str"><v>Smart Utility Systems</v></cell><cell r="C31322" t="str"><v>https://www.smartusys.com/aboutsus/</v></cell></row><row r="31323"><cell r="B31323" t="str"><v>Swank Construction Company, LLC</v></cell><cell r="C31323" t="str"><v>http://swankco.com/contact</v></cell></row><row r="31324"><cell r="B31324" t="str"><v>Swrve</v></cell><cell r="C31324" t="str"><v>https://www.swrve.com/company</v></cell></row><row r="31325"><cell r="B31325" t="str"><v>Uniserve Communications</v></cell><cell r="C31325" t="str"><v>https://www.uniserve.com/board-of-directors/</v></cell></row><row r="31326"><cell r="B31326" t="str"><v>University Hospital South Manchester NHS Foundation Trust</v></cell><cell r="C31326" t="str"><v>https://www.uhsm.nhs.uk/about/board/</v></cell></row><row r="31327"><cell r="B31327" t="str"><v>USHEALTH Group</v></cell><cell r="C31327" t="str"><v>https://www.ushealthgroup.com/about_our_team.aspx</v></cell></row><row r="31328"><cell r="B31328" t="str"><v>V.Ships</v></cell><cell r="C31328" t="str"><v>http://www.vships.com/about-us/board-of-directors.aspx</v></cell></row><row r="31329"><cell r="B31329" t="str"><v>Vetoquinol</v></cell><cell r="C31329" t="str"><v>http://www.vetoquinol.com/eng/content/management-organisation</v></cell></row><row r="31330"><cell r="B31330" t="str"><v>VSG Vision Security Group</v></cell><cell r="C31330" t="str"><v>http://www.vsg.co.uk/about-us/leadership-team/</v></cell></row><row r="31331"><cell r="B31331" t="str"><v>Webconnex</v></cell><cell r="C31331" t="str"><v>https://www.webconnex.com/wall-of-fame/</v></cell></row><row r="31332"><cell r="B31332" t="str"><v>ZICO</v></cell><cell r="C31332" t="str"><v>http://zico.com/team-zico/</v></cell></row><row r="31333"><cell r="B31333" t="str"><v>Advanced Dermatology Management</v></cell><cell r="C31333" t="str"><v>https://www.advancedderm.com/about-us/management-team/</v></cell></row><row r="31334"><cell r="B31334" t="str"><v>Jefferson Radiology</v></cell><cell r="C31334" t="str"><v>https://www.jeffersonradiology.com/contact-us</v></cell></row><row r="31335"><cell r="B31335" t="str"><v>Morrison Hershfield</v></cell><cell r="C31335" t="str"><v>morrisonhershfield.com/meet-our-leaders</v></cell></row><row r="31336"><cell r="B31336" t="str"><v>National Kidney Foundation Inc.</v></cell><cell r="C31336" t="str"><v>https://www.kidney.org/about/board</v></cell></row><row r="31337"><cell r="B31337" t="str"><v>Pacific Exploration & Production Corp.</v></cell><cell r="C31337" t="str"><v>http://www.pacific.energy/leadership/</v></cell></row><row r="31338"><cell r="B31338" t="str"><v>Radia Inc.</v></cell><cell r="C31338" t="str"><v>http://www.russellcohospital.org/getpage.php?name=boardofdirectors&sub=Board+of+Directors</v></cell></row><row r="31339"><cell r="B31339" t="str"><v>Randstad Canada</v></cell><cell r="C31339" t="str"><v>https://www.randstadusa.com/about/leadership/</v></cell></row><row r="31340"><cell r="B31340" t="str"><v>Right To Play</v></cell><cell r="C31340" t="str"><v>http://www.righttoplay.com/moreinfo/aboutus/Pages/People.aspx</v></cell></row><row r="31341"><cell r="B31341" t="str"><v>Sony Pictures Imageworks</v></cell><cell r="C31341" t="str"><v>www.sonypictures.com/corp/management.html</v></cell></row><row r="31342"><cell r="B31342" t="str"><v>T.A. Loving Construction Company</v></cell><cell r="C31342" t="str"><v>http://www.taloving.com/about/leadership.php</v></cell></row><row r="31343"><cell r="B31343" t="str"><v>Tango</v></cell><cell r="C31343" t="str"><v>http://www.tango.me/about-us</v></cell></row><row r="31344"><cell r="B31344" t="str"><v>TEI Group</v></cell><cell r="C31344" t="str"><v>www.teigroup.com/executiveManagement.php</v></cell></row><row r="31345"><cell r="B31345" t="str"><v>Tiedemann Investment Group</v></cell><cell r="C31345" t="str"><v>https://www.tigfunds.com/team/</v></cell></row><row r="31346"><cell r="B31346" t="str"><v>Touchstorm</v></cell><cell r="C31346" t="str"><v>http://www.touchstorm.com/about-us/</v></cell></row><row r="31347"><cell r="B31347" t="str"><v>TRADER Corporation</v></cell><cell r="C31347" t="str"><v>http://go.trader.ca/about/management-team/</v></cell></row><row r="31348"><cell r="B31348" t="str"><v>Mircom</v></cell><cell r="C31348" t="str"><v>https://www.mircom.com/about-mircom/leadership-team</v></cell></row><row r="31349"><cell r="B31349" t="str"><v>Miroglio Group</v></cell><cell r="C31349" t="str"><v>http://www.mirogliogroup.com/miroglio-group/governance/</v></cell></row><row r="31350"><cell r="B31350" t="str"><v>Nightingale Informatix Corporation</v></cell><cell r="C31350" t="str"><v>https://www.telushealth.co/telus-in-health/executive-team/</v></cell></row><row r="31351"><cell r="B31351" t="str"><v>OMV</v></cell><cell r="C31351" t="str"><v>https://www.omv.com/portal/01/com/omv/OMV_Group/Investor_Relations/Corporate_Governance_and_Organization/Executive_Board</v></cell></row><row r="31352"><cell r="B31352" t="str"><v>Real Matters</v></cell><cell r="C31352" t="str"><v>realmatters.com/leadership.html</v></cell></row><row r="31353"><cell r="B31353" t="str"><v>Revlon UK</v></cell><cell r="C31353" t="str"><v>http://phx.corporate-ir.net/phoenix.zhtml?c=81595&p=irol-govmanage</v></cell></row><row r="31354"><cell r="B31354" t="str"><v>S.i. Systems</v></cell><cell r="C31354" t="str"><v>http://www.sihs.com/about-si-systems/management-team/</v></cell></row><row r="31355"><cell r="B31355" t="str"><v>Security Compass</v></cell><cell r="C31355" t="str"><v>http://www.securitycompass.com/about/#!/leaders</v></cell></row><row r="31356"><cell r="B31356" t="str"><v>Sepura plc</v></cell><cell r="C31356" t="str"><v>http://www.sepura.com/about-us/our-executive-team/</v></cell></row><row r="31357"><cell r="B31357" t="str"><v>Tenzing Managed IT Services</v></cell><cell r="C31357" t="str"><v>http://www.tenzing.com/about-tenzing/leadership-team/</v></cell></row><row r="31358"><cell r="B31358" t="str"><v>VERITAAQ</v></cell><cell r="C31358" t="str"><v>https://www.veritaaq.ca/about-us/management-team</v></cell></row><row r="31359"><cell r="B31359" t="str"><v>VersaPay</v></cell><cell r="C31359" t="str"><v>www.versapay.com/company/team/executive-profiles/</v></cell></row><row r="31360"><cell r="B31360" t="str"><v>VIQ Solutions</v></cell><cell r="C31360" t="str"><v>http://www.viqsolutions.com/our-team.html</v></cell></row><row r="31361"><cell r="B31361" t="str"><v>Wi-LAN</v></cell><cell r="C31361" t="str"><v>http://www.wilan.com/company/leadership-team/executive-management/default.aspx</v></cell></row><row r="31362"><cell r="B31362" t="str"><v>Marine Scotland Science</v></cell><cell r="C31362" t="str"><v>https://beta.gov.scot/about/who-runs-government/cabinet-and-ministers/</v></cell></row><row r="31363"><cell r="B31363" t="str"><v>Martin High School</v></cell><cell r="C31363" t="str"><v>http://martinhigh.org/about-us/governors-profiles/</v></cell></row><row r="31364"><cell r="B31364" t="str"><v>McBains Cooper</v></cell><cell r="C31364" t="str"><v>http://www.mcbainscooper.com/about_us/leadership_team</v></cell></row><row r="31365"><cell r="B31365" t="str"><v>McGinley Support Services</v></cell><cell r="C31365" t="str"><v>http://www.mcginley.co.uk/about-us/meet-our-management-team/53/</v></cell></row><row r="31366"><cell r="B31366" t="str"><v>MRC Global</v></cell><cell r="C31366" t="str"><v>http://investor.mrcglobal.com/phoenix.zhtml?c=228457&p=irol-govManage</v></cell></row><row r="31367"><cell r="B31367" t="str"><v>MSSC (Marine Society & Sea Cadets)</v></cell><cell r="C31367" t="str"><v>http://www.ms-sc.org/whos-who</v></cell></row><row r="31368"><cell r="B31368" t="str"><v>Northern Health - BC</v></cell><cell r="C31368" t="str"><v>https://northernhealth.ca/AboutUs/Leadership/ExecutiveTeam.aspx</v></cell></row><row r="31369"><cell r="B31369" t="str"><v>Norwex North America</v></cell><cell r="C31369" t="str"><v>https://norwex.biz/en_US/about/leadership-team</v></cell></row><row r="31370"><cell r="B31370" t="str"><v>Ontario Physiotherapy Association</v></cell><cell r="C31370" t="str"><v>https://opa.on.ca/about-the-ontario-physiotherapy-association/board-and-committees/</v></cell></row><row r="31371"><cell r="B31371" t="str"><v>Pennecon Limited</v></cell><cell r="C31371" t="str"><v>www.pennecon.com/Corporate/ManagementTeam</v></cell></row><row r="31372"><cell r="B31372" t="str"><v>PIC Group Canada</v></cell><cell r="C31372" t="str"><v>https://www.trigo-group.com/organization-18-en.htm</v></cell></row><row r="31373"><cell r="B31373" t="str"><v>Plan Group Inc.</v></cell><cell r="C31373" t="str"><v>www.plan-group.com/who-we-are/leadership</v></cell></row><row r="31374"><cell r="B31374" t="str"><v>TinderBox</v></cell><cell r="C31374" t="str"><v>https://octiv.com/company/</v></cell></row><row r="31375"><cell r="B31375" t="str"><v>Toptal, LLC</v></cell><cell r="C31375" t="str"><v>https://www.toptal.com/about</v></cell></row><row r="31376"><cell r="B31376" t="str"><v>Trulioo</v></cell><cell r="C31376" t="str"><v>www.trulioo.com/company/team</v></cell></row><row r="31377"><cell r="B31377" t="str"><v>Winmark Corporation</v></cell><cell r="C31377" t="str"><v>http://winmarkcorporation.com/investor/directors-and-officers</v></cell></row><row r="31378"><cell r="B31378" t="str"><v>YMCAs of QuÃ©bec</v></cell><cell r="C31378" t="str"><v>http://www.ymcaquebec.org/en/About-Us/Governance-Leadership/Board-of-Directors-of-the-YMCAs-of-Quebec</v></cell></row><row r="31379"><cell r="B31379" t="str"><v>Appthority Inc</v></cell><cell r="C31379" t="str"><v>https://www.appthority.com/company/leadership/</v></cell></row><row r="31380"><cell r="B31380" t="str"><v>Aver</v></cell><cell r="C31380" t="str"><v>aver.io/about/leadership</v></cell></row><row r="31381"><cell r="B31381" t="str"><v>Bank Of Commerce Holdings</v></cell><cell r="C31381" t="str"><v>https://www.bankofcommerceholdings.com/profile/board-of-directors</v></cell></row><row r="31382"><cell r="B31382" t="str"><v>Cloudyn</v></cell><cell r="C31382" t="str"><v>https://www.cloudyn.com/why-cloudyn/about/</v></cell></row><row r="31383"><cell r="B31383" t="str"><v>Core BTS</v></cell><cell r="C31383" t="str"><v>www.corebts.com/about/management-team</v></cell></row><row r="31384"><cell r="B31384" t="str"><v>GNS Healthcare Inc</v></cell><cell r="C31384" t="str"><v>http://www.gnshealthcare.com/leadership-team/</v></cell></row><row r="31385"><cell r="B31385" t="str"><v>Guardant Health</v></cell><cell r="C31385" t="str"><v>http://www.guardanthealth.com/company/</v></cell></row><row r="31386"><cell r="B31386" t="str"><v>Hawaii Island Air Inc</v></cell><cell r="C31386" t="str"><v>www.islandair.com/leadership</v></cell></row><row r="31387"><cell r="B31387" t="str"><v>Inturn</v></cell><cell r="C31387" t="str"><v>http://inturn.co/about</v></cell></row><row r="31388"><cell r="B31388" t="str"><v>KBS</v></cell><cell r="C31388" t="str"><v>kbs.com/about-us/team</v></cell></row><row r="31389"><cell r="B31389" t="str"><v>Navvis & Company LLC</v></cell><cell r="C31389" t="str"><v>https://www.navvishealthcare.com/about/#leadership</v></cell></row><row r="31390"><cell r="B31390" t="str"><v>Supply Chain Service International</v></cell><cell r="C31390" t="str"><v>http://www.scsinternational.com/?s=management&submit=Search</v></cell></row><row r="31391"><cell r="B31391" t="str"><v>Texas Rangers</v></cell><cell r="C31391" t="str"><v>http://texas.rangers.mlb.com/team/front_office.jsp?c_id=tex</v></cell></row><row r="31392"><cell r="B31392" t="str"><v>Young Living Essential Oils</v></cell><cell r="C31392" t="str"><v>https://www.youngliving.com/en_GB/company/management-team</v></cell></row><row r="31393"><cell r="B31393" t="str"><v>CorePower Yoga</v></cell><cell r="C31393" t="str"><v>http://www.corepoweryoga.com/content/our-team</v></cell></row><row r="31394"><cell r="B31394" t="str"><v>Intelligent Software Solutions</v></cell><cell r="C31394" t="str"><v>http://www.issinc.com/company/</v></cell></row><row r="31395"><cell r="B31395" t="str"><v>Jones & Frank</v></cell><cell r="C31395" t="str"><v>http://www.jones-frank.com/about.html</v></cell></row><row r="31396"><cell r="B31396" t="str"><v>Modern Technology Solutions</v></cell><cell r="C31396" t="str"><v>http://www.mtsi-va.com/about-mtsi/employees/executive-team/</v></cell></row><row r="31397"><cell r="B31397" t="str"><v>Progrexion</v></cell><cell r="C31397" t="str"><v>https://www.progrexion.com/who-we-are/leadership</v></cell></row><row r="31398"><cell r="B31398" t="str"><v>Regency Centers</v></cell><cell r="C31398" t="str"><v>http://www.regencycenters.com/company_information/team_leaders.php#.Vq9kBfl97IU</v></cell></row><row r="31399"><cell r="B31399" t="str"><v>Target Logistics</v></cell><cell r="C31399" t="str"><v>http://www.targetlogistics.net/our_team.php</v></cell></row><row r="31400"><cell r="B31400" t="str"><v>Teoco</v></cell><cell r="C31400" t="str"><v>http://www.teoco.com/about-us/leadership/</v></cell></row><row r="31401"><cell r="B31401" t="str"><v>Vattenfall A/S</v></cell><cell r="C31401" t="str"><v>https://corporate.vattenfall.dk/om-os/vores-virksomhed/vattenfall-i-danmark/vores-ledelse/jorgen-nielsen/</v></cell></row><row r="31402"><cell r="B31402" t="str"><v>Acadian Companies</v></cell><cell r="C31402" t="str"><v>http://www.acadian.com/leadership</v></cell></row><row r="31403"><cell r="B31403" t="str"><v>Access Information Management</v></cell><cell r="C31403" t="str"><v>http://informationprotected.com/about-access/leadership/</v></cell></row><row r="31404"><cell r="B31404" t="str"><v>Accurate Home Care</v></cell><cell r="C31404" t="str"><v>http://www.accuratehomecare.com/staff/executive-team.html</v></cell></row><row r="31405"><cell r="B31405" t="str"><v>ScribeAmerica</v></cell><cell r="C31405" t="str"><v>http://www.scribeamerica.com/the_people_of_sa.html</v></cell></row><row r="31406"><cell r="B31406" t="str"><v>South Central Ambulance Service NHS Trust</v></cell><cell r="C31406" t="str"><v>http://www.scas.nhs.uk/about-scas/our-board/board-of-directors/</v></cell></row><row r="31407"><cell r="B31407" t="str"><v>Stratosphere Quality</v></cell><cell r="C31407" t="str"><v>http://www.stratospherequality.com/about/executive-team/</v></cell></row><row r="31408"><cell r="B31408" t="str"><v>Advanced Correctional Healthcare</v></cell><cell r="C31408" t="str"><v>https://www.advancedch.com/company/our-staff/executive-office/</v></cell></row><row r="31409"><cell r="B31409" t="str"><v>AdComm</v></cell><cell r="C31409" t="str"><v>http://adcomm.com/leadership/</v></cell></row><row r="31410"><cell r="B31410" t="str"><v>Alleghany Memorial Hospital</v></cell><cell r="C31410" t="str"><v>http://www.amhsparta.org/srleader.html</v></cell></row><row r="31411"><cell r="B31411" t="str"><v>Arrow Strategies</v></cell><cell r="C31411" t="str"><v>http://arrowstrategies.com/about/</v></cell></row><row r="31412"><cell r="B31412" t="str"><v>Bates White, LLC</v></cell><cell r="C31412" t="str"><v>http://www.bateswhite.com/about-aboutleadership.html</v></cell></row><row r="31413"><cell r="B31413" t="str"><v>BIAS</v></cell><cell r="C31413" t="str"><v>http://www.biascorp.com/company/leadership-team/</v></cell></row><row r="31414"><cell r="B31414" t="str"><v>BluSky Restoration Contractors</v></cell><cell r="C31414" t="str"><v>http://www.goblusky.com/emergency-restoration-services</v></cell></row><row r="31415"><cell r="B31415" t="str"><v>BountyJobs</v></cell><cell r="C31415" t="str"><v>https://www.bountyjobs.com/our-bountyjobs-team/</v></cell></row><row r="31416"><cell r="B31416" t="str"><v>Active International</v></cell><cell r="C31416" t="str"><v>http://www.activeinternational.com/about-us/the-active-team/executive-leadership</v></cell></row><row r="31417"><cell r="B31417" t="str"><v>Alliance Staffing Solutions</v></cell><cell r="C31417" t="str"><v>http://www.alliancesolutionsgrp.com/asg/leadership-team/</v></cell></row><row r="31418"><cell r="B31418" t="str"><v>AmeriFirst Home Mortgage</v></cell><cell r="C31418" t="str"><v>www.amerifirst.com/meet-our-team</v></cell></row><row r="31419"><cell r="B31419" t="str"><v>AMP Agency</v></cell><cell r="C31419" t="str"><v>http://ampagency.com/about/people/</v></cell></row><row r="31420"><cell r="B31420" t="str"><v>AOL UK</v></cell><cell r="C31420" t="str"><v>http://www.advertising.aol.co.uk/about-us/leadership-team/</v></cell></row><row r="31421"><cell r="B31421" t="str"><v>AppLovin</v></cell><cell r="C31421" t="str"><v>https://www.applovin.com/team</v></cell></row><row r="31422"><cell r="B31422" t="str"><v>Aprimo LLC</v></cell><cell r="C31422" t="str"><v>http://www.aprimo.com/leadership/</v></cell></row><row r="31423"><cell r="B31423" t="str"><v>Becker & Poliakoff</v></cell><cell r="C31423" t="str"><v>http://www.becker-poliakoff.com/management-team-becker-poliakoff</v></cell></row><row r="31424"><cell r="B31424" t="str"><v>Benchmark Brands</v></cell><cell r="C31424" t="str"><v>http://www.benchmarkbrands.com/management.html</v></cell></row><row r="31425"><cell r="B31425" t="str"><v>Bevilacqua Research</v></cell><cell r="C31425" t="str"><v>http://www.brc2.com/homepage/keymanagement</v></cell></row><row r="31426"><cell r="B31426" t="str"><v>BlueWater Technologies</v></cell><cell r="C31426" t="str"><v>http://bluewatertech.com/about/</v></cell></row><row r="31427"><cell r="B31427" t="str"><v>Bodhtree</v></cell><cell r="C31427" t="str"><v>http://www.bodhtree.com/leadership-team.php</v></cell></row><row r="31428"><cell r="B31428" t="str"><v>Bond, Schoeneck & King</v></cell><cell r="C31428" t="str"><v>http://www.bsk.com/media-center/63-bond-schoeneck-king-announces-leadership-positions</v></cell></row><row r="31429"><cell r="B31429" t="str"><v>Brinkster Communications Corporation</v></cell><cell r="C31429" t="str"><v>http://www.brinkster.com/company/leadershipteam.aspx</v></cell></row><row r="31430"><cell r="B31430" t="str"><v>BuckleySandler</v></cell><cell r="C31430" t="str"><v>http://www.buckleysandler.com/professionals-bio-detail/andrew-l-sandler</v></cell></row><row r="31431"><cell r="B31431" t="str"><v>BurrellesLuce</v></cell><cell r="C31431" t="str"><v>http://www.burrellesluce.com/company/management</v></cell></row><row r="31432"><cell r="B31432" t="str"><v>SouthData</v></cell><cell r="C31432" t="str"><v>https://www.southdata.com/AboutUs/OurTeam.aspx</v></cell></row><row r="31433"><cell r="B31433" t="str"><v>Spillman Technologies</v></cell><cell r="C31433" t="str"><v>https://www.spillman.com/about-us/executives/</v></cell></row><row r="31434"><cell r="B31434" t="str"><v>SSG Limited</v></cell><cell r="C31434" t="str"><v>http://www.ssglimited.com/about-us/executive-leadership/</v></cell></row><row r="31435"><cell r="B31435" t="str"><v>Standard Solar</v></cell><cell r="C31435" t="str"><v>standardsolar.com/about-us/leadership</v></cell></row><row r="31436"><cell r="B31436" t="str"><v>Suffolk County National Bank</v></cell><cell r="C31436" t="str"><v>http://www.snl.com/IRWebLinkX/od.aspx?iid=100453</v></cell></row><row r="31437"><cell r="B31437" t="str"><v>Tecta America</v></cell><cell r="C31437" t="str"><v>http://www.tectaamerica.com/about-us/management-team</v></cell></row><row r="31438"><cell r="B31438" t="str"><v>Vitec Group plc.</v></cell><cell r="C31438" t="str"><v>http://www.vitecgroup.com/Aboutus/Management/OperationsExecutive.aspx</v></cell></row><row r="31439"><cell r="B31439" t="str"><v>Tyndale House Publishers</v></cell><cell r="C31439" t="str"><v>www.tyndale.com/l/leadership</v></cell></row><row r="31440"><cell r="B31440" t="str"><v>WCI Communities Property Management</v></cell><cell r="C31440" t="str"><v>http://investors.wcicommunities.com/investor-relations/overview/management/default.aspx</v></cell></row><row r="31441"><cell r="B31441" t="str"><v>Yale University Press</v></cell><cell r="C31441" t="str"><v>http://www.yale.edu/about-yale/president-leadership/yale-corporation</v></cell></row><row r="31442"><cell r="B31442" t="str"><v>Calfrac Well Services Ltd.</v></cell><cell r="C31442" t="str"><v>http://calfrac.com/About-Calfrac/Leadership/index.php</v></cell></row><row r="31443"><cell r="B31443" t="str"><v>Dampskibsselskabet NORDEN A/S</v></cell><cell r="C31443" t="str"><v>http://www.ds-norden.com/investor/corporategovernance/management/</v></cell></row><row r="31444"><cell r="B31444" t="str"><v>Fuss & O'Neill</v></cell><cell r="C31444" t="str"><v>http://www.fando.com/people/</v></cell></row><row r="31445"><cell r="B31445" t="str"><v>Oriflame Cosmetics Sweden</v></cell><cell r="C31445" t="str"><v>http://investors.oriflame.com/investors/corporate-governance/management</v></cell></row><row r="31446"><cell r="B31446" t="str"><v>Workman Publishing Company</v></cell><cell r="C31446" t="str"><v>https://www.workman.com/company/leadership</v></cell></row><row r="31447"><cell r="B31447" t="str"><v>400 Capital Management LLC</v></cell><cell r="C31447" t="str"><v>http://www.400capital.com/team/</v></cell></row><row r="31448"><cell r="B31448" t="str"><v>Kansas Rehabilitation Hospital</v></cell><cell r="C31448" t="str"><v>http://www.kansasrehabhospital.com/en/our-hospital/leadership-and-staff</v></cell></row><row r="31449"><cell r="B31449" t="str"><v>Kern Valley Healthcare District</v></cell><cell r="C31449" t="str"><v>http://www.kvhd.org/departments/administration/</v></cell></row><row r="31450"><cell r="B31450" t="str"><v>Knight Point Systems</v></cell><cell r="C31450" t="str"><v>http://www.knightpoint.com/who-we-are/leadership/</v></cell></row><row r="31451"><cell r="B31451" t="str"><v>McCormick Taylor</v></cell><cell r="C31451" t="str"><v>http://www.mccormicktaylor.com/our-company/our-leadership/</v></cell></row><row r="31452"><cell r="B31452" t="str"><v>Nex-Tech</v></cell><cell r="C31452" t="str"><v>https://www.nex-tech.com/About.aspx</v></cell></row><row r="31453"><cell r="B31453" t="str"><v>Philadelphia Federal Credit Union</v></cell><cell r="C31453" t="str"><v>https://www.pfcu.com/about-us/board-of-directors</v></cell></row><row r="31454"><cell r="B31454" t="str"><v>Pondera Medical Center</v></cell><cell r="C31454" t="str"><v>https://www.ponderamedical.org/administration</v></cell></row><row r="31455"><cell r="B31455" t="str"><v>Provident Bank</v></cell><cell r="C31455" t="str"><v>https://www.theprovidentbank.com/executive-team</v></cell></row><row r="31456"><cell r="B31456" t="str"><v>Ridgeview Institute</v></cell><cell r="C31456" t="str"><v>http://www.ridgeviewinstitute.com/hosp_info_staff.html</v></cell></row><row r="31457"><cell r="B31457" t="str"><v>Rose Group</v></cell><cell r="C31457" t="str"><v>http://www.rosegroupdining.com/about-us/harry-rose.asp</v></cell></row><row r="31458"><cell r="B31458" t="str"><v>Simply Hired, Inc.</v></cell><cell r="C31458" t="str"><v>http://www.simplyhired.com/about/the-team</v></cell></row><row r="31459"><cell r="B31459" t="str"><v>Step by Step, Inc.</v></cell><cell r="C31459" t="str"><v>http://www.stepbystepusa.com</v></cell></row><row r="31460"><cell r="B31460" t="str"><v>Stephens County Hospital</v></cell><cell r="C31460" t="str"><v>http://stephenscountyhospital.com/leadership/</v></cell></row><row r="31461"><cell r="B31461" t="str"><v>Storeroom Solutions Inc.</v></cell><cell r="C31461" t="str"><v>http://www.storeroomsolutions.com/leadership-team</v></cell></row><row r="31462"><cell r="B31462" t="str"><v>Superior Group</v></cell><cell r="C31462" t="str"><v>http://superiorgroup.in/services/management-team/</v></cell></row><row r="31463"><cell r="B31463" t="str"><v>Texas A&M University-San Antonio</v></cell><cell r="C31463" t="str"><v>http://www.tamusa.edu/officeofthepresident/UniversityLeadership/index.html</v></cell></row><row r="31464"><cell r="B31464" t="str"><v>Valir Rehabilitation Hospital</v></cell><cell r="C31464" t="str"><v>http://valir.com/about-valir/corporate-leadership/</v></cell></row><row r="31465"><cell r="B31465" t="str"><v>Wadley Regional Medical Center at Hope</v></cell><cell r="C31465" t="str"><v>http://www.wadleyhealthathope.com/about/ceo-welcome/</v></cell></row><row r="31466"><cell r="B31466" t="str"><v>Harper Macleod LLP (Scotland)</v></cell><cell r="C31466" t="str"><v>https://www.harpermacleod.co.uk/people/</v></cell></row><row r="31467"><cell r="B31467" t="str"><v>Heritage Pharmaceuticals</v></cell><cell r="C31467" t="str"><v>http://www.heritagepharma.com/about-executive-management.php</v></cell></row><row r="31468"><cell r="B31468" t="str"><v>Nicola Mining</v></cell><cell r="C31468" t="str"><v>http://nicolamining.com/company/directors-and-management/</v></cell></row><row r="31469"><cell r="B31469" t="str"><v>Hyundai Motor UK Limited</v></cell><cell r="C31469" t="str"><v>https://www.hyundaipressoffice.co.uk/page/5/</v></cell></row><row r="31470"><cell r="B31470" t="str"><v>IC Potash Corp.</v></cell><cell r="C31470" t="str"><v>http://www.icpotash.com/corporate/bod/</v></cell></row><row r="31471"><cell r="B31471" t="str"><v>Integrated Project Services</v></cell><cell r="C31471" t="str"><v>http://ipsdb.com/about/ips-leadership</v></cell></row><row r="31472"><cell r="B31472" t="str"><v>Lookers plc</v></cell><cell r="C31472" t="str"><v>http://www.lookersplc.com/about-us/management-team</v></cell></row><row r="31473"><cell r="B31473" t="str"><v>Los Angeles County Fire Department</v></cell><cell r="C31473" t="str"><v>https://www.fire.lacounty.gov/home/about-us/</v></cell></row><row r="31474"><cell r="B31474" t="str"><v>Los Angeles County Office of Assessor</v></cell><cell r="C31474" t="str"><v>https://www.fire.lacounty.gov/home/about-us/</v></cell></row><row r="31475"><cell r="B31475" t="str"><v>Los Angeles County Probation Department</v></cell><cell r="C31475" t="str"><v>http://probation.lacounty.gov/wps/portal/probation/!ut/p/b1/04_Sj9Q1tDQ0NzM0sjAy1o_Qj8pLLMtMTyzJzM9LzAHxo8zi3QwMDNz9nYKN_INdjA083dydnA39TQw9nY31w_WjCCnJjfJyBAAWGeyC/</v></cell></row><row r="31476"><cell r="B31476" t="str"><v>LGC Limited</v></cell><cell r="C31476" t="str"><v>https://www.lgcgroup.com/about-us/our-management-team/#.WFYyFfkrKUk</v></cell></row><row r="31477"><cell r="B31477" t="str"><v>LGC Standards</v></cell><cell r="C31477" t="str"><v>https://www.lgcgroup.com/about-us/our-management-team/#.WHHaIvkrKUk</v></cell></row><row r="31478"><cell r="B31478" t="str"><v>Metamind</v></cell><cell r="C31478" t="str"><v>https://www.metamind.io/about</v></cell></row><row r="31479"><cell r="B31479" t="str"><v>Nemak</v></cell><cell r="C31479" t="str"><v>http://investors.nemak.com/phoenix.zhtml?c=253659&p=irol-govmanage</v></cell></row><row r="31480"><cell r="B31480" t="str"><v>Neovia Logistics Services, LLC</v></cell><cell r="C31480" t="str"><v>http://www.neovialogistics.com/about-us/leadership-team.aspx</v></cell></row><row r="31481"><cell r="B31481" t="str"><v>Newtopia</v></cell><cell r="C31481" t="str"><v>https://www.newtopia.com/company/</v></cell></row><row r="31482"><cell r="B31482" t="str"><v>NexDefense Inc.</v></cell><cell r="C31482" t="str"><v>http://www.nexdefense.com/team.php</v></cell></row><row r="31483"><cell r="B31483" t="str"><v>NICE Systems</v></cell><cell r="C31483" t="str"><v>http://www.nice.com/global-management</v></cell></row><row r="31484"><cell r="B31484" t="str"><v>Ntegra</v></cell><cell r="C31484" t="str"><v>http://ntegra.com/about-us-2/executive-board/#</v></cell></row><row r="31485"><cell r="B31485" t="str"><v>Oceaneering International, Inc</v></cell><cell r="C31485" t="str"><v>http://www.oceaneering.com/investor-relations/directors-and-senior-management/</v></cell></row><row r="31486"><cell r="B31486" t="str"><v>Voxox</v></cell><cell r="C31486" t="str"><v>http://www.voxox.com/team</v></cell></row><row r="31487"><cell r="B31487" t="str"><v>Wagepoint</v></cell><cell r="C31487" t="str"><v>http://wagepoint.com/about</v></cell></row><row r="31488"><cell r="B31488" t="str"><v>Watkins Manufacturing Corporation</v></cell><cell r="C31488" t="str"><v>http://www.watkinsmfg.com/leadership-team/</v></cell></row><row r="31489"><cell r="B31489" t="str"><v>WebiMax.com</v></cell><cell r="C31489" t="str"><v>http://www.webimax.com/about-us/management-team</v></cell></row><row r="31490"><cell r="B31490" t="str"><v>XIFIN, Inc.</v></cell><cell r="C31490" t="str"><v>http://www.xifin.com/about-xifin/learn-more/leadership</v></cell></row><row r="31491"><cell r="B31491" t="str"><v>Adelphic Inc.</v></cell><cell r="C31491" t="str"><v>http://www.adelphic.com/about-us/leadership/</v></cell></row><row r="31492"><cell r="B31492" t="str"><v>Adma Biologics Inc.</v></cell><cell r="C31492" t="str"><v>http://www.admabiologics.com/corporate-info/management-team</v></cell></row><row r="31493"><cell r="B31493" t="str"><v>Airrosti Rehab Centers LLC</v></cell><cell r="C31493" t="str"><v>http://www.airrosti.com/get-to-know-us/kelly-green-ceo/</v></cell></row><row r="31494"><cell r="B31494" t="str"><v>Echodyne</v></cell><cell r="C31494" t="str"><v>http://echodyne.com/about-us/</v></cell></row><row r="31495"><cell r="B31495" t="str"><v>First Opinion</v></cell><cell r="C31495" t="str"><v>https://firstopinionapp.com/about/</v></cell></row><row r="31496"><cell r="B31496" t="str"><v>RiskX Investments</v></cell><cell r="C31496" t="str"><v>http://riskxinvestments.com/about/</v></cell></row><row r="31497"><cell r="B31497" t="str"><v>Juno Therapeutics</v></cell><cell r="C31497" t="str"><v>https://www.junotherapeutics.com/about-us/our-people/</v></cell></row><row r="31498"><cell r="B31498" t="str"><v>La ClÃ­nica de la Raza Inc.</v></cell><cell r="C31498" t="str"><v>http://www.laclinica.org/about-contactus.html</v></cell></row><row r="31499"><cell r="B31499" t="str"><v>Pharmasave</v></cell><cell r="C31499" t="str"><v>http://www.pharmasave.com/default/0/nationalmanagementteam.aspx</v></cell></row><row r="31500"><cell r="B31500" t="str"><v>Convey</v></cell><cell r="C31500" t="str"><v>https://www.getconvey.com/company/team/</v></cell></row><row r="31501"><cell r="B31501" t="str"><v>ENAVATE</v></cell><cell r="C31501" t="str"><v>http://www.enavate.com/dynamics-ax-leadership-team</v></cell></row><row r="31502"><cell r="B31502" t="str"><v>Regional Women's Health Group</v></cell><cell r="C31502" t="str"><v>http://www.rwhm.org/#!leadership/galleryPage</v></cell></row><row r="31503"><cell r="B31503" t="str"><v>Seek Thermal Inc.</v></cell><cell r="C31503" t="str"><v>http://www.thermal.com/about/</v></cell></row><row r="31504"><cell r="B31504" t="str"><v>SenseLabs Inc.</v></cell><cell r="C31504" t="str"><v>https://senselabs.com/about/</v></cell></row><row r="31505"><cell r="B31505" t="str"><v>Sleep Country Canada</v></cell><cell r="C31505" t="str"><v>http://www.sleepcountryir.ca/English/corporate-governance/management-team/default.aspx</v></cell></row><row r="31506"><cell r="B31506" t="str"><v>Social Rewards Inc.</v></cell><cell r="C31506" t="str"><v>http://socialrewards.com/About/</v></cell></row><row r="31507"><cell r="B31507" t="str"><v>Tangible Software Inc.</v></cell><cell r="C31507" t="str"><v>https://tangiblesecurity.com/index.php/about-us/leadership</v></cell></row><row r="31508"><cell r="B31508" t="str"><v>TINYhr Inc.</v></cell><cell r="C31508" t="str"><v>http://www.tinyhr.com/about-tinyhr</v></cell></row><row r="31509"><cell r="B31509" t="str"><v>Union County College</v></cell><cell r="C31509" t="str"><v>http://www.ucc.edu/administration/TrusteesandGovernors/BoardMembers.aspx</v></cell></row><row r="31510"><cell r="B31510" t="str"><v>Vaisala USA</v></cell><cell r="C31510" t="str"><v>http://www.vaisala.com/en/investors/corporategovernance/management/Pages/default.aspx</v></cell></row><row r="31511"><cell r="B31511" t="str"><v>Vidigami</v></cell><cell r="C31511" t="str"><v>http://about.vidigami.com/about-vidigami/</v></cell></row><row r="31512"><cell r="B31512" t="str"><v>Vistronix</v></cell><cell r="C31512" t="str"><v>http://www.vistronix.com/about-us-leadership/</v></cell></row><row r="31513"><cell r="B31513" t="str"><v>WashingtonFirst Bankshares Inc.</v></cell><cell r="C31513" t="str"><v>https://www.wfbi.com/about-us/senior-leadership/</v></cell></row><row r="31514"><cell r="B31514" t="str"><v>Blaze Bioscience</v></cell><cell r="C31514" t="str"><v>http://www.blazebioscience.com/management-team.html</v></cell></row><row r="31515"><cell r="B31515" t="str"><v>Bright Power</v></cell><cell r="C31515" t="str"><v>http://www.brightpower.com/about-us/leadership/</v></cell></row><row r="31516"><cell r="B31516" t="str"><v>Camber Pharmaceuticals, Inc.</v></cell><cell r="C31516" t="str"><v>http://camberpharma.com/about-us/management-team</v></cell></row><row r="31517"><cell r="B31517" t="str"><v>DTCC</v></cell><cell r="C31517" t="str"><v>http://www.dtcc.com/about/leadership/management-committee</v></cell></row><row r="31518"><cell r="B31518" t="str"><v>Nomacorc LLC</v></cell><cell r="C31518" t="str"><v>http://www.nomacorc.com/management-team/</v></cell></row><row r="31519"><cell r="B31519" t="str"><v>Northern Dynasty Minerals Ltd</v></cell><cell r="C31519" t="str"><v>http://www.northerndynastyminerals.com/ndm/Management.asp</v></cell></row><row r="31520"><cell r="B31520" t="str"><v>Paul-Ehrlich-Institut</v></cell><cell r="C31520" t="str"><v>https://www.pei.de/EN/institute/organisation/management/management-organisation.html?nn=3250362</v></cell></row><row r="31521"><cell r="B31521" t="str"><v>Flywire</v></cell><cell r="C31521" t="str"><v>https://www.flywire.com/our-team</v></cell></row><row r="31522"><cell r="B31522" t="str"><v>Perpetua Power Source Technologies Inc.</v></cell><cell r="C31522" t="str"><v>http://www.perpetuapower.com/leadershipteam.htm</v></cell></row><row r="31523"><cell r="B31523" t="str"><v>Personalis Inc.</v></cell><cell r="C31523" t="str"><v>http://www.personalis.com/company/management/</v></cell></row><row r="31524"><cell r="B31524" t="str"><v>QASymphony Inc.</v></cell><cell r="C31524" t="str"><v>https://www.qasymphony.com/company/our-team/</v></cell></row><row r="31525"><cell r="B31525" t="str"><v>Revenue.com Corporation</v></cell><cell r="C31525" t="str"><v>https://revenue.com/</v></cell></row><row r="31526"><cell r="B31526" t="str"><v>Riskalyze Inc.</v></cell><cell r="C31526" t="str"><v>https://www.riskalyze.com/team</v></cell></row><row r="31527"><cell r="B31527" t="str"><v>Talley Inc.</v></cell><cell r="C31527" t="str"><v>https://www.talleycom.com/about-talley</v></cell></row><row r="31528"><cell r="B31528" t="str"><v>Thinkful Inc.</v></cell><cell r="C31528" t="str"><v>https://www.thinkful.com/about/</v></cell></row><row r="31529"><cell r="B31529" t="str"><v>Treasure Data Inc.</v></cell><cell r="C31529" t="str"><v>https://www.treasuredata.com/company</v></cell></row><row r="31530"><cell r="B31530" t="str"><v>Wiener Zeitung</v></cell><cell r="C31530" t="str"><v>http://www.wienerzeitung.at/unternehmen/verlag/</v></cell></row><row r="31531"><cell r="B31531" t="str"><v>Yozio</v></cell><cell r="C31531" t="str"><v>http://www.yozio.com/about/</v></cell></row><row r="31532"><cell r="B31532" t="str"><v>Insmed</v></cell><cell r="C31532" t="str"><v>http://www.insmed.com/management/</v></cell></row><row r="31533"><cell r="B31533" t="str"><v>Ionic Security Inc.</v></cell><cell r="C31533" t="str"><v>https://www.ionic.com/about/vision-leadership/</v></cell></row><row r="31534"><cell r="B31534" t="str"><v>Jviation, Inc.</v></cell><cell r="C31534" t="str"><v>http://jviation.com/about-us/leadership/</v></cell></row><row r="31535"><cell r="B31535" t="str"><v>Optimizely</v></cell><cell r="C31535" t="str"><v>https://www.optimizely.com/de/impressum/</v></cell></row><row r="31536"><cell r="B31536" t="str"><v>Palmer Candy Company</v></cell><cell r="C31536" t="str"><v>https://www.palmercandy.com/about-palmer/leadership/</v></cell></row><row r="31537"><cell r="B31537" t="str"><v>Red Coats, Inc.</v></cell><cell r="C31537" t="str"><v>http://www.redcoats.com/our_management_team/</v></cell></row><row r="31538"><cell r="B31538" t="str"><v>Sabadell United Bank</v></cell><cell r="C31538" t="str"><v>https://www.sabadellbank.com/cs/Satellite/SabadellBank/Management/2000012062544/en/</v></cell></row><row r="31539"><cell r="B31539" t="str"><v>UncommonGoods LLC</v></cell><cell r="C31539" t="str"><v>http://www.uncommongoods.com/staff-bios</v></cell></row><row r="31540"><cell r="B31540" t="str"><v>Universal Display Corporation</v></cell><cell r="C31540" t="str"><v>http://ir.udcoled.com/investor-relations/corporate-governance/leadership-team/default.aspx</v></cell></row><row r="31541"><cell r="B31541" t="str"><v>WALZ Group Inc.</v></cell><cell r="C31541" t="str"><v>http://www.walzgroup.com/meet-the-team.html</v></cell></row><row r="31542"><cell r="B31542" t="str"><v>Xtek Inc.</v></cell><cell r="C31542" t="str"><v>http://www.xtek.com/contact/key-employee-contacts.php</v></cell></row><row r="31543"><cell r="B31543" t="str"><v>Adamis Pharmaceuticals Corporation</v></cell><cell r="C31543" t="str"><v>http://www.adamispharmaceuticals.com/about/management/</v></cell></row><row r="31544"><cell r="B31544" t="str"><v>Bayer S.p.A.</v></cell><cell r="C31544" t="str"><v>http://www.bayer.com/en/board-of-management.aspx</v></cell></row><row r="31545"><cell r="B31545" t="str"><v>Forsyning HelsingÃ¸r</v></cell><cell r="C31545" t="str"><v>http://www.fh.dk/om-os/organisation/ledelsen</v></cell></row><row r="31546"><cell r="B31546" t="str"><v>Mainline Information Systems, Inc.</v></cell><cell r="C31546" t="str"><v>http://mainline.com/about/executive-team/</v></cell></row><row r="31547"><cell r="B31547" t="str"><v>Malibu Boats</v></cell><cell r="C31547" t="str"><v>investors.malibuboats.com/management.cfm</v></cell></row><row r="31548"><cell r="B31548" t="str"><v>MDI Group</v></cell><cell r="C31548" t="str"><v>http://www.mdigroup.com/leadership/</v></cell></row><row r="31549"><cell r="B31549" t="str"><v>Mdxhealth</v></cell><cell r="C31549" t="str"><v>http://mdxhealth.com/executive-management</v></cell></row><row r="31550"><cell r="B31550" t="str"><v>Microchips Biotech, Inc.</v></cell><cell r="C31550" t="str"><v>http://microchipsbiotech.com/about-team.php</v></cell></row><row r="31551"><cell r="B31551" t="str"><v>Mountain States Employers Inc.</v></cell><cell r="C31551" t="str"><v>https://www.msec.org/aboutmsec/Pages/Board-of-Directors.aspx</v></cell></row><row r="31552"><cell r="B31552" t="str"><v>Netchex</v></cell><cell r="C31552" t="str"><v>http://netchexonline.com/employees/</v></cell></row><row r="31553"><cell r="B31553" t="str"><v>Postmates</v></cell><cell r="C31553" t="str"><v>https://postmates.com/about</v></cell></row><row r="31554"><cell r="B31554" t="str"><v>Shift 4 Corporation</v></cell><cell r="C31554" t="str"><v>http://www.shift4.com/company/history/</v></cell></row><row r="31555"><cell r="B31555" t="str"><v>Smart City Holdings, LLC</v></cell><cell r="C31555" t="str"><v>https://www.smartcity.com/about-us/executive-team/</v></cell></row><row r="31556"><cell r="B31556" t="str"><v>Spectrum Pharmaceuticals, Inc</v></cell><cell r="C31556" t="str"><v>http://investor.sppirx.com/management.cfm</v></cell></row><row r="31557"><cell r="B31557" t="str"><v>Tanium</v></cell><cell r="C31557" t="str"><v>https://www.tanium.com/about-us/leadership-team/</v></cell></row><row r="31558"><cell r="B31558" t="str"><v>Royalty USA</v></cell><cell r="C31558" t="str"><v>http://www.royaltycarpetmills.com/founder</v></cell></row><row r="31559"><cell r="B31559" t="str"><v>Summit Electric Supply</v></cell><cell r="C31559" t="str"><v>https://www.summit.com/about-us/Executive-Team</v></cell></row><row r="31560"><cell r="B31560" t="str"><v>UniSea, Inc.</v></cell><cell r="C31560" t="str"><v>http://www.unisea.com/About-Us/Senior-Management-Profiles</v></cell></row><row r="31561"><cell r="B31561" t="str"><v>Cast & Crew</v></cell><cell r="C31561" t="str"><v>http://www.castandcrew.com/leadership/</v></cell></row><row r="31562"><cell r="B31562" t="str"><v>Eastern Propane</v></cell><cell r="C31562" t="str"><v>https://eastern.com/about-eastern-propane-gas-company/our-people/district-managers</v></cell></row><row r="31563"><cell r="B31563" t="str"><v>FirsTech, Inc.</v></cell><cell r="C31563" t="str"><v>http://www.firstechpayments.com/about-us/management.aspx</v></cell></row><row r="31564"><cell r="B31564" t="str"><v>CarePayment</v></cell><cell r="C31564" t="str"><v>https://www.carepayment.com/about-us/our-team/</v></cell></row><row r="31565"><cell r="B31565" t="str"><v>Condusiv Technologies</v></cell><cell r="C31565" t="str"><v>www.condusiv.com/Company/Leadership</v></cell></row><row r="31566"><cell r="B31566" t="str"><v>Crescent Capital</v></cell><cell r="C31566" t="str"><v>http://www.crescentcap.com/team</v></cell></row><row r="31567"><cell r="B31567" t="str"><v>DevonWay</v></cell><cell r="C31567" t="str"><v>https://www.devonway.com/management-team/</v></cell></row><row r="31568"><cell r="B31568" t="str"><v>Dungarvin</v></cell><cell r="C31568" t="str"><v>http://www.dungarvin.com/about-us/who-we-are/leadership/</v></cell></row><row r="31569"><cell r="B31569" t="str"><v>Ehealth Saskatchewan</v></cell><cell r="C31569" t="str"><v>www.ehealthsask.ca/about/Pages/executives.aspx</v></cell></row><row r="31570"><cell r="B31570" t="str"><v>Emarsys (DE)</v></cell><cell r="C31570" t="str"><v>https://www.emarsys.com/de/legal-notice/</v></cell></row><row r="31571"><cell r="B31571" t="str"><v>EnerMech</v></cell><cell r="C31571" t="str"><v>http://www.enermech.com/our-story/meet-the-management-team</v></cell></row><row r="31572"><cell r="B31572" t="str"><v>FINEOS (USA)</v></cell><cell r="C31572" t="str"><v>https://www.fineos.com/company/leadership/</v></cell></row><row r="31573"><cell r="B31573" t="str"><v>Five Prime Therapeutics</v></cell><cell r="C31573" t="str"><v>www.fiveprime.com/company/management</v></cell></row><row r="31574"><cell r="B31574" t="str"><v>Genova Diagnostics</v></cell><cell r="C31574" t="str"><v>https://www.gdx.net/about/leadership</v></cell></row><row r="31575"><cell r="B31575" t="str"><v>Sarum Academy</v></cell><cell r="C31575" t="str"><v>http://www.sarumacademy.org/index.php/about-sarum-academy/academy-leadership</v></cell></row><row r="31576"><cell r="B31576" t="str"><v>SATO UK Ltd</v></cell><cell r="C31576" t="str"><v>http://www.satoworldwide.com/sato-group/corporate-profile.aspx</v></cell></row><row r="31577"><cell r="B31577" t="str"><v>Saunders Architects Partnership</v></cell><cell r="C31577" t="str"><v>http://www.saundersarchitects.com/team/</v></cell></row><row r="31578"><cell r="B31578" t="str"><v>Scalby School</v></cell><cell r="C31578" t="str"><v>http://www.scalbyschool.org.uk/our-school/staff-list/</v></cell></row><row r="31579"><cell r="B31579" t="str"><v>Scaled Solutions Limited</v></cell><cell r="C31579" t="str"><v>http://www.scaledsolutions.com/About%20Us/Meet%20the%20Team</v></cell></row><row r="31580"><cell r="B31580" t="str"><v>SCVO (Scottish Council for Voluntary Organisations)</v></cell><cell r="C31580" t="str"><v>http://www.scvo.org.uk/about-us/our-directors/</v></cell></row><row r="31581"><cell r="B31581" t="str"><v>Seafish</v></cell><cell r="C31581" t="str"><v>http://www.seafish.org/contact-us/executive-and-finance</v></cell></row><row r="31582"><cell r="B31582" t="str"><v>SeeByte</v></cell><cell r="C31582" t="str"><v>http://www.bathrugby.com/the-club/the-team/rugby-staff/</v></cell></row><row r="31583"><cell r="B31583" t="str"><v>Semlogistics Milford Haven Limited</v></cell><cell r="C31583" t="str"><v>http://www.butterlondon.com/About-Us/</v></cell></row><row r="31584"><cell r="B31584" t="str"><v>Servatech Ltd</v></cell><cell r="C31584" t="str"><v>http://www.tptg.co.uk/about/leadership</v></cell></row><row r="31585"><cell r="B31585" t="str"><v>Shapecast</v></cell><cell r="C31585" t="str"><v>https://www.shapecast.com/about-us/</v></cell></row><row r="31586"><cell r="B31586" t="str"><v>ATCORE Technology</v></cell><cell r="C31586" t="str"><v>http://www.atcoretec.com/about-us</v></cell></row><row r="31587"><cell r="B31587" t="str"><v>Avectris AG</v></cell><cell r="C31587" t="str"><v>https://www.avectris.ch/en/home.html</v></cell></row><row r="31588"><cell r="B31588" t="str"><v>Bank Islam Malaysia</v></cell><cell r="C31588" t="str"><v>http://www.bankislam.com.my/home/corporate-info/about-us/management-team/</v></cell></row><row r="31589"><cell r="B31589" t="str"><v>Bank Muamalat Berhad</v></cell><cell r="C31589" t="str"><v>http://www.muamalat.com.my/corporate-overview/board-of-directors/</v></cell></row><row r="31590"><cell r="B31590" t="str"><v>Behlen Manufacturing</v></cell><cell r="C31590" t="str"><v>http://www.behlenmfg.com/staff-view/phil-raimondo/</v></cell></row><row r="31591"><cell r="B31591" t="str"><v>Cerillion Technologies</v></cell><cell r="C31591" t="str"><v>http://www.cerillion.com/about-us/Management-Team</v></cell></row><row r="31592"><cell r="B31592" t="str"><v>CliniSys</v></cell><cell r="C31592" t="str"><v>http://www.clinisysgroup.com/international/management/</v></cell></row><row r="31593"><cell r="B31593" t="str"><v>Codegen</v></cell><cell r="C31593" t="str"><v>http://www.codegen.co.uk/board-members</v></cell></row><row r="31594"><cell r="B31594" t="str"><v>Computop Wirtschaftsinformatik GmbH</v></cell><cell r="C31594" t="str"><v>http://www.computop.com/us/company/the-payment-people/</v></cell></row><row r="31595"><cell r="B31595" t="str"><v>EasyBuild</v></cell><cell r="C31595" t="str"><v>http://www.easybuilduk.com/management-team</v></cell></row><row r="31596"><cell r="B31596" t="str"><v>TSI Healthcare</v></cell><cell r="C31596" t="str"><v>tsihealthcare.com/leadership</v></cell></row><row r="31597"><cell r="B31597" t="str"><v>Tyson Motor LLC</v></cell><cell r="C31597" t="str"><v>http://www.tysonmotor.com/meet-our-staff.htm</v></cell></row><row r="31598"><cell r="B31598" t="str"><v>Wall Colmonoy Ltd (UK)</v></cell><cell r="C31598" t="str"><v>http://www.loebermotors.com/team-loeber-motors-in-chicago-il</v></cell></row><row r="31599"><cell r="B31599" t="str"><v>West Bromwich Albion Football Club Limited</v></cell><cell r="C31599" t="str"><v>http://www.wba.co.uk/club/whos_who/</v></cell></row><row r="31600"><cell r="B31600" t="str"><v>Whole In 1 Golf</v></cell><cell r="C31600" t="str"><v>http://wholein1golf.uk/meet-the-team/</v></cell></row><row r="31601"><cell r="B31601" t="str"><v>Williams Refrigeration</v></cell><cell r="C31601" t="str"><v>http://www.williams-refrigeration.co.uk/about-us/staff</v></cell></row><row r="31602"><cell r="B31602" t="str"><v>Wilson Nurseries</v></cell><cell r="C31602" t="str"><v>https://www.wilsonnurseries.com/management/</v></cell></row><row r="31603"><cell r="B31603" t="str"><v>Winchcombe School</v></cell><cell r="C31603" t="str"><v>http://www.winchcombeschool.co.uk/about-us/staff-list/</v></cell></row><row r="31604"><cell r="B31604" t="str"><v>Prism Hotels & Resorts</v></cell><cell r="C31604" t="str"><v>http://prismhotels.com/who-we-are/our-team/</v></cell></row><row r="31605"><cell r="B31605" t="str"><v>Pusher</v></cell><cell r="C31605" t="str"><v>https://pusher.com/team</v></cell></row><row r="31606"><cell r="B31606" t="str"><v>Regent Bank</v></cell><cell r="C31606" t="str"><v>http://www.bankregent.com/business-banking/about-us</v></cell></row><row r="31607"><cell r="B31607" t="str"><v>Remedy Analytics</v></cell><cell r="C31607" t="str"><v>www.remedyanalytics.com/team/</v></cell></row><row r="31608"><cell r="B31608" t="str"><v>Rice Energy</v></cell><cell r="C31608" t="str"><v>http://investors.riceenergy.com/phoenix.zhtml?c=252759&p=irol-govmanage</v></cell></row><row r="31609"><cell r="B31609" t="str"><v>RO Group</v></cell><cell r="C31609" t="str"><v>http://www.rogroup.com/team.html</v></cell></row><row r="31610"><cell r="B31610" t="str"><v>Sencha</v></cell><cell r="C31610" t="str"><v>www.sencha.com/company/team</v></cell></row><row r="31611"><cell r="B31611" t="str"><v>Sidewalk Labs</v></cell><cell r="C31611" t="str"><v>https://sidewalklabs.com/team/</v></cell></row><row r="31612"><cell r="B31612" t="str"><v>Sifma</v></cell><cell r="C31612" t="str"><v>http://www.sifma.org/about/board-and-officers/</v></cell></row><row r="31613"><cell r="B31613" t="str"><v>Simpson Housing LLLP</v></cell><cell r="C31613" t="str"><v>www.simpsonhousing.com/leadership</v></cell></row><row r="31614"><cell r="B31614" t="str"><v>Social Annex</v></cell><cell r="C31614" t="str"><v>http://www.socialannex.com/public/index/investors</v></cell></row><row r="31615"><cell r="B31615" t="str"><v>Maculogix</v></cell><cell r="C31615" t="str"><v>https://www.maculogix.com/management-team</v></cell></row><row r="31616"><cell r="B31616" t="str"><v>Midwest Express Inc.</v></cell><cell r="C31616" t="str"><v>http://www.midwestexp.com/Management.aspx</v></cell></row><row r="31617"><cell r="B31617" t="str"><v>Bangor Savings Bank</v></cell><cell r="C31617" t="str"><v>http://www.bangor.com/About-Us/Our-Bank/Board-and-Executives.aspx</v></cell></row><row r="31618"><cell r="B31618" t="str"><v>Bau- und Verkehrsdepartement des Kantons Basel-Stadt</v></cell><cell r="C31618" t="str"><v>http://www.bvd.bs.ch/ueber-uns/geschaeftsleitung.html#page_section3_section1</v></cell></row><row r="31619"><cell r="B31619" t="str"><v>Bayer AB</v></cell><cell r="C31619" t="str"><v>http://www.bayer.com/en/board-of-management.aspx</v></cell></row><row r="31620"><cell r="B31620" t="str"><v>Bayer Hispania</v></cell><cell r="C31620" t="str"><v>http://www.bayer.com/en/board-of-management.aspx</v></cell></row><row r="31621"><cell r="B31621" t="str"><v>CAMBA</v></cell><cell r="C31621" t="str"><v>http://www.camba.org/about/boardofdirectorsexecutivestaff</v></cell></row><row r="31622"><cell r="B31622" t="str"><v>Majestic Wine Plc</v></cell><cell r="C31622" t="str"><v>http://majesticwineplc.co.uk/about-us/our-board-corporate-governance/board-of-directors-and-committee/</v></cell></row><row r="31623"><cell r="B31623" t="str"><v>Mental Health Center of Denver</v></cell><cell r="C31623" t="str"><v>https://mhcd.org/leadership/</v></cell></row><row r="31624"><cell r="B31624" t="str"><v>Penningtons Manches LLP</v></cell><cell r="C31624" t="str"><v>http://www.penningtons.co.uk/about-us/management/</v></cell></row><row r="31625"><cell r="B31625" t="str"><v>Physician Health Partners</v></cell><cell r="C31625" t="str"><v>www.phpmcs.com/about-us/leadership/php-executives/</v></cell></row><row r="31626"><cell r="B31626" t="str"><v>RedPeak</v></cell><cell r="C31626" t="str"><v>http://www.redpeak.com/leadership/</v></cell></row><row r="31627"><cell r="B31627" t="str"><v>Renaissance Computing Institute</v></cell><cell r="C31627" t="str"><v>http://renci.org/about/leadership/</v></cell></row><row r="31628"><cell r="B31628" t="str"><v>Samuel Engineering, Inc.</v></cell><cell r="C31628" t="str"><v>http://www.samuelengineering.com/site/epage/101308_943.htm</v></cell></row><row r="31629"><cell r="B31629" t="str"><v>TaxAssist Accountants</v></cell><cell r="C31629" t="str"><v>http://www.taxassistfranchise.co.uk/about/show-press-release/title/new-director</v></cell></row><row r="31630"><cell r="B31630" t="str"><v>Nextdoor.com, Inc.</v></cell><cell r="C31630" t="str"><v>https://nextdoor.com/about_us/</v></cell></row><row r="31631"><cell r="B31631" t="str"><v>Safran-USA</v></cell><cell r="C31631" t="str"><v>http://www.safran-usa.com/media/20150528_safran-corporate-management-appointments</v></cell></row><row r="31632"><cell r="B31632" t="str"><v>Stream-Flo Industries Ltd.</v></cell><cell r="C31632" t="str"><v>https://www.streamflo.com/en/company/leadership/</v></cell></row><row r="31633"><cell r="B31633" t="str"><v>Surrey Satellite Technology Ltd (SSTL)</v></cell><cell r="C31633" t="str"><v>https://www.sstl.co.uk/About-SSTL/Company-Information</v></cell></row><row r="31634"><cell r="B31634" t="str"><v>University of Law</v></cell><cell r="C31634" t="str"><v>http://www.law.ac.uk/about/structure-and-governance/</v></cell></row><row r="31635"><cell r="B31635" t="str"><v>Tovar Snow</v></cell><cell r="C31635" t="str"><v>http://tovarsnow.com/about-us/leadership/</v></cell></row><row r="31636"><cell r="B31636" t="str"><v>TSG</v></cell><cell r="C31636" t="str"><v>http://www.tsg.com/why-choose-TSG/executive-profiles</v></cell></row><row r="31637"><cell r="B31637" t="str"><v>US Signal</v></cell><cell r="C31637" t="str"><v>ussignal.com/about/executive-leadership</v></cell></row><row r="31638"><cell r="B31638" t="str"><v>A Small Orange LLC</v></cell><cell r="C31638" t="str"><v>https://asmallorange.com/why/team/</v></cell></row><row r="31639"><cell r="B31639" t="str"><v>Act-On Software, Inc.</v></cell><cell r="C31639" t="str"><v>https://www.act-on.in/about-us/leadership/</v></cell></row><row r="31640"><cell r="B31640" t="str"><v>Aerocrine AB</v></cell><cell r="C31640" t="str"><v>http://www.aerocrine.com/en/About-Aerocrine/Board-of-directors/</v></cell></row><row r="31641"><cell r="B31641" t="str"><v>Mojo Networks</v></cell><cell r="C31641" t="str"><v>http://www.mojonetworks.com/about-us/leadership</v></cell></row><row r="31642"><cell r="B31642" t="str"><v>Alesstra Technologies LLC</v></cell><cell r="C31642" t="str"><v>http://alesstra.com/management.html</v></cell></row><row r="31643"><cell r="B31643" t="str"><v>Aquafin N.V.</v></cell><cell r="C31643" t="str"><v>http://www.aquafin.be/nl/indexb.php?s=116&n=90</v></cell></row><row r="31644"><cell r="B31644" t="str"><v>Ashfield Healthcare UK</v></cell><cell r="C31644" t="str"><v>https://www.ashfieldhealthcare.com/gb/about-gb/our-leadership-team-gb/</v></cell></row><row r="31645"><cell r="B31645" t="str"><v>Store Financial</v></cell><cell r="C31645" t="str"><v>http://emlpayments.com/leadership/</v></cell></row><row r="31646"><cell r="B31646" t="str"><v>Suddath International</v></cell><cell r="C31646" t="str"><v>http://www.suddath.com/company/executive-team.aspx</v></cell></row><row r="31647"><cell r="B31647" t="str"><v>Swegon AB</v></cell><cell r="C31647" t="str"><v>http://www.swegon.com/en/About-us1/Management/</v></cell></row><row r="31648"><cell r="B31648" t="str"><v>Arbutus Biopharma</v></cell><cell r="C31648" t="str"><v>http://investor.arbutusbio.com/management.cfm</v></cell></row><row r="31649"><cell r="B31649" t="str"><v>Terralux, Inc.</v></cell><cell r="C31649" t="str"><v>http://terralux.com/company/leadership/</v></cell></row><row r="31650"><cell r="B31650" t="str"><v>Terros</v></cell><cell r="C31650" t="str"><v>http://www.terros.org/about-us/our-leadership-team-and-board</v></cell></row><row r="31651"><cell r="B31651" t="str"><v>thebigword</v></cell><cell r="C31651" t="str"><v>https://en-us.thebigword.com/about</v></cell></row><row r="31652"><cell r="B31652" t="str"><v>Thomas J. Paul, Inc.</v></cell><cell r="C31652" t="str"><v>http://www.thomasjpaul.com/#Our_People</v></cell></row><row r="31653"><cell r="B31653" t="str"><v>Tourico Holidays</v></cell><cell r="C31653" t="str"><v>https://login.touricoholidays.com/leadership/</v></cell></row><row r="31654"><cell r="B31654" t="str"><v>ToutApp, Inc.</v></cell><cell r="C31654" t="str"><v>http://www1.toutapp.com/company/</v></cell></row><row r="31655"><cell r="B31655" t="str"><v>UC AB</v></cell><cell r="C31655" t="str"><v>https://www.uc.se/om-uc/om-koncernen/organisation/styrelse.html</v></cell></row><row r="31656"><cell r="B31656" t="str"><v>Vandemoortele Izegem N.V</v></cell><cell r="C31656" t="str"><v>http://www.vandemoortele.com/en/persona/meet-lucie</v></cell></row><row r="31657"><cell r="B31657" t="str"><v>Veka Inc</v></cell><cell r="C31657" t="str"><v>vekainc.com/news-leadership-training.php</v></cell></row><row r="31658"><cell r="B31658" t="str"><v>Verbund AG</v></cell><cell r="C31658" t="str"><v>https://www.verbund.com/de-at/ueber-verbund/unternehmen/vorstand</v></cell></row><row r="31659"><cell r="B31659" t="str"><v>zSpace, Inc.</v></cell><cell r="C31659" t="str"><v>http://zspace.com/about</v></cell></row><row r="31660"><cell r="B31660" t="str"><v>GreenRoad</v></cell><cell r="C31660" t="str"><v>http://greenroad.com/management/</v></cell></row><row r="31661"><cell r="B31661" t="str"><v>Higginbotham</v></cell><cell r="C31661" t="str"><v>http://www.higginbotham.net/leadership</v></cell></row><row r="31662"><cell r="B31662" t="str"><v>Howden North America</v></cell><cell r="C31662" t="str"><v>http://www.howden.com/AboutUs/bu/HAHL/Pages/Directorate-Page.aspx</v></cell></row><row r="31663"><cell r="B31663" t="str"><v>IMMI</v></cell><cell r="C31663" t="str"><v>www.imminet.com/about-us/exec-team</v></cell></row><row r="31664"><cell r="B31664" t="str"><v>InfoTrellis, Inc.</v></cell><cell r="C31664" t="str"><v>http://www.infotrellis.com/leadership/</v></cell></row><row r="31665"><cell r="B31665" t="str"><v>Infrax Limburg</v></cell><cell r="C31665" t="str"><v>https://www.infrax.be/nl/over-infrax/infrax-in-detail/bedrijfsgegevens/bestuur</v></cell></row><row r="31666"><cell r="B31666" t="str"><v>Jetair N.V.</v></cell><cell r="C31666" t="str"><v>https://www.tuifly.com/en/unternehmen_tuiflycom/impressum.html</v></cell></row><row r="31667"><cell r="B31667" t="str"><v>LendingHome Corporation</v></cell><cell r="C31667" t="str"><v>https://www.lendinghome.com/about</v></cell></row><row r="31668"><cell r="B31668" t="str"><v>Lendio</v></cell><cell r="C31668" t="str"><v>http://www.lendio.com/team/</v></cell></row><row r="31669"><cell r="B31669" t="str"><v>Lookingglass Cyber Solutions Inc.</v></cell><cell r="C31669" t="str"><v>https://lgscout.com/about-us/leadership/</v></cell></row><row r="31670"><cell r="B31670" t="str"><v>Lucid Design Group</v></cell><cell r="C31670" t="str"><v>https://lucidconnects.com/company/about-lucid</v></cell></row><row r="31671"><cell r="B31671" t="str"><v>Marin Bikes</v></cell><cell r="C31671" t="str"><v>http://www.marinbikes.com/us/team</v></cell></row><row r="31672"><cell r="B31672" t="str"><v>Mediative</v></cell><cell r="C31672" t="str"><v>http://www.mediative.com/about-us/leadership-team/</v></cell></row><row r="31673"><cell r="B31673" t="str"><v>RM Group</v></cell><cell r="C31673" t="str"><v>http://www.rmplc.com/directors</v></cell></row><row r="31674"><cell r="B31674" t="str"><v>Sabio</v></cell><cell r="C31674" t="str"><v>http://www.sabio.co.uk/our-people/directors</v></cell></row><row r="31675"><cell r="B31675" t="str"><v>SBL</v></cell><cell r="C31675" t="str"><v>http://www.softbox.co.uk/who-we-are/company-overview</v></cell></row><row r="31676"><cell r="B31676" t="str"><v>Skills Funding Agency</v></cell><cell r="C31676" t="str"><v>https://www.gov.uk/government/people/peter-lauener</v></cell></row><row r="31677"><cell r="B31677" t="str"><v>William Tracey Group</v></cell><cell r="C31677" t="str"><v>http://www.williamtraceygroup.com/press_and_media/management_team</v></cell></row><row r="31678"><cell r="B31678" t="str"><v>50Hertz GmbH</v></cell><cell r="C31678" t="str"><v>http://www.50hertz.com/en/50Hertz/Management</v></cell></row><row r="31679"><cell r="B31679" t="str"><v>Certia Oy</v></cell><cell r="C31679" t="str"><v>http://www.certia.fi/en/management.html</v></cell></row><row r="31680"><cell r="B31680" t="str"><v>Deutscher Akademischer Austauschdienst</v></cell><cell r="C31680" t="str"><v>https://www.daad.de/der-daad/organisationsstruktur/vorstand/en/33471-executive-committee/</v></cell></row><row r="31681"><cell r="B31681" t="str"><v>Kommunale Wasserwerke Leipzig GmbH</v></cell><cell r="C31681" t="str"><v>https://www.l.de/gruppe/das-sind-wir/management</v></cell></row><row r="31682"><cell r="B31682" t="str"><v>Luzerner Kantonsspital</v></cell><cell r="C31682" t="str"><v>https://www.luks.ch/standorte/luzern/kliniken/medizin/team.html</v></cell></row><row r="31683"><cell r="B31683" t="str"><v>Trust Housing Association Ltd</v></cell><cell r="C31683" t="str"><v>http://www.trustha.org.uk/about-us/team-members/</v></cell></row><row r="31684"><cell r="B31684" t="str"><v>UK General Insurance</v></cell><cell r="C31684" t="str"><v>http://www.ukgeneral.com/about/say-hello</v></cell></row><row r="31685"><cell r="B31685" t="str"><v>Diehl BGT Defence GmbH & Co. KG</v></cell><cell r="C31685" t="str"><v>http://www.diehl.com/en/diehl-group/company/organization/executive-board.html</v></cell></row><row r="31686"><cell r="B31686" t="str"><v>Ferservizi SpA</v></cell><cell r="C31686" t="str"><v>http://www.ferservizi.it/fers/Chi-siamo/Management</v></cell></row><row r="31687"><cell r="B31687" t="str"><v>Graeter's Ice Cream</v></cell><cell r="C31687" t="str"><v>http://www.graeters.com/about-us</v></cell></row><row r="31688"><cell r="B31688" t="str"><v>Autodesk Ltd</v></cell><cell r="C31688" t="str"><v>http://www.autodesk.com/company/newsroom/corporate-info/executive-bios</v></cell></row><row r="31689"><cell r="B31689" t="str"><v>Codestone Technologies Ltd</v></cell><cell r="C31689" t="str"><v>http://www.codestone.net/our-company/our-leadership-team/</v></cell></row><row r="31690"><cell r="B31690" t="str"><v>Deltarail Group Ltd</v></cell><cell r="C31690" t="str"><v>http://www.resonate.tech/ui/content/content.aspx?ID=21</v></cell></row><row r="31691"><cell r="B31691" t="str"><v>Deltatre Media</v></cell><cell r="C31691" t="str"><v>http://www.deltatre.com/about/people/</v></cell></row><row r="31692"><cell r="B31692" t="str"><v>Ubisoft Leamington</v></cell><cell r="C31692" t="str"><v>https://www.ubisoft.com/en-US/company/overview.aspx</v></cell></row><row r="31693"><cell r="B31693" t="str"><v>Guestline Ltd</v></cell><cell r="C31693" t="str"><v>https://www.guestline.com/about-us/about-guestline/our-people.html</v></cell></row><row r="31694"><cell r="B31694" t="str"><v>PS Financials Ltd</v></cell><cell r="C31694" t="str"><v>https://www.psfinancials.com/our-background/board-directors/</v></cell></row><row r="31695"><cell r="B31695" t="str"><v>Oxford Properties Group Inc.</v></cell><cell r="C31695" t="str"><v>http://www.oxfordproperties.com/corp/web/executive-team.aspx</v></cell></row><row r="31696"><cell r="B31696" t="str"><v>VersaBank</v></cell><cell r="C31696" t="str"><v>http://www.versabank.com/investor-relations/management-team/</v></cell></row><row r="31697"><cell r="B31697" t="str"><v>PeekYou</v></cell><cell r="C31697" t="str"><v>http://www.peekyou.com/about/who_we_are.html</v></cell></row><row r="31698"><cell r="B31698" t="str"><v>PeopleFinders</v></cell><cell r="C31698" t="str"><v>http://www.peoplefinders.com/About/Team</v></cell></row><row r="31699"><cell r="B31699" t="str"><v>Prolifiq Software Inc.</v></cell><cell r="C31699" t="str"><v>http://prolifiq.com/about/bios</v></cell></row><row r="31700"><cell r="B31700" t="str"><v>Prospect, Inc.</v></cell><cell r="C31700" t="str"><v>http://www.prospectinc.com/about/board-of-directors</v></cell></row><row r="31701"><cell r="B31701" t="str"><v>Ronco</v></cell><cell r="C31701" t="str"><v>http://www.ronco.net/about.html</v></cell></row><row r="31702"><cell r="B31702" t="str"><v>UKCloud Ltd</v></cell><cell r="C31702" t="str"><v>http://ukcloud.com/why-choose-ukcloud/our-leadership-team</v></cell></row><row r="31703"><cell r="B31703" t="str"><v>Leeds Teaching Hospitals</v></cell><cell r="C31703" t="str"><v>http://www.leedsth.nhs.uk/about-us/trust-board/</v></cell></row><row r="31704"><cell r="B31704" t="str"><v>TotalBank</v></cell><cell r="C31704" t="str"><v>https://www.totalbank.com/about-us/executive-management-team</v></cell></row><row r="31705"><cell r="B31705" t="str"><v>Travel Incorporated</v></cell><cell r="C31705" t="str"><v>http://www.travelinc.com/aboutus_leadership.cfm</v></cell></row><row r="31706"><cell r="B31706" t="str"><v>United HomeCare</v></cell><cell r="C31706" t="str"><v>http://www.unitedhomecare.com/en/about/management-team.aspx</v></cell></row><row r="31707"><cell r="B31707" t="str"><v>United Methodist Homes</v></cell><cell r="C31707" t="str"><v>http://www.unitedmethodisthomes.org/about-us/leadership/</v></cell></row><row r="31708"><cell r="B31708" t="str"><v>University Financing Foundation</v></cell><cell r="C31708" t="str"><v>http://www.tuff.org/management-and-staff/</v></cell></row><row r="31709"><cell r="B31709" t="str"><v>Winter Construction</v></cell><cell r="C31709" t="str"><v>http://winter-construction.com/our-executiveteam/</v></cell></row><row r="31710"><cell r="B31710" t="str"><v>YMCA of Greater Cleveland</v></cell><cell r="C31710" t="str"><v>http://www.clevelandymca.org/leadership.html</v></cell></row><row r="31711"><cell r="B31711" t="str"><v>Bennett International Group, LLC</v></cell><cell r="C31711" t="str"><v>http://www.bennettig.com/about-us/management-team/</v></cell></row><row r="31712"><cell r="B31712" t="str"><v>Chestnut Health Systems</v></cell><cell r="C31712" t="str"><v>http://chestnut.org/About-Us/Board-of-Directors-and-Executive-Leadership</v></cell></row><row r="31713"><cell r="B31713" t="str"><v>Piping Technology and Products, Inc.</v></cell><cell r="C31713" t="str"><v>http://www.pipingtech.com/aboutus/team.htm?utm_source=Main-Nav</v></cell></row><row r="31714"><cell r="B31714" t="str"><v>Fort Zumwalt School District</v></cell><cell r="C31714" t="str"><v>http://www.fz.k12.mo.us/about_us/leadership_team</v></cell></row><row r="31715"><cell r="B31715" t="str"><v>Glade Run Lutheran Services</v></cell><cell r="C31715" t="str"><v>http://gladerun.org/our-board-of-directors-2/</v></cell></row><row r="31716"><cell r="B31716" t="str"><v>Globys, Inc.</v></cell><cell r="C31716" t="str"><v>http://www.globys.com/leadership</v></cell></row><row r="31717"><cell r="B31717" t="str"><v>Graymont, Inc.</v></cell><cell r="C31717" t="str"><v>http://www.graymont.com/en/about-us/strategic-leadership-team</v></cell></row><row r="31718"><cell r="B31718" t="str"><v>Greater Toronto Airports Authority</v></cell><cell r="C31718" t="str"><v>http://www.torontopearson.com/en/gtaa/management/#</v></cell></row><row r="31719"><cell r="B31719" t="str"><v>Horizon Pharma</v></cell><cell r="C31719" t="str"><v>http://www.horizonpharma.com/senior-management/</v></cell></row><row r="31720"><cell r="B31720" t="str"><v>I.B.I.S. Inc.</v></cell><cell r="C31720" t="str"><v>http://ibisinc.com/management-team/</v></cell></row><row r="31721"><cell r="B31721" t="str"><v>Innospec</v></cell><cell r="C31721" t="str"><v>http://www.innospecinc.com/investor-relations/officers</v></cell></row><row r="31722"><cell r="B31722" t="str"><v>Intellinet Corporation</v></cell><cell r="C31722" t="str"><v>http://www.intellinet.com/company/leadership.aspx</v></cell></row><row r="31723"><cell r="B31723" t="str"><v>iParadigms, LLC</v></cell><cell r="C31723" t="str"><v>www.turnitin.com/en_us/about-us/management-team</v></cell></row><row r="31724"><cell r="B31724" t="str"><v>Kingland Systems Corporation</v></cell><cell r="C31724" t="str"><v>http://www.kingland.com/company-leadership</v></cell></row><row r="31725"><cell r="B31725" t="str"><v>LifeCare, Inc.</v></cell><cell r="C31725" t="str"><v>http://www.lifecare.com/leadership/</v></cell></row><row r="31726"><cell r="B31726" t="str"><v>Loggly Inc.</v></cell><cell r="C31726" t="str"><v>https://www.loggly.com/about-loggly/team/</v></cell></row><row r="31727"><cell r="B31727" t="str"><v>Macdonald Realty Group Inc</v></cell><cell r="C31727" t="str"><v>http://www.macrealty.com/about-us/management</v></cell></row><row r="31728"><cell r="B31728" t="str"><v>Hot Springs County Memorial Hospital</v></cell><cell r="C31728" t="str"><v>http://www.hscmh.org/getpage.php?name=districtboard&sub=About+Us</v></cell></row><row r="31729"><cell r="B31729" t="str"><v>International Value Advisers, LLC</v></cell><cell r="C31729" t="str"><v>https://www.ivafunds.com/about-us/our-team/investment-team</v></cell></row><row r="31730"><cell r="B31730" t="str"><v>IT Lab</v></cell><cell r="C31730" t="str"><v>http://www.itlab.com/about/management-team/</v></cell></row><row r="31731"><cell r="B31731" t="str"><v>Jamestown Regional Medical Center</v></cell><cell r="C31731" t="str"><v>https://www.jrmcnd.com/about/leadership/</v></cell></row><row r="31732"><cell r="B31732" t="str"><v>Lifestyle Healthcare Group, Inc.</v></cell><cell r="C31732" t="str"><v>http://lifestylehc.com/management/</v></cell></row><row r="31733"><cell r="B31733" t="str"><v>Los Angeles Angels of Anaheim</v></cell><cell r="C31733" t="str"><v>http://losangeles.angels.mlb.com/ana/community/baseball_foundation.jsp</v></cell></row><row r="31734"><cell r="B31734" t="str"><v>Microporous</v></cell><cell r="C31734" t="str"><v>http://microporous.net/contact.php</v></cell></row><row r="31735"><cell r="B31735" t="str"><v>Moat Inc.</v></cell><cell r="C31735" t="str"><v>http://www.moat.com/team</v></cell></row><row r="31736"><cell r="B31736" t="str"><v>Ottawa Senators Hockey Club</v></cell><cell r="C31736" t="str"><v>https://www.nhl.com/senators/team/front-office#hockey</v></cell></row><row r="31737"><cell r="B31737" t="str"><v>Place for Mom, Inc.</v></cell><cell r="C31737" t="str"><v>http://www.aplaceformom.com/about/leadership</v></cell></row><row r="31738"><cell r="B31738" t="str"><v>Chargers Football Company, LLC</v></cell><cell r="C31738" t="str"><v>http://www.chargers.com/team/front-office</v></cell></row><row r="31739"><cell r="B31739" t="str"><v>Spark Therapeutics, Inc.</v></cell><cell r="C31739" t="str"><v>http://sparktx.com/we-are-spark/</v></cell></row><row r="31740"><cell r="B31740" t="str"><v>Springpoint Senior Living</v></cell><cell r="C31740" t="str"><v>http://www.springpointsl.org/staff-profiles.php</v></cell></row><row r="31741"><cell r="B31741" t="str"><v>Suniva Inc.</v></cell><cell r="C31741" t="str"><v>http://www.suniva.com/executive-team.php</v></cell></row><row r="31742"><cell r="B31742" t="str"><v>Union College - Lincoln</v></cell><cell r="C31742" t="str"><v>https://www.ucollege.edu/about-us</v></cell></row><row r="31743"><cell r="B31743" t="str"><v>Volunteers of America</v></cell><cell r="C31743" t="str"><v>http://www.voa.org/executive-leadership</v></cell></row><row r="31744"><cell r="B31744" t="str"><v>O2Micro International Limited</v></cell><cell r="C31744" t="str"><v>http://ir.o2micro.com/management.cfm</v></cell></row><row r="31745"><cell r="B31745" t="str"><v>OEConnection</v></cell><cell r="C31745" t="str"><v>http://www.oeconnection.com/company/leadership-team.aspx</v></cell></row><row r="31746"><cell r="B31746" t="str"><v>Oneida Financial Corp.</v></cell><cell r="C31746" t="str"><v>http://ir.communitybanksystem.com/od.aspx?iid=100185</v></cell></row><row r="31747"><cell r="B31747" t="str"><v>Pelican Imaging</v></cell><cell r="C31747" t="str"><v>http://www.pelicanimaging.com/about/executive.html</v></cell></row><row r="31748"><cell r="B31748" t="str"><v>Putnam County Memorial Hospital</v></cell><cell r="C31748" t="str"><v>http://pcmhosp.com/board.html</v></cell></row><row r="31749"><cell r="B31749" t="str"><v>Restaurant Technologies, Inc.</v></cell><cell r="C31749" t="str"><v>https://www.rti-inc.com/company/leadership/</v></cell></row><row r="31750"><cell r="B31750" t="str"><v>inMediata</v></cell><cell r="C31750" t="str"><v>https://www.inmediata.com/us/index.php</v></cell></row><row r="31751"><cell r="B31751" t="str"><v>South Country Health Alliance</v></cell><cell r="C31751" t="str"><v>http://www.mnscha.org/About/Staff.aspx</v></cell></row><row r="31752"><cell r="B31752" t="str"><v>Sugar Creek Packing Co.</v></cell><cell r="C31752" t="str"><v>http://sugarcreek.com/leadership</v></cell></row><row r="31753"><cell r="B31753" t="str"><v>Susan B. Allen Memorial Hospital</v></cell><cell r="C31753" t="str"><v>http://www.sbamh.com/about_us/foundation/board_of_directors</v></cell></row><row r="31754"><cell r="B31754" t="str"><v>Teledyne DALSA</v></cell><cell r="C31754" t="str"><v>https://www.teledynedalsa.com/corp/company-profile/executive/</v></cell></row><row r="31755"><cell r="B31755" t="str"><v>UAW Retiree Medical Benefits Trust</v></cell><cell r="C31755" t="str"><v>http://uawtrust.org/Home/about/leadership/Staff/StaffBiographies/sb.cn</v></cell></row><row r="31756"><cell r="B31756" t="str"><v>Universal Services of America</v></cell><cell r="C31756" t="str"><v>http://www.universalpro.com/aboutus.html</v></cell></row><row r="31757"><cell r="B31757" t="str"><v>Wayne HealthCare</v></cell><cell r="C31757" t="str"><v>http://www.waynehealthcare.org/about-us/senior-leadership/senior-leadership</v></cell></row><row r="31758"><cell r="B31758" t="str"><v>Webair Internet Development, Inc.</v></cell><cell r="C31758" t="str"><v>http://www.webair.com/company/</v></cell></row><row r="31759"><cell r="B31759" t="str"><v>Wray Ward</v></cell><cell r="C31759" t="str"><v>http://www.wrayward.com/about</v></cell></row><row r="31760"><cell r="B31760" t="str"><v>2Checkout.com, Inc.</v></cell><cell r="C31760" t="str"><v>https://www.2checkout.com/leadership</v></cell></row><row r="31761"><cell r="B31761" t="str"><v>Apache Software Foundation</v></cell><cell r="C31761" t="str"><v>http://www.apache.org/foundation/#who-runs-the-asf</v></cell></row><row r="31762"><cell r="B31762" t="str"><v>Applied Health Analytics</v></cell><cell r="C31762" t="str"><v>https://www.appliedhealth.net/?page_id=595</v></cell></row><row r="31763"><cell r="B31763" t="str"><v>Winneshiek Medical Center</v></cell><cell r="C31763" t="str"><v>http://www.winmedical.org/about-wmc/leadership/</v></cell></row><row r="31764"><cell r="B31764" t="str"><v>Woodlawn Hospital</v></cell><cell r="C31764" t="str"><v>http://www.woodlawnhospital.com/getpage.php?name=leadership&sub=About+Us</v></cell></row><row r="31765"><cell r="B31765" t="str"><v>Wray Community District Hospital</v></cell><cell r="C31765" t="str"><v>http://wrayhospital.org/board-members-administration/</v></cell></row><row r="31766"><cell r="B31766" t="str"><v>Wyandot Memorial Hospital</v></cell><cell r="C31766" t="str"><v>http://www.wyandotmemorial.org/about-us/leadership</v></cell></row><row r="31767"><cell r="B31767" t="str"><v>Yuma District Hospital</v></cell><cell r="C31767" t="str"><v>http://yumahospital.org/about-us/leadership-team/</v></cell></row><row r="31768"><cell r="B31768" t="str"><v>Grass Valley</v></cell><cell r="C31768" t="str"><v>https://www.grassvalley.com/news/press/executive_bios</v></cell></row><row r="31769"><cell r="B31769" t="str"><v>Ignite Media Solutions, LLC</v></cell><cell r="C31769" t="str"><v>http://www.ignite-tek.com/leadership/</v></cell></row><row r="31770"><cell r="B31770" t="str"><v>Memorial Health System - Ohio</v></cell><cell r="C31770" t="str"><v>http://www.mhsystem.org/leadership</v></cell></row><row r="31771"><cell r="B31771" t="str"><v>Norton County Hospital</v></cell><cell r="C31771" t="str"><v>http://www.ntcohosp.com/our_people/leadership.html</v></cell></row><row r="31772"><cell r="B31772" t="str"><v>Paris Community Hospital</v></cell><cell r="C31772" t="str"><v>https://www.pariscommunityhospital.com/about_us/pchfmc_leadership/administrative_team.aspx</v></cell></row><row r="31773"><cell r="B31773" t="str"><v>Pecos County Memorial Hospital</v></cell><cell r="C31773" t="str"><v>http://www.pcmhfs.com/getpage.php?name=Administration&sub=About+Us</v></cell></row><row r="31774"><cell r="B31774" t="str"><v>Vesta Corporation</v></cell><cell r="C31774" t="str"><v>http://vestacorp.com/leadership/</v></cell></row><row r="31775"><cell r="B31775" t="str"><v>Yoakum County Hospital</v></cell><cell r="C31775" t="str"><v>http://www.ych.us/AdminStaff.aspx</v></cell></row><row r="31776"><cell r="B31776" t="str"><v>Val Verde Regional Medical Center</v></cell><cell r="C31776" t="str"><v>http://www.vvrmc.org/about-executive-team.html</v></cell></row><row r="31777"><cell r="B31777" t="str"><v>Viridian Energy</v></cell><cell r="C31777" t="str"><v>http://www.viridian.com/comp-leadership.asp?CO_LA=US_EN</v></cell></row><row r="31778"><cell r="B31778" t="str"><v>Philips WellCentive, Inc.</v></cell><cell r="C31778" t="str"><v>https://www.wellcentive.com/leadership/</v></cell></row><row r="31779"><cell r="B31779" t="str"><v>3M Switzerland</v></cell><cell r="C31779" t="str"><v>http://investors.3m.com/governance/corporate-officers/default.aspx</v></cell></row><row r="31780"><cell r="B31780" t="str"><v>Achievement First</v></cell><cell r="C31780" t="str"><v>http://www.achievementfirst.org/about-us/leadership-team/</v></cell></row><row r="31781"><cell r="B31781" t="str"><v>Caterpillar Holding Germany GmbH</v></cell><cell r="C31781" t="str"><v>http://www.caterpillar.com/en/company/governance/officers.html</v></cell></row><row r="31782"><cell r="B31782" t="str"><v>Coca-Cola Austria GmbH</v></cell><cell r="C31782" t="str"><v>http://www.coca-colacompany.com/our-company/leadership</v></cell></row><row r="31783"><cell r="B31783" t="str"><v>Covidien Schweiz AG</v></cell><cell r="C31783" t="str"><v>http://www.medtronic.com/us-en/about/leadership.html</v></cell></row><row r="31784"><cell r="B31784" t="str"><v>Dell Switzerland</v></cell><cell r="C31784" t="str"><v>https://www.delltechnologies.com/fr-ch/our-leadership.htm#accordion16=0</v></cell></row><row r="31785"><cell r="B31785" t="str"><v>Delphi Deutschland</v></cell><cell r="C31785" t="str"><v>http://www.delphi.com/about/leadership/dsb</v></cell></row><row r="31786"><cell r="B31786" t="str"><v>eBay Switzerland</v></cell><cell r="C31786" t="str"><v>https://www.ebayinc.com/our-company/our-leaders/</v></cell></row><row r="31787"><cell r="B31787" t="str"><v>Fiserv UK</v></cell><cell r="C31787" t="str"><v>http://investors.fiserv.com/management.cfm</v></cell></row><row r="31788"><cell r="B31788" t="str"><v>Florida Business Bank</v></cell><cell r="C31788" t="str"><v>http://www.floridabusinessbank.com/about-us/key-members/</v></cell></row><row r="31789"><cell r="B31789" t="str"><v>Frosch International Travel</v></cell><cell r="C31789" t="str"><v>http://www.frosch.com/about/management/</v></cell></row><row r="31790"><cell r="B31790" t="str"><v>Garrison Memorial Hospital</v></cell><cell r="C31790" t="str"><v>http://www.garrisonmh.com/er_remodel_16.html</v></cell></row><row r="31791"><cell r="B31791" t="str"><v>Goldman Sachs Switzerland</v></cell><cell r="C31791" t="str"><v>http://www.goldmansachs.com/who-we-are/leadership/board-of-directors/index.html</v></cell></row><row r="31792"><cell r="B31792" t="str"><v>Grimm + Parker Architects</v></cell><cell r="C31792" t="str"><v>http://www.grimmandparker.com/who-we-are/people/</v></cell></row><row r="31793"><cell r="B31793" t="str"><v>Pocahontas Community Hospital</v></cell><cell r="C31793" t="str"><v>http://www.pocahontashospital.org/administration.php</v></cell></row><row r="31794"><cell r="B31794" t="str"><v>Potomac Valley Hospital</v></cell><cell r="C31794" t="str"><v>http://bog.wvu.edu/members</v></cell></row><row r="31795"><cell r="B31795" t="str"><v>Real Estate Board of New York</v></cell><cell r="C31795" t="str"><v>https://www.rebny.com/content/rebny/en/directory.html/#collapse1</v></cell></row><row r="31796"><cell r="B31796" t="str"><v>Sagemcom</v></cell><cell r="C31796" t="str"><v>http://www.sagemcom.com/about/about-us/</v></cell></row><row r="31797"><cell r="B31797" t="str"><v>Sandman Hotel Group</v></cell><cell r="C31797" t="str"><v>http://www.sandmanhotels.ca/about-us/</v></cell></row><row r="31798"><cell r="B31798" t="str"><v>Sequoyah Memorial Hospital</v></cell><cell r="C31798" t="str"><v>http://www.sequoyahmemorial.com/site/board.html</v></cell></row><row r="31799"><cell r="B31799" t="str"><v>Shoshone Medical Center</v></cell><cell r="C31799" t="str"><v>http://www.shoshonehealth.com/site/c.ekLSI8NNIbJ2G/b.8922137/k.C883/About_Us.htm</v></cell></row><row r="31800"><cell r="B31800" t="str"><v>Sistersville General Hospital</v></cell><cell r="C31800" t="str"><v>https://www.sistersvillehospital.com/medical-staff/familygeneral-practice/</v></cell></row><row r="31801"><cell r="B31801" t="str"><v>SoTel Systems</v></cell><cell r="C31801" t="str"><v>http://www.sotelsystems.com/meet-the-team</v></cell></row><row r="31802"><cell r="B31802" t="str"><v>St. Coletta of Greater Washington</v></cell><cell r="C31802" t="str"><v>http://www.stcoletta.org/index.php?page=board-of-trustees</v></cell></row><row r="31803"><cell r="B31803" t="str"><v>StandardAero</v></cell><cell r="C31803" t="str"><v>http://www.standardaero.com/AboutUs/CompanyInformation/ExecutiveTeam.aspx</v></cell></row><row r="31804"><cell r="B31804" t="str"><v>State Department Federal Credit Union</v></cell><cell r="C31804" t="str"><v>https://www.sdfcu.org/about-us</v></cell></row><row r="31805"><cell r="B31805" t="str"><v>TDK U.S.A. Corporation</v></cell><cell r="C31805" t="str"><v>http://www.global.tdk.com/about_tdk/executive_lineup/</v></cell></row><row r="31806"><cell r="B31806" t="str"><v>Town of Newington</v></cell><cell r="C31806" t="str"><v>http://www.newingtonct.gov/content/94/default.aspx</v></cell></row><row r="31807"><cell r="B31807" t="str"><v>Tyler Holmes Memorial Hospital</v></cell><cell r="C31807" t="str"><v>http://www.thmh.org/</v></cell></row><row r="31808"><cell r="B31808" t="str"><v>LeGuide.com</v></cell><cell r="C31808" t="str"><v>http://www.leguidegroup.com/company/executive-commitee-team</v></cell></row><row r="31809"><cell r="B31809" t="str"><v>Littleton Regional Healthcare</v></cell><cell r="C31809" t="str"><v>http://littletonhealthcare.org/about_lrh.php?pg=admin</v></cell></row><row r="31810"><cell r="B31810" t="str"><v>Manpower B.V.</v></cell><cell r="C31810" t="str"><v>http://www.manpower.us/en/About-Us/Leadership.htm</v></cell></row><row r="31811"><cell r="B31811" t="str"><v>Noonan</v></cell><cell r="C31811" t="str"><v>http://www.teamnoonan.org/about/</v></cell></row><row r="31812"><cell r="B31812" t="str"><v>Oak Ridge National Laboratory</v></cell><cell r="C31812" t="str"><v>https://www.ornl.gov/content/leadership-team</v></cell></row><row r="31813"><cell r="B31813" t="str"><v>RedBrick Health</v></cell><cell r="C31813" t="str"><v>https://home.redbrickhealth.com/about/company/leadership/</v></cell></row><row r="31814"><cell r="B31814" t="str"><v>Royal Bank of Scotland, Spain</v></cell><cell r="C31814" t="str"><v>http://www.rbs.com/about/board-and-governance/board-and-committees/executive-committee.html</v></cell></row><row r="31815"><cell r="B31815" t="str"><v>Safello</v></cell><cell r="C31815" t="str"><v>https://safello.com/about</v></cell></row><row r="31816"><cell r="B31816" t="str"><v>T-Metrics, Inc.</v></cell><cell r="C31816" t="str"><v>http://www.tmetrics.com/About.aspx</v></cell></row><row r="31817"><cell r="B31817" t="str"><v>Talyst, Inc.</v></cell><cell r="C31817" t="str"><v>http://www.talyst.com/about/executive-team/</v></cell></row><row r="31818"><cell r="B31818" t="str"><v>TruWest</v></cell><cell r="C31818" t="str"><v>https://www.truwest.org/about-truwest/leadership/</v></cell></row><row r="31819"><cell r="B31819" t="str"><v>UNIT4 N.V.</v></cell><cell r="C31819" t="str"><v>http://www.unit4.com/us/about/management-team</v></cell></row><row r="31820"><cell r="B31820" t="str"><v>WNET</v></cell><cell r="C31820" t="str"><v>http://www.wnet.org/about/leadership/</v></cell></row><row r="31821"><cell r="B31821" t="str"><v>Yahoo! Ireland</v></cell><cell r="C31821" t="str"><v>https://investor.yahoo.net/directors.cfm</v></cell></row><row r="31822"><cell r="B31822" t="str"><v>RJMetrics</v></cell><cell r="C31822" t="str"><v>https://rjmetrics.com/about</v></cell></row><row r="31823"><cell r="B31823" t="str"><v>Royal Bank of Scotland, Ireland</v></cell><cell r="C31823" t="str"><v>http://www.rbs.com/about/board-and-governance/board-and-committees.html</v></cell></row><row r="31824"><cell r="B31824" t="str"><v>UPS France</v></cell><cell r="C31824" t="str"><v>https://www.pressroom.ups.com/pressroom/about/leadership.page</v></cell></row><row r="31825"><cell r="B31825" t="str"><v>4imprint Inc.</v></cell><cell r="C31825" t="str"><v>http://investors.4imprint.com/about-us/board-of-directors/</v></cell></row><row r="31826"><cell r="B31826" t="str"><v>Adolfson & Peterson, Inc.</v></cell><cell r="C31826" t="str"><v>http://www.a-p.com/about/senior-leadership</v></cell></row><row r="31827"><cell r="B31827" t="str"><v>AdvisorNet Financial</v></cell><cell r="C31827" t="str"><v>http://www.advisornet.com/advisors/leadership</v></cell></row><row r="31828"><cell r="B31828" t="str"><v>Allied Mineral Products, Inc.</v></cell><cell r="C31828" t="str"><v>http://www.alliedmineral.com/sales-and-services/management-team.html</v></cell></row><row r="31829"><cell r="B31829" t="str"><v>Bio-Techne</v></cell><cell r="C31829" t="str"><v>https://www.bio-techne.com/leadership</v></cell></row><row r="31830"><cell r="B31830" t="str"><v>Bleckley Memorial Hospital</v></cell><cell r="C31830" t="str"><v>http://business.cochran-bleckleychamber.org/groups/GroupRoster/chamber-board-of-directors-3</v></cell></row><row r="31831"><cell r="B31831" t="str"><v>Braun Intertec Corporation</v></cell><cell r="C31831" t="str"><v>http://braunintertec.com/about-us/leadership/</v></cell></row><row r="31832"><cell r="B31832" t="str"><v>Briarwood Manor</v></cell><cell r="C31832" t="str"><v>http://www.briarwoodmanor.com/management.html</v></cell></row><row r="31833"><cell r="B31833" t="str"><v>AeroTurbine</v></cell><cell r="C31833" t="str"><v>http://www.aeroturbine.com/about/leadership-2/</v></cell></row><row r="31834"><cell r="B31834" t="str"><v>Agfa HealthCare Canada</v></cell><cell r="C31834" t="str"><v>http://www.agfa.com/corporate/investor-relations/corporate-governance/executive-management/</v></cell></row><row r="31835"><cell r="B31835" t="str"><v>Alameda Alliance for Health</v></cell><cell r="C31835" t="str"><v>https://www.alamedaalliance.org/newsroom/2011/11/leader-receives-most-admired-ceo-honor</v></cell></row><row r="31836"><cell r="B31836" t="str"><v>AltaOne Federal Credit Union</v></cell><cell r="C31836" t="str"><v>https://altaone.org/our-story/board-management/leadership</v></cell></row><row r="31837"><cell r="B31837" t="str"><v>Amazing Energy, Inc.</v></cell><cell r="C31837" t="str"><v>http://www.amazingenergygroup.com/officers.html</v></cell></row><row r="31838"><cell r="B31838" t="str"><v>American Savings Bank</v></cell><cell r="C31838" t="str"><v>https://www.asbhawaii.com/about-us/meet-our-leadership</v></cell></row><row r="31839"><cell r="B31839" t="str"><v>Any Baby Can Child and Family Resource Center</v></cell><cell r="C31839" t="str"><v>http://anybabycan.org/executive-team/</v></cell></row><row r="31840"><cell r="B31840" t="str"><v>Apperson Print</v></cell><cell r="C31840" t="str"><v>http://www.apperson.com/evo-sel/board-of-advisors</v></cell></row><row r="31841"><cell r="B31841" t="str"><v>Apptentive, Inc.</v></cell><cell r="C31841" t="str"><v>http://www.apptentive.com/about/team/</v></cell></row><row r="31842"><cell r="B31842" t="str"><v>Avanir Pharmaceuticals</v></cell><cell r="C31842" t="str"><v>http://www.avanir.com/about/management</v></cell></row><row r="31843"><cell r="B31843" t="str"><v>Bellomy Research, Inc.</v></cell><cell r="C31843" t="str"><v>https://www.bellomyresearch.com/people/</v></cell></row><row r="31844"><cell r="B31844" t="str"><v>Bioventus</v></cell><cell r="C31844" t="str"><v>https://www.bioventusglobal.com/our-company/leadership/</v></cell></row><row r="31845"><cell r="B31845" t="str"><v>Cardinal Innovations Healthcare Solutions</v></cell><cell r="C31845" t="str"><v>https://www.cardinalinnovations.org/Our-Company/leadership</v></cell></row><row r="31846"><cell r="B31846" t="str"><v>CENIC</v></cell><cell r="C31846" t="str"><v>http://cenic.org/about/management</v></cell></row><row r="31847"><cell r="B31847" t="str"><v>City of Buffalo</v></cell><cell r="C31847" t="str"><v>http://www.city-buffalo.com/Home/CityServices/CityPhoneDirectory</v></cell></row><row r="31848"><cell r="B31848" t="str"><v>Kentik</v></cell><cell r="C31848" t="str"><v>https://www.kentik.com/who-we-are/</v></cell></row><row r="31849"><cell r="B31849" t="str"><v>Aveillant</v></cell><cell r="C31849" t="str"><v>http://www.aveillant.com/about/team/</v></cell></row><row r="31850"><cell r="B31850" t="str"><v>Borderfree, Inc.</v></cell><cell r="C31850" t="str"><v>http://www.borderfree.com/about/leadership-team</v></cell></row><row r="31851"><cell r="B31851" t="str"><v>California Earthquake Authority</v></cell><cell r="C31851" t="str"><v>http://www.earthquakeauthority.com/whoweare/executivemanagement/Pages/default.aspx</v></cell></row><row r="31852"><cell r="B31852" t="str"><v>CDK Global, LLC</v></cell><cell r="C31852" t="str"><v>http://cdkglobal.com/company/leadership</v></cell></row><row r="31853"><cell r="B31853" t="str"><v>Cott Beverages</v></cell><cell r="C31853" t="str"><v>http://www.cott.com/our-company/leadership/senior-management</v></cell></row><row r="31854"><cell r="B31854" t="str"><v>CSI Leasing UK</v></cell><cell r="C31854" t="str"><v>http://csileasing.co.uk/about-us/our-team/</v></cell></row><row r="31855"><cell r="B31855" t="str"><v>Eagle Alpha Ireland</v></cell><cell r="C31855" t="str"><v>https://eaglealpha.com/team/</v></cell></row><row r="31856"><cell r="B31856" t="str"><v>Enumclaw Insurance Group</v></cell><cell r="C31856" t="str"><v>http://www.mutualofenumclaw.com/about-us/company-information</v></cell></row><row r="31857"><cell r="B31857" t="str"><v>GeoVera U.S. Insurance Group</v></cell><cell r="C31857" t="str"><v>http://www.geoveraholdingsinc.com/About_Manage.aspx</v></cell></row><row r="31858"><cell r="B31858" t="str"><v>Hertfordshire Partnership University NHS Foundation Trust</v></cell><cell r="C31858" t="str"><v>http://www.hpft.nhs.uk/about-us/the-board-of-directors/</v></cell></row><row r="31859"><cell r="B31859" t="str"><v>One Legal, Inc.</v></cell><cell r="C31859" t="str"><v>http://www.onelegal.com/team/</v></cell></row><row r="31860"><cell r="B31860" t="str"><v>Payfone, Inc.</v></cell><cell r="C31860" t="str"><v>https://www.payfone.com/investors/</v></cell></row><row r="31861"><cell r="B31861" t="str"><v>Pinnergy, Ltd.</v></cell><cell r="C31861" t="str"><v>http://www.pinnergy.com/management/</v></cell></row><row r="31862"><cell r="B31862" t="str"><v>PokitDok</v></cell><cell r="C31862" t="str"><v>https://pokitdok.com/about/</v></cell></row><row r="31863"><cell r="B31863" t="str"><v>Quaker Window Products</v></cell><cell r="C31863" t="str"><v>quakerwindows.com/about/leadership</v></cell></row><row r="31864"><cell r="B31864" t="str"><v>Roots Canada Ltd.</v></cell><cell r="C31864" t="str"><v>http://roots.com/on/demandware.store/Sites-RootsCorporate-Site/default/Link-Page?cid=MSTR_CO_FOUNDERS</v></cell></row><row r="31865"><cell r="B31865" t="str"><v>Schlumberger Netherlands</v></cell><cell r="C31865" t="str"><v>http://www.slb.com/about/execmanagement.aspx</v></cell></row><row r="31866"><cell r="B31866" t="str"><v>Shannon Group plc</v></cell><cell r="C31866" t="str"><v>http://www.shannongroup.ie/about-us/team/</v></cell></row><row r="31867"><cell r="B31867" t="str"><v>Shine Group</v></cell><cell r="C31867" t="str"><v>http://www.endemolshinegroup.com/people/</v></cell></row><row r="31868"><cell r="B31868" t="str"><v>SOAPware, Inc.</v></cell><cell r="C31868" t="str"><v>http://www.soapware.com/about/</v></cell></row><row r="31869"><cell r="B31869" t="str"><v>SOS Security</v></cell><cell r="C31869" t="str"><v>www.sossecurity.com/team</v></cell></row><row r="31870"><cell r="B31870" t="str"><v>Southern Research Institute</v></cell><cell r="C31870" t="str"><v>http://www.southernresearch.org/about/leadership-team/</v></cell></row><row r="31871"><cell r="B31871" t="str"><v>Strathclyde Partnership for Transport</v></cell><cell r="C31871" t="str"><v>http://www.spt.co.uk/corporate/about/our-team/management/</v></cell></row><row r="31872"><cell r="B31872" t="str"><v>Gemalto GmbH</v></cell><cell r="C31872" t="str"><v>http://www.gemalto.com/companyinfo/about/management</v></cell></row><row r="31873"><cell r="B31873" t="str"><v>Genesee Community College</v></cell><cell r="C31873" t="str"><v>http://www.genesee.edu/home/about/administration/trustees/</v></cell></row><row r="31874"><cell r="B31874" t="str"><v>Hachette Livre</v></cell><cell r="C31874" t="str"><v>http://www.hachette.com/en/presentation/management</v></cell></row><row r="31875"><cell r="B31875" t="str"><v>HiQ Solar</v></cell><cell r="C31875" t="str"><v>http://www.hiqsolar.com/executive-team.html</v></cell></row><row r="31876"><cell r="B31876" t="str"><v>HookLogic</v></cell><cell r="C31876" t="str"><v>hooklogic.com/about-us/management</v></cell></row><row r="31877"><cell r="B31877" t="str"><v>Insomniac Games</v></cell><cell r="C31877" t="str"><v>http://www.insomniacgames.com/careers/the-team/</v></cell></row><row r="31878"><cell r="B31878" t="str"><v>Klondex Mines</v></cell><cell r="C31878" t="str"><v>www.klondexmines.com/s/management-team.asp</v></cell></row><row r="31879"><cell r="B31879" t="str"><v>KSPG AG</v></cell><cell r="C31879" t="str"><v>http://www.rheinmetall-automotive.com/it/company/boards/executive-board/</v></cell></row><row r="31880"><cell r="B31880" t="str"><v>Laserfiche</v></cell><cell r="C31880" t="str"><v>https://www.laserfiche.com/about-laserfiche/</v></cell></row><row r="31881"><cell r="B31881" t="str"><v>Leonhard Weiss GmbH & Co. KG</v></cell><cell r="C31881" t="str"><v>http://www.leonhard-weiss.de/de/unternehmen/geschaeftsfuehrung.html</v></cell></row><row r="31882"><cell r="B31882" t="str"><v>Lightbridge Corp.</v></cell><cell r="C31882" t="str"><v>http://www.ltbridge.com/leadership/management</v></cell></row><row r="31883"><cell r="B31883" t="str"><v>MetaCommunications</v></cell><cell r="C31883" t="str"><v>http://metacommunications.com/about/</v></cell></row><row r="31884"><cell r="B31884" t="str"><v>MicroPact Inc.</v></cell><cell r="C31884" t="str"><v>https://www.micropact.com/company/about/management/</v></cell></row><row r="31885"><cell r="B31885" t="str"><v>NationBuilder</v></cell><cell r="C31885" t="str"><v>http://nationbuilder.com/about</v></cell></row><row r="31886"><cell r="B31886" t="str"><v>Nazar Nordic AB</v></cell><cell r="C31886" t="str"><v>http://www.nazar.se/om-nazar/vi-pa-nazar/vi-pa-nazar/?no_cache=1</v></cell></row><row r="31887"><cell r="B31887" t="str"><v>NEFT</v></cell><cell r="C31887" t="str"><v>http://www.lanterncredit.com/</v></cell></row><row r="31888"><cell r="B31888" t="str"><v>Lamar Consolidated Independent School District</v></cell><cell r="C31888" t="str"><v>http://www.lcisd.org/trustees/board-of-trustees</v></cell></row><row r="31889"><cell r="B31889" t="str"><v>Laramie County School District 1</v></cell><cell r="C31889" t="str"><v>http://www.laramie1.org/search?orgId=53b59461-dee8-4d88-95eb-ff0733a5e895&q=Knopp</v></cell></row><row r="31890"><cell r="B31890" t="str"><v>Laredo Independent School District</v></cell><cell r="C31890" t="str"><v>http://laredo.ss11.sharpschool.com/UserFiles/Servers/Server_328908/Image/About%20Us/Organizational%20Chart%20Final%209-30-2016.pdf</v></cell></row><row r="31891"><cell r="B31891" t="str"><v>Laurel Health System</v></cell><cell r="C31891" t="str"><v>http://www.laurelhealth.com/about/leadership.php</v></cell></row><row r="31892"><cell r="B31892" t="str"><v>La Joya Independent School District</v></cell><cell r="C31892" t="str"><v>http://www.lajoyaisd.com/school-board/</v></cell></row><row r="31893"><cell r="B31893" t="str"><v>3Cinteractive, LLC</v></cell><cell r="C31893" t="str"><v>http://www.3cinteractive.com/company/</v></cell></row><row r="31894"><cell r="B31894" t="str"><v>Accelerated Genetics</v></cell><cell r="C31894" t="str"><v>http://www.accelgen.com/company/about-us.aspx</v></cell></row><row r="31895"><cell r="B31895" t="str"><v>Achaogen, Inc.</v></cell><cell r="C31895" t="str"><v>investors.achaogen.com/management.cfm</v></cell></row><row r="31896"><cell r="B31896" t="str"><v>Bandwidth.com, Inc.</v></cell><cell r="C31896" t="str"><v>http://www.bandwidth.com/about-us/leadership</v></cell></row><row r="31897"><cell r="B31897" t="str"><v>C.H. Reynolds Electric</v></cell><cell r="C31897" t="str"><v>http://chreynolds.com/about/management-team/</v></cell></row><row r="31898"><cell r="B31898" t="str"><v>California State Lottery Commission</v></cell><cell r="C31898" t="str"><v>http://www.californialottery.com/About%20Us/Management%20Team</v></cell></row><row r="31899"><cell r="B31899" t="str"><v>Calypso</v></cell><cell r="C31899" t="str"><v>http://www2.calypso.com/about/management-team/</v></cell></row><row r="31900"><cell r="B31900" t="str"><v>Carroll Hospital Center Inc.</v></cell><cell r="C31900" t="str"><v>http://www.carrollhospitalcenter.org/executive-team</v></cell></row><row r="31901"><cell r="B31901" t="str"><v>Cenlar FSB</v></cell><cell r="C31901" t="str"><v>https://www.cenlar.com/about/management-team/</v></cell></row><row r="31902"><cell r="B31902" t="str"><v>Charing Cross Hospital</v></cell><cell r="C31902" t="str"><v>https://www.imperial.nhs.uk/about-us/who-we-are/our-executive-team</v></cell></row><row r="31903"><cell r="B31903" t="str"><v>Christian Health Care</v></cell><cell r="C31903" t="str"><v>http://www.chministries.org/aboutus.aspx</v></cell></row><row r="31904"><cell r="B31904" t="str"><v>CrossCom National</v></cell><cell r="C31904" t="str"><v>http://www.crosscom.com/who-we-are/leadership</v></cell></row><row r="31905"><cell r="B31905" t="str"><v>Deborah Heart and Lung Center</v></cell><cell r="C31905" t="str"><v>http://demanddeborah.org/discover-deborah/leadership/</v></cell></row><row r="31906"><cell r="B31906" t="str"><v>Edinburg Regional Medical Center</v></cell><cell r="C31906" t="str"><v>http://www.edinburgregional.com/patients-and-visitors/about-the-hospital#.WGJ5gPkrLIU</v></cell></row><row r="31907"><cell r="B31907" t="str"><v>EffectiveUI</v></cell><cell r="C31907" t="str"><v>http://www.effectiveui.com/company/leadership/</v></cell></row><row r="31908"><cell r="B31908" t="str"><v>El Camino Hospital</v></cell><cell r="C31908" t="str"><v>https://www.elcaminohospital.org/about-us/leadership/executives</v></cell></row><row r="31909"><cell r="B31909" t="str"><v>ACMC Healthcare System</v></cell><cell r="C31909" t="str"><v>http://www.acmchealth.org/AboutUs-leadership.aspx</v></cell></row><row r="31910"><cell r="B31910" t="str"><v>Gravitas Technology Inc.</v></cell><cell r="C31910" t="str"><v>http://www.gravitas.co/leadership/</v></cell></row><row r="31911"><cell r="B31911" t="str"><v>HealthAlliance - Broadway Campus</v></cell><cell r="C31911" t="str"><v>http://www.hahv.org/about/executive-team/</v></cell></row><row r="31912"><cell r="B31912" t="str"><v>Healthline Networks, Inc.</v></cell><cell r="C31912" t="str"><v>http://www.healthline.com/health/about-us#link-MeetOurTeam</v></cell></row><row r="31913"><cell r="B31913" t="str"><v>Heart Hospital at Baylor Plano</v></cell><cell r="C31913" t="str"><v>https://www.thehearthospitalbaylor.com/executive-leadership.html</v></cell></row><row r="31914"><cell r="B31914" t="str"><v>Heartland Dental</v></cell><cell r="C31914" t="str"><v>http://www.heartland.com/company/leadership-team</v></cell></row><row r="31915"><cell r="B31915" t="str"><v>Hornbeck Offshore Services, Inc.</v></cell><cell r="C31915" t="str"><v>http://ir.hornbeckoffshore.com/phoenix.zhtml?c=132245&p=irol-govmanage</v></cell></row><row r="31916"><cell r="B31916" t="str"><v>I-Behavior, Inc</v></cell><cell r="C31916" t="str"><v>https://www.i-behavior.com/about-us/management-team/</v></cell></row><row r="31917"><cell r="B31917" t="str"><v>InnovaCare Health</v></cell><cell r="C31917" t="str"><v>http://innovacarehealth.com/leadership/</v></cell></row><row r="31918"><cell r="B31918" t="str"><v>ISC Consulting Group</v></cell><cell r="C31918" t="str"><v>http://isc-cg.com/?page_id=478</v></cell></row><row r="31919"><cell r="B31919" t="str"><v>Kaiser Permanente Fresno Medical Center</v></cell><cell r="C31919" t="str"><v>http://share.kaiserpermanente.org/bio/?region=california</v></cell></row><row r="31920"><cell r="B31920" t="str"><v>Kaiser Permanente Oakland Medical Center</v></cell><cell r="C31920" t="str"><v>https://thrive.kaiserpermanente.org/care-near-you/northern-california/eastbay/about-us/</v></cell></row><row r="31921"><cell r="B31921" t="str"><v>John Knox Village</v></cell><cell r="C31921" t="str"><v>http://www.jkv.org/kansas-city-retirement-community/</v></cell></row><row r="31922"><cell r="B31922" t="str"><v>Lake Regional Health System</v></cell><cell r="C31922" t="str"><v>http://www.lakeregional.com/about/board-of-directors/default.aspx</v></cell></row><row r="31923"><cell r="B31923" t="str"><v>Labcorp LipoScience</v></cell><cell r="C31923" t="str"><v>https://www.labcorp.com/wps/portal/provider/resources/scientificstaff</v></cell></row><row r="31924"><cell r="B31924" t="str"><v>Mercyhurst University</v></cell><cell r="C31924" t="str"><v>http://www.mercyhurst.edu/about-mu/office-president</v></cell></row><row r="31925"><cell r="B31925" t="str"><v>Paypro Corporation</v></cell><cell r="C31925" t="str"><v>http://www.payprocorp.com/about-us/paypro-executive-team/</v></cell></row><row r="31926"><cell r="B31926" t="str"><v>Pekin Hospital</v></cell><cell r="C31926" t="str"><v>http://www.pekinhospital.org/about-us/administrative-council/</v></cell></row><row r="31927"><cell r="B31927" t="str"><v>Practice Velocity</v></cell><cell r="C31927" t="str"><v>http://www.practicevelocity.com/company/our-team/</v></cell></row><row r="31928"><cell r="B31928" t="str"><v>Richmond Community College</v></cell><cell r="C31928" t="str"><v>http://richmondcc.edu/contact-us/directory</v></cell></row><row r="31929"><cell r="B31929" t="str"><v>Software Paradigms International Group</v></cell><cell r="C31929" t="str"><v>http://www.softvision.com/our-executive-team/</v></cell></row><row r="31930"><cell r="B31930" t="str"><v>Tatum US</v></cell><cell r="C31930" t="str"><v>http://www.tatum-us.com/about-tatum/leadership-team/</v></cell></row><row r="31931"><cell r="B31931" t="str"><v>Teachers Federal Credit Union</v></cell><cell r="C31931" t="str"><v>https://www.teachersfcu.org/pages/business_commercial_meetTheTeam.php</v></cell></row><row r="31932"><cell r="B31932" t="str"><v>Terrebonne General Medical Center</v></cell><cell r="C31932" t="str"><v>https://www.tgmc.com/about/executive-leadership-team/</v></cell></row><row r="31933"><cell r="B31933" t="str"><v>UIC Technical Service</v></cell><cell r="C31933" t="str"><v>http://www.bowheadsupport.com/about-us/executive-team-2016/</v></cell></row><row r="31934"><cell r="B31934" t="str"><v>Verve</v></cell><cell r="C31934" t="str"><v>http://www.vervemobile.com/about-us/management/</v></cell></row><row r="31935"><cell r="B31935" t="str"><v>Universiteit Utrecht</v></cell><cell r="C31935" t="str"><v>https://www.uu.nl/organisatie/bestuur-en-organisatie/college-van-bestuur</v></cell></row><row r="31936"><cell r="B31936" t="str"><v>Volt Europe Ltd</v></cell><cell r="C31936" t="str"><v>http://www.volt.eu.com/leadership-team/</v></cell></row><row r="31937"><cell r="B31937" t="str"><v>Wonga Group Limited</v></cell><cell r="C31937" t="str"><v>http://about.wonga.com/leadership/</v></cell></row><row r="31938"><cell r="B31938" t="str"><v>RIAS</v></cell><cell r="C31938" t="str"><v>https://www.ageas.co.uk/about-ageas/our-business-and-strategy/executive-team</v></cell></row><row r="31939"><cell r="B31939" t="str"><v>Ringier Axel Springer Schweiz AG</v></cell><cell r="C31939" t="str"><v>http://www.ringieraxelspringer.ch/de/organization</v></cell></row><row r="31940"><cell r="B31940" t="str"><v>Clugston Group Ltd</v></cell><cell r="C31940" t="str"><v>http://clugston.co.uk/group/about-group/board-of-directors/</v></cell></row><row r="31941"><cell r="B31941" t="str"><v>ElectronicPartner GmbH</v></cell><cell r="C31941" t="str"><v>https://www.electronicpartner.com/unternehmen/management/</v></cell></row><row r="31942"><cell r="B31942" t="str"><v>ElektrizitÃ¤tswerke des Kantons ZÃ¼rich (EKZ)</v></cell><cell r="C31942" t="str"><v>http://www.ekz.ch/de/ueber-ekz/organisation.html</v></cell></row><row r="31943"><cell r="B31943" t="str"><v>Kaba Management</v></cell><cell r="C31943" t="str"><v>https://www.dormakaba.com/en/dormakaba-group/group-structure-management/executive-committee</v></cell></row><row r="31944"><cell r="B31944" t="str"><v>Kony Solutions Inc.</v></cell><cell r="C31944" t="str"><v>http://www.kony.com/about/leadership</v></cell></row><row r="31945"><cell r="B31945" t="str"><v>Boys Town National Research Hospital-Downtown</v></cell><cell r="C31945" t="str"><v>https://www.boystownhospital.org/AboutUs/aboutUs/Pages/Leadership.aspx</v></cell></row><row r="31946"><cell r="B31946" t="str"><v>HealthSouth Braintree Rehabilitation Hospital</v></cell><cell r="C31946" t="str"><v>http://www.healthsouthbraintree.com/en/our-hospital/leadership-and-staff</v></cell></row><row r="31947"><cell r="B31947" t="str"><v>Brandes Investment Partners, LP</v></cell><cell r="C31947" t="str"><v>https://www.brandes.com/emea/ucits-funds/corporate-overview/executive-committee</v></cell></row><row r="31948"><cell r="B31948" t="str"><v>Brandywine Global Investment Management, LLC</v></cell><cell r="C31948" t="str"><v>http://www.brandywineglobal.com/Index.cfm?Page=About%20Us&Content=Our%20Team&SubContent=Executive%20Board</v></cell></row><row r="31949"><cell r="B31949" t="str"><v>Brighton and Sussex University Hospitals NHS Trust</v></cell><cell r="C31949" t="str"><v>https://www.bsuh.nhs.uk/about-us/who-we-are/our-board/</v></cell></row><row r="31950"><cell r="B31950" t="str"><v>Burnett Medical Center</v></cell><cell r="C31950" t="str"><v>http://www.burnettmedicalcenter.com/getpage.php?name=bod</v></cell></row><row r="31951"><cell r="B31951" t="str"><v>Sparrow Carson Hospital</v></cell><cell r="C31951" t="str"><v>http://www.sparrow.org/boards</v></cell></row><row r="31952"><cell r="B31952" t="str"><v>Carthage Area Hospital</v></cell><cell r="C31952" t="str"><v>http://www.carthagehospital.com/about-us/about-us/leadership-team</v></cell></row><row r="31953"><cell r="B31953" t="str"><v>Causeway Capital Management, LLC</v></cell><cell r="C31953" t="str"><v>http://www.causewaycap.com/team/leadership/</v></cell></row><row r="31954"><cell r="B31954" t="str"><v>Central Vermont Medical Center</v></cell><cell r="C31954" t="str"><v>http://www.cvmc.org/about-cvmc/leadership/administration</v></cell></row><row r="31955"><cell r="B31955" t="str"><v>Charles Cole Memorial Hospital</v></cell><cell r="C31955" t="str"><v>http://www.colememorial.org/about-leadership.aspx</v></cell></row><row r="31956"><cell r="B31956" t="str"><v>St. Joseph Mercy Chelsea</v></cell><cell r="C31956" t="str"><v>http://www.stjoeschelsea.org/body_chelsea.cfm?id=1948</v></cell></row><row r="31957"><cell r="B31957" t="str"><v>Citizens Memorial Hospital</v></cell><cell r="C31957" t="str"><v>https://www.citizensmemorial.com/about/executive-leadership.html</v></cell></row><row r="31958"><cell r="B31958" t="str"><v>Coffee Regional Medical Center</v></cell><cell r="C31958" t="str"><v>http://www.coffeeregional.org/about-us/executive-staff</v></cell></row><row r="31959"><cell r="B31959" t="str"><v>Community Hospital Anderson</v></cell><cell r="C31959" t="str"><v>http://www.communityanderson.com/aboutus/president.asp</v></cell></row><row r="31960"><cell r="B31960" t="str"><v>Community Hospital of Anaconda</v></cell><cell r="C31960" t="str"><v>http://www.communityhospitalofanaconda.org/getpage.php?name=administration&child=Our+Administrative+Team</v></cell></row><row r="31961"><cell r="B31961" t="str"><v>New England Innovation Center, LLC</v></cell><cell r="C31961" t="str"><v>http://www.ne-ic.com/</v></cell></row><row r="31962"><cell r="B31962" t="str"><v>Owen Electric Cooperative</v></cell><cell r="C31962" t="str"><v>http://www.owenelectric.com/content/your-directors</v></cell></row><row r="31963"><cell r="B31963" t="str"><v>Paragon Offshore</v></cell><cell r="C31963" t="str"><v>http://www.paragonoffshore.com/about/management-team/default.aspx</v></cell></row><row r="31964"><cell r="B31964" t="str"><v>Parlevel Systems</v></cell><cell r="C31964" t="str"><v>http://parlevelsystems.com/company/</v></cell></row><row r="31965"><cell r="B31965" t="str"><v>Peel Technologies</v></cell><cell r="C31965" t="str"><v>https://www.peel.com/about</v></cell></row><row r="31966"><cell r="B31966" t="str"><v>Primary Capital Mortgage</v></cell><cell r="C31966" t="str"><v>http://www.primaryllc.com/management</v></cell></row><row r="31967"><cell r="B31967" t="str"><v>Ranovus</v></cell><cell r="C31967" t="str"><v>http://ranovus.com/company/#leadership-team</v></cell></row><row r="31968"><cell r="B31968" t="str"><v>Brian Communications</v></cell><cell r="C31968" t="str"><v>https://briancom.com/</v></cell></row><row r="31969"><cell r="B31969" t="str"><v>Southwest Bank</v></cell><cell r="C31969" t="str"><v>https://www.southwestbank.com/about/board-of-directors</v></cell></row><row r="31970"><cell r="B31970" t="str"><v>Spectrum</v></cell><cell r="C31970" t="str"><v>http://www.sptrm.com/About-Us/Leadership/Corporate-Leadership.aspx</v></cell></row><row r="31971"><cell r="B31971" t="str"><v>Spensa</v></cell><cell r="C31971" t="str"><v>http://www.spensatech.com/spensa.html</v></cell></row><row r="31972"><cell r="B31972" t="str"><v>Strategic Financial Alliance</v></cell><cell r="C31972" t="str"><v>https://www.thesfa.net/expertise/our-leadership/</v></cell></row><row r="31973"><cell r="B31973" t="str"><v>Sysnet Global Solutions</v></cell><cell r="C31973" t="str"><v>https://www.sysnetgs.com/about-us/#management</v></cell></row><row r="31974"><cell r="B31974" t="str"><v>Vertical Screen, Inc.</v></cell><cell r="C31974" t="str"><v>https://www.verticalscreen.com/leadership/</v></cell></row><row r="31975"><cell r="B31975" t="str"><v>W. L. Butler Construction, Inc.</v></cell><cell r="C31975" t="str"><v>http://www.wlbutler.com/story/leadership-team/</v></cell></row><row r="31976"><cell r="B31976" t="str"><v>World Travel, Inc.</v></cell><cell r="C31976" t="str"><v>http://corporate.worldtravelinc.com/executive-team</v></cell></row><row r="31977"><cell r="B31977" t="str"><v>Zynerba Pharmaceuticals Inc.</v></cell><cell r="C31977" t="str"><v>http://zynerba.com/about-us-2/management/</v></cell></row><row r="31978"><cell r="B31978" t="str"><v>ASQ</v></cell><cell r="C31978" t="str"><v>http://asq.org/about-asq/who-we-are/leadership.html</v></cell></row><row r="31979"><cell r="B31979" t="str"><v>Associated Engineering</v></cell><cell r="C31979" t="str"><v>https://www.ae.ca/leadership_team.php</v></cell></row><row r="31980"><cell r="B31980" t="str"><v>Atlantic Packaging Products Ltd.</v></cell><cell r="C31980" t="str"><v>http://www.atlantic.ca/about/management-team/</v></cell></row><row r="31981"><cell r="B31981" t="str"><v>Workfront, Inc.</v></cell><cell r="C31981" t="str"><v>https://www.workfront.com/executive-team/</v></cell></row><row r="31982"><cell r="B31982" t="str"><v>BAM Bundesanstalt fÃ¼r Materialforschung und -prÃ¼fung</v></cell><cell r="C31982" t="str"><v>http://www.bam.org/about/leadership/board-of-trustees</v></cell></row><row r="31983"><cell r="B31983" t="str"><v>Blue Harbor Bank</v></cell><cell r="C31983" t="str"><v>http://www.blueharborbank.com/officersStaff.html</v></cell></row><row r="31984"><cell r="B31984" t="str"><v>Entellus Medical</v></cell><cell r="C31984" t="str"><v>http://investors.entellusmedical.com/phoenix.zhtml?c=253886&p=irol-govmanage</v></cell></row><row r="31985"><cell r="B31985" t="str"><v>FIZ Karlsruhe GmbH</v></cell><cell r="C31985" t="str"><v>https://www.fiz-karlsruhe.de/en/fiz-karlsruhe/organisation/gesellschafter.html</v></cell></row><row r="31986"><cell r="B31986" t="str"><v>Guadalupe Valley Telephone Cooperative</v></cell><cell r="C31986" t="str"><v>https://gvtc.com/about/executive-team</v></cell></row><row r="31987"><cell r="B31987" t="str"><v>HSM Solutions</v></cell><cell r="C31987" t="str"><v>http://www.hsmsolutions.com/news-room/press-releases/2013/hickory-springs-taps-five-executives-to-lead-new-b/</v></cell></row><row r="31988"><cell r="B31988" t="str"><v>Hurco</v></cell><cell r="C31988" t="str"><v>http://www.hurco.com/en-us/about-hurco/investors/Pages/default.aspx</v></cell></row><row r="31989"><cell r="B31989" t="str"><v>Nethys SA</v></cell><cell r="C31989" t="str"><v>http://www.tecteo.be/gouvernance.php</v></cell></row><row r="31990"><cell r="B31990" t="str"><v>PTS Diagnostics</v></cell><cell r="C31990" t="str"><v>http://www.ptsdiagnostics.com/leadership-team.html</v></cell></row><row r="31991"><cell r="B31991" t="str"><v>Randy Marion Chevrolet</v></cell><cell r="C31991" t="str"><v>http://www.randymarionchevrolet.net/team-randy-marion-chevrolet-buick-cadillac-in-mooresville-nc</v></cell></row><row r="31992"><cell r="B31992" t="str"><v>New RÃ©gion Aquitaine</v></cell><cell r="C31992" t="str"><v>https://www.nouvelle-aquitaine.fr/institution/183-elus-conseil-regional/vice-presidents.html</v></cell></row><row r="31993"><cell r="B31993" t="str"><v>2nd Watch</v></cell><cell r="C31993" t="str"><v>http://2ndwatch.com/about-us/leadership/</v></cell></row><row r="31994"><cell r="B31994" t="str"><v>Wysdom by Crowd Care</v></cell><cell r="C31994" t="str"><v>http://www.crowdcare.com/about.html#leadership</v></cell></row><row r="31995"><cell r="B31995" t="str"><v>Yieldmo Inc.</v></cell><cell r="C31995" t="str"><v>https://yieldmo.com/team/</v></cell></row><row r="31996"><cell r="B31996" t="str"><v>Zipline Medical Inc.</v></cell><cell r="C31996" t="str"><v>http://www.ziplinemedical.com/leadership-team/</v></cell></row><row r="31997"><cell r="B31997" t="str"><v>Access Staffing</v></cell><cell r="C31997" t="str"><v>http://www.accessstaffing.com/About/Management</v></cell></row><row r="31998"><cell r="B31998" t="str"><v>Apex Clearing</v></cell><cell r="C31998" t="str"><v>https://www.apexclearing.com/leaders/</v></cell></row><row r="31999"><cell r="B31999" t="str"><v>Bayerisches Landesamt fÃ¼r Steuern</v></cell><cell r="C31999" t="str"><v>http://www.finanzamt.bayern.de/LfSt/Ueber_uns/Leitung_und_Organisation/default.php?f=LfSt&c=n&d=x&t=x</v></cell></row><row r="32000"><cell r="B32000" t="str"><v>Causeway Technologies Ltd</v></cell><cell r="C32000" t="str"><v>http://causeway.com/executive-team</v></cell></row><row r="32001"><cell r="B32001" t="str"><v>Chemistdirect</v></cell><cell r="C32001" t="str"><v>https://www.chemistdirect.co.uk/company/management-team</v></cell></row><row r="32002"><cell r="B32002" t="str"><v>CHRU de Montpellier</v></cell><cell r="C32002" t="str"><v>http://www.chu-montpellier.fr/en/coen/montpellier-coen/coenteam/</v></cell></row><row r="32003"><cell r="B32003" t="str"><v>Restore plc</v></cell><cell r="C32003" t="str"><v>http://www.restoreplc.com/about/board_of_directors.aspx</v></cell></row><row r="32004"><cell r="B32004" t="str"><v>Energiewerke Nord GmbH</v></cell><cell r="C32004" t="str"><v>http://www.ewn-gmbh.de/ewn/standort-greifswald/geschaeftsfuehrung.html</v></cell></row><row r="32005"><cell r="B32005" t="str"><v>Framestore</v></cell><cell r="C32005" t="str"><v>https://www.framestore.com/about-us</v></cell></row><row r="32006"><cell r="B32006" t="str"><v>Goldcrest Films</v></cell><cell r="C32006" t="str"><v>http://www.goldcrestfilms.com/news/patrick-malone-joins-goldcrest-post-chris-quested-promoted-to-ceo</v></cell></row><row r="32007"><cell r="B32007" t="str"><v>Hawksford Group</v></cell><cell r="C32007" t="str"><v>https://www.hawksford.com/about-us/board-of-directors.aspx</v></cell></row><row r="32008"><cell r="B32008" t="str"><v>Hertel</v></cell><cell r="C32008" t="str"><v>http://www.hertel.com/about-us/management/senior-management.html</v></cell></row><row r="32009"><cell r="B32009" t="str"><v>Innospec (UK)</v></cell><cell r="C32009" t="str"><v>http://www.innospecinc.com/investor-relations/officers</v></cell></row><row r="32010"><cell r="B32010" t="str"><v>Inter Parfums, Inc.</v></cell><cell r="C32010" t="str"><v>http://www.interparfumsinc.com/contact.html</v></cell></row><row r="32011"><cell r="B32011" t="str"><v>Anthony Nolan Trust</v></cell><cell r="C32011" t="str"><v>https://www.anthonynolan.org/our-structure/our-senior-management-team</v></cell></row><row r="32012"><cell r="B32012" t="str"><v>Atlantic Coast Mortgage LLC</v></cell><cell r="C32012" t="str"><v>http://www.atlanticcoastmortgage.com/about-us/executive-team/</v></cell></row><row r="32013"><cell r="B32013" t="str"><v>Avegant Corp.</v></cell><cell r="C32013" t="str"><v>https://www.avegant.com/company</v></cell></row><row r="32014"><cell r="B32014" t="str"><v>Badenoch & Clark Ltd</v></cell><cell r="C32014" t="str"><v>http://www.badenochandclark.com/our-team</v></cell></row><row r="32015"><cell r="B32015" t="str"><v>Bluearth Renewables</v></cell><cell r="C32015" t="str"><v>http://www.bluearthrenewables.com/executive-team/</v></cell></row><row r="32016"><cell r="B32016" t="str"><v>Bluesnap</v></cell><cell r="C32016" t="str"><v>http://home.bluesnap.com/ecommerce/about-bluesnap/</v></cell></row><row r="32017"><cell r="B32017" t="str"><v>British Dental Association</v></cell><cell r="C32017" t="str"><v>https://bda.org/dentists/representation/governance/president</v></cell></row><row r="32018"><cell r="B32018" t="str"><v>Chartered Quality Institute (CQI)</v></cell><cell r="C32018" t="str"><v>https://www.quality.org/article/%E2%80%8B-cqi-executive</v></cell></row><row r="32019"><cell r="B32019" t="str"><v>Click Therapeutics Inc.</v></cell><cell r="C32019" t="str"><v>http://clicktherapeutics.com/#team</v></cell></row><row r="32020"><cell r="B32020" t="str"><v>Nav Inc.</v></cell><cell r="C32020" t="str"><v>https://www.nav.com/company/team/</v></cell></row><row r="32021"><cell r="B32021" t="str"><v>Diabetomics Inc.</v></cell><cell r="C32021" t="str"><v>https://diabetomics.com/management/</v></cell></row><row r="32022"><cell r="B32022" t="str"><v>Davidson Hotels & Resorts</v></cell><cell r="C32022" t="str"><v>http://www.davidsonhotels.com/our-company/management-team.cfm</v></cell></row><row r="32023"><cell r="B32023" t="str"><v>Digital Connections</v></cell><cell r="C32023" t="str"><v>http://www.digitalconnections.com/about-us</v></cell></row><row r="32024"><cell r="B32024" t="str"><v>Direct Relief International</v></cell><cell r="C32024" t="str"><v>https://www.directrelief.org/about/people/staff/</v></cell></row><row r="32025"><cell r="B32025" t="str"><v>ESP Global Services</v></cell><cell r="C32025" t="str"><v>http://www.esp.co.uk/Key_People.html</v></cell></row><row r="32026"><cell r="B32026" t="str"><v>Eventbase Technology Inc.</v></cell><cell r="C32026" t="str"><v>https://www.eventbase.com/about-us</v></cell></row><row r="32027"><cell r="B32027" t="str"><v>Express Group Holdings, LLC</v></cell><cell r="C32027" t="str"><v>http://www.expresstechtulsa.com/about/leadership</v></cell></row><row r="32028"><cell r="B32028" t="str"><v>Great Wolf Resorts</v></cell><cell r="C32028" t="str"><v>http://corp.greatwolfresorts.com/executive-team</v></cell></row><row r="32029"><cell r="B32029" t="str"><v>Interactions Corporation</v></cell><cell r="C32029" t="str"><v>http://www.interactions.com/team-members/</v></cell></row><row r="32030"><cell r="B32030" t="str"><v>Liaison Technologies, Inc.</v></cell><cell r="C32030" t="str"><v>http://www.liaison.com/about-liaison/executives/</v></cell></row><row r="32031"><cell r="B32031" t="str"><v>Line 6, Inc.</v></cell><cell r="C32031" t="str"><v>http://line6.com/company/executiveTeam/</v></cell></row><row r="32032"><cell r="B32032" t="str"><v>South East Water</v></cell><cell r="C32032" t="str"><v>http://www.southeastwater.co.uk/about-us/our-business/our-board-of-directors</v></cell></row><row r="32033"><cell r="B32033" t="str"><v>Sunnova Energy Corp.</v></cell><cell r="C32033" t="str"><v>http://sunnova.com/why-sunnova/leadership/</v></cell></row><row r="32034"><cell r="B32034" t="str"><v>System C</v></cell><cell r="C32034" t="str"><v>http://www.systemc.com/who-we-are/our-people/</v></cell></row><row r="32035"><cell r="B32035" t="str"><v>Teespring</v></cell><cell r="C32035" t="str"><v>teespring.com/leadership</v></cell></row><row r="32036"><cell r="B32036" t="str"><v>Tiger Aspect Productions</v></cell><cell r="C32036" t="str"><v>http://www.tigeraspect.co.uk/meet-the-team/</v></cell></row><row r="32037"><cell r="B32037" t="str"><v>Trimble Navigation Limited</v></cell><cell r="C32037" t="str"><v>http://www.trimble.com/Corporate/About_Executives.aspx</v></cell></row><row r="32038"><cell r="B32038" t="str"><v>Unibet</v></cell><cell r="C32038" t="str"><v>https://www.unibet.com/general-info/info/our-people</v></cell></row><row r="32039"><cell r="B32039" t="str"><v>Valence Health Inc.</v></cell><cell r="C32039" t="str"><v>http://valencehealth.com/company/leadership</v></cell></row><row r="32040"><cell r="B32040" t="str"><v>VisitBritain</v></cell><cell r="C32040" t="str"><v>https://www.visitbritain.org/our-team</v></cell></row><row r="32041"><cell r="B32041" t="str"><v>Wrightington, Wigan and Leigh NHS Foundation Trust</v></cell><cell r="C32041" t="str"><v>http://www.wwl.nhs.uk/about_us/trust_board.aspx</v></cell></row><row r="32042"><cell r="B32042" t="str"><v>BARE International</v></cell><cell r="C32042" t="str"><v>https://www.bareinternational.com/about/</v></cell></row><row r="32043"><cell r="B32043" t="str"><v>BCD M&E</v></cell><cell r="C32043" t="str"><v>https://www.bcdme.com/people/</v></cell></row><row r="32044"><cell r="B32044" t="str"><v>AGR</v></cell><cell r="C32044" t="str"><v>https://www.agr.com/about-us/agr-management-team</v></cell></row><row r="32045"><cell r="B32045" t="str"><v>Aleris Sverige</v></cell><cell r="C32045" t="str"><v>https://www.aleris.com/company/leaders/</v></cell></row><row r="32046"><cell r="B32046" t="str"><v>Alert Ambulance Service, Inc.</v></cell><cell r="C32046" t="str"><v>http://www.alertems.com/corporate-development/</v></cell></row><row r="32047"><cell r="B32047" t="str"><v>Amedia AS</v></cell><cell r="C32047" t="str"><v>http://www.amedia.no/om-amedia/konsernledelse/</v></cell></row><row r="32048"><cell r="B32048" t="str"><v>Analogix Semiconductor, Inc.</v></cell><cell r="C32048" t="str"><v>http://www.analogix.com/about-us/leadership</v></cell></row><row r="32049"><cell r="B32049" t="str"><v>Arkansas Department of Human Services</v></cell><cell r="C32049" t="str"><v>http://humanservices.arkansas.gov/Pages/aboutDHS.aspx</v></cell></row><row r="32050"><cell r="B32050" t="str"><v>Atom Bank</v></cell><cell r="C32050" t="str"><v>https://www.atombank.co.uk/our-family</v></cell></row><row r="32051"><cell r="B32051" t="str"><v>Aviareps</v></cell><cell r="C32051" t="str"><v>http://www.aviareps.com/investor-relations/</v></cell></row><row r="32052"><cell r="B32052" t="str"><v>Avinor</v></cell><cell r="C32052" t="str"><v>https://avinor.no/en/corporate/about-us/management/group-management</v></cell></row><row r="32053"><cell r="B32053" t="str"><v>Basefarm</v></cell><cell r="C32053" t="str"><v>https://www.basefarm.com/en/about-us</v></cell></row><row r="32054"><cell r="B32054" t="str"><v>Beerenberg Corp. AS</v></cell><cell r="C32054" t="str"><v>http://www.beerenberg.com/en/About-Beerenberg/About-us/Management</v></cell></row><row r="32055"><cell r="B32055" t="str"><v>Bertel O. Steen AS</v></cell><cell r="C32055" t="str"><v>https://www.boskonsern.no/om-oss/ledelse/</v></cell></row><row r="32056"><cell r="B32056" t="str"><v>Bluewater Health</v></cell><cell r="C32056" t="str"><v>http://www.bluewaterhealth.ca/executiveteam</v></cell></row><row r="32057"><cell r="B32057" t="str"><v>Bouvet ASA</v></cell><cell r="C32057" t="str"><v>https://www.bouvet.no/en/About-Bouvet/Management/</v></cell></row><row r="32058"><cell r="B32058" t="str"><v>Gould Paper Corporation</v></cell><cell r="C32058" t="str"><v>https://www.gouldpaper.com/jp/leadership-team/</v></cell></row><row r="32059"><cell r="B32059" t="str"><v>Hogia</v></cell><cell r="C32059" t="str"><v>https://www2.hogia.se/karriar</v></cell></row><row r="32060"><cell r="B32060" t="str"><v>Laerdal Medical Norway</v></cell><cell r="C32060" t="str"><v>http://www.laerdal.com/us/doc/332/Executive-Management-Team</v></cell></row><row r="32061"><cell r="B32061" t="str"><v>Makita Oy</v></cell><cell r="C32061" t="str"><v>http://www.makita.biz/company/director.html</v></cell></row><row r="32062"><cell r="B32062" t="str"><v>Malakoff Mederic</v></cell><cell r="C32062" t="str"><v>http://www.malakoffmederic.com/groupe/nous-connaitre/notre-organisation.html</v></cell></row><row r="32063"><cell r="B32063" t="str"><v>MTV Oy</v></cell><cell r="C32063" t="str"><v>http://www.mtv.fi/yritys</v></cell></row><row r="32064"><cell r="B32064" t="str"><v>SATO Oy</v></cell><cell r="C32064" t="str"><v>https://www.sato.fi/fi/sijoittajille</v></cell></row><row r="32065"><cell r="B32065" t="str"><v>SE A/S</v></cell><cell r="C32065" t="str"><v>https://www.se.dk/om-se/organisation/organisation/bestyrelse</v></cell></row><row r="32066"><cell r="B32066" t="str"><v>SOS International</v></cell><cell r="C32066" t="str"><v>http://www.sosi.com/about-us/leadership/</v></cell></row><row r="32067"><cell r="B32067" t="str"><v>Welltec</v></cell><cell r="C32067" t="str"><v>http://www.welltec.com/company/management/</v></cell></row><row r="32068"><cell r="B32068" t="str"><v>Wurth Oy</v></cell><cell r="C32068" t="str"><v>http://www.wurth.fi/site/fi/home/wurth_oy/esittely/hallinto/hallinto_1.html</v></cell></row><row r="32069"><cell r="B32069" t="str"><v>Allen Institute of Brain Science</v></cell><cell r="C32069" t="str"><v>http://alleninstitute.org/about/team/</v></cell></row><row r="32070"><cell r="B32070" t="str"><v>Advanced Circuits</v></cell><cell r="C32070" t="str"><v>http://www.4pcb.com/advanced-circuits-management-team/</v></cell></row><row r="32071"><cell r="B32071" t="str"><v>Analytic Services Inc.</v></cell><cell r="C32071" t="str"><v>http://www.anser.org/anser-leadership</v></cell></row><row r="32072"><cell r="B32072" t="str"><v>Ashforth Company</v></cell><cell r="C32072" t="str"><v>http://ashforth.com/management/our-team/</v></cell></row><row r="32073"><cell r="B32073" t="str"><v>Atlantic Metro Communications, Inc.</v></cell><cell r="C32073" t="str"><v>https://www.atlanticmetro.net/about-us/management-team/</v></cell></row><row r="32074"><cell r="B32074" t="str"><v>Medusind</v></cell><cell r="C32074" t="str"><v>http://www.medusind.com/about/leadership-team</v></cell></row><row r="32075"><cell r="B32075" t="str"><v>B.E. Smith</v></cell><cell r="C32075" t="str"><v>https://www.besmith.com/about/about-executive-team</v></cell></row><row r="32076"><cell r="B32076" t="str"><v>Burrtec Waste</v></cell><cell r="C32076" t="str"><v>http://www.hoovers.com/company-information/cs/marketing-lists.burrtec_waste_industries_inc.d9aab2f65301f228.html</v></cell></row><row r="32077"><cell r="B32077" t="str"><v>Capstone</v></cell><cell r="C32077" t="str"><v>http://mycapstone.com/Our-Story#leadership</v></cell></row><row r="32078"><cell r="B32078" t="str"><v>CloudHealth</v></cell><cell r="C32078" t="str"><v>https://www.cloudhealthtech.com/company/leadership</v></cell></row><row r="32079"><cell r="B32079" t="str"><v>Conductor</v></cell><cell r="C32079" t="str"><v>http://www.conductor.com/about-us/leadership/</v></cell></row><row r="32080"><cell r="B32080" t="str"><v>Continental Disc Corporation</v></cell><cell r="C32080" t="str"><v>http://www.contdisc.com/en/cdc-team.html</v></cell></row><row r="32081"><cell r="B32081" t="str"><v>Corero Network Security, Inc.</v></cell><cell r="C32081" t="str"><v>https://www.corero.com/company/executive-management-team.html</v></cell></row><row r="32082"><cell r="B32082" t="str"><v>CST Industries</v></cell><cell r="C32082" t="str"><v>http://www.cstindustries.com/leadership/</v></cell></row><row r="32083"><cell r="B32083" t="str"><v>Curriculum Associates, LLC</v></cell><cell r="C32083" t="str"><v>http://www.curriculumassociates.com/aboutus/our-executive-team.aspx</v></cell></row><row r="32084"><cell r="B32084" t="str"><v>DevicePharm, Inc.</v></cell><cell r="C32084" t="str"><v>http://www.devicepharm.com/about-us/</v></cell></row><row r="32085"><cell r="B32085" t="str"><v>Evergage, Inc.</v></cell><cell r="C32085" t="str"><v>http://www.evergage.com/about-us/</v></cell></row><row r="32086"><cell r="B32086" t="str"><v>Experticity, Inc.</v></cell><cell r="C32086" t="str"><v>https://business.experticity.com/executive-team/</v></cell></row><row r="32087"><cell r="B32087" t="str"><v>Echelon Insurance</v></cell><cell r="C32087" t="str"><v>http://echeloninsurance.ca/about-us/management-team/</v></cell></row><row r="32088"><cell r="B32088" t="str"><v>First National Bank of Bosque County</v></cell><cell r="C32088" t="str"><v>http://www.fnbbosque.com/</v></cell></row><row r="32089"><cell r="B32089" t="str"><v>First Sentinel Bank</v></cell><cell r="C32089" t="str"><v>https://www.firstsentinelbank.com/about-us-board-of-directors.htm</v></cell></row><row r="32090"><cell r="B32090" t="str"><v>Frick Collection</v></cell><cell r="C32090" t="str"><v>http://www.frick.org/about/management-staff</v></cell></row><row r="32091"><cell r="B32091" t="str"><v>Futuro Media Group</v></cell><cell r="C32091" t="str"><v>http://futuromediagroup.org/board-of-directors/</v></cell></row><row r="32092"><cell r="B32092" t="str"><v>GlobalTranz</v></cell><cell r="C32092" t="str"><v>https://www.globaltranz.com/executive-team/</v></cell></row><row r="32093"><cell r="B32093" t="str"><v>Graham Windham</v></cell><cell r="C32093" t="str"><v>http://www.graham-windham.org/about-us/board-management/</v></cell></row><row r="32094"><cell r="B32094" t="str"><v>Grand Street Settlement</v></cell><cell r="C32094" t="str"><v>http://www.grandsettlement.org/our-family/leadership</v></cell></row><row r="32095"><cell r="B32095" t="str"><v>Great State Bank</v></cell><cell r="C32095" t="str"><v>http://greatstatebank.com/index.cfm/about</v></cell></row><row r="32096"><cell r="B32096" t="str"><v>Hammes Company</v></cell><cell r="C32096" t="str"><v>http://www.hammesco.com/leadership.html</v></cell></row><row r="32097"><cell r="B32097" t="str"><v>Harmelin Media</v></cell><cell r="C32097" t="str"><v>http://www.harmelin.com/our-leadership/</v></cell></row><row r="32098"><cell r="B32098" t="str"><v>Healthix</v></cell><cell r="C32098" t="str"><v>http://healthix.org/who-we-are/management/</v></cell></row><row r="32099"><cell r="B32099" t="str"><v>index Internet und Mediaforschung GmbH</v></cell><cell r="C32099" t="str"><v>http://anzeigendaten.index.de/ueber-uns-unser-team/</v></cell></row><row r="32100"><cell r="B32100" t="str"><v>informationpartners GmbH & Co. KG</v></cell><cell r="C32100" t="str"><v>http://www.searchxml.net/management/</v></cell></row><row r="32101"><cell r="B32101" t="str"><v>Institut fÃ¼r Dienstleistungs- und Prozessmanagement IfDP GmbH</v></cell><cell r="C32101" t="str"><v>http://ifdp-online.de/wir-%C3%BCber-uns/</v></cell></row><row r="32102"><cell r="B32102" t="str"><v>IT + Media Group GmbH</v></cell><cell r="C32102" t="str"><v>http://www.it-media-group.de/unternehmen/ueber-uns/</v></cell></row><row r="32103"><cell r="B32103" t="str"><v>JFconcept GmbH</v></cell><cell r="C32103" t="str"><v>https://www.jfconcept.de/agentur/</v></cell></row><row r="32104"><cell r="B32104" t="str"><v>Komm-Kontroll GmbH</v></cell><cell r="C32104" t="str"><v>http://www.komm-kontroll.de/kontakt</v></cell></row><row r="32105"><cell r="B32105" t="str"><v>Leiner + Partner</v></cell><cell r="C32105" t="str"><v>http://leinerpartner.de/#dasteam</v></cell></row><row r="32106"><cell r="B32106" t="str"><v>Lengow</v></cell><cell r="C32106" t="str"><v>http://www.lengow.com/de/uber-lengow/</v></cell></row><row r="32107"><cell r="B32107" t="str"><v>LEWIS Global Communications</v></cell><cell r="C32107" t="str"><v>http://www.teamlewis.com/us/about/leadership-team</v></cell></row><row r="32108"><cell r="B32108" t="str"><v>Lycatel</v></cell><cell r="C32108" t="str"><v>http://lycatel.com/ManagementProfile.aspx</v></cell></row><row r="32109"><cell r="B32109" t="str"><v>Mace Macro</v></cell><cell r="C32109" t="str"><v>http://www.macemacro.com/macro/about-macro/our-people/bill-heath</v></cell></row><row r="32110"><cell r="B32110" t="str"><v>Masthaven Bank</v></cell><cell r="C32110" t="str"><v>https://www.masthaven.co.uk/about-us/</v></cell></row><row r="32111"><cell r="B32111" t="str"><v>move communications</v></cell><cell r="C32111" t="str"><v>http://www.move-communications.com/agentur/management/</v></cell></row><row r="32112"><cell r="B32112" t="str"><v>Netix</v></cell><cell r="C32112" t="str"><v>http://www.netix.net/about_us#our_team</v></cell></row><row r="32113"><cell r="B32113" t="str"><v>NetModule GmbH</v></cell><cell r="C32113" t="str"><v>http://www.netmodule.com/en/netmodule-home/NetModule_Group</v></cell></row><row r="32114"><cell r="B32114" t="str"><v>Norbrook Laboratories</v></cell><cell r="C32114" t="str"><v>http://www.norbrook.com/new_zealand/news/4164/norbrook-announce-appointment-of-liam-nagle-as-chief-executive</v></cell></row><row r="32115"><cell r="B32115" t="str"><v>Solid Engineering As</v></cell><cell r="C32115" t="str"><v>http://www.afconsult.com/en/investor-relations/corporate-governance/group-management/</v></cell></row><row r="32116"><cell r="B32116" t="str"><v>TIC Group</v></cell><cell r="C32116" t="str"><v>https://ticgroup.com.au/about-us/our-people</v></cell></row><row r="32117"><cell r="B32117" t="str"><v>Totaltech</v></cell><cell r="C32117" t="str"><v>http://www.nttab.se/om-foretaget/</v></cell></row><row r="32118"><cell r="B32118" t="str"><v>Accion Labs</v></cell><cell r="C32118" t="str"><v>http://accionlabs.com/company/leadership-team/executive-leadership-team/index.html</v></cell></row><row r="32119"><cell r="B32119" t="str"><v>Alliance of Automobile Manufacturers</v></cell><cell r="C32119" t="str"><v>www.autoalliance.org/about-the-alliance/leadership</v></cell></row><row r="32120"><cell r="B32120" t="str"><v>Alpha USA</v></cell><cell r="C32120" t="str"><v>support.alphausa.org/leadership-team</v></cell></row><row r="32121"><cell r="B32121" t="str"><v>Alta Vista Tech</v></cell><cell r="C32121" t="str"><v>http://www.altavistatech.com/about/bios/</v></cell></row><row r="32122"><cell r="B32122" t="str"><v>AME Swiss Machining</v></cell><cell r="C32122" t="str"><v>http://www.ameswiss.com/our_team.html</v></cell></row><row r="32123"><cell r="B32123" t="str"><v>NV5</v></cell><cell r="C32123" t="str"><v>http://ir.nv5.com/phoenix.zhtml?c=251703&p=irol-govmanage</v></cell></row><row r="32124"><cell r="B32124" t="str"><v>O'Neil Data Systems</v></cell><cell r="C32124" t="str"><v>http://www.oneildata.com/about-us/leadership/</v></cell></row><row r="32125"><cell r="B32125" t="str"><v>OmniSource Corporation</v></cell><cell r="C32125" t="str"><v>http://omnisource.com/about/?p=corporate_management</v></cell></row><row r="32126"><cell r="B32126" t="str"><v>PossibleNOW</v></cell><cell r="C32126" t="str"><v>http://www.possiblenow.com/about-us.asp</v></cell></row><row r="32127"><cell r="B32127" t="str"><v>Ryerson Holdings</v></cell><cell r="C32127" t="str"><v>ir.ryerson.com/governance/leadership/default.aspx</v></cell></row><row r="32128"><cell r="B32128" t="str"><v>Scitor Corporation</v></cell><cell r="C32128" t="str"><v>http://www.saic.com/about/about-saic/leadership/</v></cell></row><row r="32129"><cell r="B32129" t="str"><v>Sho-Me Power</v></cell><cell r="C32129" t="str"><v>http://www.shomepower.com/about/board/</v></cell></row><row r="32130"><cell r="B32130" t="str"><v>SVP Global</v></cell><cell r="C32130" t="str"><v>http://www.svpglobal.com/category/svp-team-2/investment-professionals/</v></cell></row><row r="32131"><cell r="B32131" t="str"><v>Team Software</v></cell><cell r="C32131" t="str"><v>http://teamsoftware.com/about/executive-team/</v></cell></row><row r="32132"><cell r="B32132" t="str"><v>Tucker Arensberg, P.C.</v></cell><cell r="C32132" t="str"><v>http://www.tuckerlaw.com/practice-area/compliance-risk-management/</v></cell></row><row r="32133"><cell r="B32133" t="str"><v>Veracity Networks</v></cell><cell r="C32133" t="str"><v>https://www.veracitynetworks.com/index.php/about-veracity/executive-team</v></cell></row><row r="32134"><cell r="B32134" t="str"><v>Hibernia Networks Netherlands</v></cell><cell r="C32134" t="str"><v>https://www.hibernianetworks.com/about-us/leadership/executive-management-team/</v></cell></row><row r="32135"><cell r="B32135" t="str"><v>Hughes Network Systems Germany</v></cell><cell r="C32135" t="str"><v>http://www.hughes.com/company/management</v></cell></row><row r="32136"><cell r="B32136" t="str"><v>Integral Ad Science Germany</v></cell><cell r="C32136" t="str"><v>https://integralads.com/about/leadership/</v></cell></row><row r="32137"><cell r="B32137" t="str"><v>Kiinteistokehitys Naistinki OY</v></cell><cell r="C32137" t="str"><v>http://www.naistinki.fi/yhteystiedot</v></cell></row><row r="32138"><cell r="B32138" t="str"><v>Lavita Assistans AB</v></cell><cell r="C32138" t="str"><v>http://www.lavita.nu/ny_kontaktsida.htm</v></cell></row><row r="32139"><cell r="B32139" t="str"><v>Cloud9 Ide Inc</v></cell><cell r="C32139" t="str"><v>https://c9.io/site/about</v></cell></row><row r="32140"><cell r="B32140" t="str"><v>Codecademy</v></cell><cell r="C32140" t="str"><v>https://www.codecademy.com/about</v></cell></row><row r="32141"><cell r="B32141" t="str"><v>Codeship Inc.</v></cell><cell r="C32141" t="str"><v>https://codeship.com/team</v></cell></row><row r="32142"><cell r="B32142" t="str"><v>Cyber Global Risk Exchange Inc.</v></cell><cell r="C32142" t="str"><v>https://www.cybergrx.com/#team-section</v></cell></row><row r="32143"><cell r="B32143" t="str"><v>Excellon Resources Inc.</v></cell><cell r="C32143" t="str"><v>http://www.excellonresources.com/company/management/</v></cell></row><row r="32144"><cell r="B32144" t="str"><v>Flashpoint</v></cell><cell r="C32144" t="str"><v>https://www.flashpoint-intel.com/about/#about_ourteam</v></cell></row><row r="32145"><cell r="B32145" t="str"><v>FLEXE</v></cell><cell r="C32145" t="str"><v>https://www.flexe.com/company</v></cell></row><row r="32146"><cell r="B32146" t="str"><v>Guardicore</v></cell><cell r="C32146" t="str"><v>https://www.guardicore.com/company/</v></cell></row><row r="32147"><cell r="B32147" t="str"><v>Indegy</v></cell><cell r="C32147" t="str"><v>https://www.indegy.com/company/</v></cell></row><row r="32148"><cell r="B32148" t="str"><v>Kilo Goldmines Ltd</v></cell><cell r="C32148" t="str"><v>www.kilogoldmines.com/about-us/leadership-team/</v></cell></row><row r="32149"><cell r="B32149" t="str"><v>Matific</v></cell><cell r="C32149" t="str"><v>https://www.matific.com/us/en-us/about</v></cell></row><row r="32150"><cell r="B32150" t="str"><v>Morgan Solar Inc.</v></cell><cell r="C32150" t="str"><v>http://morgansolar.com/team/</v></cell></row><row r="32151"><cell r="B32151" t="str"><v>N-of-one Inc</v></cell><cell r="C32151" t="str"><v>https://n-of-one.com/why-n-of-one/executive-bios/</v></cell></row><row r="32152"><cell r="B32152" t="str"><v>PacketSled</v></cell><cell r="C32152" t="str"><v>https://packetsled.com/management/</v></cell></row><row r="32153"><cell r="B32153" t="str"><v>PatternEx</v></cell><cell r="C32153" t="str"><v>https://www.patternex.com/about-us</v></cell></row><row r="32154"><cell r="B32154" t="str"><v>PayJoy Inc.</v></cell><cell r="C32154" t="str"><v>https://www.payjoy.com/#team</v></cell></row><row r="32155"><cell r="B32155" t="str"><v>Pixie</v></cell><cell r="C32155" t="str"><v>https://www.getpixie.com/team/</v></cell></row><row r="32156"><cell r="B32156" t="str"><v>Powerlinx</v></cell><cell r="C32156" t="str"><v>https://www.powerlinx.com/about/</v></cell></row><row r="32157"><cell r="B32157" t="str"><v>DARZ</v></cell><cell r="C32157" t="str"><v>https://www.da-rz.de/en/about-darz/team</v></cell></row><row r="32158"><cell r="B32158" t="str"><v>Fusix Networks</v></cell><cell r="C32158" t="str"><v>http://www.fusix.nl/about-fusix-2/</v></cell></row><row r="32159"><cell r="B32159" t="str"><v>Green Street Advisors (UK) Limited</v></cell><cell r="C32159" t="str"><v>http://www.greenstreetadvisors.com/about/page/keypersonnel/</v></cell></row><row r="32160"><cell r="B32160" t="str"><v>IndiGo</v></cell><cell r="C32160" t="str"><v>https://www.goindigo.in/about-us/leadership-team.html</v></cell></row><row r="32161"><cell r="B32161" t="str"><v>Lifehealthcare Australia</v></cell><cell r="C32161" t="str"><v>http://www.lifehealthcare.com.au/who-we-are/</v></cell></row><row r="32162"><cell r="B32162" t="str"><v>Magic Memories</v></cell><cell r="C32162" t="str"><v>https://www.magicmemories.com/about/</v></cell></row><row r="32163"><cell r="B32163" t="str"><v>Oneview Healthcare</v></cell><cell r="C32163" t="str"><v>http://www.oneviewhealthcare.com/about-us/</v></cell></row><row r="32164"><cell r="B32164" t="str"><v>PatientNOW</v></cell><cell r="C32164" t="str"><v>http://www.patientnow.com/management-team/</v></cell></row><row r="32165"><cell r="B32165" t="str"><v>Petrochemical Conversion Company Limited (PCC)</v></cell><cell r="C32165" t="str"><v>http://www.saudipcc.com/team.php</v></cell></row><row r="32166"><cell r="B32166" t="str"><v>Shamir Optical Ind.</v></cell><cell r="C32166" t="str"><v>http://www.shamirlens.co.uk/index.php?option=com_k2&view=itemlist&layout=category&task=category&id=282&Itemid=243</v></cell></row><row r="32167"><cell r="B32167" t="str"><v>Strauss Water Ltd.</v></cell><cell r="C32167" t="str"><v>http://www.strauss-water.com/about-us/our-team</v></cell></row><row r="32168"><cell r="B32168" t="str"><v>Syneron Candela</v></cell><cell r="C32168" t="str"><v>http://investors.syneron.com/management</v></cell></row><row r="32169"><cell r="B32169" t="str"><v>Tambour</v></cell><cell r="C32169" t="str"><v>http://www.tambourpaints.com/Pages/aboutTambour/Management</v></cell></row><row r="32170"><cell r="B32170" t="str"><v>Volkswagen Bank RUS</v></cell><cell r="C32170" t="str"><v>https://www.volkswagenag.com/en/InvestorRelations/corporate-governance/senior-management.html</v></cell></row><row r="32171"><cell r="B32171" t="str"><v>Volkswagen Dogus Finans A.S</v></cell><cell r="C32171" t="str"><v>https://www.volkswagenag.com/en/group/senior-management.html</v></cell></row><row r="32172"><cell r="B32172" t="str"><v>Volkswagen Group Japan</v></cell><cell r="C32172" t="str"><v>https://www.volkswagenag.com/en/group/senior-management.html</v></cell></row><row r="32173"><cell r="B32173" t="str"><v>Al Ahli Bank of Kuwait</v></cell><cell r="C32173" t="str"><v>https://abk.eahli.com/abk/about_Management.aspx</v></cell></row><row r="32174"><cell r="B32174" t="str"><v>Artstor</v></cell><cell r="C32174" t="str"><v>http://www.artstor.org/content/trustees-staff</v></cell></row><row r="32175"><cell r="B32175" t="str"><v>Carter Holt Harvey</v></cell><cell r="C32175" t="str"><v>http://chh.com/history/</v></cell></row><row r="32176"><cell r="B32176" t="str"><v>Paris Presents</v></cell><cell r="C32176" t="str"><v>http://www.parispresents.com/who-we-are/leadership-team</v></cell></row><row r="32177"><cell r="B32177" t="str"><v>Prepay Nation</v></cell><cell r="C32177" t="str"><v>http://prepaynation.com/about-us/</v></cell></row><row r="32178"><cell r="B32178" t="str"><v>ProductLife Group</v></cell><cell r="C32178" t="str"><v>http://productlifegroup.com/about/</v></cell></row><row r="32179"><cell r="B32179" t="str"><v>Prolifics</v></cell><cell r="C32179" t="str"><v>http://www.prolifics.com/executive-team</v></cell></row><row r="32180"><cell r="B32180" t="str"><v>Radio Flyer</v></cell><cell r="C32180" t="str"><v>https://www.radioflyer.com/content/share/blog/contributors/robert-pasin</v></cell></row><row r="32181"><cell r="B32181" t="str"><v>RealFoundations</v></cell><cell r="C32181" t="str"><v>www.realfoundations.in/leadership</v></cell></row><row r="32182"><cell r="B32182" t="str"><v>Saudia Dairy & Foodstuff Company</v></cell><cell r="C32182" t="str"><v>http://www.sadafco.com/content/management-team</v></cell></row><row r="32183"><cell r="B32183" t="str"><v>Summit Security Services</v></cell><cell r="C32183" t="str"><v>http://www.summitsecurity.com/about-us/executive-management/</v></cell></row><row r="32184"><cell r="B32184" t="str"><v>Now Interact</v></cell><cell r="C32184" t="str"><v>https://nowinteract.com/about/</v></cell></row><row r="32185"><cell r="B32185" t="str"><v>Oakley Transport Inc.</v></cell><cell r="C32185" t="str"><v>oakleytransport.com/leadership</v></cell></row><row r="32186"><cell r="B32186" t="str"><v>Oneco</v></cell><cell r="C32186" t="str"><v>http://oneco.org/oneco/en/oneco-nosotros/</v></cell></row><row r="32187"><cell r="B32187" t="str"><v>Outpatient Imaging Affiliates, LLC</v></cell><cell r="C32187" t="str"><v>www.oiarad.com/about-us/leadership/</v></cell></row><row r="32188"><cell r="B32188" t="str"><v>Pennant Training Systems Limited</v></cell><cell r="C32188" t="str"><v>http://www.pennantplc.co.uk/investors/company_directors.php</v></cell></row><row r="32189"><cell r="B32189" t="str"><v>Phone Family</v></cell><cell r="C32189" t="str"><v>http://www.phonefamily.se/2012-05-18-07-05-55</v></cell></row><row r="32190"><cell r="B32190" t="str"><v>Pierce AB - Pioneers In Ecommerce</v></cell><cell r="C32190" t="str"><v>http://pierce-ecom.com/contact/</v></cell></row><row r="32191"><cell r="B32191" t="str"><v>PROGER spa</v></cell><cell r="C32191" t="str"><v>http://www.proger.it/pag.php?id=57</v></cell></row><row r="32192"><cell r="B32192" t="str"><v>Pyroll</v></cell><cell r="C32192" t="str"><v>http://payrollmgt.com/who-we-are/our-people/</v></cell></row><row r="32193"><cell r="B32193" t="str"><v>Quality Dining, Inc.</v></cell><cell r="C32193" t="str"><v>http://www.qdi.com/corporate/corporate.htm</v></cell></row><row r="32194"><cell r="B32194" t="str"><v>Reed Online</v></cell><cell r="C32194" t="str"><v>http://www.reedinpartnership.co.uk/about-us/our-board</v></cell></row><row r="32195"><cell r="B32195" t="str"><v>San Ysidro Health Center</v></cell><cell r="C32195" t="str"><v>www.syhc.org/about-us/executive-team</v></cell></row><row r="32196"><cell r="B32196" t="str"><v>Sartorius Corporate Administration GmbH</v></cell><cell r="C32196" t="str"><v>https://www.sartorius.com/sartorius/en/EUR/company/about-sartorius/management</v></cell></row><row r="32197"><cell r="B32197" t="str"><v>Kokua Hospitality</v></cell><cell r="C32197" t="str"><v>http://www.kokuahospitality.com/management/</v></cell></row><row r="32198"><cell r="B32198" t="str"><v>Merritt Properties LLC</v></cell><cell r="C32198" t="str"><v>www.merrittproperties.com/about/leadership</v></cell></row><row r="32199"><cell r="B32199" t="str"><v>Morgan Tecnica spa</v></cell><cell r="C32199" t="str"><v>http://www.morgantecnica.com/en/chi-siamo/</v></cell></row><row r="32200"><cell r="B32200" t="str"><v>Nepa AB</v></cell><cell r="C32200" t="str"><v>http://nepa.com/board-of-directors/</v></cell></row><row r="32201"><cell r="B32201" t="str"><v>Netapsys Conseil</v></cell><cell r="C32201" t="str"><v>https://www.netapsys.fr/l-equipe</v></cell></row><row r="32202"><cell r="B32202" t="str"><v>Nexthink</v></cell><cell r="C32202" t="str"><v>https://www.nexthink.com/leadership-team/</v></cell></row><row r="32203"><cell r="B32203" t="str"><v>ODC Business Solutions</v></cell><cell r="C32203" t="str"><v>http://www.gulled.se/about-us/contact-us</v></cell></row><row r="32204"><cell r="B32204" t="str"><v>OK Perinta OY</v></cell><cell r="C32204" t="str"><v>https://www.okperinta.fi/en/contact-information</v></cell></row><row r="32205"><cell r="B32205" t="str"><v>Outlook Amusements, Inc.</v></cell><cell r="C32205" t="str"><v>http://outlookamusements.com/#who-we-are</v></cell></row><row r="32206"><cell r="B32206" t="str"><v>Perfect Sense Digital, LLC</v></cell><cell r="C32206" t="str"><v>http://www.perfectsensedigital.com/people/jeremy-collins</v></cell></row><row r="32207"><cell r="B32207" t="str"><v>PRG Alliance</v></cell><cell r="C32207" t="str"><v>http://www.prg.com.my/management-team/</v></cell></row><row r="32208"><cell r="B32208" t="str"><v>America's Car Mart</v></cell><cell r="C32208" t="str"><v>http://ir.car-mart.com/OD</v></cell></row><row r="32209"><cell r="B32209" t="str"><v>Baker Concrete</v></cell><cell r="C32209" t="str"><v>https://bakerconcrete.com/about-us/leadership/</v></cell></row><row r="32210"><cell r="B32210" t="str"><v>BelFlex Staffing Network, LLC</v></cell><cell r="C32210" t="str"><v>http://belflex.com/about-leadership/#leadership</v></cell></row><row r="32211"><cell r="B32211" t="str"><v>Bitrix</v></cell><cell r="C32211" t="str"><v>https://www.bitrix24.com/about/</v></cell></row><row r="32212"><cell r="B32212" t="str"><v>Campus Labs</v></cell><cell r="C32212" t="str"><v>http://www.campuslabs.com/about-us/leadership-team/</v></cell></row><row r="32213"><cell r="B32213" t="str"><v>Cedexis</v></cell><cell r="C32213" t="str"><v>https://www.cedexis.com/about/</v></cell></row><row r="32214"><cell r="B32214" t="str"><v>Company.com</v></cell><cell r="C32214" t="str"><v>www.company.com/leadership/</v></cell></row><row r="32215"><cell r="B32215" t="str"><v>DistroScale</v></cell><cell r="C32215" t="str"><v>http://www.distroscale.com/team/</v></cell></row><row r="32216"><cell r="B32216" t="str"><v>GCA Services Group</v></cell><cell r="C32216" t="str"><v>http://www.gcaservices.com/aboutus/management-team</v></cell></row><row r="32217"><cell r="B32217" t="str"><v>Glatfelter Insurance Group</v></cell><cell r="C32217" t="str"><v>http://www.glatfelters.com/insurance-specialists</v></cell></row><row r="32218"><cell r="B32218" t="str"><v>Gresham, Smith and Partners</v></cell><cell r="C32218" t="str"><v>http://www.greshamsmith.com/about/gs-p-leadership</v></cell></row><row r="32219"><cell r="B32219" t="str"><v>GSE Environmental</v></cell><cell r="C32219" t="str"><v>http://www.gseworld.com/About-Us/Leadership/</v></cell></row><row r="32220"><cell r="B32220" t="str"><v>Hagen, Kurth, Perman & Co.</v></cell><cell r="C32220" t="str"><v>http://www.hkpseattle.com/about-us/our-people/</v></cell></row><row r="32221"><cell r="B32221" t="str"><v>Princecroft Willis Limited</v></cell><cell r="C32221" t="str"><v>http://princecroftwillis.co.uk/who-we-are/our-managers/</v></cell></row><row r="32222"><cell r="B32222" t="str"><v>Prostat</v></cell><cell r="C32222" t="str"><v>http://www.prostatcorp.com/about-us/overview.asp</v></cell></row><row r="32223"><cell r="B32223" t="str"><v>PT.Batavia Prosperindo</v></cell><cell r="C32223" t="str"><v>http://www.bpam.co.id/EN/ajax/manajemen.php</v></cell></row><row r="32224"><cell r="B32224" t="str"><v>Raworths LLP</v></cell><cell r="C32224" t="str"><v>https://www.raworths.co.uk/people/</v></cell></row><row r="32225"><cell r="B32225" t="str"><v>Rowlands Chartered Accountants</v></cell><cell r="C32225" t="str"><v>http://www.baldwinsaccountants.co.uk/meet-the-corporate-finance-team</v></cell></row><row r="32226"><cell r="B32226" t="str"><v>Schryver Medical</v></cell><cell r="C32226" t="str"><v>www.schryvermedical.com/leadership-team</v></cell></row><row r="32227"><cell r="B32227" t="str"><v>Southern Tide</v></cell><cell r="C32227" t="str"><v>http://www.southerntide.com/news/southern-tide-names-new-ceo-christopher-heyn/</v></cell></row><row r="32228"><cell r="B32228" t="str"><v>Survey Gizmo</v></cell><cell r="C32228" t="str"><v>https://www.surveygizmo.com/company/team/</v></cell></row><row r="32229"><cell r="B32229" t="str"><v>Northland Securities</v></cell><cell r="C32229" t="str"><v>https://www.northlandsecurities.com/equity-capital-markets/corporate-access/</v></cell></row><row r="32230"><cell r="B32230" t="str"><v>Olympia Federal Savings</v></cell><cell r="C32230" t="str"><v>http://www.olyfed.com/about-us.aspx</v></cell></row><row r="32231"><cell r="B32231" t="str"><v>Omni Health Care</v></cell><cell r="C32231" t="str"><v>omniway.ca/contact-us/omni-management/</v></cell></row><row r="32232"><cell r="B32232" t="str"><v>Pantheon</v></cell><cell r="C32232" t="str"><v>https://pantheon.io/team</v></cell></row><row r="32233"><cell r="B32233" t="str"><v>Seattle Savings Bank</v></cell><cell r="C32233" t="str"><v>https://www.seattlebank.com/about-us/leadership.html</v></cell></row><row r="32234"><cell r="B32234" t="str"><v>South Sound Bank</v></cell><cell r="C32234" t="str"><v>http://www.southsoundbank.com/about_us.aspx</v></cell></row><row r="32235"><cell r="B32235" t="str"><v>US Zinc</v></cell><cell r="C32235" t="str"><v>http://www.uszinc.com/about-us/our-team/</v></cell></row><row r="32236"><cell r="B32236" t="str"><v>Washington Business Bank</v></cell><cell r="C32236" t="str"><v>http://www.wabizbank.com/board.shtml</v></cell></row><row r="32237"><cell r="B32237" t="str"><v>3con Anlagenbau GMBH</v></cell><cell r="C32237" t="str"><v>http://www.3con.de/Unternehmen/Geschaeftsfuehrung</v></cell></row><row r="32238"><cell r="B32238" t="str"><v>4finance OY</v></cell><cell r="C32238" t="str"><v>http://www.4finance.com/</v></cell></row><row r="32239"><cell r="B32239" t="str"><v>Abu Dhabi Food Control Authority</v></cell><cell r="C32239" t="str"><v>http://www.adfca.ae/English/AboutADFCA/Pages/managerm.aspx</v></cell></row><row r="32240"><cell r="B32240" t="str"><v>Abzena</v></cell><cell r="C32240" t="str"><v>http://www.abzena.com/about/management/</v></cell></row><row r="32241"><cell r="B32241" t="str"><v>ALACRITA LLP</v></cell><cell r="C32241" t="str"><v>http://www.alacritaconsulting.com/consultants/</v></cell></row><row r="32242"><cell r="B32242" t="str"><v>Erie & Niagara Insurance Association</v></cell><cell r="C32242" t="str"><v>http://www.enia.com/Home/Leadership</v></cell></row><row r="32243"><cell r="B32243" t="str"><v>Finger Lakes Technologies Group, Inc.</v></cell><cell r="C32243" t="str"><v>http://www.fltg.com/why-fltg/leadership-team/</v></cell></row><row r="32244"><cell r="B32244" t="str"><v>First Community Bank of America (C1 Bank)</v></cell><cell r="C32244" t="str"><v>http://ir.bankozarks.com/OD</v></cell></row><row r="32245"><cell r="B32245" t="str"><v>Online Banking Solutions</v></cell><cell r="C32245" t="str"><v>http://www.onlinebankingsolutions.com/management-bios.html</v></cell></row><row r="32246"><cell r="B32246" t="str"><v>Ranir LLC</v></cell><cell r="C32246" t="str"><v>http://www.ranir.com/us/who-we-are/our-team/</v></cell></row><row r="32247"><cell r="B32247" t="str"><v>RPE Solution</v></cell><cell r="C32247" t="str"><v>http://www.rpesolutions.com/about-us/executives/</v></cell></row><row r="32248"><cell r="B32248" t="str"><v>Ruths Hospitality Group</v></cell><cell r="C32248" t="str"><v>http://www.rhgi.com/management-team.html</v></cell></row><row r="32249"><cell r="B32249" t="str"><v>Safesoft Solutions</v></cell><cell r="C32249" t="str"><v>http://www.safesoftsolutions.com/about-us/leadership-team/</v></cell></row><row r="32250"><cell r="B32250" t="str"><v>USAmeriBank</v></cell><cell r="C32250" t="str"><v>https://www.usameribank.com/about-usameribank/leadership-team/</v></cell></row><row r="32251"><cell r="B32251" t="str"><v>Iceniâ„¢ Pharmaceuticals</v></cell><cell r="C32251" t="str"><v>http://www.icenipharma.com/board/</v></cell></row><row r="32252"><cell r="B32252" t="str"><v>SpitÃ¤ler Schaffhausen</v></cell><cell r="C32252" t="str"><v>http://www.spitaeler-sh.ch/spitaeler-schaffhausen/organisation/spitalleitung/</v></cell></row><row r="32253"><cell r="B32253" t="str"><v>Crispr Therapeutics</v></cell><cell r="C32253" t="str"><v>http://crisprtx.com/about-us/management-team.php</v></cell></row><row r="32254"><cell r="B32254" t="str"><v>CVRx</v></cell><cell r="C32254" t="str"><v>http://www.cvrx.com/usa/about/senior-management/</v></cell></row><row r="32255"><cell r="B32255" t="str"><v>Docupace Technologies</v></cell><cell r="C32255" t="str"><v>docupace.com/company/our-leadership/</v></cell></row><row r="32256"><cell r="B32256" t="str"><v>Drivin</v></cell><cell r="C32256" t="str"><v>http://www.drivindealer.com/people/leadership/</v></cell></row><row r="32257"><cell r="B32257" t="str"><v>EarlySense</v></cell><cell r="C32257" t="str"><v>www.earlysense.com/company/team</v></cell></row><row r="32258"><cell r="B32258" t="str"><v>ePatientFinder</v></cell><cell r="C32258" t="str"><v>www.epatientfinder.com/leadership/</v></cell></row><row r="32259"><cell r="B32259" t="str"><v>FareWell</v></cell><cell r="C32259" t="str"><v>https://farewell.io/about</v></cell></row><row r="32260"><cell r="B32260" t="str"><v>Firefly Space Systems</v></cell><cell r="C32260" t="str"><v>www.fireflyspace.com/about/the-team</v></cell></row><row r="32261"><cell r="B32261" t="str"><v>ForUsAll</v></cell><cell r="C32261" t="str"><v>https://www.forusall.com/about/</v></cell></row><row r="32262"><cell r="B32262" t="str"><v>Frequency</v></cell><cell r="C32262" t="str"><v>https://www.frequency.com/about/company/team.html</v></cell></row><row r="32263"><cell r="B32263" t="str"><v>Gladly Software</v></cell><cell r="C32263" t="str"><v>https://www.gladly.com/company/</v></cell></row><row r="32264"><cell r="B32264" t="str"><v>Handy</v></cell><cell r="C32264" t="str"><v>https://www.handy.com/about</v></cell></row><row r="32265"><cell r="B32265" t="str"><v>Hello Digit Llc</v></cell><cell r="C32265" t="str"><v>https://digit.co/about</v></cell></row><row r="32266"><cell r="B32266" t="str"><v>Hireology Llc</v></cell><cell r="C32266" t="str"><v>http://www.hireology.com/leadership-team</v></cell></row><row r="32267"><cell r="B32267" t="str"><v>Commission scolaire Crie</v></cell><cell r="C32267" t="str"><v>https://www.cscree.qc.ca/en/our-organization/office-of-the-director-general#english</v></cell></row><row r="32268"><cell r="B32268" t="str"><v>Cathay Capital Private Equity</v></cell><cell r="C32268" t="str"><v>http://www.cathay.fr/en/our-team/</v></cell></row><row r="32269"><cell r="B32269" t="str"><v>Easypark</v></cell><cell r="C32269" t="str"><v>https://easyparkgroup.com/abouteasypark/management/</v></cell></row><row r="32270"><cell r="B32270" t="str"><v>ECIX</v></cell><cell r="C32270" t="str"><v>https://www.ecix.net/about-us/team</v></cell></row><row r="32271"><cell r="B32271" t="str"><v>ecotel communication</v></cell><cell r="C32271" t="str"><v>http://ir.ecotel.de/websites/ecotel/English/1220/supervisory-board.html</v></cell></row><row r="32272"><cell r="B32272" t="str"><v>HKN GmbH</v></cell><cell r="C32272" t="str"><v>http://www.hkninc.com/officers.html</v></cell></row><row r="32273"><cell r="B32273" t="str"><v>HVF Transport AB</v></cell><cell r="C32273" t="str"><v>http://hvf.nu/kontakt/</v></cell></row><row r="32274"><cell r="B32274" t="str"><v>Igedo</v></cell><cell r="C32274" t="str"><v>http://igedo.com/</v></cell></row><row r="32275"><cell r="B32275" t="str"><v>INFOnline</v></cell><cell r="C32275" t="str"><v>https://www.infonline.de/unternehmen/team/stakeholder-management/</v></cell></row><row r="32276"><cell r="B32276" t="str"><v>Innosquared</v></cell><cell r="C32276" t="str"><v>http://www.guidepoint.com/about/leadership-team/</v></cell></row><row r="32277"><cell r="B32277" t="str"><v>justETF</v></cell><cell r="C32277" t="str"><v>https://www.justetf.com/en/about/team.html</v></cell></row><row r="32278"><cell r="B32278" t="str"><v>Resource Environmental Solutions</v></cell><cell r="C32278" t="str"><v>https://res.us/about/team/</v></cell></row><row r="32279"><cell r="B32279" t="str"><v>Rose Snyder & Jacobs</v></cell><cell r="C32279" t="str"><v>http://rsjcpa.com/who-we-are/our-people/partners/</v></cell></row><row r="32280"><cell r="B32280" t="str"><v>Sagin LLC</v></cell><cell r="C32280" t="str"><v>http://saginllc.com/who-we-are/</v></cell></row><row r="32281"><cell r="B32281" t="str"><v>Schiller DuCanto & Fleck LLP</v></cell><cell r="C32281" t="str"><v>http://www.sdflaw.com/attorneys/?all=true</v></cell></row><row r="32282"><cell r="B32282" t="str"><v>Smart Destinations</v></cell><cell r="C32282" t="str"><v>www.smartdestinations.com/blog/management-team/</v></cell></row><row r="32283"><cell r="B32283" t="str"><v>Snap On Credit</v></cell><cell r="C32283" t="str"><v>http://phx.corporate-ir.net/phoenix.zhtml?c=90531&p=irol-govmanage</v></cell></row><row r="32284"><cell r="B32284" t="str"><v>Somerset</v></cell><cell r="C32284" t="str"><v>http://www.somersetlogistics.com/our_company.htm</v></cell></row><row r="32285"><cell r="B32285" t="str"><v>Sunrise Detox Centers</v></cell><cell r="C32285" t="str"><v>http://sunrisedetox.com/ourstaff.html</v></cell></row><row r="32286"><cell r="B32286" t="str"><v>Odyssey Investment Partners</v></cell><cell r="C32286" t="str"><v>http://www.odysseyinvestment.com/Home/Team/10</v></cell></row><row r="32287"><cell r="B32287" t="str"><v>On Location Events, LLC</v></cell><cell r="C32287" t="str"><v>http://nflonlocation.com/aboutus/</v></cell></row><row r="32288"><cell r="B32288" t="str"><v>Optymyze</v></cell><cell r="C32288" t="str"><v>optymyze.com/company/leadership</v></cell></row><row r="32289"><cell r="B32289" t="str"><v>Ovum</v></cell><cell r="C32289" t="str"><v>https://ovum.informa.com/analysts-and-events/meet-the-team</v></cell></row><row r="32290"><cell r="B32290" t="str"><v>Peppercomm</v></cell><cell r="C32290" t="str"><v>http://peppercomm.com/about</v></cell></row><row r="32291"><cell r="B32291" t="str"><v>Pharmaceutical Research and Manufacturers of America</v></cell><cell r="C32291" t="str"><v>www.phrma.org/about/leadership</v></cell></row><row r="32292"><cell r="B32292" t="str"><v>Powernet</v></cell><cell r="C32292" t="str"><v>www.powernetco.com/page/leadership</v></cell></row><row r="32293"><cell r="B32293" t="str"><v>Procare Software</v></cell><cell r="C32293" t="str"><v>http://www.procaresoftware.com/Company.aspx</v></cell></row><row r="32294"><cell r="B32294" t="str"><v>r/ga</v></cell><cell r="C32294" t="str"><v>https://www.rga.com/about/leadership/bob-greenberg</v></cell></row><row r="32295"><cell r="B32295" t="str"><v>Savvius</v></cell><cell r="C32295" t="str"><v>http://www.ilhcgh.org/index_files/Page1342.htm</v></cell></row><row r="32296"><cell r="B32296" t="str"><v>IAT Insurance Group</v></cell><cell r="C32296" t="str"><v>https://www.iatinsurancegroup.com/about-us/leadership</v></cell></row><row r="32297"><cell r="B32297" t="str"><v>INRS</v></cell><cell r="C32297" t="str"><v>http://www.inrs.fr/inrs/organisation.html</v></cell></row><row r="32298"><cell r="B32298" t="str"><v>Marietta College</v></cell><cell r="C32298" t="str"><v>http://www.marietta.edu/directory</v></cell></row><row r="32299"><cell r="B32299" t="str"><v>N3, LLC</v></cell><cell r="C32299" t="str"><v>http://n3results.com/bio/jeff-laue/</v></cell></row><row r="32300"><cell r="B32300" t="str"><v>Park Street People</v></cell><cell r="C32300" t="str"><v>https://www.parkstreetpeople.com/consultants</v></cell></row><row r="32301"><cell r="B32301" t="str"><v>Parkhill</v></cell><cell r="C32301" t="str"><v>http://parkhillgroup.com/leadership/</v></cell></row><row r="32302"><cell r="B32302" t="str"><v>Pascall+Watson</v></cell><cell r="C32302" t="str"><v>http://www.pascalls.co.uk/people/directors/steve-west/</v></cell></row><row r="32303"><cell r="B32303" t="str"><v>Passmores School and Technology College</v></cell><cell r="C32303" t="str"><v>http://www.passmoresacademy.com/85/staff-contacts</v></cell></row><row r="32304"><cell r="B32304" t="str"><v>Rogers Stirk Harbour + Partners LLP</v></cell><cell r="C32304" t="str"><v>http://www.rsh-p.com/practice/people/team/</v></cell></row><row r="32305"><cell r="B32305" t="str"><v>Roke Manor Research Limited</v></cell><cell r="C32305" t="str"><v>http://www.roke.co.uk/about/leadership-team</v></cell></row><row r="32306"><cell r="B32306" t="str"><v>Rosti Technical Plastics</v></cell><cell r="C32306" t="str"><v>http://www.rosti.com/default_detail_5_38.html</v></cell></row><row r="32307"><cell r="B32307" t="str"><v>RotaMaster</v></cell><cell r="C32307" t="str"><v>http://www.rotamaster.co.uk/about/</v></cell></row><row r="32308"><cell r="B32308" t="str"><v>Rothamsted Research</v></cell><cell r="C32308" t="str"><v>http://www.rothamsted.ac.uk/news/rothamsted-research-appoints-chief-information-officer</v></cell></row><row r="32309"><cell r="B32309" t="str"><v>Rotherham College</v></cell><cell r="C32309" t="str"><v>http://www.rnngroup.co.uk/about/our-leaders/</v></cell></row><row r="32310"><cell r="B32310" t="str"><v>Royal Academy of Dance</v></cell><cell r="C32310" t="str"><v>https://www.rad.org.uk/study/higher-education/higher-education-1/staff-and-research/administrative-staff</v></cell></row><row r="32311"><cell r="B32311" t="str"><v>Royal Academy of Engineering</v></cell><cell r="C32311" t="str"><v>http://www.raeng.org.uk/about-us/people-council-committees</v></cell></row><row r="32312"><cell r="B32312" t="str"><v>Royal Albert Hall</v></cell><cell r="C32312" t="str"><v>http://www.royalalberthall.com/about-the-hall/the-charity/management/</v></cell></row><row r="32313"><cell r="B32313" t="str"><v>Royal College of Anaesthetists</v></cell><cell r="C32313" t="str"><v>http://www.rcoa.ac.uk/college-council</v></cell></row><row r="32314"><cell r="B32314" t="str"><v>Royal College of General Practitioners</v></cell><cell r="C32314" t="str"><v>http://www.rcgp.org.uk/about-us/governance-and-constitution/leadership-team.aspx</v></cell></row><row r="32315"><cell r="B32315" t="str"><v>Royal College of Nursing</v></cell><cell r="C32315" t="str"><v>https://www.rcn.org.uk/about-us/our-structure/rcn-executive-team</v></cell></row><row r="32316"><cell r="B32316" t="str"><v>Royal College of Psychiatrists</v></cell><cell r="C32316" t="str"><v>http://www.rcpsych.ac.uk/workinpsychiatry/leadershipmanagement.aspx</v></cell></row><row r="32317"><cell r="B32317" t="str"><v>Royal College of Surgeons of Edinburgh</v></cell><cell r="C32317" t="str"><v>https://www.rcsed.ac.uk/the-college/office-bearers</v></cell></row><row r="32318"><cell r="B32318" t="str"><v>Royal College of Surgeons of England</v></cell><cell r="C32318" t="str"><v>https://www.rcseng.ac.uk/about-the-rcs/college-governance/executive-directors/</v></cell></row><row r="32319"><cell r="B32319" t="str"><v>TriplePS LTD</v></cell><cell r="C32319" t="str"><v>http://www.triplepsltd.com/about-us/our-people</v></cell></row><row r="32320"><cell r="B32320" t="str"><v>Truebyte</v></cell><cell r="C32320" t="str"><v>http://www.truebyte.co.uk/people</v></cell></row><row r="32321"><cell r="B32321" t="str"><v>TSC Foods</v></cell><cell r="C32321" t="str"><v>http://www.ebsgroup.co.uk/about/meet-the-board.aspx</v></cell></row><row r="32322"><cell r="B32322" t="str"><v>TTS Group Ltd</v></cell><cell r="C32322" t="str"><v>https://www.tts-group.co.uk/about-tts-group-ltd/our_directors.html</v></cell></row><row r="32323"><cell r="B32323" t="str"><v>Twofour Group Limited</v></cell><cell r="C32323" t="str"><v>http://www.twofour.co.uk/our-people/</v></cell></row><row r="32324"><cell r="B32324" t="str"><v>UK Coal</v></cell><cell r="C32324" t="str"><v>http://www.ukcoal.com/leadership.html</v></cell></row><row r="32325"><cell r="B32325" t="str"><v>Unite the Union</v></cell><cell r="C32325" t="str"><v>http://www.unitetheunion.org/growing-our-union/about-us/structure/executivecouncilmembers/</v></cell></row><row r="32326"><cell r="B32326" t="str"><v>Urban Splash Limited</v></cell><cell r="C32326" t="str"><v>http://www.urbansplash.co.uk/about-us/people/directors/tom-bloxham-mbe</v></cell></row><row r="32327"><cell r="B32327" t="str"><v>Vision Bank</v></cell><cell r="C32327" t="str"><v>https://visionbankok.com/about-us/directors</v></cell></row><row r="32328"><cell r="B32328" t="str"><v>Visualsoft Ltd</v></cell><cell r="C32328" t="str"><v>http://www.visualsoft.co.uk/about/</v></cell></row><row r="32329"><cell r="B32329" t="str"><v>Vital Pet Products</v></cell><cell r="C32329" t="str"><v>http://vitalpet.com/leadership-team/</v></cell></row><row r="32330"><cell r="B32330" t="str"><v>Waddesdon Church of England School</v></cell><cell r="C32330" t="str"><v>http://www.waddesdonschool.com/leadership-management-team/</v></cell></row><row r="32331"><cell r="B32331" t="str"><v>Watson Burton LLP</v></cell><cell r="C32331" t="str"><v>http://www.watsonburton.com/page/team/index.cfm?showall=1</v></cell></row><row r="32332"><cell r="B32332" t="str"><v>Well Pharmacy</v></cell><cell r="C32332" t="str"><v>http://www.wellsrx.com/about-wells-compounding-pharmacy/leadership/</v></cell></row><row r="32333"><cell r="B32333" t="str"><v>Welsh National Opera</v></cell><cell r="C32333" t="str"><v>https://www.wno.org.uk/executive-team</v></cell></row><row r="32334"><cell r="B32334" t="str"><v>Weston College</v></cell><cell r="C32334" t="str"><v>https://www.weston.ac.uk/about/meet-corporate-team</v></cell></row><row r="32335"><cell r="B32335" t="str"><v>Wood Group PSN</v></cell><cell r="C32335" t="str"><v>https://www.woodgroup.com/investors/corporate-governance/board-of-directors</v></cell></row><row r="32336"><cell r="B32336" t="str"><v>WorldRemit</v></cell><cell r="C32336" t="str"><v>https://www.worldremit.com/en/about-us/management-team</v></cell></row><row r="32337"><cell r="B32337" t="str"><v>Xaar plc</v></cell><cell r="C32337" t="str"><v>http://www.xaar.com/en/investor-centre/the-board</v></cell></row><row r="32338"><cell r="B32338" t="str"><v>Friedman Industries</v></cell><cell r="C32338" t="str"><v>http://www.friedmanindustries.com/contactus.html</v></cell></row><row r="32339"><cell r="B32339" t="str"><v>Gulf Copper and Manufacturing Corp.</v></cell><cell r="C32339" t="str"><v>http://www.gulfcopper.com/corporate-leadership/#executive-team</v></cell></row><row r="32340"><cell r="B32340" t="str"><v>Highwoods Properties</v></cell><cell r="C32340" t="str"><v>http://www.highwoods.com/meet-highwoods/our-people</v></cell></row><row r="32341"><cell r="B32341" t="str"><v>Independence Contract Drilling</v></cell><cell r="C32341" t="str"><v>http://www.icdrilling.com/about_corporateleadership.html</v></cell></row><row r="32342"><cell r="B32342" t="str"><v>Landmark Industries</v></cell><cell r="C32342" t="str"><v>www.landmarkindustries.com/</v></cell></row><row r="32343"><cell r="B32343" t="str"><v>Mitcham Industries, Inc.</v></cell><cell r="C32343" t="str"><v>http://www.mitchamindustries.com/our-people/</v></cell></row><row r="32344"><cell r="B32344" t="str"><v>Pontoon Solutions</v></cell><cell r="C32344" t="str"><v>http://www.pontoonsolutions.com/org-chart/</v></cell></row><row r="32345"><cell r="B32345" t="str"><v>Prairie Health Ventures</v></cell><cell r="C32345" t="str"><v>http://www.phvne.com/about-us/our-team/</v></cell></row><row r="32346"><cell r="B32346" t="str"><v>San Bernard Electric Cooperative</v></cell><cell r="C32346" t="str"><v>https://www.sbec.org/content/management-team</v></cell></row><row r="32347"><cell r="B32347" t="str"><v>Superintendencia de Bancos de Guatemala</v></cell><cell r="C32347" t="str"><v>http://www.sib.gob.gt/web/sib/superintendencia/autoridades-y-funcionarios</v></cell></row><row r="32348"><cell r="B32348" t="str"><v>Cloudsmartz</v></cell><cell r="C32348" t="str"><v>https://cloudsmartz.com/our-company/our-team/</v></cell></row><row r="32349"><cell r="B32349" t="str"><v>Southwest Baptist University</v></cell><cell r="C32349" t="str"><v>http://www.sbuniv.edu/about/leadership/administration.php</v></cell></row><row r="32350"><cell r="B32350" t="str"><v>TCP Lighting</v></cell><cell r="C32350" t="str"><v>http://www.tcpi.com/tcp-story/management/</v></cell></row><row r="32351"><cell r="B32351" t="str"><v>Texas Historical Commission</v></cell><cell r="C32351" t="str"><v>http://www.thc.texas.gov/about/contact/staff-directory</v></cell></row><row r="32352"><cell r="B32352" t="str"><v>Tri-County Health Care</v></cell><cell r="C32352" t="str"><v>http://www.tchc.org/our-admin-team</v></cell></row><row r="32353"><cell r="B32353" t="str"><v>Tucker Ellis</v></cell><cell r="C32353" t="str"><v>http://www.tuckerellis.com/about_us/leadership</v></cell></row><row r="32354"><cell r="B32354" t="str"><v>Vantage Financial Group</v></cell><cell r="C32354" t="str"><v>http://www.vanfin.com/management-team</v></cell></row><row r="32355"><cell r="B32355" t="str"><v>ViaQuest</v></cell><cell r="C32355" t="str"><v>http://www.viaquestinc.com/about-us/executive-team/</v></cell></row><row r="32356"><cell r="B32356" t="str"><v>Adyen</v></cell><cell r="C32356" t="str"><v>https://www.adyen.com/about</v></cell></row><row r="32357"><cell r="B32357" t="str"><v>Chiltern District Council</v></cell><cell r="C32357" t="str"><v>http://www.chiltern.gov.uk/keypersonnel</v></cell></row><row r="32358"><cell r="B32358" t="str"><v>NetRush</v></cell><cell r="C32358" t="str"><v>http://netrush.com/company.html</v></cell></row><row r="32359"><cell r="B32359" t="str"><v>Pharmedquest</v></cell><cell r="C32359" t="str"><v>https://www.pharmedquest.com/our-team/</v></cell></row><row r="32360"><cell r="B32360" t="str"><v>plastiq</v></cell><cell r="C32360" t="str"><v>https://www.plastiq.com/about-us</v></cell></row><row r="32361"><cell r="B32361" t="str"><v>Potomac Family Dining</v></cell><cell r="C32361" t="str"><v>https://www.potomacdining.com/our-team</v></cell></row><row r="32362"><cell r="B32362" t="str"><v>PW Companies</v></cell><cell r="C32362" t="str"><v>http://www.pwcompanies.com/about.html</v></cell></row><row r="32363"><cell r="B32363" t="str"><v>Renovo Solutions</v></cell><cell r="C32363" t="str"><v>http://renovo1.com/who-we-are/leadership/</v></cell></row><row r="32364"><cell r="B32364" t="str"><v>RMH Franchise Corp.</v></cell><cell r="C32364" t="str"><v>http://www.rmhfranchise.com/about-us/</v></cell></row><row r="32365"><cell r="B32365" t="str"><v>Rogers Insurance</v></cell><cell r="C32365" t="str"><v>https://www.rogersinsurance.ca/about-us/rogers-insurance-team/</v></cell></row><row r="32366"><cell r="B32366" t="str"><v>National Petroleum</v></cell><cell r="C32366" t="str"><v>http://www.nationalpetroleum.net/id2.html</v></cell></row><row r="32367"><cell r="B32367" t="str"><v>SecurIT bvba</v></cell><cell r="C32367" t="str"><v>https://www.securit.biz/about-us/management-board</v></cell></row><row r="32368"><cell r="B32368" t="str"><v>SimpleSite.com</v></cell><cell r="C32368" t="str"><v>http://www.simplesite.com/go/cms/corporate/management</v></cell></row><row r="32369"><cell r="B32369" t="str"><v>Spideo</v></cell><cell r="C32369" t="str"><v>http://www.spideo.tv/our-team-2/</v></cell></row><row r="32370"><cell r="B32370" t="str"><v>TA telecom</v></cell><cell r="C32370" t="str"><v>http://www.tatelecom.com/leadership/</v></cell></row><row r="32371"><cell r="B32371" t="str"><v>TagCommander</v></cell><cell r="C32371" t="str"><v>https://www.commandersact.com/en/company/about-us/</v></cell></row><row r="32372"><cell r="B32372" t="str"><v>Venture Spirit</v></cell><cell r="C32372" t="str"><v>http://www.venturespirit.com/dna/</v></cell></row><row r="32373"><cell r="B32373" t="str"><v>Wirepas</v></cell><cell r="C32373" t="str"><v>http://www.wirepas.com/about-us/leadership/</v></cell></row><row r="32374"><cell r="B32374" t="str"><v>xmos</v></cell><cell r="C32374" t="str"><v>http://www.xmos.com/about/management</v></cell></row><row r="32375"><cell r="B32375" t="str"><v>AB+C creative Intelligence</v></cell><cell r="C32375" t="str"><v>http://abccreative.com/team</v></cell></row><row r="32376"><cell r="B32376" t="str"><v>ACSI</v></cell><cell r="C32376" t="str"><v>https://www.acsi.org/about-acsi-and-membership/acsi-executive-leadership</v></cell></row><row r="32377"><cell r="B32377" t="str"><v>AdForum</v></cell><cell r="C32377" t="str"><v>http://www.adforum.com/info/about-us</v></cell></row><row r="32378"><cell r="B32378" t="str"><v>Choice Inc.</v></cell><cell r="C32378" t="str"><v>http://www.choicejobs.org/about-choice-inc/contact-us</v></cell></row><row r="32379"><cell r="B32379" t="str"><v>Hamilton Health Science Centre</v></cell><cell r="C32379" t="str"><v>http://www.hamiltonhealthsciences.ca/body.cfm?id=908</v></cell></row><row r="32380"><cell r="B32380" t="str"><v>HIIG Group</v></cell><cell r="C32380" t="str"><v>http://www.hiig.com/management.html</v></cell></row><row r="32381"><cell r="B32381" t="str"><v>Hingham Institution for Savings</v></cell><cell r="C32381" t="str"><v>https://www.hinghamsavings.com/officers.aspx</v></cell></row><row r="32382"><cell r="B32382" t="str"><v>infrastructure engineering</v></cell><cell r="C32382" t="str"><v>http://www.infrastructure-eng.com/our-team/</v></cell></row><row r="32383"><cell r="B32383" t="str"><v>Insurors Indemnity Companies</v></cell><cell r="C32383" t="str"><v>https://insurorsindemnity.com/about/team</v></cell></row><row r="32384"><cell r="B32384" t="str"><v>Jellyvision, Inc.</v></cell><cell r="C32384" t="str"><v>http://www.jellyvision.com/team/</v></cell></row><row r="32385"><cell r="B32385" t="str"><v>Kawartha Pine Ridge District School</v></cell><cell r="C32385" t="str"><v>http://www.kprschools.ca/content/kpr/en/our_board/boardroom/senioradministration.html</v></cell></row><row r="32386"><cell r="B32386" t="str"><v>Maritime Electric Company Limited</v></cell><cell r="C32386" t="str"><v>http://www.maritimeelectric.com/about_us/ab_corporate_profile.aspx</v></cell></row><row r="32387"><cell r="B32387" t="str"><v>Marsulex, Inc.</v></cell><cell r="C32387" t="str"><v>http://www.chemtradelogistics.com/main/about-us/management/</v></cell></row><row r="32388"><cell r="B32388" t="str"><v>Medical Mutual Group (NC)</v></cell><cell r="C32388" t="str"><v>https://www.medicalmutualgroup.com/leadership</v></cell></row><row r="32389"><cell r="B32389" t="str"><v>MEMIC Group</v></cell><cell r="C32389" t="str"><v>http://www.memic.com/WHOWEARE/CompanyOverview/SeniorManagement/tabid/195/Default.aspx</v></cell></row><row r="32390"><cell r="B32390" t="str"><v>Merchants Bonding Co (Mutual) Group</v></cell><cell r="C32390" t="str"><v>https://www.merchantsbonding.com/executive-team.aspx</v></cell></row><row r="32391"><cell r="B32391" t="str"><v>Midwest Builders' Casualty Group</v></cell><cell r="C32391" t="str"><v>https://www.mwbc.com/AboutUs/AboutUsBoard.aspx</v></cell></row><row r="32392"><cell r="B32392" t="str"><v>Cooper Standard Italia</v></cell><cell r="C32392" t="str"><v>http://www.cooperstandard.com/corporate-governance/board-directors-0</v></cell></row><row r="32393"><cell r="B32393" t="str"><v>Cremonini S.p.A</v></cell><cell r="C32393" t="str"><v>https://www.cremonini.com/en/gruppo/management</v></cell></row><row r="32394"><cell r="B32394" t="str"><v>Daikin Air Conditioning Italia S.p.A.</v></cell><cell r="C32394" t="str"><v>http://www.daikin.com/about/corporate/directors/index.html</v></cell></row><row r="32395"><cell r="B32395" t="str"><v>Dallara Automobil S.p.A.</v></cell><cell r="C32395" t="str"><v>https://www.dallara.it/wps/portal/it/azienda/profilo-aziendale/Andrea-Pontremoli#.WHMEkfkrKUk</v></cell></row><row r="32396"><cell r="B32396" t="str"><v>De Rigo S.p.A.</v></cell><cell r="C32396" t="str"><v>http://www.derigo.com/eng/corporate/governance</v></cell></row><row r="32397"><cell r="B32397" t="str"><v>Delphi Italia Automotive Systems</v></cell><cell r="C32397" t="str"><v>http://www.delphi.com/about/leadership/dsb</v></cell></row><row r="32398"><cell r="B32398" t="str"><v>Diageo Italia S.p.A.</v></cell><cell r="C32398" t="str"><v>http://www.diageo.com/en-ie/ourbusiness/ourpeople/pages/default.aspx</v></cell></row><row r="32399"><cell r="B32399" t="str"><v>Hyundai Motor Company Italia</v></cell><cell r="C32399" t="str"><v>https://www.hyundai.com/worldwide/en/about-hyundai/ir/corporate-information/bod/board-of-directors</v></cell></row><row r="32400"><cell r="B32400" t="str"><v>Robertshaw Italy</v></cell><cell r="C32400" t="str"><v>http://www.schneider-electric.com/en/about-us/company-profile/corporate-governance.jsp</v></cell></row><row r="32401"><cell r="B32401" t="str"><v>ITnet S.r.l.</v></cell><cell r="C32401" t="str"><v>http://www.it.net/azienda/persone/</v></cell></row><row r="32402"><cell r="B32402" t="str"><v>Jaguar Land Rover Italia S.p.A.</v></cell><cell r="C32402" t="str"><v>http://www.jaguarusa.com/about-jaguar/jaguar-business/leadership/index.html</v></cell></row><row r="32403"><cell r="B32403" t="str"><v>Johnson Electric Italia</v></cell><cell r="C32403" t="str"><v>http://www.johnsonelectric.com/en/company/corporate-governance/board-of-directors</v></cell></row><row r="32404"><cell r="B32404" t="str"><v>Knauf Italy</v></cell><cell r="C32404" t="str"><v>http://www.knaufinsulation.com/en/management-board</v></cell></row><row r="32405"><cell r="B32405" t="str"><v>Easa Saleh Al Gurg Group LLC</v></cell><cell r="C32405" t="str"><v>http://www.algurg.com/Esag-Leadership</v></cell></row><row r="32406"><cell r="B32406" t="str"><v>Esaote S.p.A.</v></cell><cell r="C32406" t="str"><v>http://www.esaote.com/en-GB/corporate/corporate-governance/executive-leadership-team/</v></cell></row><row r="32407"><cell r="B32407" t="str"><v>Fondazione Enarsco</v></cell><cell r="C32407" t="str"><v>http://www.enasarco.it/organizzazione/</v></cell></row><row r="32408"><cell r="B32408" t="str"><v>Klinikum Herford</v></cell><cell r="C32408" t="str"><v>http://www.klinikum-herford.de/kliniken/klinik-f%C3%BCr-neurologie/team/</v></cell></row><row r="32409"><cell r="B32409" t="str"><v>Robinsons Bank Corporation Philippines</v></cell><cell r="C32409" t="str"><v>http://www.robinsonsbank.com.ph/corporateinformation.do</v></cell></row><row r="32410"><cell r="B32410" t="str"><v>WiserTogether, Inc.</v></cell><cell r="C32410" t="str"><v>https://wisertogether.com/about-us/</v></cell></row><row r="32411"><cell r="B32411" t="str"><v>AIP Aerospace</v></cell><cell r="C32411" t="str"><v>http://aipaerospace.com/leadership-10</v></cell></row><row r="32412"><cell r="B32412" t="str"><v>ASRJ Communications Inc</v></cell><cell r="C32412" t="str"><v>http://www.centinasystems.com/company/leadership/</v></cell></row><row r="32413"><cell r="B32413" t="str"><v>Beach & Associates Limited</v></cell><cell r="C32413" t="str"><v>http://beachgp.com/who-we-are/people/the-board/</v></cell></row><row r="32414"><cell r="B32414" t="str"><v>BOLTONSMITH</v></cell><cell r="C32414" t="str"><v>http://www.boltonsmith.com/Staff</v></cell></row><row r="32415"><cell r="B32415" t="str"><v>Malcolm Allan Limited</v></cell><cell r="C32415" t="str"><v>http://www.malcolmallan.co.uk/about-us/meet-the-team/</v></cell></row><row r="32416"><cell r="B32416" t="str"><v>MM Teleperformance</v></cell><cell r="C32416" t="str"><v>http://uk.www.teleperformance.com/en-us/people-company/corporate-management</v></cell></row><row r="32417"><cell r="B32417" t="str"><v>Orange Theory Fitness</v></cell><cell r="C32417" t="str"><v>https://www.orangetheoryfitness.com/corporate/management</v></cell></row><row r="32418"><cell r="B32418" t="str"><v>Pacific Union Financial</v></cell><cell r="C32418" t="str"><v>http://www.pacificunionfinancial.com/About/Leadership</v></cell></row><row r="32419"><cell r="B32419" t="str"><v>SABCA</v></cell><cell r="C32419" t="str"><v>http://www.sabca.be/pages/0115/Board--Management.en.php</v></cell></row><row r="32420"><cell r="B32420" t="str"><v>Secunda Canada LP</v></cell><cell r="C32420" t="str"><v>http://www.secunda.ca/execbios.php</v></cell></row><row r="32421"><cell r="B32421" t="str"><v>Stabbert Maritime</v></cell><cell r="C32421" t="str"><v>www.stabbertmaritime.com/about/team</v></cell></row><row r="32422"><cell r="B32422" t="str"><v>Travel and Transport, Inc.</v></cell><cell r="C32422" t="str"><v>https://www.travelandtransport.com/about-us/our-executive-team/</v></cell></row><row r="32423"><cell r="B32423" t="str"><v>TSI</v></cell><cell r="C32423" t="str"><v>http://tsigroup.com/our-team/</v></cell></row><row r="32424"><cell r="B32424" t="str"><v>United States Telecom Association</v></cell><cell r="C32424" t="str"><v>http://www.ustelecom.org/who-we-are/leadership/leadership-committee</v></cell></row><row r="32425"><cell r="B32425" t="str"><v>Vanguard Resources</v></cell><cell r="C32425" t="str"><v>http://www.vanguardresources.com/about-us/executive-team</v></cell></row><row r="32426"><cell r="B32426" t="str"><v>Waha Capital</v></cell><cell r="C32426" t="str"><v>http://www.wahacapital.ae/about-us/board-management</v></cell></row><row r="32427"><cell r="B32427" t="str"><v>Y&L Consulting. Inc</v></cell><cell r="C32427" t="str"><v>http://www.ylconsulting.com/about-us/executive-profiles/</v></cell></row><row r="32428"><cell r="B32428" t="str"><v>Deep Blue Sky Digital Ltd</v></cell><cell r="C32428" t="str"><v>https://deepbluesky.com/us/</v></cell></row><row r="32429"><cell r="B32429" t="str"><v>DentsuBos</v></cell><cell r="C32429" t="str"><v>http://dentsubos.com/en/#!/en/people/</v></cell></row><row r="32430"><cell r="B32430" t="str"><v>Detour Gold</v></cell><cell r="C32430" t="str"><v>http://www.detourgold.com/about-detour-gold/Management/default.aspx</v></cell></row><row r="32431"><cell r="B32431" t="str"><v>Documotive</v></cell><cell r="C32431" t="str"><v>http://www.castletonplc.com/about-us/leadership-team/</v></cell></row><row r="32432"><cell r="B32432" t="str"><v>Dynamic Tire Corp</v></cell><cell r="C32432" t="str"><v>http://www.dynamictire.com/32-Leadership.html</v></cell></row><row r="32433"><cell r="B32433" t="str"><v>E-Resourcing Ltd</v></cell><cell r="C32433" t="str"><v>http://e-resourcing.co.uk/founding-directors/</v></cell></row><row r="32434"><cell r="B32434" t="str"><v>EFG Hermes UAE</v></cell><cell r="C32434" t="str"><v>http://efghermes.com/en/OurServices/PrivateEquity/Pages/The-Team.aspx</v></cell></row><row r="32435"><cell r="B32435" t="str"><v>Emakina</v></cell><cell r="C32435" t="str"><v>http://www.emakina.com/people/karim-chouikri</v></cell></row><row r="32436"><cell r="B32436" t="str"><v>EntreQuest</v></cell><cell r="C32436" t="str"><v>http://www.entrequest.com/about-us#ourteam-section</v></cell></row><row r="32437"><cell r="B32437" t="str"><v>Eric Mower + Associates</v></cell><cell r="C32437" t="str"><v>https://www.mower.com/about/our-people/</v></cell></row><row r="32438"><cell r="B32438" t="str"><v>Esporao S.A.</v></cell><cell r="C32438" t="str"><v>http://www.morecrofts.co.uk/people-details.php</v></cell></row><row r="32439"><cell r="B32439" t="str"><v>Farmobile</v></cell><cell r="C32439" t="str"><v>https://www.farmobile.com/about/team#support</v></cell></row><row r="32440"><cell r="B32440" t="str"><v>DealTrak</v></cell><cell r="C32440" t="str"><v>http://www.dealtrak.co.uk/about-us/meet-the-team/</v></cell></row><row r="32441"><cell r="B32441" t="str"><v>Future Platforms</v></cell><cell r="C32441" t="str"><v>http://www.futureplatforms.com/team/</v></cell></row><row r="32442"><cell r="B32442" t="str"><v>Glenmount Global Solutions</v></cell><cell r="C32442" t="str"><v>http://www.glenmountglobal.com/about-us/</v></cell></row><row r="32443"><cell r="B32443" t="str"><v>Jane</v></cell><cell r="C32443" t="str"><v>trustjane.com/about/leadership</v></cell></row><row r="32444"><cell r="B32444" t="str"><v>JBA Risk Management</v></cell><cell r="C32444" t="str"><v>http://www.jbarisk.com/about-us/people</v></cell></row><row r="32445"><cell r="B32445" t="str"><v>Just Develop It</v></cell><cell r="C32445" t="str"><v>http://www.justdevelop.it/people/</v></cell></row><row r="32446"><cell r="B32446" t="str"><v>Kantar Media</v></cell><cell r="C32446" t="str"><v>http://www.kantarmedia.com/us/about/leadership</v></cell></row><row r="32447"><cell r="B32447" t="str"><v>Koch Media</v></cell><cell r="C32447" t="str"><v>https://www.kochmedia.com/en/company/management/</v></cell></row><row r="32448"><cell r="B32448" t="str"><v>Kudan</v></cell><cell r="C32448" t="str"><v>https://www.kudan.eu/about/</v></cell></row><row r="32449"><cell r="B32449" t="str"><v>Legal Ombudsman</v></cell><cell r="C32449" t="str"><v>http://www.legalombudsman.org.uk/about-us/</v></cell></row><row r="32450"><cell r="B32450" t="str"><v>Lockard and Wechsler Direct</v></cell><cell r="C32450" t="str"><v>https://www.lwdirect.com/whoweare/</v></cell></row><row r="32451"><cell r="B32451" t="str"><v>Lutgert Insurance</v></cell><cell r="C32451" t="str"><v>https://www.lutgertinsurance.com/personnel/</v></cell></row><row r="32452"><cell r="B32452" t="str"><v>Lycos</v></cell><cell r="C32452" t="str"><v>http://corp.lycos.com/company-overview/management-team/</v></cell></row><row r="32453"><cell r="B32453" t="str"><v>Malath Insurance</v></cell><cell r="C32453" t="str"><v>https://www.malath.com.sa/en/management</v></cell></row><row r="32454"><cell r="B32454" t="str"><v>Mavens of London</v></cell><cell r="C32454" t="str"><v>http://www.mavens.co.uk/people/daniel-singer/</v></cell></row><row r="32455"><cell r="B32455" t="str"><v>Max Media</v></cell><cell r="C32455" t="str"><v>http://www.maxmediallc.com/max-media-staff/</v></cell></row><row r="32456"><cell r="B32456" t="str"><v>Mediatonic Games</v></cell><cell r="C32456" t="str"><v>http://www.mediatonicgames.com/company/</v></cell></row><row r="32457"><cell r="B32457" t="str"><v>Nuclear Decommissioning Authority</v></cell><cell r="C32457" t="str"><v>https://www.gov.uk/government/organisations/nuclear-decommissioning-authority/about/our-governance#executive-team-members</v></cell></row><row r="32458"><cell r="B32458" t="str"><v>NUS Consulting Group Limited</v></cell><cell r="C32458" t="str"><v>http://www.nusconsulting.com/about/senior-management</v></cell></row><row r="32459"><cell r="B32459" t="str"><v>Omar Park Homes Limited</v></cell><cell r="C32459" t="str"><v>https://www.omar.co.uk/about-omar/senior-management/</v></cell></row><row r="32460"><cell r="B32460" t="str"><v>OMNI ISG</v></cell><cell r="C32460" t="str"><v>https://www.omni-isg.com/our-team/</v></cell></row><row r="32461"><cell r="B32461" t="str"><v>Opal Tree Solutions</v></cell><cell r="C32461" t="str"><v>http://www.opaltreesolutions.com/#about_us</v></cell></row><row r="32462"><cell r="B32462" t="str"><v>Openwork Limited</v></cell><cell r="C32462" t="str"><v>https://www.openwork.uk.com/about-us/our-senior-team/</v></cell></row><row r="32463"><cell r="B32463" t="str"><v>Optos Plc</v></cell><cell r="C32463" t="str"><v>https://www.optos.com/en-US/About-us/Executive-Team/</v></cell></row><row r="32464"><cell r="B32464" t="str"><v>Sindeo, Inc.</v></cell><cell r="C32464" t="str"><v>www.sindeo.com/leadership</v></cell></row><row r="32465"><cell r="B32465" t="str"><v>Smartling, Inc.</v></cell><cell r="C32465" t="str"><v>www.smartling.com/about/leadership</v></cell></row><row r="32466"><cell r="B32466" t="str"><v>Supernus Pharmaceuticals, Inc.</v></cell><cell r="C32466" t="str"><v>http://ir.supernus.com/management.cfm#/index</v></cell></row><row r="32467"><cell r="B32467" t="str"><v>Tapad</v></cell><cell r="C32467" t="str"><v>https://www.tapad.com/about-us/team</v></cell></row><row r="32468"><cell r="B32468" t="str"><v>TeleWorld Solutions, Inc.</v></cell><cell r="C32468" t="str"><v>http://teleworldsolutions.com/leadership/</v></cell></row><row r="32469"><cell r="B32469" t="str"><v>Teligent</v></cell><cell r="C32469" t="str"><v>www.teligent.com/who-we-are/our-management-team/person/</v></cell></row><row r="32470"><cell r="B32470" t="str"><v>Traction on Demand</v></cell><cell r="C32470" t="str"><v>tractionondemand.com/people/leadership</v></cell></row><row r="32471"><cell r="B32471" t="str"><v>Zamil Industrial</v></cell><cell r="C32471" t="str"><v>http://www.zamilindustrial.com/index.php?r=ourCompany/whoDetails&lang=en</v></cell></row><row r="32472"><cell r="B32472" t="str"><v>Zamil Offshore Services</v></cell><cell r="C32472" t="str"><v>http://www.zamiloffshore.com/en/corpmanagement.php</v></cell></row><row r="32473"><cell r="B32473" t="str"><v>Acacia Communications Inc.</v></cell><cell r="C32473" t="str"><v>http://ir.acacia-inc.com/phoenix.zhtml?c=254242&p=irol-govmanage</v></cell></row><row r="32474"><cell r="B32474" t="str"><v>Accolade Wines (AUS)</v></cell><cell r="C32474" t="str"><v>http://www.accolade-wines.com/our-company/leadership-team/</v></cell></row><row r="32475"><cell r="B32475" t="str"><v>Al Tayyar Travel Group</v></cell><cell r="C32475" t="str"><v>http://www.altayyargroup.com/about/leaders/management-team/</v></cell></row><row r="32476"><cell r="B32476" t="str"><v>AlienVault</v></cell><cell r="C32476" t="str"><v>https://www.alienvault.com/who-we-are/team</v></cell></row><row r="32477"><cell r="B32477" t="str"><v>Apprio</v></cell><cell r="C32477" t="str"><v>www.apprioinc.com/who-we-are/company-leadership</v></cell></row><row r="32478"><cell r="B32478" t="str"><v>Aradigm Corporation</v></cell><cell r="C32478" t="str"><v>http://www.aradigm.com/about_lead.html</v></cell></row><row r="32479"><cell r="B32479" t="str"><v>AudioMicro, Inc.</v></cell><cell r="C32479" t="str"><v>http://audiomicroinc.com/#exec_team</v></cell></row><row r="32480"><cell r="B32480" t="str"><v>Avail Technologies</v></cell><cell r="C32480" t="str"><v>http://www.availtec.com/company/avail-s-people</v></cell></row><row r="32481"><cell r="B32481" t="str"><v>Avangate</v></cell><cell r="C32481" t="str"><v>www.avangate.com/about-us/avangate-team</v></cell></row><row r="32482"><cell r="B32482" t="str"><v>Paragon Healthcare</v></cell><cell r="C32482" t="str"><v>http://paragonhealthcare.com/leadership/</v></cell></row><row r="32483"><cell r="B32483" t="str"><v>Parsley Energy</v></cell><cell r="C32483" t="str"><v>http://www.parsleyenergy.com/about/leadership/management.aspx</v></cell></row><row r="32484"><cell r="B32484" t="str"><v>Payperks</v></cell><cell r="C32484" t="str"><v>https://www.payperks.com/about/our-team</v></cell></row><row r="32485"><cell r="B32485" t="str"><v>Periscope</v></cell><cell r="C32485" t="str"><v>https://www.periscope.com/leadership</v></cell></row><row r="32486"><cell r="B32486" t="str"><v>Picofemto</v></cell><cell r="C32486" t="str"><v>http://picofemto.com/board/</v></cell></row><row r="32487"><cell r="B32487" t="str"><v>Polamer Precision</v></cell><cell r="C32487" t="str"><v>http://polamer.us/about/our-team/</v></cell></row><row r="32488"><cell r="B32488" t="str"><v>Power Design</v></cell><cell r="C32488" t="str"><v>http://www.powerdesigninc.us/about/</v></cell></row><row r="32489"><cell r="B32489" t="str"><v>Precision Discovery</v></cell><cell r="C32489" t="str"><v>https://precisiondiscovery.com/home/about-our-people.html</v></cell></row><row r="32490"><cell r="B32490" t="str"><v>Project Hosts</v></cell><cell r="C32490" t="str"><v>https://www.projecthosts.com/management.aspx</v></cell></row><row r="32491"><cell r="B32491" t="str"><v>Public Company Accounting Oversight Board</v></cell><cell r="C32491" t="str"><v>https://pcaobus.org/About/Staff/Pages/default.aspx</v></cell></row><row r="32492"><cell r="B32492" t="str"><v>RightCaptial</v></cell><cell r="C32492" t="str"><v>https://www.rightcapital.com/about</v></cell></row><row r="32493"><cell r="B32493" t="str"><v>RPX Corporation</v></cell><cell r="C32493" t="str"><v>http://www.rpxcorp.com/rpx-team/</v></cell></row><row r="32494"><cell r="B32494" t="str"><v>Sage Therapeutics</v></cell><cell r="C32494" t="str"><v>http://www.sagerx.com/ourteam.php</v></cell></row><row r="32495"><cell r="B32495" t="str"><v>ALKHORAYEF GROUP</v></cell><cell r="C32495" t="str"><v>http://www.alkhorayef.com/en/Management/Directors</v></cell></row><row r="32496"><cell r="B32496" t="str"><v>Azimo</v></cell><cell r="C32496" t="str"><v>https://azimo.com/en/about-us</v></cell></row><row r="32497"><cell r="B32497" t="str"><v>Banca Transilvania - Romania</v></cell><cell r="C32497" t="str"><v>https://www.bancatransilvania.ro/en/about-us/</v></cell></row><row r="32498"><cell r="B32498" t="str"><v>Cambridge Medical Robotics Ltd</v></cell><cell r="C32498" t="str"><v>http://cmedrobotics.com/about/</v></cell></row><row r="32499"><cell r="B32499" t="str"><v>Cytecare Hospitals</v></cell><cell r="C32499" t="str"><v>https://www.cytecare.com/doctors.php</v></cell></row><row r="32500"><cell r="B32500" t="str"><v>Euroccp</v></cell><cell r="C32500" t="str"><v>https://euroccp.com/management</v></cell></row><row r="32501"><cell r="B32501" t="str"><v>International Computing Centre</v></cell><cell r="C32501" t="str"><v>https://www.unicc.org/SitePages/About-ICC-Management.aspx</v></cell></row><row r="32502"><cell r="B32502" t="str"><v>Kroll Ontrack UK</v></cell><cell r="C32502" t="str"><v>https://www.krollontrack.co.uk/company/leadership/</v></cell></row><row r="32503"><cell r="B32503" t="str"><v>Linkbynet</v></cell><cell r="C32503" t="str"><v>http://www.linkbynet.com/index.php/board-of-directors/</v></cell></row><row r="32504"><cell r="B32504" t="str"><v>LinkedIn</v></cell><cell r="C32504" t="str"><v>https://investors.linkedin.com/our-business/management-team/default.aspx</v></cell></row><row r="32505"><cell r="B32505" t="str"><v>LOOP New Media GmbH</v></cell><cell r="C32505" t="str"><v>http://www.agentur-loop.com/en/about</v></cell></row><row r="32506"><cell r="B32506" t="str"><v>Lotus Bakeries - Belgium</v></cell><cell r="C32506" t="str"><v>http://www.lotusbakeries.com/_webdata/doclist/Board_of_Directors_May_2016_EN_0.pdf</v></cell></row><row r="32507"><cell r="B32507" t="str"><v>Velodyne Lidar</v></cell><cell r="C32507" t="str"><v>http://velodynelidar.com/management.html</v></cell></row><row r="32508"><cell r="B32508" t="str"><v>Williams Automated Management Services, Inc.</v></cell><cell r="C32508" t="str"><v>http://wamsinc.com/who-we-are/</v></cell></row><row r="32509"><cell r="B32509" t="str"><v>Arbejdernes Landsbank</v></cell><cell r="C32509" t="str"><v>https://www.al-bank.dk/om-banken/fakta-og-historik/ledelse/bestyrelsen/</v></cell></row><row r="32510"><cell r="B32510" t="str"><v>Choice Housing Ireland Limited</v></cell><cell r="C32510" t="str"><v>https://www.choice-housing.org/about-us/our-senior-management-team</v></cell></row><row r="32511"><cell r="B32511" t="str"><v>Circolo dei Lettori</v></cell><cell r="C32511" t="str"><v>http://www.circololettori.it/staff/</v></cell></row><row r="32512"><cell r="B32512" t="str"><v>Faes Farma</v></cell><cell r="C32512" t="str"><v>https://faesfarma.com/accionistas-e-inversores/gobierno-corporativo/consejo-de-administracion/</v></cell></row><row r="32513"><cell r="B32513" t="str"><v>Frankfurter Volksbank</v></cell><cell r="C32513" t="str"><v>https://www.frankfurter-volksbank.de/service/impressum.html</v></cell></row><row r="32514"><cell r="B32514" t="str"><v>Northeast Security</v></cell><cell r="C32514" t="str"><v>http://www.nesecurity.com/our-company/about-the-executive-team.php</v></cell></row><row r="32515"><cell r="B32515" t="str"><v>Axis Europe</v></cell><cell r="C32515" t="str"><v>https://www.axiseurope.com/</v></cell></row><row r="32516"><cell r="B32516" t="str"><v>AAAE</v></cell><cell r="C32516" t="str"><v>http://www.aaae.org/aaae/AAAEMemberResponsive/About_AAAE/Leadership/Leadership.aspx</v></cell></row><row r="32517"><cell r="B32517" t="str"><v>AAC</v></cell><cell r="C32517" t="str"><v>http://www.aac.com/about-aac/executive-team</v></cell></row><row r="32518"><cell r="B32518" t="str"><v>Air Force Federal Credit Union</v></cell><cell r="C32518" t="str"><v>https://www.airforcefcu.com/about-us/board-of-directors</v></cell></row><row r="32519"><cell r="B32519" t="str"><v>Anderson ZurMuehlen</v></cell><cell r="C32519" t="str"><v>http://azworld.com/about-us/history/</v></cell></row><row r="32520"><cell r="B32520" t="str"><v>Antares Capital</v></cell><cell r="C32520" t="str"><v>http://www.antares.com/about-antares/leadership-team/</v></cell></row><row r="32521"><cell r="B32521" t="str"><v>Ariad Communications</v></cell><cell r="C32521" t="str"><v>http://www.ariad.ca/who-we-are/</v></cell></row><row r="32522"><cell r="B32522" t="str"><v>AudienceView</v></cell><cell r="C32522" t="str"><v>https://audienceview.com/people/</v></cell></row><row r="32523"><cell r="B32523" t="str"><v>Avalere Health</v></cell><cell r="C32523" t="str"><v>http://avalere.com/team</v></cell></row><row r="32524"><cell r="B32524" t="str"><v>Bart & Associates, Inc.</v></cell><cell r="C32524" t="str"><v>https://www.bna-inc.com/about-us/leadership-team/</v></cell></row><row r="32525"><cell r="B32525" t="str"><v>Bay Limited</v></cell><cell r="C32525" t="str"><v>https://bayltd.com/about-bay-ltd/</v></cell></row><row r="32526"><cell r="B32526" t="str"><v>Behavioral Health Professionals, Inc.</v></cell><cell r="C32526" t="str"><v>http://www.bhpi.org/our-team</v></cell></row><row r="32527"><cell r="B32527" t="str"><v>Betcade</v></cell><cell r="C32527" t="str"><v>https://corp.betcade.com/about/#team</v></cell></row><row r="32528"><cell r="B32528" t="str"><v>BioBridge Global</v></cell><cell r="C32528" t="str"><v>http://biobridgeglobal.org/about/leadership</v></cell></row><row r="32529"><cell r="B32529" t="str"><v>Haier Corporation</v></cell><cell r="C32529" t="str"><v>http://www.haier.net/en/investor_relations/1169/dsm/</v></cell></row><row r="32530"><cell r="B32530" t="str"><v>Hamilton Group</v></cell><cell r="C32530" t="str"><v>http://hamiltongroup.com/insurance-group/our-executive-officers/?cache=6w6</v></cell></row><row r="32531"><cell r="B32531" t="str"><v>Hanover Community Bank</v></cell><cell r="C32531" t="str"><v>https://www.hanovercommunitybank.com/About-Us/Board-of-Directors</v></cell></row><row r="32532"><cell r="B32532" t="str"><v>Harlan Municipal Utilities</v></cell><cell r="C32532" t="str"><v>http://www.harlannet.com/Board.htm</v></cell></row><row r="32533"><cell r="B32533" t="str"><v>Harris Companies</v></cell><cell r="C32533" t="str"><v>http://www.hmcc.com/about-us/leadership/</v></cell></row><row r="32534"><cell r="B32534" t="str"><v>Incenter Mortgage Solutions LLC</v></cell><cell r="C32534" t="str"><v>http://www.incenterms.com/leadership-team/</v></cell></row><row r="32535"><cell r="B32535" t="str"><v>Infoaxe Inc.</v></cell><cell r="C32535" t="str"><v>http://feedshare.flipora.com/new/team.html</v></cell></row><row r="32536"><cell r="B32536" t="str"><v>inns of aurora</v></cell><cell r="C32536" t="str"><v>http://www.innsofaurora.com/about-us/team/</v></cell></row><row r="32537"><cell r="B32537" t="str"><v>Ismael Leyva Architect PC</v></cell><cell r="C32537" t="str"><v>http://www.ilarch.com/ismael_leyva.php</v></cell></row><row r="32538"><cell r="B32538" t="str"><v>JGKB Photonics</v></cell><cell r="C32538" t="str"><v>https://versawave.com/about/leadership-team/</v></cell></row><row r="32539"><cell r="B32539" t="str"><v>Koupon Media Inc.</v></cell><cell r="C32539" t="str"><v>http://kouponmedia.com/team/</v></cell></row><row r="32540"><cell r="B32540" t="str"><v>Liazon</v></cell><cell r="C32540" t="str"><v>http://liazon.com/about-us/meet-the-team/</v></cell></row><row r="32541"><cell r="B32541" t="str"><v>Liberty Bell Bank</v></cell><cell r="C32541" t="str"><v>https://www.libertybellbank.com/directors-and-officers</v></cell></row><row r="32542"><cell r="B32542" t="str"><v>Lightside Games</v></cell><cell r="C32542" t="str"><v>http://www.lightsidegames.com/about-lightside#lightside-team</v></cell></row><row r="32543"><cell r="B32543" t="str"><v>LogFire</v></cell><cell r="C32543" t="str"><v>https://www.logfire.com/company/leadership</v></cell></row><row r="32544"><cell r="B32544" t="str"><v>Logic Information Systems, Inc.</v></cell><cell r="C32544" t="str"><v>http://www.logicinfo.com/about/logic-leadership</v></cell></row><row r="32545"><cell r="B32545" t="str"><v>McGough Construction</v></cell><cell r="C32545" t="str"><v>http://www.mcgough.com/about-us/who-we-are/leadership-team/</v></cell></row><row r="32546"><cell r="B32546" t="str"><v>Meridian Partners LLC</v></cell><cell r="C32546" t="str"><v>http://www.meridianpartners.us/executive-management</v></cell></row><row r="32547"><cell r="B32547" t="str"><v>Morehouse College</v></cell><cell r="C32547" t="str"><v>www.morehouse.edu/administration/</v></cell></row><row r="32548"><cell r="B32548" t="str"><v>ICON International, Inc.</v></cell><cell r="C32548" t="str"><v>http://www.icon-intl.com/team/executive-team/</v></cell></row><row r="32549"><cell r="B32549" t="str"><v>Information Services Group</v></cell><cell r="C32549" t="str"><v>http://www.isg-one.com/web/about/leadership/</v></cell></row><row r="32550"><cell r="B32550" t="str"><v>InfoTrax</v></cell><cell r="C32550" t="str"><v>http://www.infotraxsys.com/company/</v></cell></row><row r="32551"><cell r="B32551" t="str"><v>ING Financial Holdings LLC</v></cell><cell r="C32551" t="str"><v>http://www.bis.org/about/officials.htm?m=1%7C2%7C3</v></cell></row><row r="32552"><cell r="B32552" t="str"><v>Jewish Home & Hospital</v></cell><cell r="C32552" t="str"><v>http://jewishhome.org/about-us/jewish-home-directors/</v></cell></row><row r="32553"><cell r="B32553" t="str"><v>Kearny Bank</v></cell><cell r="C32553" t="str"><v>https://www.kearnybank.com/Officers-and-Directors.aspx</v></cell></row><row r="32554"><cell r="B32554" t="str"><v>Lee Health</v></cell><cell r="C32554" t="str"><v>http://www.leehealth.org/boardofdirectors/bod/mainbod.asp</v></cell></row><row r="32555"><cell r="B32555" t="str"><v>Legal Services NYC</v></cell><cell r="C32555" t="str"><v>http://www.legalservicesnyc.org/about-us/our-people/leadership-team</v></cell></row><row r="32556"><cell r="B32556" t="str"><v>Mana Products</v></cell><cell r="C32556" t="str"><v>http://www.manaproducts.com/about/</v></cell></row><row r="32557"><cell r="B32557" t="str"><v>Meridian Surgical Partners</v></cell><cell r="C32557" t="str"><v>http://www.meridiansurgicalpartners.com/about-mgmt</v></cell></row><row r="32558"><cell r="B32558" t="str"><v>Merix Financial</v></cell><cell r="C32558" t="str"><v>http://www.merixfinancial.com/about/team/</v></cell></row><row r="32559"><cell r="B32559" t="str"><v>Messick and Lauer PC</v></cell><cell r="C32559" t="str"><v>http://www.cusolaw.com/about-us/#amandasmith</v></cell></row><row r="32560"><cell r="B32560" t="str"><v>Meyer, Suozzi, English & Klein, P.C.</v></cell><cell r="C32560" t="str"><v>http://www.msek.com/attorneys/</v></cell></row><row r="32561"><cell r="B32561" t="str"><v>Limburg Consulting</v></cell><cell r="C32561" t="str"><v>http://www.limburg-consulting.de/ihre-ansprechpartner/</v></cell></row><row r="32562"><cell r="B32562" t="str"><v>NEO Consulting Group</v></cell><cell r="C32562" t="str"><v>http://www.neo-consult.de/unser-team.html</v></cell></row><row r="32563"><cell r="B32563" t="str"><v>NetBrain Technologies GmbH</v></cell><cell r="C32563" t="str"><v>https://www.netbraintech.com/company/our-team/</v></cell></row><row r="32564"><cell r="B32564" t="str"><v>NetDialog</v></cell><cell r="C32564" t="str"><v>https://netdialog-int.com/about/leadership/</v></cell></row><row r="32565"><cell r="B32565" t="str"><v>Nmbrs BV</v></cell><cell r="C32565" t="str"><v>http://www.nmbrs.com/about-nmbrs</v></cell></row><row r="32566"><cell r="B32566" t="str"><v>Oplayo</v></cell><cell r="C32566" t="str"><v>http://www.oplayo.com/ueber-oplayo/</v></cell></row><row r="32567"><cell r="B32567" t="str"><v>Osborne</v></cell><cell r="C32567" t="str"><v>http://www.osborne.co.uk/who-we-are/meet-the-team/business-leaders/</v></cell></row><row r="32568"><cell r="B32568" t="str"><v>Portico</v></cell><cell r="C32568" t="str"><v>http://porticoportal.co.uk/who-we-are/</v></cell></row><row r="32569"><cell r="B32569" t="str"><v>SANDY Energized Analytics - eine Innovation der EnBW AG</v></cell><cell r="C32569" t="str"><v>http://www.energizedanalytics.com/ueber-uns/</v></cell></row><row r="32570"><cell r="B32570" t="str"><v>Sarasin Partners</v></cell><cell r="C32570" t="str"><v>http://www.sarasinandpartners.com/ReconfigureProfile?RedirectUrl=/global/about-us/executive-committee</v></cell></row><row r="32571"><cell r="B32571" t="str"><v>sleekcommerce UG</v></cell><cell r="C32571" t="str"><v>https://www.sleekshop.io/impressum</v></cell></row><row r="32572"><cell r="B32572" t="str"><v>Sonntagnacht GmbH</v></cell><cell r="C32572" t="str"><v>http://www.sonntagnacht.de/das-team/</v></cell></row><row r="32573"><cell r="B32573" t="str"><v>American Laser Enterprises</v></cell><cell r="C32573" t="str"><v>http://www.a-l-e.net/about.htm</v></cell></row><row r="32574"><cell r="B32574" t="str"><v>American Metal Technologies</v></cell><cell r="C32574" t="str"><v>http://amermetals.com/about-us/team/</v></cell></row><row r="32575"><cell r="B32575" t="str"><v>American Wind</v></cell><cell r="C32575" t="str"><v>http://www.awea.org/board-of-directors</v></cell></row><row r="32576"><cell r="B32576" t="str"><v>Amulaire Thermal Technology</v></cell><cell r="C32576" t="str"><v>http://www.amulaire.com/director.php</v></cell></row><row r="32577"><cell r="B32577" t="str"><v>Anark Corporation</v></cell><cell r="C32577" t="str"><v>http://www.anark.com/company/executive-team.aspx</v></cell></row><row r="32578"><cell r="B32578" t="str"><v>AP&T</v></cell><cell r="C32578" t="str"><v>http://www.aptgroup.com/company/about-apt/management-team</v></cell></row><row r="32579"><cell r="B32579" t="str"><v>Applied Manufacturing Tech</v></cell><cell r="C32579" t="str"><v>http://www.appliedmfg.com/our-team</v></cell></row><row r="32580"><cell r="B32580" t="str"><v>Verto Analytics</v></cell><cell r="C32580" t="str"><v>www.vertoanalytics.com/our-team/</v></cell></row><row r="32581"><cell r="B32581" t="str"><v>Vyve</v></cell><cell r="C32581" t="str"><v>https://www.vyvebroadband.com/company/about-vyve/</v></cell></row><row r="32582"><cell r="B32582" t="str"><v>West Valley Construction</v></cell><cell r="C32582" t="str"><v>westvalleyconstruction.com/company/management-team</v></cell></row><row r="32583"><cell r="B32583" t="str"><v>z57 Inc</v></cell><cell r="C32583" t="str"><v>www.z57.com/about-z57-inc/leadership</v></cell></row><row r="32584"><cell r="B32584" t="str"><v>AcadÃ©mie de recherche et d'enseignement supÃ©rieur (ARES)</v></cell><cell r="C32584" t="str"><v>http://www.ares-ac.be/fr/a-propos/instances/conseil-d-administration#01-composition</v></cell></row><row r="32585"><cell r="B32585" t="str"><v>Adium Omsorg Aktiebolag</v></cell><cell r="C32585" t="str"><v>http://www.adiumomsorg.se/organisation.html</v></cell></row><row r="32586"><cell r="B32586" t="str"><v>Clinica Santa Angela De LA Cruz SL</v></cell><cell r="C32586" t="str"><v>http://www.viamedsantaangeladelacruz.com/personal/</v></cell></row><row r="32587"><cell r="B32587" t="str"><v>Commission scolaire des Chic-Chocs</v></cell><cell r="C32587" t="str"><v>http://www.cschic-chocs.net/index.php/renseignements-organisationnels/conseil-des-commissaires/comite-executif</v></cell></row><row r="32588"><cell r="B32588" t="str"><v>Level 3 Communications Germany</v></cell><cell r="C32588" t="str"><v>http://www.level3.com/en/about-us/management-team/</v></cell></row><row r="32589"><cell r="B32589" t="str"><v>Liwa Gruppen Aktiebolag</v></cell><cell r="C32589" t="str"><v>http://www.liwagruppen.se/kontakta-oss</v></cell></row><row r="32590"><cell r="B32590" t="str"><v>Mila Akeri Aktiebolag</v></cell><cell r="C32590" t="str"><v>http://www.milaakeri.se/kontakt.html</v></cell></row><row r="32591"><cell r="B32591" t="str"><v>MIVITEC GmbH</v></cell><cell r="C32591" t="str"><v>https://www.rz-muenchen.de/en/company/team</v></cell></row><row r="32592"><cell r="B32592" t="str"><v>Motto Communications</v></cell><cell r="C32592" t="str"><v>https://www.motto.nl/home</v></cell></row><row r="32593"><cell r="B32593" t="str"><v>Northbike Umea AB</v></cell><cell r="C32593" t="str"><v>https://www.northbike.se/sida/om-northbike.html</v></cell></row><row r="32594"><cell r="B32594" t="str"><v>Onrakenne OY</v></cell><cell r="C32594" t="str"><v>http://www.onrakenne.fi/yhteystiedot/</v></cell></row><row r="32595"><cell r="B32595" t="str"><v>Pirkanmaan Senioripalvelut OY</v></cell><cell r="C32595" t="str"><v>http://www.pirkanmaansenioripalvelut.fi/yhteystiedot/hallitus/</v></cell></row><row r="32596"><cell r="B32596" t="str"><v>Questerre Energy Corp.</v></cell><cell r="C32596" t="str"><v>http://www.questerre.com/board-of-directors/</v></cell></row><row r="32597"><cell r="B32597" t="str"><v>Redis Labs</v></cell><cell r="C32597" t="str"><v>redislabs.com/company/redis-labs-team</v></cell></row><row r="32598"><cell r="B32598" t="str"><v>SafeBreach</v></cell><cell r="C32598" t="str"><v>https://safebreach.com/team</v></cell></row><row r="32599"><cell r="B32599" t="str"><v>Sapience Therapeutics Inc.</v></cell><cell r="C32599" t="str"><v>http://www.sapiencetherapeutics.com/about/leadership</v></cell></row><row r="32600"><cell r="B32600" t="str"><v>Scout RFP Inc.</v></cell><cell r="C32600" t="str"><v>https://www.scoutrfp.com/company/executives/</v></cell></row><row r="32601"><cell r="B32601" t="str"><v>Sift Science</v></cell><cell r="C32601" t="str"><v>https://siftscience.com/about</v></cell></row><row r="32602"><cell r="B32602" t="str"><v>Silent Circle</v></cell><cell r="C32602" t="str"><v>https://www.silentcircle.com/our-story/</v></cell></row><row r="32603"><cell r="B32603" t="str"><v>SirionLabs</v></cell><cell r="C32603" t="str"><v>http://www.sirionlabs.com/about/#leadership</v></cell></row><row r="32604"><cell r="B32604" t="str"><v>Skycure</v></cell><cell r="C32604" t="str"><v>www.skycure.com/leadership/</v></cell></row><row r="32605"><cell r="B32605" t="str"><v>Tricida Inc</v></cell><cell r="C32605" t="str"><v>http://www.tricida.com/company/</v></cell></row><row r="32606"><cell r="B32606" t="str"><v>Twistlock</v></cell><cell r="C32606" t="str"><v>twistlock.com/team/</v></cell></row><row r="32607"><cell r="B32607" t="str"><v>US HealthVest</v></cell><cell r="C32607" t="str"><v>www.ushealthvest.com/leadership/</v></cell></row><row r="32608"><cell r="B32608" t="str"><v>Veriflow Systems Inc</v></cell><cell r="C32608" t="str"><v>http://www.veriflow.net/#about</v></cell></row><row r="32609"><cell r="B32609" t="str"><v>Zenreach</v></cell><cell r="C32609" t="str"><v>https://www.zenreach.com/company</v></cell></row><row r="32610"><cell r="B32610" t="str"><v>Zlien</v></cell><cell r="C32610" t="str"><v>http://www.zlien.com/why-zlien/teams-investors/</v></cell></row><row r="32611"><cell r="B32611" t="str"><v>Altium Limited</v></cell><cell r="C32611" t="str"><v>http://www.altium.com/company/about-altium/leadership</v></cell></row><row r="32612"><cell r="B32612" t="str"><v>Pioneer Energy Limited</v></cell><cell r="C32612" t="str"><v>http://pioneerenergy.co.nz/our-team/</v></cell></row><row r="32613"><cell r="B32613" t="str"><v>Positive Real Estate Pty Ltd</v></cell><cell r="C32613" t="str"><v>http://www.positiverealestate.com.au/our-team/</v></cell></row><row r="32614"><cell r="B32614" t="str"><v>PSM International Hong Kong</v></cell><cell r="C32614" t="str"><v>http://www.psminternational.com/en/about/team.aspx</v></cell></row><row r="32615"><cell r="B32615" t="str"><v>SITA</v></cell><cell r="C32615" t="str"><v>https://www.sita.aero/about-us/sita-management</v></cell></row><row r="32616"><cell r="B32616" t="str"><v>SOS International Sweden</v></cell><cell r="C32616" t="str"><v>https://www.sos.eu/se/om-sos-international/organisation/</v></cell></row><row r="32617"><cell r="B32617" t="str"><v>City of Fredericton</v></cell><cell r="C32617" t="str"><v>http://www.fredericton.ca/sites/default/files/pdf/agenda/dec_5_2016_-_open_meeting_agenda.pdf</v></cell></row><row r="32618"><cell r="B32618" t="str"><v>Claims Consortium Group</v></cell><cell r="C32618" t="str"><v>http://www.claimsconsortiumgroup.co.uk/about-us/senior-management-team/</v></cell></row><row r="32619"><cell r="B32619" t="str"><v>Coca Cola Israel</v></cell><cell r="C32619" t="str"><v>http://www.cocacola.co.il/%D7%94%D7%A0%D7%94%D7%9C%D7%94-%D7%91%D7%9B%D7%99%D7%A8%D7%94#.WFC09fkrLIU</v></cell></row><row r="32620"><cell r="B32620" t="str"><v>Dan Hotels</v></cell><cell r="C32620" t="str"><v>http://www.danhotels.com/AboutDanhotels/Management/</v></cell></row><row r="32621"><cell r="B32621" t="str"><v>Dodge Data & Analytics</v></cell><cell r="C32621" t="str"><v>http://www.construction.com/about-us/executive-profiles.asp</v></cell></row><row r="32622"><cell r="B32622" t="str"><v>ELTA</v></cell><cell r="C32622" t="str"><v>http://www.elta.gr/en-us/company/organizationalstructure/chairmanoftheboardofdirectorsceo.aspx</v></cell></row><row r="32623"><cell r="B32623" t="str"><v>Sutro Biopharma, Inc.</v></cell><cell r="C32623" t="str"><v>www.sutrobio.com/leadership</v></cell></row><row r="32624"><cell r="B32624" t="str"><v>Synchrone technologies</v></cell><cell r="C32624" t="str"><v>http://www.synchrone-technologies.com/presidence</v></cell></row><row r="32625"><cell r="B32625" t="str"><v>TargetCW</v></cell><cell r="C32625" t="str"><v>www.targetcw.com/our-leadership</v></cell></row><row r="32626"><cell r="B32626" t="str"><v>Wellington Academy Trust</v></cell><cell r="C32626" t="str"><v>http://www.thewellingtonacademy.org.uk/pages/academy/staff_list.php</v></cell></row><row r="32627"><cell r="B32627" t="str"><v>Venture Technologies</v></cell><cell r="C32627" t="str"><v>www.ventech.com/leadership_team.html</v></cell></row><row r="32628"><cell r="B32628" t="str"><v>Warrington Collegiate</v></cell><cell r="C32628" t="str"><v>http://www.warrington.ac.uk/about/leadership</v></cell></row><row r="32629"><cell r="B32629" t="str"><v>West Suburban Bank</v></cell><cell r="C32629" t="str"><v>https://www.westsuburbanbank.com/shareholder.php#shareholderInformation</v></cell></row><row r="32630"><cell r="B32630" t="str"><v>Wheeling Jesuit University</v></cell><cell r="C32630" t="str"><v>http://www.wju.edu/about/bot.asp</v></cell></row><row r="32631"><cell r="B32631" t="str"><v>Whitehall Resources</v></cell><cell r="C32631" t="str"><v>http://www.whitehallresources.co.uk/team-role/management-team/</v></cell></row><row r="32632"><cell r="B32632" t="str"><v>AIM Consulting</v></cell><cell r="C32632" t="str"><v>aimconsultants.com/leadership</v></cell></row><row r="32633"><cell r="B32633" t="str"><v>American Dream Home Improvement</v></cell><cell r="C32633" t="str"><v>http://www.americandreamhomeimprovement.com/about-us.html</v></cell></row><row r="32634"><cell r="B32634" t="str"><v>API Hotels</v></cell><cell r="C32634" t="str"><v>http://www.apihotels.com/index.php?page=team</v></cell></row><row r="32635"><cell r="B32635" t="str"><v>Securonix</v></cell><cell r="C32635" t="str"><v>www.securonix.com/management-team</v></cell></row><row r="32636"><cell r="B32636" t="str"><v>Stormshield</v></cell><cell r="C32636" t="str"><v>https://www.stormshield.eu/about/equipe-de-direction/</v></cell></row><row r="32637"><cell r="B32637" t="str"><v>Suomen Tilaajavastuu OY</v></cell><cell r="C32637" t="str"><v>https://www.tilaajavastuu.fi/en/about-us/</v></cell></row><row r="32638"><cell r="B32638" t="str"><v>Sysomos (UK)</v></cell><cell r="C32638" t="str"><v>https://www.sysomos.com/about/</v></cell></row><row r="32639"><cell r="B32639" t="str"><v>Torpheimergruppen AB</v></cell><cell r="C32639" t="str"><v>http://www.torpheimer.se/sv/kontakt</v></cell></row><row r="32640"><cell r="B32640" t="str"><v>Triovest Realty Advisors Inc.</v></cell><cell r="C32640" t="str"><v>http://triovest.com/en/about-triovest/senior-management-team/</v></cell></row><row r="32641"><cell r="B32641" t="str"><v>Trustweaver AB</v></cell><cell r="C32641" t="str"><v>https://www.trustweaver.com/corporate/management/</v></cell></row><row r="32642"><cell r="B32642" t="str"><v>TTC</v></cell><cell r="C32642" t="str"><v>https://www.ttc.ca/About_the_TTC/Commission_reports_and_information/index.jsp</v></cell></row><row r="32643"><cell r="B32643" t="str"><v>Tulos Helsinki OY</v></cell><cell r="C32643" t="str"><v>http://www.tulos.fi/asiantuntijat/</v></cell></row><row r="32644"><cell r="B32644" t="str"><v>TXO Systems Ltd</v></cell><cell r="C32644" t="str"><v>http://www.txo-systems.com/company/leadership-team/</v></cell></row><row r="32645"><cell r="B32645" t="str"><v>Unik Resurs I Sverige AB</v></cell><cell r="C32645" t="str"><v>http://www.unikresurs.se/tjanster/ledarskap/</v></cell></row><row r="32646"><cell r="B32646" t="str"><v>Promontory Interfinancial Network, LLC</v></cell><cell r="C32646" t="str"><v>http://www.promnetwork.com/home/about/management/</v></cell></row><row r="32647"><cell r="B32647" t="str"><v>ShapeUp</v></cell><cell r="C32647" t="str"><v>https://www.virginpulse.com/about-us/</v></cell></row><row r="32648"><cell r="B32648" t="str"><v>SUS</v></cell><cell r="C32648" t="str"><v>sus.org/about-us/leadership</v></cell></row><row r="32649"><cell r="B32649" t="str"><v>Swedena AB</v></cell><cell r="C32649" t="str"><v>http://swedena.se/om-oss/</v></cell></row><row r="32650"><cell r="B32650" t="str"><v>Syquant Capital</v></cell><cell r="C32650" t="str"><v>http://www.syquant-capital.com/</v></cell></row><row r="32651"><cell r="B32651" t="str"><v>Telecoming</v></cell><cell r="C32651" t="str"><v>http://www.telecoming.com/the-team/</v></cell></row><row r="32652"><cell r="B32652" t="str"><v>Telescope Software AB</v></cell><cell r="C32652" t="str"><v>http://telescopeservices.se/about/</v></cell></row><row r="32653"><cell r="B32653" t="str"><v>Other Store</v></cell><cell r="C32653" t="str"><v>http://www.the-other-store.com/fr/team</v></cell></row><row r="32654"><cell r="B32654" t="str"><v>Thorengruppen AB</v></cell><cell r="C32654" t="str"><v>http://thorengruppen.se/kontakt/</v></cell></row><row r="32655"><cell r="B32655" t="str"><v>HBS Systems</v></cell><cell r="C32655" t="str"><v>http://www.hbssystems.com/management.aspx</v></cell></row><row r="32656"><cell r="B32656" t="str"><v>HealthSmart</v></cell><cell r="C32656" t="str"><v>http://www.healthsmart.com/OurCompany/Executive-Management.aspx</v></cell></row><row r="32657"><cell r="B32657" t="str"><v>Healthy Paws Pet Insurance</v></cell><cell r="C32657" t="str"><v>https://www.healthypawspetinsurance.com/healthy-paws-pet-insurance-company</v></cell></row><row r="32658"><cell r="B32658" t="str"><v>Housing Authority Insurance - HAI Group</v></cell><cell r="C32658" t="str"><v>https://www.housingcenter.com/leadership-team-bios</v></cell></row><row r="32659"><cell r="B32659" t="str"><v>Integrated Silicon Solution Inc.</v></cell><cell r="C32659" t="str"><v>http://www.issi.com/US/board-members.shtml</v></cell></row><row r="32660"><cell r="B32660" t="str"><v>Kimball Midwest</v></cell><cell r="C32660" t="str"><v>https://www.kimballmidwest.com/Careers/Mission-Vision-Values/Leadership_Team/</v></cell></row><row r="32661"><cell r="B32661" t="str"><v>KloudTrack</v></cell><cell r="C32661" t="str"><v>http://www.kloudtrack.com/about-us/management-team/</v></cell></row><row r="32662"><cell r="B32662" t="str"><v>Lippert Components, Inc.</v></cell><cell r="C32662" t="str"><v>http://www.lci1.com/company/#leadershipincommunity</v></cell></row><row r="32663"><cell r="B32663" t="str"><v>Marguerite Casey Foundation</v></cell><cell r="C32663" t="str"><v>http://caseygrants.org/category/about-us/board-of-directors/</v></cell></row><row r="32664"><cell r="B32664" t="str"><v>Marlin Equity Partners</v></cell><cell r="C32664" t="str"><v>http://www.marlinequity.com/team/</v></cell></row><row r="32665"><cell r="B32665" t="str"><v>Metagenics, Inc.</v></cell><cell r="C32665" t="str"><v>www.metagenics.com/executive-leadership</v></cell></row><row r="32666"><cell r="B32666" t="str"><v>Mission Essential Personnel</v></cell><cell r="C32666" t="str"><v>www.missionessential.com/about-us/leadership</v></cell></row><row r="32667"><cell r="B32667" t="str"><v>Nautilus Group</v></cell><cell r="C32667" t="str"><v>http://www.nhpco.org/about/nhpco-staff</v></cell></row><row r="32668"><cell r="B32668" t="str"><v>Nelson Laboratories Inc.</v></cell><cell r="C32668" t="str"><v>https://www.nelsonlabs.com/NelsonLabsCms/Pdf-Documents/Employee_List.pdf</v></cell></row><row r="32669"><cell r="B32669" t="str"><v>New Process Steel</v></cell><cell r="C32669" t="str"><v>http://www.nps.cc/content/leadership</v></cell></row><row r="32670"><cell r="B32670" t="str"><v>NEXT Financial Group, Inc.</v></cell><cell r="C32670" t="str"><v>http://nextfinancial.com/about-next/board-of-directors/</v></cell></row><row r="32671"><cell r="B32671" t="str"><v>Technology Deployment Company</v></cell><cell r="C32671" t="str"><v>http://www.techdeployco.com/team.html</v></cell></row><row r="32672"><cell r="B32672" t="str"><v>Trevena, Inc.</v></cell><cell r="C32672" t="str"><v>www.trevena.com/about-management.php</v></cell></row><row r="32673"><cell r="B32673" t="str"><v>TRG Marketing Solutions</v></cell><cell r="C32673" t="str"><v>http://ibexglobal.com/company.php</v></cell></row><row r="32674"><cell r="B32674" t="str"><v>TriCore Reference Laboratories</v></cell><cell r="C32674" t="str"><v>http://www.tricore.org/about</v></cell></row><row r="32675"><cell r="B32675" t="str"><v>Trilogy, Inc</v></cell><cell r="C32675" t="str"><v>www.trilogyinc.org/about/leadership-team</v></cell></row><row r="32676"><cell r="B32676" t="str"><v>University of Saint Joseph</v></cell><cell r="C32676" t="str"><v>http://www.usj.edu/about-us/board-of-trustees/</v></cell></row><row r="32677"><cell r="B32677" t="str"><v>Vince</v></cell><cell r="C32677" t="str"><v>http://investors.vince.com/corporate-governance/management/default.aspx</v></cell></row><row r="32678"><cell r="B32678" t="str"><v>WebBank</v></cell><cell r="C32678" t="str"><v>http://www.webbank.com/officers</v></cell></row><row r="32679"><cell r="B32679" t="str"><v>Wellfield Community School</v></cell><cell r="C32679" t="str"><v>https://www.wellfieldschool.net/index.phtml?d=523062</v></cell></row><row r="32680"><cell r="B32680" t="str"><v>Xytech Systems</v></cell><cell r="C32680" t="str"><v>http://www.xytechsystems.com/company/</v></cell></row><row r="32681"><cell r="B32681" t="str"><v>83zero Ltd</v></cell><cell r="C32681" t="str"><v>http://83zero.com/about-us/</v></cell></row><row r="32682"><cell r="B32682" t="str"><v>Active PCB Solutions Limited</v></cell><cell r="C32682" t="str"><v>http://www.staxtradecentres.co.uk/contact/buyers.htm?lpos=fot</v></cell></row><row r="32683"><cell r="B32683" t="str"><v>Addition Solutions Ltd</v></cell><cell r="C32683" t="str"><v>http://www.additionsolutions.co.uk/#portfolioModal1</v></cell></row><row r="32684"><cell r="B32684" t="str"><v>Balens Ltd</v></cell><cell r="C32684" t="str"><v>http://www.balens.co.uk/about/team.aspx</v></cell></row><row r="32685"><cell r="B32685" t="str"><v>BBL Technical Limited</v></cell><cell r="C32685" t="str"><v>https://www.spectrumit.co.uk/meet-the-team/</v></cell></row><row r="32686"><cell r="B32686" t="str"><v>Alisaero</v></cell><cell r="C32686" t="str"><v>http://www.alisaero.com/la-societe/comite-de-direction-2/</v></cell></row><row r="32687"><cell r="B32687" t="str"><v>Arecor Limited</v></cell><cell r="C32687" t="str"><v>http://www.arecor.com/about-us/board-directors/</v></cell></row><row r="32688"><cell r="B32688" t="str"><v>Aryzta</v></cell><cell r="C32688" t="str"><v>http://www.aryzta.com/about-aryzta/corporate-governance/board-of-directors.aspx</v></cell></row><row r="32689"><cell r="B32689" t="str"><v>A/S ScanNet</v></cell><cell r="C32689" t="str"><v>https://www.scannet.dk/om-os/medarbejdere/</v></cell></row><row r="32690"><cell r="B32690" t="str"><v>Avita Medical</v></cell><cell r="C32690" t="str"><v>http://avitamedical.com/about-us/management-team-2/</v></cell></row><row r="32691"><cell r="B32691" t="str"><v>Axiata Group</v></cell><cell r="C32691" t="str"><v>https://www.axiata.com/corporate/profile-management-team/</v></cell></row><row r="32692"><cell r="B32692" t="str"><v>Ayala Corporation</v></cell><cell r="C32692" t="str"><v>http://www.ayala.com.ph/governance/page/composition/58</v></cell></row><row r="32693"><cell r="B32693" t="str"><v>Bank of America Merrill Lynch Australia</v></cell><cell r="C32693" t="str"><v>http://about.bankofamerica.com/en-us/our-story/our-team.html</v></cell></row><row r="32694"><cell r="B32694" t="str"><v>Barclays Australia</v></cell><cell r="C32694" t="str"><v>https://www.home.barclays/about-barclays/leadership-team.html</v></cell></row><row r="32695"><cell r="B32695" t="str"><v>Barrhead Travel 2007 Limited</v></cell><cell r="C32695" t="str"><v>http://www.barrheadtravel.co.uk/corporate/directors</v></cell></row><row r="32696"><cell r="B32696" t="str"><v>Biofortuna Ltd</v></cell><cell r="C32696" t="str"><v>http://biofortuna.com/about/management-team/</v></cell></row><row r="32697"><cell r="B32697" t="str"><v>SECO</v></cell><cell r="C32697" t="str"><v>https://www.secoenergy.com/management-team/</v></cell></row><row r="32698"><cell r="B32698" t="str"><v>Sinfonia</v></cell><cell r="C32698" t="str"><v>http://www.sinfoniahealth.com/pages/team.html</v></cell></row><row r="32699"><cell r="B32699" t="str"><v>Southeast Power Systems</v></cell><cell r="C32699" t="str"><v>southeastpower.com/leadership</v></cell></row><row r="32700"><cell r="B32700" t="str"><v>Southern Data Solutions</v></cell><cell r="C32700" t="str"><v>http://www.therightmsp.com/about-us/meet-the-team/</v></cell></row><row r="32701"><cell r="B32701" t="str"><v>St. John's Well Child & Family Center</v></cell><cell r="C32701" t="str"><v>http://www.wellchild.org/nonprofit-management/</v></cell></row><row r="32702"><cell r="B32702" t="str"><v>Stone Harbor Investment Partners</v></cell><cell r="C32702" t="str"><v>https://www.shiplp.com/about/our-people/administration/</v></cell></row><row r="32703"><cell r="B32703" t="str"><v>SurePoint Lending</v></cell><cell r="C32703" t="str"><v>https://www.mortgageloan.com/about-us</v></cell></row><row r="32704"><cell r="B32704" t="str"><v>Verity Credit Union</v></cell><cell r="C32704" t="str"><v>www.veritycu.com/about-us/about-us/executives.html</v></cell></row><row r="32705"><cell r="B32705" t="str"><v>Weitz Luxenberg</v></cell><cell r="C32705" t="str"><v>http://www.weitzlux.com/attorney-profiles/</v></cell></row><row r="32706"><cell r="B32706" t="str"><v>World's Finest Chocolates</v></cell><cell r="C32706" t="str"><v>http://www.worldsfinestchocolate.com/about-us/leadership</v></cell></row><row r="32707"><cell r="B32707" t="str"><v>1ST Step Solutions Limited</v></cell><cell r="C32707" t="str"><v>http://www.1ststepsolutions.co.uk/company/managementteam</v></cell></row><row r="32708"><cell r="B32708" t="str"><v>Adconnection Limited</v></cell><cell r="C32708" t="str"><v>http://www.vccpmedia.com/about-us/</v></cell></row><row r="32709"><cell r="B32709" t="str"><v>Airports of Thailand</v></cell><cell r="C32709" t="str"><v>http://airportthai.co.th/main/en/754-aot-senior-executives</v></cell></row><row r="32710"><cell r="B32710" t="str"><v>Commission scolaire de l'Ã‰nergie</v></cell><cell r="C32710" t="str"><v>http://www.csenergie.qc.ca/notre-organisation/services-administratifs/direction-generale/index.aspx</v></cell></row><row r="32711"><cell r="B32711" t="str"><v>Commission scolaire de la Beauce-Etchemin</v></cell><cell r="C32711" t="str"><v>http://www.csbe.qc.ca/fr/La_commission/Sa_direction_generale/Equipe_de_gestion_et_secretariat.html</v></cell></row><row r="32712"><cell r="B32712" t="str"><v>Commission scolaire de la CÃ´te-du-Sud</v></cell><cell r="C32712" t="str"><v>http://cscotesud.qc.ca/commission-scolaire/commissaires/composition/</v></cell></row><row r="32713"><cell r="B32713" t="str"><v>Commission scolaire de la JonquiÃ¨re</v></cell><cell r="C32713" t="str"><v>http://www.csjonquiere.qc.ca/cs/page/comite-executif</v></cell></row><row r="32714"><cell r="B32714" t="str"><v>Commission scolaire de la Pointe-de-l'ÃŽle</v></cell><cell r="C32714" t="str"><v>https://www3.cspi.qc.ca/vie-democratique/membres-du-conseil-des-commissaires</v></cell></row><row r="32715"><cell r="B32715" t="str"><v>Commission scolaire de la RÃ©gion-de-Sherbrooke</v></cell><cell r="C32715" t="str"><v>http://www.csrs.qc.ca/fr/commission-scolaire/conseil-des-commissaires/comites/index.html</v></cell></row><row r="32716"><cell r="B32716" t="str"><v>Commission scolaire de la Riveraine</v></cell><cell r="C32716" t="str"><v>https://www.sofad.qc.ca/en/about-us/who-does-what.php</v></cell></row><row r="32717"><cell r="B32717" t="str"><v>Commission scolaire de la Seigneurie-des-Mille-ÃŽles</v></cell><cell r="C32717" t="str"><v>https://www.cssmi.qc.ca/pages/direction-generale</v></cell></row><row r="32718"><cell r="B32718" t="str"><v>Commission scolaire de MontrÃ©al</v></cell><cell r="C32718" t="str"><v>https://csdm.ca/csdm/conseil-des-commissaires/comite-executif/</v></cell></row><row r="32719"><cell r="B32719" t="str"><v>Commission scolaire de Portneuf</v></cell><cell r="C32719" t="str"><v>http://www.csportneuf.qc.ca/public/notre-organisation/administration/direction-generale</v></cell></row><row r="32720"><cell r="B32720" t="str"><v>Commission scolaire de Saint-Hyacinthe</v></cell><cell r="C32720" t="str"><v>https://www.cssh.qc.ca/La_commission_scolaire/Services_administratifs/Direction_generale/Direction_generale.html</v></cell></row><row r="32721"><cell r="B32721" t="str"><v>Commission scolaire des Affluents</v></cell><cell r="C32721" t="str"><v>https://papp.csaffluents.qc.ca/Commun/BottinTelephonique/View/Public/Bottin.aspx</v></cell></row><row r="32722"><cell r="B32722" t="str"><v>Commission scolaire des Appalaches</v></cell><cell r="C32722" t="str"><v>http://www.csappalaches.qc.ca/les-membres/</v></cell></row><row r="32723"><cell r="B32723" t="str"><v>Commission scolaire des ChÃªnes</v></cell><cell r="C32723" t="str"><v>http://www.csdeschenes.qc.ca/notre-organisation/personnel.aspx?serv=admgen</v></cell></row><row r="32724"><cell r="B32724" t="str"><v>Commission scolaire des DÃ©couvreurs</v></cell><cell r="C32724" t="str"><v>http://www.csdecou.qc.ca/notre-organisation-2/conseil-des-commissaires/composition-du-conseil-des-commissaires/</v></cell></row><row r="32725"><cell r="B32725" t="str"><v>TM Anlaggning I Uppland Aktiebolag</v></cell><cell r="C32725" t="str"><v>http://www.tmanlaggning.se/kontakta_oss.htm</v></cell></row><row r="32726"><cell r="B32726" t="str"><v>ASE Direct</v></cell><cell r="C32726" t="str"><v>https://sites.google.com/a/asetechnology.com/asedirect/contact-us/meet-your-ase-team</v></cell></row><row r="32727"><cell r="B32727" t="str"><v>Bento Box Entertainment</v></cell><cell r="C32727" t="str"><v>http://www.bentoboxent.com/the-team</v></cell></row><row r="32728"><cell r="B32728" t="str"><v>T&G Constructors</v></cell><cell r="C32728" t="str"><v>http://www.t-and-g.com/who-we-are.php#management-team</v></cell></row><row r="32729"><cell r="B32729" t="str"><v>Taborda Solutions</v></cell><cell r="C32729" t="str"><v>https://tabordasolutions.com/about/management-team/</v></cell></row><row r="32730"><cell r="B32730" t="str"><v>USAN, Inc.</v></cell><cell r="C32730" t="str"><v>www.usan.com/company/leadership-team/</v></cell></row><row r="32731"><cell r="B32731" t="str"><v>VIKA</v></cell><cell r="C32731" t="str"><v>http://www.vika.com/about/principals/</v></cell></row><row r="32732"><cell r="B32732" t="str"><v>W. L. French Excavating</v></cell><cell r="C32732" t="str"><v>http://www.wlfrench.com/about/team/</v></cell></row><row r="32733"><cell r="B32733" t="str"><v>Wendel Energy Services</v></cell><cell r="C32733" t="str"><v>https://wendelcompanies.com/about/team/</v></cell></row><row r="32734"><cell r="B32734" t="str"><v>Allstate Canada</v></cell><cell r="C32734" t="str"><v>https://www.allstate.com/about/leadership.aspx</v></cell></row><row r="32735"><cell r="B32735" t="str"><v>Anglicare</v></cell><cell r="C32735" t="str"><v>http://www.anglicancommunityservices.org.au/about/our-executives/</v></cell></row><row r="32736"><cell r="B32736" t="str"><v>ArcelorMittal Netherlands</v></cell><cell r="C32736" t="str"><v>http://corporate.arcelormittal.com/who-we-are/leadership/group-management-board</v></cell></row><row r="32737"><cell r="B32737" t="str"><v>Aspen Heights</v></cell><cell r="C32737" t="str"><v>www.aspenheightspartners.com/team</v></cell></row><row r="32738"><cell r="B32738" t="str"><v>Sonasoft</v></cell><cell r="C32738" t="str"><v>www.sonasoft.com/company/management/</v></cell></row><row r="32739"><cell r="B32739" t="str"><v>Suburban Health Organization</v></cell><cell r="C32739" t="str"><v>http://www.suburbanhealth.com/AboutUs/Team.aspx</v></cell></row><row r="32740"><cell r="B32740" t="str"><v>Texas Windstorm Insurance Association</v></cell><cell r="C32740" t="str"><v>https://www.twia.org/about-us/2015-board-of-directors/</v></cell></row><row r="32741"><cell r="B32741" t="str"><v>Tilted Kilt</v></cell><cell r="C32741" t="str"><v>http://tiltedkilt.com/about/#executive-team</v></cell></row><row r="32742"><cell r="B32742" t="str"><v>Titan SEO</v></cell><cell r="C32742" t="str"><v>https://www.titan-seo.com/about_management_team.html</v></cell></row><row r="32743"><cell r="B32743" t="str"><v>Toluna</v></cell><cell r="C32743" t="str"><v>http://www.toluna-group.com/about-toluna/about/team</v></cell></row><row r="32744"><cell r="B32744" t="str"><v>Union Standard Insurance Company</v></cell><cell r="C32744" t="str"><v>https://www.usic.com/management.php</v></cell></row><row r="32745"><cell r="B32745" t="str"><v>Vasco Data Security</v></cell><cell r="C32745" t="str"><v>https://www.vasco.com/about-vasco/leadership/</v></cell></row><row r="32746"><cell r="B32746" t="str"><v>Workspace Communications</v></cell><cell r="C32746" t="str"><v>https://workspacecommunications.com/about/</v></cell></row><row r="32747"><cell r="B32747" t="str"><v>Avira NL</v></cell><cell r="C32747" t="str"><v>https://www.avira.com/en/about-avira</v></cell></row><row r="32748"><cell r="B32748" t="str"><v>Payne Hicks Beach</v></cell><cell r="C32748" t="str"><v>http://www.phb.co.uk/our-people/senior-administration-team</v></cell></row><row r="32749"><cell r="B32749" t="str"><v>pebble {code}</v></cell><cell r="C32749" t="str"><v>http://pebblecode.com/about/</v></cell></row><row r="32750"><cell r="B32750" t="str"><v>Pelican Procurement Services</v></cell><cell r="C32750" t="str"><v>http://www.pelicanprocurement.co.uk/about</v></cell></row><row r="32751"><cell r="B32751" t="str"><v>Penketh High School</v></cell><cell r="C32751" t="str"><v>http://penkethhighschool.co.uk/governing-body/</v></cell></row><row r="32752"><cell r="B32752" t="str"><v>Peters & Peters</v></cell><cell r="C32752" t="str"><v>https://www.petersandpeters.com/lawyer/</v></cell></row><row r="32753"><cell r="B32753" t="str"><v>Phoenix Natural Gas</v></cell><cell r="C32753" t="str"><v>http://www.phoenixnaturalgas.com/about-us/</v></cell></row><row r="32754"><cell r="B32754" t="str"><v>Pickering & Butters</v></cell><cell r="C32754" t="str"><v>http://www.pb4law.co.uk/site/people/</v></cell></row><row r="32755"><cell r="B32755" t="str"><v>Plymouth College of Art</v></cell><cell r="C32755" t="str"><v>http://www.plymouthart.ac.uk/misc/governance-charitable-status/our-governance/</v></cell></row><row r="32756"><cell r="B32756" t="str"><v>Police Federation of England & Wales</v></cell><cell r="C32756" t="str"><v>http://www.polfed.org/aboutus/192.aspx</v></cell></row><row r="32757"><cell r="B32757" t="str"><v>Pope Woodhead & Associates Ltd</v></cell><cell r="C32757" t="str"><v>https://www.popewoodhead.com/company/management-team</v></cell></row><row r="32758"><cell r="B32758" t="str"><v>Port of Felixstowe</v></cell><cell r="C32758" t="str"><v>https://www.portoffelixstowe.co.uk/port/people/executive-team/</v></cell></row><row r="32759"><cell r="B32759" t="str"><v>Potter Clarkson LLP</v></cell><cell r="C32759" t="str"><v>https://www.potterclarkson.com/people/</v></cell></row><row r="32760"><cell r="B32760" t="str"><v>Preci-Spark</v></cell><cell r="C32760" t="str"><v>http://www.abpro-labs.com/about/</v></cell></row><row r="32761"><cell r="B32761" t="str"><v>Royal Holloway University</v></cell><cell r="C32761" t="str"><v>https://www.royalholloway.ac.uk/aboutus/organisation/smt.aspx</v></cell></row><row r="32762"><cell r="B32762" t="str"><v>Royal Shakespeare Company</v></cell><cell r="C32762" t="str"><v>https://www.rsc.org.uk/about-us/whos-who</v></cell></row><row r="32763"><cell r="B32763" t="str"><v>Royal Yachting Association</v></cell><cell r="C32763" t="str"><v>http://www.rya.org.uk/about-us/Pages/meet-the-team.aspx</v></cell></row><row r="32764"><cell r="B32764" t="str"><v>Rullion Management Services</v></cell><cell r="C32764" t="str"><v>https://www.axit.de/ueber-uns/axit/axit-management/juergen-conrads</v></cell></row><row r="32765"><cell r="B32765" t="str"><v>Russell Research</v></cell><cell r="C32765" t="str"><v>http://russellresearch.com/team/</v></cell></row><row r="32766"><cell r="B32766" t="str"><v>S4C</v></cell><cell r="C32766" t="str"><v>https://www.s4c.cymru/abouts4c/e_board.shtml</v></cell></row><row r="32767"><cell r="B32767" t="str"><v>Saatchi & Saatchi plc</v></cell><cell r="C32767" t="str"><v>http://saatchi.com/en-in/people/world-wide-executive-board/robert-senior-1/</v></cell></row><row r="32768"><cell r="B32768" t="str"><v>Safestore Limited</v></cell><cell r="C32768" t="str"><v>https://www.safestore.co.uk/corporate/about-us/board-of-directors/</v></cell></row><row r="32769"><cell r="B32769" t="str"><v>Saffron Walden County High School</v></cell><cell r="C32769" t="str"><v>http://www.swchs.net/Senior-Leadership-Team</v></cell></row><row r="32770"><cell r="B32770" t="str"><v>Salesian School</v></cell><cell r="C32770" t="str"><v>http://www.salesian.surrey.sch.uk/about-us/key-staff/</v></cell></row><row r="32771"><cell r="B32771" t="str"><v>Salford City College</v></cell><cell r="C32771" t="str"><v>http://www.salfordcc.ac.uk/about/leadership/</v></cell></row><row r="32772"><cell r="B32772" t="str"><v>Yieldify</v></cell><cell r="C32772" t="str"><v>https://www.yieldify.com/leadership-team/</v></cell></row><row r="32773"><cell r="B32773" t="str"><v>ZeroLight Ltd</v></cell><cell r="C32773" t="str"><v>http://zerolight.com/careers/blog#meet-the-team</v></cell></row><row r="32774"><cell r="B32774" t="str"><v>Acquisio Inc.</v></cell><cell r="C32774" t="str"><v>www.acquisio.com/acquisio-leadership</v></cell></row><row r="32775"><cell r="B32775" t="str"><v>Checkr</v></cell><cell r="C32775" t="str"><v>https://checkr.com/about/</v></cell></row><row r="32776"><cell r="B32776" t="str"><v>Commission for Energy Regulation (CER)</v></cell><cell r="C32776" t="str"><v>http://www.cer.ie/about-cer/senior-management</v></cell></row><row r="32777"><cell r="B32777" t="str"><v>Convoy</v></cell><cell r="C32777" t="str"><v>www.convoyofhope.org/about/our-team/</v></cell></row><row r="32778"><cell r="B32778" t="str"><v>Copersucar S.A.</v></cell><cell r="C32778" t="str"><v>http://www.copersucar.com.br/estrutura_en.html</v></cell></row><row r="32779"><cell r="B32779" t="str"><v>DMLogic</v></cell><cell r="C32779" t="str"><v>www.dmlogicllc.com/dmlogic-leadership-team</v></cell></row><row r="32780"><cell r="B32780" t="str"><v>ENAMI</v></cell><cell r="C32780" t="str"><v>http://www.enami.cl/acerca-de-enami/directorio/directorio.html</v></cell></row><row r="32781"><cell r="B32781" t="str"><v>Fove Inc.</v></cell><cell r="C32781" t="str"><v>https://www.getfove.com/about/</v></cell></row><row r="32782"><cell r="B32782" t="str"><v>Health-ade LLC</v></cell><cell r="C32782" t="str"><v>http://health-ade.com/our-story/</v></cell></row><row r="32783"><cell r="B32783" t="str"><v>HG Data</v></cell><cell r="C32783" t="str"><v>https://www.hgdata.com/about/</v></cell></row><row r="32784"><cell r="B32784" t="str"><v>HighGround</v></cell><cell r="C32784" t="str"><v>www.highground.com/who-we-are/our-team</v></cell></row><row r="32785"><cell r="B32785" t="str"><v>Zimperium</v></cell><cell r="C32785" t="str"><v>https://www.zimperium.com/company</v></cell></row><row r="32786"><cell r="B32786" t="str"><v>Adarza BioSystems Inc</v></cell><cell r="C32786" t="str"><v>http://adarzabio.com/about-us/our-team/</v></cell></row><row r="32787"><cell r="B32787" t="str"><v>Apnicure Inc.</v></cell><cell r="C32787" t="str"><v>apnicure.com/about-apnicure/management-team/</v></cell></row><row r="32788"><cell r="B32788" t="str"><v>ARMATURE Technologies</v></cell><cell r="C32788" t="str"><v>http://www.armaturetech.com/equipe/</v></cell></row><row r="32789"><cell r="B32789" t="str"><v>Bai Brands</v></cell><cell r="C32789" t="str"><v>http://www.drinkbai.com/leadership</v></cell></row><row r="32790"><cell r="B32790" t="str"><v>Brainloop AG</v></cell><cell r="C32790" t="str"><v>https://www.brainloop.com/en-gb/about-us/management-team/</v></cell></row><row r="32791"><cell r="B32791" t="str"><v>Cairo International Airport</v></cell><cell r="C32791" t="str"><v>http://www.cairo-airport.com/airport_management.asp</v></cell></row><row r="32792"><cell r="B32792" t="str"><v>CHRU de Lille</v></cell><cell r="C32792" t="str"><v>http://www.chru-lille.fr/organisation-structure/organigramme/DSI.pdf</v></cell></row><row r="32793"><cell r="B32793" t="str"><v>Collahuasi</v></cell><cell r="C32793" t="str"><v>http://www.collahuasi.cl/quienes-somos/gobierno-corporativo/directores-y-ejecutivos/</v></cell></row><row r="32794"><cell r="B32794" t="str"><v>Cyclad</v></cell><cell r="C32794" t="str"><v>http://www.cyclad.fr/en/about-us/team/</v></cell></row><row r="32795"><cell r="B32795" t="str"><v>datapath.io GmbH</v></cell><cell r="C32795" t="str"><v>https://datapath.io/about/team</v></cell></row><row r="32796"><cell r="B32796" t="str"><v>ECHO Health, Inc.</v></cell><cell r="C32796" t="str"><v>view.echohealthinc.com/leadership.html</v></cell></row><row r="32797"><cell r="B32797" t="str"><v>Healthcare IT Leaders</v></cell><cell r="C32797" t="str"><v>http://www.healthcareitleaders.com/about_us/</v></cell></row><row r="32798"><cell r="B32798" t="str"><v>HighPoint Global</v></cell><cell r="C32798" t="str"><v>www.highpointglobal.com/our-leadership-page</v></cell></row><row r="32799"><cell r="B32799" t="str"><v>Allant Group</v></cell><cell r="C32799" t="str"><v>http://www.allantgroup.com/about-lead.html</v></cell></row><row r="32800"><cell r="B32800" t="str"><v>AME Group</v></cell><cell r="C32800" t="str"><v>http://www.theamegroup.com/senior-management-team/</v></cell></row><row r="32801"><cell r="B32801" t="str"><v>Bentley Laboratories</v></cell><cell r="C32801" t="str"><v>http://www.bentleylabs.com/about/leadership-team/</v></cell></row><row r="32802"><cell r="B32802" t="str"><v>Datera</v></cell><cell r="C32802" t="str"><v>http://datera.io/team/</v></cell></row><row r="32803"><cell r="B32803" t="str"><v>Dekko</v></cell><cell r="C32803" t="str"><v>http://www.dekko.com/about/#executives</v></cell></row><row r="32804"><cell r="B32804" t="str"><v>Delta Products Corporation</v></cell><cell r="C32804" t="str"><v>http://delta-americas.com/about/company_enUS.aspx?secID=5&pid=2&tid=0&hl=en-US</v></cell></row><row r="32805"><cell r="B32805" t="str"><v>Hankook Tire America Corporation</v></cell><cell r="C32805" t="str"><v>http://www.hankooktire.com/global/about-hankook-tire/company/corporate-governance/management.html</v></cell></row><row r="32806"><cell r="B32806" t="str"><v>Higher Learning Commission</v></cell><cell r="C32806" t="str"><v>https://www.hlcommission.org/About-the-Commission/hlc-board-of-trustees.html</v></cell></row><row r="32807"><cell r="B32807" t="str"><v>Integer Group</v></cell><cell r="C32807" t="str"><v>https://integer.com/meet-us/</v></cell></row><row r="32808"><cell r="B32808" t="str"><v>LMS Technical Services</v></cell><cell r="C32808" t="str"><v>https://www.lmstech.com/management-team/</v></cell></row><row r="32809"><cell r="B32809" t="str"><v>mGage</v></cell><cell r="C32809" t="str"><v>www.mgage.com/about-us/management-team</v></cell></row><row r="32810"><cell r="B32810" t="str"><v>Opus Capital Management</v></cell><cell r="C32810" t="str"><v>https://www.opusinc.com/page/team</v></cell></row><row r="32811"><cell r="B32811" t="str"><v>RebelMouse</v></cell><cell r="C32811" t="str"><v>www.rebelmouse.com/leadership</v></cell></row><row r="32812"><cell r="B32812" t="str"><v>Resolver Inc.</v></cell><cell r="C32812" t="str"><v>http://www.resolver.com/about-us/</v></cell></row><row r="32813"><cell r="B32813" t="str"><v>Quanergy Systems</v></cell><cell r="C32813" t="str"><v>http://quanergy.com/about/#Leadership</v></cell></row><row r="32814"><cell r="B32814" t="str"><v>ReVision Optics</v></cell><cell r="C32814" t="str"><v>http://www.revisionoptics.com/about/management-team/</v></cell></row><row r="32815"><cell r="B32815" t="str"><v>RocketSpace</v></cell><cell r="C32815" t="str"><v>http://www.rocketspace.com/about</v></cell></row><row r="32816"><cell r="B32816" t="str"><v>Rotation Medical</v></cell><cell r="C32816" t="str"><v>http://rotationmedical.com/company/management/</v></cell></row><row r="32817"><cell r="B32817" t="str"><v>Rubrik</v></cell><cell r="C32817" t="str"><v>https://www.rubrik.com/company/about/</v></cell></row><row r="32818"><cell r="B32818" t="str"><v>Sedona Systems</v></cell><cell r="C32818" t="str"><v>http://sedonasys.com/index.php/company/management</v></cell></row><row r="32819"><cell r="B32819" t="str"><v>Singlera Genomics</v></cell><cell r="C32819" t="str"><v>http://www.singleragenomics.com/about_us.html?languages=2</v></cell></row><row r="32820"><cell r="B32820" t="str"><v>Slate Science</v></cell><cell r="C32820" t="str"><v>https://www.matific.com/us/en-us/about</v></cell></row><row r="32821"><cell r="B32821" t="str"><v>SteadyMed Therapeutics</v></cell><cell r="C32821" t="str"><v>http://www.steadymed.com/company/leadership-bios/index.htm</v></cell></row><row r="32822"><cell r="B32822" t="str"><v>Tioma Therapeutics</v></cell><cell r="C32822" t="str"><v>https://www.tiomatherapeutics.com/team/management-team/</v></cell></row><row r="32823"><cell r="B32823" t="str"><v>UpGuard</v></cell><cell r="C32823" t="str"><v>https://www.upguard.com/governance</v></cell></row><row r="32824"><cell r="B32824" t="str"><v>Velostrata</v></cell><cell r="C32824" t="str"><v>http://velostrata.com/leadership/</v></cell></row><row r="32825"><cell r="B32825" t="str"><v>Veritone</v></cell><cell r="C32825" t="str"><v>https://www.veritone.com/wp/company/</v></cell></row><row r="32826"><cell r="B32826" t="str"><v>Vettery</v></cell><cell r="C32826" t="str"><v>https://www.vettery.com/about</v></cell></row><row r="32827"><cell r="B32827" t="str"><v>ViewRay</v></cell><cell r="C32827" t="str"><v>http://www.viewray.com/management</v></cell></row><row r="32828"><cell r="B32828" t="str"><v>Chorus NZ</v></cell><cell r="C32828" t="str"><v>https://www.chorus.co.nz/about-us/who-we-are/leadership-team</v></cell></row><row r="32829"><cell r="B32829" t="str"><v>Embrace Group Limited</v></cell><cell r="C32829" t="str"><v>http://www.embracegroup.co.uk/about-us/the-senior-team</v></cell></row><row r="32830"><cell r="B32830" t="str"><v>Four Seasons Health Care</v></cell><cell r="C32830" t="str"><v>http://www.fshc.co.uk/our-people/</v></cell></row><row r="32831"><cell r="B32831" t="str"><v>Leonard Cheshire Disability</v></cell><cell r="C32831" t="str"><v>https://www.leonardcheshire.org/about-us/people/management-board</v></cell></row><row r="32832"><cell r="B32832" t="str"><v>Metropolitan Housing Partnership</v></cell><cell r="C32832" t="str"><v>https://www.metropolitan.org.uk/about-us/people/directors/</v></cell></row><row r="32833"><cell r="B32833" t="str"><v>Priory Group</v></cell><cell r="C32833" t="str"><v>http://www.priorygroup.com/about-the-priory-group/management-team</v></cell></row><row r="32834"><cell r="B32834" t="str"><v>98point6 Inc.</v></cell><cell r="C32834" t="str"><v>https://www.98point6.com/meet-the-team/</v></cell></row><row r="32835"><cell r="B32835" t="str"><v>AdsNative</v></cell><cell r="C32835" t="str"><v>http://adsnative.com/about/</v></cell></row><row r="32836"><cell r="B32836" t="str"><v>Amware Fulfillment LLC</v></cell><cell r="C32836" t="str"><v>https://www.amwarelogistics.com/why-amware/team-and-culture/</v></cell></row><row r="32837"><cell r="B32837" t="str"><v>Appraisal Institute</v></cell><cell r="C32837" t="str"><v>http://www.appraisalinstitute.org/about/leadership/</v></cell></row><row r="32838"><cell r="B32838" t="str"><v>Aptevo Therapeutics</v></cell><cell r="C32838" t="str"><v>http://aptevotherapeutics.com/management-team/</v></cell></row><row r="32839"><cell r="B32839" t="str"><v>Attackiq Inc.</v></cell><cell r="C32839" t="str"><v>https://www.attackiq.com/team/</v></cell></row><row r="32840"><cell r="B32840" t="str"><v>Aurico Metals</v></cell><cell r="C32840" t="str"><v>http://www.auricometals.ca/profile/management/default.aspx</v></cell></row><row r="32841"><cell r="B32841" t="str"><v>Barfly Ventures LLC</v></cell><cell r="C32841" t="str"><v>http://www.barflyventures.com/about/</v></cell></row><row r="32842"><cell r="B32842" t="str"><v>Social Solutions Global</v></cell><cell r="C32842" t="str"><v>http://www.socialsolutions.com/about-us/</v></cell></row><row r="32843"><cell r="B32843" t="str"><v>Stingray</v></cell><cell r="C32843" t="str"><v>http://demo.stingray.com/en/about-stingray/management.php</v></cell></row><row r="32844"><cell r="B32844" t="str"><v>Tahoe Forest Hospital</v></cell><cell r="C32844" t="str"><v>http://www.tfhd.com/about-boardofdirectorsandmission.asp</v></cell></row><row r="32845"><cell r="B32845" t="str"><v>TNS North America</v></cell><cell r="C32845" t="str"><v>http://www.tnsglobal.com/who-we-are/executive-committee</v></cell></row><row r="32846"><cell r="B32846" t="str"><v>Two Harbors Investment</v></cell><cell r="C32846" t="str"><v>http://www.twoharborsinvestment.com/Management</v></cell></row><row r="32847"><cell r="B32847" t="str"><v>Vertical Limit</v></cell><cell r="C32847" t="str"><v>http://www.verticallimit.com/who-we-are.php</v></cell></row><row r="32848"><cell r="B32848" t="str"><v>WatchGuard Video</v></cell><cell r="C32848" t="str"><v>https://watchguardvideo.com/leadership-profiles</v></cell></row><row r="32849"><cell r="B32849" t="str"><v>Weave, Inc.</v></cell><cell r="C32849" t="str"><v>http://www.weaveinc.org/leadership</v></cell></row><row r="32850"><cell r="B32850" t="str"><v>Windsor Circle</v></cell><cell r="C32850" t="str"><v>http://www.windsorcircle.com/team</v></cell></row><row r="32851"><cell r="B32851" t="str"><v>Wireless Experience</v></cell><cell r="C32851" t="str"><v>http://thewirelessexperience.com/leadership-team/</v></cell></row><row r="32852"><cell r="B32852" t="str"><v>Workplace ELEMENTS</v></cell><cell r="C32852" t="str"><v>http://www.workplaceelements.com/about-us/people/</v></cell></row><row r="32853"><cell r="B32853" t="str"><v>Ascential</v></cell><cell r="C32853" t="str"><v>https://www.ascential.com/about-us/management</v></cell></row><row r="32854"><cell r="B32854" t="str"><v>Allytics</v></cell><cell r="C32854" t="str"><v>http://www.allytics.com/about/exec-team/</v></cell></row><row r="32855"><cell r="B32855" t="str"><v>American College of Cardiology</v></cell><cell r="C32855" t="str"><v>http://www.acc.org/about-acc/leadership/officers-and-trustees</v></cell></row><row r="32856"><cell r="B32856" t="str"><v>American First National Bank</v></cell><cell r="C32856" t="str"><v>https://afnb.com/about_us.html</v></cell></row><row r="32857"><cell r="B32857" t="str"><v>Asbury Group</v></cell><cell r="C32857" t="str"><v>http://www.go-tag.net/about-us/</v></cell></row><row r="32858"><cell r="B32858" t="str"><v>Auto Plus Auto Parts</v></cell><cell r="C32858" t="str"><v>http://autoplusap.com/about-auto-plus/leadership/</v></cell></row><row r="32859"><cell r="B32859" t="str"><v>Bardstown Bourbon Company</v></cell><cell r="C32859" t="str"><v>http://spgs.org/about/governors/</v></cell></row><row r="32860"><cell r="B32860" t="str"><v>Big Brothers Big Sisters of the Greater Twin Cities</v></cell><cell r="C32860" t="str"><v>http://www.bigstwincities.org/about/staff-and-leadership/</v></cell></row><row r="32861"><cell r="B32861" t="str"><v>Birdrock</v></cell><cell r="C32861" t="str"><v>https://www.birdrockusa.com/about/#team</v></cell></row><row r="32862"><cell r="B32862" t="str"><v>BookedOut</v></cell><cell r="C32862" t="str"><v>https://bookedout.com/about</v></cell></row><row r="32863"><cell r="B32863" t="str"><v>Bunch and Associates</v></cell><cell r="C32863" t="str"><v>https://www.bunchcare.com/company/executive-leadership.aspx</v></cell></row><row r="32864"><cell r="B32864" t="str"><v>Carolina Neurosurgery</v></cell><cell r="C32864" t="str"><v>http://www.cnsa.com/physicians/physicianlist.html</v></cell></row><row r="32865"><cell r="B32865" t="str"><v>Cato Research</v></cell><cell r="C32865" t="str"><v>http://www.cato.com/about-cato-research.shtml#Corprate-Leaders</v></cell></row><row r="32866"><cell r="B32866" t="str"><v>Consolidated Travel</v></cell><cell r="C32866" t="str"><v>https://www.consolidatedtravel.com.au/AboutUs/NationalTeam</v></cell></row><row r="32867"><cell r="B32867" t="str"><v>National Security Group</v></cell><cell r="C32867" t="str"><v>http://www.nationalsecuritygroup.com/public/Investors/governance.aspx</v></cell></row><row r="32868"><cell r="B32868" t="str"><v>Neo Material Technologies Inc.</v></cell><cell r="C32868" t="str"><v>http://neomaterials.com/company/management-team/</v></cell></row><row r="32869"><cell r="B32869" t="str"><v>NJPURE Group</v></cell><cell r="C32869" t="str"><v>http://www.njpure.com/about.aspx</v></cell></row><row r="32870"><cell r="B32870" t="str"><v>Nonprofits Insurance Alliance Group</v></cell><cell r="C32870" t="str"><v>https://insurancefornonprofits.org/about/board-of-directors/board-members/</v></cell></row><row r="32871"><cell r="B32871" t="str"><v>Palisades Group</v></cell><cell r="C32871" t="str"><v>http://www.palisadeshospitality.com/team/</v></cell></row><row r="32872"><cell r="B32872" t="str"><v>Pierce Group Benefits</v></cell><cell r="C32872" t="str"><v>http://piercegroupbenefits.com/who-we-are</v></cell></row><row r="32873"><cell r="B32873" t="str"><v>Prime Insurance Group</v></cell><cell r="C32873" t="str"><v>https://www.primeis.com/about/executive-management/</v></cell></row><row r="32874"><cell r="B32874" t="str"><v>Providence Mutual Group</v></cell><cell r="C32874" t="str"><v>http://www.providencemutual.com/about-us/management-team</v></cell></row><row r="32875"><cell r="B32875" t="str"><v>Rocky Mountain Dealerships</v></cell><cell r="C32875" t="str"><v>http://www.rockymtn.com/our-company/leadership/</v></cell></row><row r="32876"><cell r="B32876" t="str"><v>Ronald A. Chisholm Ltd.</v></cell><cell r="C32876" t="str"><v>http://www.rachisholm.com/english/corpinfo.htm</v></cell></row><row r="32877"><cell r="B32877" t="str"><v>RVOS Farm Mutual Insurance Group</v></cell><cell r="C32877" t="str"><v>https://www.rvos.com/board-directors</v></cell></row><row r="32878"><cell r="B32878" t="str"><v>Savers Bank</v></cell><cell r="C32878" t="str"><v>https://www.saversbank.com/About-Savers-Bank/Leadership</v></cell></row><row r="32879"><cell r="B32879" t="str"><v>Knorr-Bremse Italia</v></cell><cell r="C32879" t="str"><v>http://www.knorr-bremse.de/en/group/management/businessmanagement/businessmanagement_group.jsp</v></cell></row><row r="32880"><cell r="B32880" t="str"><v>Konica Minolta Business Solutions Italia S.p.A.</v></cell><cell r="C32880" t="str"><v>http://www.konicaminolta.com/about/corporate/management.html</v></cell></row><row r="32881"><cell r="B32881" t="str"><v>LEGRAND S.p.A.</v></cell><cell r="C32881" t="str"><v>http://www.legrand.com/EN/management-and-executive-committee_12579.html</v></cell></row><row r="32882"><cell r="B32882" t="str"><v>Luvata Italia</v></cell><cell r="C32882" t="str"><v>http://www.luvata.com/it/About-Luvata/Our-Organisation/</v></cell></row><row r="32883"><cell r="B32883" t="str"><v>Magna International Italia</v></cell><cell r="C32883" t="str"><v>http://www.magna.com/about-magna/facts-history/our-management</v></cell></row><row r="32884"><cell r="B32884" t="str"><v>Marzotto S.p.A.</v></cell><cell r="C32884" t="str"><v>http://www.marzottogroup.it/en/cariche-sociali</v></cell></row><row r="32885"><cell r="B32885" t="str"><v>Nexans Italia S.p.A.</v></cell><cell r="C32885" t="str"><v>http://www.nexans.it/eservice/Italy-en/navigatepub_0_-33978_4813_40_13611/Management_Board.html</v></cell></row><row r="32886"><cell r="B32886" t="str"><v>Praxair</v></cell><cell r="C32886" t="str"><v>http://www.praxair.com/our-company/our-people/our-executives</v></cell></row><row r="32887"><cell r="B32887" t="str"><v>Borealis Investments Inc</v></cell><cell r="C32887" t="str"><v>https://omersprivatemarkets.com/leadership</v></cell></row><row r="32888"><cell r="B32888" t="str"><v>Bupa Global North America</v></cell><cell r="C32888" t="str"><v>https://www.bupa.com/corporate/about-us/corporate-governance/our-executive-team</v></cell></row><row r="32889"><cell r="B32889" t="str"><v>Cafe Enterprises, Inc</v></cell><cell r="C32889" t="str"><v>http://www.cafeent.com/companyinfo.html</v></cell></row><row r="32890"><cell r="B32890" t="str"><v>Daymark Recovery Services</v></cell><cell r="C32890" t="str"><v>http://www.daymarkrecovery.org/index.php/executive-staff</v></cell></row><row r="32891"><cell r="B32891" t="str"><v>DeepField</v></cell><cell r="C32891" t="str"><v>https://deepfield.com/deepfield/</v></cell></row><row r="32892"><cell r="B32892" t="str"><v>Guardly Corp.</v></cell><cell r="C32892" t="str"><v>http://guardly.com/about.html#team</v></cell></row><row r="32893"><cell r="B32893" t="str"><v>LeSaint Logistics</v></cell><cell r="C32893" t="str"><v>http://www.lesaint.com/about/</v></cell></row><row r="32894"><cell r="B32894" t="str"><v>Lifespire Inc</v></cell><cell r="C32894" t="str"><v>http://lifespireliving.org/our-story/our-leaders/</v></cell></row><row r="32895"><cell r="B32895" t="str"><v>London Public Library</v></cell><cell r="C32895" t="str"><v>http://www.londonpubliclibrary.ca/about-my-library/board-and-administration/board-administration</v></cell></row><row r="32896"><cell r="B32896" t="str"><v>Longbow Advantage Inc.</v></cell><cell r="C32896" t="str"><v>http://www.longbowadvantage.com/executive-team</v></cell></row><row r="32897"><cell r="B32897" t="str"><v>Agthia Group</v></cell><cell r="C32897" t="str"><v>http://agthia.com/en-us/Investors/Agthia-at-a-glance/Leadership-Team</v></cell></row><row r="32898"><cell r="B32898" t="str"><v>Air Arabia</v></cell><cell r="C32898" t="str"><v>http://www.airarabia.com/en/board-directors</v></cell></row><row r="32899"><cell r="B32899" t="str"><v>Ajman Bank</v></cell><cell r="C32899" t="str"><v>http://www.ajmanbank.ae/site/our-management.html</v></cell></row><row r="32900"><cell r="B32900" t="str"><v>Arkan Building Materials</v></cell><cell r="C32900" t="str"><v>http://arkan.ae/en/about-us/</v></cell></row><row r="32901"><cell r="B32901" t="str"><v>AXA Insurance Gulf</v></cell><cell r="C32901" t="str"><v>https://group.axa.com/en/about-us/executive-management</v></cell></row><row r="32902"><cell r="B32902" t="str"><v>Bandhan Bank</v></cell><cell r="C32902" t="str"><v>http://www.bandhanbank.com/about-bandhan-bank.aspx</v></cell></row><row r="32903"><cell r="B32903" t="str"><v>BICS</v></cell><cell r="C32903" t="str"><v>https://www.bics.com/about-us/bics-management-team</v></cell></row><row r="32904"><cell r="B32904" t="str"><v>Bournville College</v></cell><cell r="C32904" t="str"><v>http://www.bournville.ac.uk/meet-the-team/</v></cell></row><row r="32905"><cell r="B32905" t="str"><v>East Norfolk Sixth Form College</v></cell><cell r="C32905" t="str"><v>http://www.eastnorfolk.ac.uk/About-EN/Governors/Meet-The-Governors</v></cell></row><row r="32906"><cell r="B32906" t="str"><v>Fujairah International Airport</v></cell><cell r="C32906" t="str"><v>http://fujairah-airport.com/ManagementTeam.aspx?CatId=11&Id=25</v></cell></row><row r="32907"><cell r="B32907" t="str"><v>Gilead Sciences UK</v></cell><cell r="C32907" t="str"><v>http://investors.gilead.com/phoenix.zhtml?c=69964&p=irol-govmanage</v></cell></row><row r="32908"><cell r="B32908" t="str"><v>Gulf Medical University</v></cell><cell r="C32908" t="str"><v>http://www.gmu.ac.ae/aboutgmu/gmu-administration-team/</v></cell></row><row r="32909"><cell r="B32909" t="str"><v>Julphar</v></cell><cell r="C32909" t="str"><v>http://www.julphar.net/executive-team</v></cell></row><row r="32910"><cell r="B32910" t="str"><v>Lowri Beck Systems Ltd</v></cell><cell r="C32910" t="str"><v>https://www.lowribeck.co.uk/who-s-who</v></cell></row><row r="32911"><cell r="B32911" t="str"><v>Melexis</v></cell><cell r="C32911" t="str"><v>https://www.melexis.com/en/investors/corporate-governance/board-of-directors</v></cell></row><row r="32912"><cell r="B32912" t="str"><v>National Bank of Fujairah</v></cell><cell r="C32912" t="str"><v>https://nbf.ae/en/about-us/corporate-governance/board-of-directors</v></cell></row><row r="32913"><cell r="B32913" t="str"><v>National Bank of Umm Al Qaiwain</v></cell><cell r="C32913" t="str"><v>http://www.nbq.ae/director.php</v></cell></row><row r="32914"><cell r="B32914" t="str"><v>H&K International</v></cell><cell r="C32914" t="str"><v>http://www.hki.com/about-h-k/leadership</v></cell></row><row r="32915"><cell r="B32915" t="str"><v>Hail Cement Company</v></cell><cell r="C32915" t="str"><v>http://hailcement.com/hc_eng/index.php</v></cell></row><row r="32916"><cell r="B32916" t="str"><v>Hanson Dodge Creative</v></cell><cell r="C32916" t="str"><v>http://www.hansondodge.com/about</v></cell></row><row r="32917"><cell r="B32917" t="str"><v>Hardesty</v></cell><cell r="C32917" t="str"><v>hardestyllc.com/leadership</v></cell></row><row r="32918"><cell r="B32918" t="str"><v>High Point Networks</v></cell><cell r="C32918" t="str"><v>http://www.highpointnetworks.com/about/management.html</v></cell></row><row r="32919"><cell r="B32919" t="str"><v>Hillwood Development Company, LLC</v></cell><cell r="C32919" t="str"><v>http://www.hillwood.com/About/Leadership.aspx</v></cell></row><row r="32920"><cell r="B32920" t="str"><v>Hochschule Darmstadt</v></cell><cell r="C32920" t="str"><v>https://www.h-da.com/index.php?id=16173&L=0&sword_list[]=management&no_cache=1</v></cell></row><row r="32921"><cell r="B32921" t="str"><v>HomeServices of America, Inc.</v></cell><cell r="C32921" t="str"><v>http://www.homeservices.com/about-homeservices.aspx</v></cell></row><row r="32922"><cell r="B32922" t="str"><v>Hunt Mortgage Group</v></cell><cell r="C32922" t="str"><v>http://www.huntmortgagegroup.com/about/executive-leadership/</v></cell></row><row r="32923"><cell r="B32923" t="str"><v>Itim Ltd</v></cell><cell r="C32923" t="str"><v>https://www.itim.com/our-directors.html</v></cell></row><row r="32924"><cell r="B32924" t="str"><v>Kaminario</v></cell><cell r="C32924" t="str"><v>kaminario.com/company/leadership</v></cell></row><row r="32925"><cell r="B32925" t="str"><v>Kinnser Software, Inc.</v></cell><cell r="C32925" t="str"><v>www.kinnser.com/about-kinnser-software/leadership</v></cell></row><row r="32926"><cell r="B32926" t="str"><v>Kognitio</v></cell><cell r="C32926" t="str"><v>http://kognitio.com/company/leadership/</v></cell></row><row r="32927"><cell r="B32927" t="str"><v>KOREC Group</v></cell><cell r="C32927" t="str"><v>https://www.korecgroup.com/about-us/our-mission/</v></cell></row><row r="32928"><cell r="B32928" t="str"><v>MobAds</v></cell><cell r="C32928" t="str"><v>https://www.mobads.com/</v></cell></row><row r="32929"><cell r="B32929" t="str"><v>Modplan Limited</v></cell><cell r="C32929" t="str"><v>http://www.modplan.co.uk/our_people.htm</v></cell></row><row r="32930"><cell r="B32930" t="str"><v>Mohammad Al Mojil Group</v></cell><cell r="C32930" t="str"><v>http://www.almojilgroup.com/board-of-directors.html#secondPage</v></cell></row><row r="32931"><cell r="B32931" t="str"><v>Moore and Smalley</v></cell><cell r="C32931" t="str"><v>http://www.mooreandsmalley.co.uk/about-us/practice-management/</v></cell></row><row r="32932"><cell r="B32932" t="str"><v>Morisons Solicitors LLP</v></cell><cell r="C32932" t="str"><v>http://www.morisonsllp.com/who-we-are/business-services/</v></cell></row><row r="32933"><cell r="B32933" t="str"><v>Muath Trust</v></cell><cell r="C32933" t="str"><v>http://www.muathtrust.org/ManagementTeam.aspx</v></cell></row><row r="32934"><cell r="B32934" t="str"><v>Myton Hospice</v></cell><cell r="C32934" t="str"><v>http://www.mytonhospice.org/about-us/senior-staff/</v></cell></row><row r="32935"><cell r="B32935" t="str"><v>National Association of Home Builders</v></cell><cell r="C32935" t="str"><v>https://www.nahb.org/en/about-nahb/organizational-chart/the-senior-management-team.aspx</v></cell></row><row r="32936"><cell r="B32936" t="str"><v>Opus Trust Marketing Limited</v></cell><cell r="C32936" t="str"><v>http://www.otmltd.com/company/people/</v></cell></row><row r="32937"><cell r="B32937" t="str"><v>Origen Financial Services Limited</v></cell><cell r="C32937" t="str"><v>https://www.origenfs.co.uk/pages/Who-We-Are.aspx</v></cell></row><row r="32938"><cell r="B32938" t="str"><v>Origin Housing Limited</v></cell><cell r="C32938" t="str"><v>https://www.originhousing.org.uk/business/who-we-are/leadership</v></cell></row><row r="32939"><cell r="B32939" t="str"><v>Ormiston Forge Academy</v></cell><cell r="C32939" t="str"><v>http://www.ormistonforgeacademy.co.uk/our-governing-body</v></cell></row><row r="32940"><cell r="B32940" t="str"><v>Otley College</v></cell><cell r="C32940" t="str"><v>http://www.eastonotley.ac.uk/other-information/governance-copy/meet-governors/</v></cell></row><row r="32941"><cell r="B32941" t="str"><v>Owens Group UK</v></cell><cell r="C32941" t="str"><v>http://www.owensgroup.com/our-team/-team/</v></cell></row><row r="32942"><cell r="B32942" t="str"><v>RAPP UK</v></cell><cell r="C32942" t="str"><v>http://www.rapp.com/about/</v></cell></row><row r="32943"><cell r="B32943" t="str"><v>Scalda</v></cell><cell r="C32943" t="str"><v>http://www.scalda.nl/over-scalda/organisatie/college-van-bestuur</v></cell></row><row r="32944"><cell r="B32944" t="str"><v>Abraaj Group</v></cell><cell r="C32944" t="str"><v>http://www.abraaj.com/about-us/our-people/category/all</v></cell></row><row r="32945"><cell r="B32945" t="str"><v>Viesgo</v></cell><cell r="C32945" t="str"><v>http://viesgo.com/es/perfil/equipo-directivo</v></cell></row><row r="32946"><cell r="B32946" t="str"><v>Barry Callebaut Canada Inc.</v></cell><cell r="C32946" t="str"><v>https://www.barry-callebaut.com/about-us/investors/corporate-governance/executive-committee</v></cell></row><row r="32947"><cell r="B32947" t="str"><v>BioIQ</v></cell><cell r="C32947" t="str"><v>http://www.bioiq.com/about-us/</v></cell></row><row r="32948"><cell r="B32948" t="str"><v>Aviragen Therapeutics, Inc.</v></cell><cell r="C32948" t="str"><v>http://aviragentherapeutics.com/category/management/</v></cell></row><row r="32949"><cell r="B32949" t="str"><v>Blevins</v></cell><cell r="C32949" t="str"><v>http://www.blevinsinc.com/management-team</v></cell></row><row r="32950"><cell r="B32950" t="str"><v>BQE Software Inc.</v></cell><cell r="C32950" t="str"><v>http://www.bqe.com/Company.asp?pageId=Execs&prodId=BQ</v></cell></row><row r="32951"><cell r="B32951" t="str"><v>BrightSign</v></cell><cell r="C32951" t="str"><v>https://www.brightsign.biz/about/our-company</v></cell></row><row r="32952"><cell r="B32952" t="str"><v>C3 Systems</v></cell><cell r="C32952" t="str"><v>www.c3-systems.com/about-us/leadership</v></cell></row><row r="32953"><cell r="B32953" t="str"><v>CallFire</v></cell><cell r="C32953" t="str"><v>www.callfire.com/about/leadership</v></cell></row><row r="32954"><cell r="B32954" t="str"><v>Canadian General Tower</v></cell><cell r="C32954" t="str"><v>cgtower.com/our-company/leadership-team</v></cell></row><row r="32955"><cell r="B32955" t="str"><v>Casa Systems</v></cell><cell r="C32955" t="str"><v>www.casa-systems.com/leadership.html</v></cell></row><row r="32956"><cell r="B32956" t="str"><v>Central Restaurant Products</v></cell><cell r="C32956" t="str"><v>http://www.cpcc.edu/administration</v></cell></row><row r="32957"><cell r="B32957" t="str"><v>Certent, Inc</v></cell><cell r="C32957" t="str"><v>certent.com/company/leadership-team</v></cell></row><row r="32958"><cell r="B32958" t="str"><v>Champlain Oil Company, Inc.</v></cell><cell r="C32958" t="str"><v>http://www.champlainoil.com/Our-Office-Staff.html</v></cell></row><row r="32959"><cell r="B32959" t="str"><v>Chewy.com</v></cell><cell r="C32959" t="str"><v>https://www.chewy.com/app/content/about-us</v></cell></row><row r="32960"><cell r="B32960" t="str"><v>Cognitive Medical Systems</v></cell><cell r="C32960" t="str"><v>cognitivemedicalsystems.com/about-us/leadership/</v></cell></row><row r="32961"><cell r="B32961" t="str"><v>Consolidated Fastfrate Inc.</v></cell><cell r="C32961" t="str"><v>http://www.fastfrate.com/en/about-fastfrate-management-team.aspx</v></cell></row><row r="32962"><cell r="B32962" t="str"><v>Outcome Health</v></cell><cell r="C32962" t="str"><v>http://www.outcomehealth.com/leadership/</v></cell></row><row r="32963"><cell r="B32963" t="str"><v>Corbin Capital</v></cell><cell r="C32963" t="str"><v>http://www.corbincapital.com/people.html</v></cell></row><row r="32964"><cell r="B32964" t="str"><v>Cott Canada</v></cell><cell r="C32964" t="str"><v>http://www.cott.com/our-company/leadership/senior-management</v></cell></row><row r="32965"><cell r="B32965" t="str"><v>CYS Investments</v></cell><cell r="C32965" t="str"><v>http://www.cysinv.com/phoenix.zhtml?c=211651&p=irol-govmanage</v></cell></row><row r="32966"><cell r="B32966" t="str"><v>San Patricio Electric</v></cell><cell r="C32966" t="str"><v>http://www.sanpatricioelectric.org/content/board-directors</v></cell></row><row r="32967"><cell r="B32967" t="str"><v>Sendero Health Plans</v></cell><cell r="C32967" t="str"><v>https://senderohealth.com/idealcareeng/management.html</v></cell></row><row r="32968"><cell r="B32968" t="str"><v>Shoppable</v></cell><cell r="C32968" t="str"><v>http://www.shoppable.com/about</v></cell></row><row r="32969"><cell r="B32969" t="str"><v>SimpleReach</v></cell><cell r="C32969" t="str"><v>https://www.simplereach.com/team</v></cell></row><row r="32970"><cell r="B32970" t="str"><v>Softline Group</v></cell><cell r="C32970" t="str"><v>http://softlinegroup.com/en/about/leadership</v></cell></row><row r="32971"><cell r="B32971" t="str"><v>StarFlite Systems</v></cell><cell r="C32971" t="str"><v>http://www.starflitesystems.com/html/aboutus.html</v></cell></row><row r="32972"><cell r="B32972" t="str"><v>SupplyCore</v></cell><cell r="C32972" t="str"><v>http://www.supplycore.com/Leadership.aspx</v></cell></row><row r="32973"><cell r="B32973" t="str"><v>Tamko Building Products</v></cell><cell r="C32973" t="str"><v>https://www.tamko.com/MediaCenter/Executives</v></cell></row><row r="32974"><cell r="B32974" t="str"><v>Propagator</v></cell><cell r="C32974" t="str"><v>http://www.propagatorgroup.com/about/</v></cell></row><row r="32975"><cell r="B32975" t="str"><v>Tata Global Beverages</v></cell><cell r="C32975" t="str"><v>http://www.tataglobalbeverages.com/company/leadership/management-team</v></cell></row><row r="32976"><cell r="B32976" t="str"><v>32 Red</v></cell><cell r="C32976" t="str"><v>http://www.32redplc.com/about-32red/board-of-directors.aspx</v></cell></row><row r="32977"><cell r="B32977" t="str"><v>Cistec App Development Limited</v></cell><cell r="C32977" t="str"><v>http://www.cistec.ch/ueber-uns/organisation.html</v></cell></row><row r="32978"><cell r="B32978" t="str"><v>CTI Global / Another 9</v></cell><cell r="C32978" t="str"><v>http://www.cti-global.com/company</v></cell></row><row r="32979"><cell r="B32979" t="str"><v>DFS Leeds UK</v></cell><cell r="C32979" t="str"><v>http://www.dfscorporate.co.uk/who-we-are/our-management</v></cell></row><row r="32980"><cell r="B32980" t="str"><v>Lloyds TSB Bank</v></cell><cell r="C32980" t="str"><v>http://www.lloydsbankinggroup.com/our-group/directors/executive-directors/</v></cell></row><row r="32981"><cell r="B32981" t="str"><v>NORDUnet Denmark</v></cell><cell r="C32981" t="str"><v>https://www.nordu.net/content/nordunet-team#MGMT-Team</v></cell></row><row r="32982"><cell r="B32982" t="str"><v>Norsk Romsenter</v></cell><cell r="C32982" t="str"><v>http://www.romsenter.no/Om-oss/Styret</v></cell></row><row r="32983"><cell r="B32983" t="str"><v>OP Pohjola Group</v></cell><cell r="C32983" t="str"><v>https://www.op.fi/op/op-financial-group/op-financial-group/corporate-governance/executive-chairman-and-executive-board/executive-board-members?id=80115&srcpl=1&kielikoodi=en</v></cell></row><row r="32984"><cell r="B32984" t="str"><v>ProCredit Holding</v></cell><cell r="C32984" t="str"><v>http://www.procredit-holding.com/en/about-us/management-and-owners.html</v></cell></row><row r="32985"><cell r="B32985" t="str"><v>faizod GmbH & Co. KG</v></cell><cell r="C32985" t="str"><v>http://faizod.com/about/team/</v></cell></row><row r="32986"><cell r="B32986" t="str"><v>Norsk filminstitutt</v></cell><cell r="C32986" t="str"><v>http://www.nfi.no/omnfi/omnfi/ledelsen</v></cell></row><row r="32987"><cell r="B32987" t="str"><v>rankingCHECK GmbH</v></cell><cell r="C32987" t="str"><v>https://www.ranking-check.de/ueber-uns/team/</v></cell></row><row r="32988"><cell r="B32988" t="str"><v>Black Brush Oil & Gas</v></cell><cell r="C32988" t="str"><v>http://blackbrushenergy.com/about/bios.htm</v></cell></row><row r="32989"><cell r="B32989" t="str"><v>Breckenridge Insurance Group Inc.</v></cell><cell r="C32989" t="str"><v>http://www.breckis.com/about/</v></cell></row><row r="32990"><cell r="B32990" t="str"><v>Buck Knives</v></cell><cell r="C32990" t="str"><v>http://www.buckknives.com/about/the-people-behind-buck/</v></cell></row><row r="32991"><cell r="B32991" t="str"><v>Calvary Chapel of Costa Mesa</v></cell><cell r="C32991" t="str"><v>http://www.calvarychapelcostamesa.com/visit/#About</v></cell></row><row r="32992"><cell r="B32992" t="str"><v>CAN Captial</v></cell><cell r="C32992" t="str"><v>https://www.cancapital.com/about-us/</v></cell></row><row r="32993"><cell r="B32993" t="str"><v>Certified Security Solutions</v></cell><cell r="C32993" t="str"><v>https://www.css-security.com/company/our-team/kevin-von-keyserling/</v></cell></row><row r="32994"><cell r="B32994" t="str"><v>National Medical Billing Systems</v></cell><cell r="C32994" t="str"><v>https://www.nationalascbilling.com/who-we-are/</v></cell></row><row r="32995"><cell r="B32995" t="str"><v>Nature's Path Foods</v></cell><cell r="C32995" t="str"><v>http://us.naturespath.com/company-info/our-people/the-family</v></cell></row><row r="32996"><cell r="B32996" t="str"><v>Naya Health Inc.</v></cell><cell r="C32996" t="str"><v>https://nayahealth.com/team/</v></cell></row><row r="32997"><cell r="B32997" t="str"><v>Ownzones Media network Inc.</v></cell><cell r="C32997" t="str"><v>http://www.ownzonesmedia.com/leadership/</v></cell></row><row r="32998"><cell r="B32998" t="str"><v>Oxygen Funding Inc.</v></cell><cell r="C32998" t="str"><v>http://www.oxygenfunding.com/index-4.html</v></cell></row><row r="32999"><cell r="B32999" t="str"><v>Pathway Partners Veterinary Management Solutions</v></cell><cell r="C32999" t="str"><v>http://pathwayvets.com/about-us#management</v></cell></row><row r="33000"><cell r="B33000" t="str"><v>Pavement Recycling Systems</v></cell><cell r="C33000" t="str"><v>http://www.pavementrecycling.com/companyManage.aspx</v></cell></row><row r="33001"><cell r="B33001" t="str"><v>Persu Mobility</v></cell><cell r="C33001" t="str"><v>http://www.flytheroad.com/management.html</v></cell></row><row r="33002"><cell r="B33002" t="str"><v>Prime Technology Group</v></cell><cell r="C33002" t="str"><v>http://www.primetgi.com/leadership-team/</v></cell></row><row r="33003"><cell r="B33003" t="str"><v>Raptor Mining products Inc.</v></cell><cell r="C33003" t="str"><v>http://www.raptormining.com/about-raptor/#leadership</v></cell></row><row r="33004"><cell r="B33004" t="str"><v>Morehouse School of Medicine</v></cell><cell r="C33004" t="str"><v>http://www.msm.edu/about_us/Board.php</v></cell></row><row r="33005"><cell r="B33005" t="str"><v>NeuroScript</v></cell><cell r="C33005" t="str"><v>http://www.neuroscript.net/company.php</v></cell></row><row r="33006"><cell r="B33006" t="str"><v>North Carolina Rate Bureau</v></cell><cell r="C33006" t="str"><v>http://www.ncrb.org/nciga/ContactUs/tabid/159/Default.aspx</v></cell></row><row r="33007"><cell r="B33007" t="str"><v>Omers Private Equity</v></cell><cell r="C33007" t="str"><v>http://www.omerspe.com/Our_Team/CEO.htm</v></cell></row><row r="33008"><cell r="B33008" t="str"><v>Otto Environmental Systems North America</v></cell><cell r="C33008" t="str"><v>http://www.otto-usa.com/about-otto-environmental-systems-north-america-inc.html</v></cell></row><row r="33009"><cell r="B33009" t="str"><v>PharmMD</v></cell><cell r="C33009" t="str"><v>http://www.pharmmd.com/about-us/</v></cell></row><row r="33010"><cell r="B33010" t="str"><v>Poplar Bluff School District</v></cell><cell r="C33010" t="str"><v>http://www.poplarbluffschools.net/cms/One.aspx?portalId=1912633&pageId=2503552</v></cell></row><row r="33011"><cell r="B33011" t="str"><v>Rockwell Group</v></cell><cell r="C33011" t="str"><v>http://www.rockwellgroup.com/bios</v></cell></row><row r="33012"><cell r="B33012" t="str"><v>RPM Technologies</v></cell><cell r="C33012" t="str"><v>http://www.rpmtec.com/team/</v></cell></row><row r="33013"><cell r="B33013" t="str"><v>RSP Architects</v></cell><cell r="C33013" t="str"><v>http://www.rsp.com.sg/team</v></cell></row><row r="33014"><cell r="B33014" t="str"><v>P&M Agentur Software + Consulting GmbH</v></cell><cell r="C33014" t="str"><v>https://pmagentur.com/ueber-uns/</v></cell></row><row r="33015"><cell r="B33015" t="str"><v>Picavi GmbH</v></cell><cell r="C33015" t="str"><v>http://picavi.com/unternehmen/</v></cell></row><row r="33016"><cell r="B33016" t="str"><v>PMG Projektraum Management GmbH</v></cell><cell r="C33016" t="str"><v>http://www.pmgnet.de/unternehmen/team/</v></cell></row><row r="33017"><cell r="B33017" t="str"><v>ProPuls GmbH</v></cell><cell r="C33017" t="str"><v>http://www.propuls.de/index.php?id=73</v></cell></row><row r="33018"><cell r="B33018" t="str"><v>Proxsys</v></cell><cell r="C33018" t="str"><v>http://proxsysrx.com/leadership/</v></cell></row><row r="33019"><cell r="B33019" t="str"><v>Psyma Group AG</v></cell><cell r="C33019" t="str"><v>http://www.psyma.com/company/management/board-of-directors/</v></cell></row><row r="33020"><cell r="B33020" t="str"><v>S&S Internet Systeme GmbH</v></cell><cell r="C33020" t="str"><v>http://ssis.de/das-team/</v></cell></row><row r="33021"><cell r="B33021" t="str"><v>Tommy Hilfiger NL</v></cell><cell r="C33021" t="str"><v>https://global.tommy.com/int/en/about/management/20</v></cell></row><row r="33022"><cell r="B33022" t="str"><v>TTC (The Travel Corporation)</v></cell><cell r="C33022" t="str"><v>https://www.ttc.ca/About_the_TTC/Commission_reports_and_information/index.jsp</v></cell></row><row r="33023"><cell r="B33023" t="str"><v>TWAIL UG</v></cell><cell r="C33023" t="str"><v>https://hiremenow.de/on-demand-personaldisposition</v></cell></row><row r="33024"><cell r="B33024" t="str"><v>Guidepost Solutions</v></cell><cell r="C33024" t="str"><v>http://www.guidepostsolutions.com/our-experts/</v></cell></row><row r="33025"><cell r="B33025" t="str"><v>Gunnebo US</v></cell><cell r="C33025" t="str"><v>http://www.gunnebogroup.com/en/Pages/executive-management.aspx</v></cell></row><row r="33026"><cell r="B33026" t="str"><v>H. L. Bouton Co., Inc.</v></cell><cell r="C33026" t="str"><v>http://www.visionaidinc.com/vizcontact.html</v></cell></row><row r="33027"><cell r="B33027" t="str"><v>Aras Corporation</v></cell><cell r="C33027" t="str"><v>www.aras.com/company/management.aspx</v></cell></row><row r="33028"><cell r="B33028" t="str"><v>Atomic Object</v></cell><cell r="C33028" t="str"><v>atomicobject.com/team/darrell-hawley</v></cell></row><row r="33029"><cell r="B33029" t="str"><v>Automation Tool & Die</v></cell><cell r="C33029" t="str"><v>http://automationtd.com/leadership/</v></cell></row><row r="33030"><cell r="B33030" t="str"><v>Autotalks</v></cell><cell r="C33030" t="str"><v>http://www.auto-talks.com/company/about-us/</v></cell></row><row r="33031"><cell r="B33031" t="str"><v>Axis Systems</v></cell><cell r="C33031" t="str"><v>axissystemsgroup.com/team-asg/</v></cell></row><row r="33032"><cell r="B33032" t="str"><v>Caiman Energy, LLC</v></cell><cell r="C33032" t="str"><v>http://www.caimanenergy.com/about-us/leadership</v></cell></row><row r="33033"><cell r="B33033" t="str"><v>Denit Hosting Solutions</v></cell><cell r="C33033" t="str"><v>https://denit.nl/medewerkers</v></cell></row><row r="33034"><cell r="B33034" t="str"><v>Execujet (UK) Limited</v></cell><cell r="C33034" t="str"><v>http://www.execujet.com/en/company/about-us/management/</v></cell></row><row r="33035"><cell r="B33035" t="str"><v>FÃ©dÃ©ration Internationale de Football Association</v></cell><cell r="C33035" t="str"><v>http://www.fifa.com/about-fifa/the-president/gianni-infantino.html</v></cell></row><row r="33036"><cell r="B33036" t="str"><v>Hospiten Holding SA</v></cell><cell r="C33036" t="str"><v>http://www.hospiten.com/en/content/management-structure</v></cell></row><row r="33037"><cell r="B33037" t="str"><v>Rakennus Auvinen OY</v></cell><cell r="C33037" t="str"><v>http://www.rakennusauvinen.fi/yhteystiedot/</v></cell></row><row r="33038"><cell r="B33038" t="str"><v>SALUS gGmbH</v></cell><cell r="C33038" t="str"><v>https://www.salus-lsa.de/das-unternehmen/unternehmensorganisation/kontakt/</v></cell></row><row r="33039"><cell r="B33039" t="str"><v>Syndicat mixte mÃ©galis Bretagne</v></cell><cell r="C33039" t="str"><v>https://www.megalisbretagne.org/jcms/dmw_5524/lequipe</v></cell></row><row r="33040"><cell r="B33040" t="str"><v>Telkanhoiva OY</v></cell><cell r="C33040" t="str"><v>http://www.telkanhoiva.fi/yritys/</v></cell></row><row r="33041"><cell r="B33041" t="str"><v>Trel AB</v></cell><cell r="C33041" t="str"><v>http://www.3elab.se/om-oss/</v></cell></row><row r="33042"><cell r="B33042" t="str"><v>Banijay Finland OY</v></cell><cell r="C33042" t="str"><v>http://www.banijay.fi/staff/</v></cell></row><row r="33043"><cell r="B33043" t="str"><v>Bank Ochrony Åšrodowiska S.A.</v></cell><cell r="C33043" t="str"><v>https://www.bosbank.pl/en/investor-relations/bos-sa/management-supervisory-board</v></cell></row><row r="33044"><cell r="B33044" t="str"><v>Brasil Plural</v></cell><cell r="C33044" t="str"><v>http://www.brasilplural.com/Site/en-US/Company/ExecutiveCommittee</v></cell></row><row r="33045"><cell r="B33045" t="str"><v>Centamin Plc</v></cell><cell r="C33045" t="str"><v>http://www.centamin.com/about-us/our-team/the-board</v></cell></row><row r="33046"><cell r="B33046" t="str"><v>ciptadana securities</v></cell><cell r="C33046" t="str"><v>http://www.ciptadana.com/b1/1/3/4/6/board_of_management</v></cell></row><row r="33047"><cell r="B33047" t="str"><v>Conceria Superior</v></cell><cell r="C33047" t="str"><v>http://superior.it/en/history/</v></cell></row><row r="33048"><cell r="B33048" t="str"><v>DBS Group Singapore</v></cell><cell r="C33048" t="str"><v>https://www.dbs.com/about-us/our-management/default.page</v></cell></row><row r="33049"><cell r="B33049" t="str"><v>TV1 GmbH</v></cell><cell r="C33049" t="str"><v>https://tvone.tv/management-team/</v></cell></row><row r="33050"><cell r="B33050" t="str"><v>Urban Maintenance Systems</v></cell><cell r="C33050" t="str"><v>http://www.ums.com.au/leadership-team/</v></cell></row><row r="33051"><cell r="B33051" t="str"><v>Wer Liefert was GmbH</v></cell><cell r="C33051" t="str"><v>https://www.wlw.de/de/unternehmen/unternehmen/unser-management</v></cell></row><row r="33052"><cell r="B33052" t="str"><v>XP Investimentos</v></cell><cell r="C33052" t="str"><v>https://www.xpi.com.br/sobre-a-xp/grupo-xp/</v></cell></row><row r="33053"><cell r="B33053" t="str"><v>ADvTECH Group</v></cell><cell r="C33053" t="str"><v>http://www.advtech.co.za/Pages/About/Board-of-Directors.aspx</v></cell></row><row r="33054"><cell r="B33054" t="str"><v>AFL Insurance Brokers Ltd</v></cell><cell r="C33054" t="str"><v>http://www.aflib.com/about-us/</v></cell></row><row r="33055"><cell r="B33055" t="str"><v>Apadmi</v></cell><cell r="C33055" t="str"><v>https://www.apadmi.com/meet-the-team/</v></cell></row><row r="33056"><cell r="B33056" t="str"><v>Arabtec Holding Pjsc</v></cell><cell r="C33056" t="str"><v>http://www.arabtecholding.com/Page.aspx?PageId=30</v></cell></row><row r="33057"><cell r="B33057" t="str"><v>Ascot Lloyd Financial Services Ltd</v></cell><cell r="C33057" t="str"><v>http://www.ascotlloyd.co.uk/about-us/our-people/</v></cell></row><row r="33058"><cell r="B33058" t="str"><v>Eris Exchange</v></cell><cell r="C33058" t="str"><v>http://www.erisfutures.com/management-team</v></cell></row><row r="33059"><cell r="B33059" t="str"><v>Excellon Software</v></cell><cell r="C33059" t="str"><v>http://www.excellonsoft.com/corporate-profile.html#pillars</v></cell></row><row r="33060"><cell r="B33060" t="str"><v>FarmLink</v></cell><cell r="C33060" t="str"><v>www.farmlink.com/leadership/</v></cell></row><row r="33061"><cell r="B33061" t="str"><v>Flex</v></cell><cell r="C33061" t="str"><v>https://www.flex.com/about/leadership-team</v></cell></row><row r="33062"><cell r="B33062" t="str"><v>Fpweb.net</v></cell><cell r="C33062" t="str"><v>http://www.fpweb.net/about/#leadership</v></cell></row><row r="33063"><cell r="B33063" t="str"><v>Gavi, the Vaccine Alliance</v></cell><cell r="C33063" t="str"><v>http://www.gavi.org/about/governance/gavi-board/members/</v></cell></row><row r="33064"><cell r="B33064" t="str"><v>Gilat Satellite Networks</v></cell><cell r="C33064" t="str"><v>http://www.gilat.com/management</v></cell></row><row r="33065"><cell r="B33065" t="str"><v>Hadera Paper</v></cell><cell r="C33065" t="str"><v>http://www.aipm.org/en/main/about/aipm-members/</v></cell></row><row r="33066"><cell r="B33066" t="str"><v>Haifa Chemicals</v></cell><cell r="C33066" t="str"><v>http://www.haifa-group.com/users/</v></cell></row><row r="33067"><cell r="B33067" t="str"><v>Hewlett-Packard Indigo</v></cell><cell r="C33067" t="str"><v>http://www8.hp.com/us/en/hp-information/executive-team/team.html</v></cell></row><row r="33068"><cell r="B33068" t="str"><v>KiwiRail</v></cell><cell r="C33068" t="str"><v>http://www.kiwirail.co.nz/about-us/our-people/executive-team.html</v></cell></row><row r="33069"><cell r="B33069" t="str"><v>Market Research Society (MRS)</v></cell><cell r="C33069" t="str"><v>https://www.mrs.org.uk/mrs/MRS_team</v></cell></row><row r="33070"><cell r="B33070" t="str"><v>Media Scotland Limited</v></cell><cell r="C33070" t="str"><v>http://www.archant.co.uk/about/our-people/leadership-team/</v></cell></row><row r="33071"><cell r="B33071" t="str"><v>Mersey Care NHS Trust - Ashworth Hospital</v></cell><cell r="C33071" t="str"><v>http://www.merseycare.nhs.uk/about-us/our-board/meet-the-board/</v></cell></row><row r="33072"><cell r="B33072" t="str"><v>MetaPack</v></cell><cell r="C33072" t="str"><v>http://www.metapack.com/our-board/</v></cell></row><row r="33073"><cell r="B33073" t="str"><v>MIND (National Association for Mental Health)</v></cell><cell r="C33073" t="str"><v>http://www.mind.org.uk/about-us/what-we-do/minds-annual-review-and-governance/our-senior-management-team/</v></cell></row><row r="33074"><cell r="B33074" t="str"><v>Binary Tree</v></cell><cell r="C33074" t="str"><v>www.binarytree.com/company/executive-team/</v></cell></row><row r="33075"><cell r="B33075" t="str"><v>CareHere</v></cell><cell r="C33075" t="str"><v>carehere.com/management.html</v></cell></row><row r="33076"><cell r="B33076" t="str"><v>CSM Corporation</v></cell><cell r="C33076" t="str"><v>csmcorp.net/about/leadership</v></cell></row><row r="33077"><cell r="B33077" t="str"><v>Jebbit, Inc.</v></cell><cell r="C33077" t="str"><v>https://www.jebbit.com/company/about-jebbit/</v></cell></row><row r="33078"><cell r="B33078" t="str"><v>oraÃ¯se GmbH</v></cell><cell r="C33078" t="str"><v>https://www.oraise.de/management/</v></cell></row><row r="33079"><cell r="B33079" t="str"><v>Principle Solutions Group</v></cell><cell r="C33079" t="str"><v>www.principlesolutions.com/content/meet-our-team</v></cell></row><row r="33080"><cell r="B33080" t="str"><v>Real Hospitality Group</v></cell><cell r="C33080" t="str"><v>http://realhospitalitygroup.com/hotel-management-team/</v></cell></row><row r="33081"><cell r="B33081" t="str"><v>VLCM</v></cell><cell r="C33081" t="str"><v>http://vlcmtech.com/our-team/</v></cell></row><row r="33082"><cell r="B33082" t="str"><v>VSA Partners</v></cell><cell r="C33082" t="str"><v>http://www.vsapartners.com/about/</v></cell></row><row r="33083"><cell r="B33083" t="str"><v>W2O Group</v></cell><cell r="C33083" t="str"><v>http://www.w2ogroup.com/about/</v></cell></row><row r="33084"><cell r="B33084" t="str"><v>AllHealth Network</v></cell><cell r="C33084" t="str"><v>http://www.allhealthnetwork.org/about-us/executive-team</v></cell></row><row r="33085"><cell r="B33085" t="str"><v>WestfÃ¤lische Wilhelms-UniversitÃ¤t MÃ¼nster</v></cell><cell r="C33085" t="str"><v>https://www.uni-muenster.de/wwu/leitung/index.shtml</v></cell></row><row r="33086"><cell r="B33086" t="str"><v>Ylioppilaiden terveydenhoitosÃ¤Ã¤tiÃ¶</v></cell><cell r="C33086" t="str"><v>http://www.yths.fi/en/fshs/the_fshs_as_an_organisation/the_fshs_management_team</v></cell></row><row r="33087"><cell r="B33087" t="str"><v>ACERA</v></cell><cell r="C33087" t="str"><v>http://www.acera.org/leadership-departments</v></cell></row><row r="33088"><cell r="B33088" t="str"><v>Anchor Insurance</v></cell><cell r="C33088" t="str"><v>www.relyonanchor.com/about/team.aspx</v></cell></row><row r="33089"><cell r="B33089" t="str"><v>Axoma Consultants</v></cell><cell r="C33089" t="str"><v>http://www.axoma-consultants.com/lequipe/</v></cell></row><row r="33090"><cell r="B33090" t="str"><v>Bell Investment Advisors</v></cell><cell r="C33090" t="str"><v>http://www.bellinvest.com/about/people/</v></cell></row><row r="33091"><cell r="B33091" t="str"><v>C.M. Capital Corporation</v></cell><cell r="C33091" t="str"><v>http://www.ccapital.com/team/</v></cell></row><row r="33092"><cell r="B33092" t="str"><v>Cornerstone Health Care</v></cell><cell r="C33092" t="str"><v>https://www.cornerstonehealth.com/about-cornerstone/leadership/management-team</v></cell></row><row r="33093"><cell r="B33093" t="str"><v>DoTerra</v></cell><cell r="C33093" t="str"><v>doterra.com/US/en/about-executives</v></cell></row><row r="33094"><cell r="B33094" t="str"><v>Granite Services Inc.</v></cell><cell r="C33094" t="str"><v>https://www.gsinc.com/granite-executive-leadership/</v></cell></row><row r="33095"><cell r="B33095" t="str"><v>Honda Canada</v></cell><cell r="C33095" t="str"><v>http://hondanews.ca/en/honda-canada/executives</v></cell></row><row r="33096"><cell r="B33096" t="str"><v>Trippus Event Solutions AB</v></cell><cell r="C33096" t="str"><v>http://trippus.com/about-us/board-of-directors/</v></cell></row><row r="33097"><cell r="B33097" t="str"><v>Vidsys</v></cell><cell r="C33097" t="str"><v>www.vidsys.com/about/the-team/</v></cell></row><row r="33098"><cell r="B33098" t="str"><v>Vitalliance</v></cell><cell r="C33098" t="str"><v>https://www.vitalliance.fr/a-propos</v></cell></row><row r="33099"><cell r="B33099" t="str"><v>ViZn Energy Systems,Inc.</v></cell><cell r="C33099" t="str"><v>http://www.viznenergy.com/team/</v></cell></row><row r="33100"><cell r="B33100" t="str"><v>World View Enterprises</v></cell><cell r="C33100" t="str"><v>http://www.worldview.space/about/#team</v></cell></row><row r="33101"><cell r="B33101" t="str"><v>Yellon AB</v></cell><cell r="C33101" t="str"><v>http://yellon.se/en/</v></cell></row><row r="33102"><cell r="B33102" t="str"><v>Bama Companies, Inc.</v></cell><cell r="C33102" t="str"><v>www.bama.com/about-bama/bama-team</v></cell></row><row r="33103"><cell r="B33103" t="str"><v>CampusLogic</v></cell><cell r="C33103" t="str"><v>campuslogic.com/company/staff/</v></cell></row><row r="33104"><cell r="B33104" t="str"><v>Central States Trucking</v></cell><cell r="C33104" t="str"><v>http://www.cstruck.com/about/executive-management</v></cell></row><row r="33105"><cell r="B33105" t="str"><v>Chicago White Metal Casting, Inc.</v></cell><cell r="C33105" t="str"><v>http://www.cwmdiecast.com/about/meet-the-team.html</v></cell></row><row r="33106"><cell r="B33106" t="str"><v>Ensono</v></cell><cell r="C33106" t="str"><v>https://www.ensono.com/why-ensono/leadership</v></cell></row><row r="33107"><cell r="B33107" t="str"><v>Geospace Technologies</v></cell><cell r="C33107" t="str"><v>http://www.geospace.com/about-geospace-technologies/board-of-directs-management-team/</v></cell></row><row r="33108"><cell r="B33108" t="str"><v>Greene's Energy Group</v></cell><cell r="C33108" t="str"><v>http://www.greenesenergy.com/about-us/executive-leadership/</v></cell></row><row r="33109"><cell r="B33109" t="str"><v>GroundLink Holdings LLC</v></cell><cell r="C33109" t="str"><v>www.groundlink.com/management-team</v></cell></row><row r="33110"><cell r="B33110" t="str"><v>Nowcom Corporation</v></cell><cell r="C33110" t="str"><v>http://www.nowcom.com/about-us/</v></cell></row><row r="33111"><cell r="B33111" t="str"><v>Overland Solutions, Inc.</v></cell><cell r="C33111" t="str"><v>http://www.overlandsolutionsinc.com/our-company/leadership/</v></cell></row><row r="33112"><cell r="B33112" t="str"><v>P2 Energy Solutions</v></cell><cell r="C33112" t="str"><v>www.p2energysolutions.com/company/management-team</v></cell></row><row r="33113"><cell r="B33113" t="str"><v>Pedernales Electric Cooperative</v></cell><cell r="C33113" t="str"><v>https://www.pec.coop/Home/Your_Cooperative/Inside_PEC/PEC_Executive_Management.aspx</v></cell></row><row r="33114"><cell r="B33114" t="str"><v>Pen Air Federal Credit Union</v></cell><cell r="C33114" t="str"><v>http://www.penair.org/home/about/about-us/credit-union-management</v></cell></row><row r="33115"><cell r="B33115" t="str"><v>Philadelphia Energy Solutions Refining and Marketing LLC</v></cell><cell r="C33115" t="str"><v>http://pes-companies.com/about/senior-leadership/</v></cell></row><row r="33116"><cell r="B33116" t="str"><v>Pioneer Telephone Cooperative</v></cell><cell r="C33116" t="str"><v>www.ptci.com/coop-leadership</v></cell></row><row r="33117"><cell r="B33117" t="str"><v>Propak</v></cell><cell r="C33117" t="str"><v>http://www.propak.com/uncategorized/propaks-executive-vp-and-cfo-named-to-adfa-board-of-directors/</v></cell></row><row r="33118"><cell r="B33118" t="str"><v>Red Hawk Fire and Security, LLC</v></cell><cell r="C33118" t="str"><v>http://www.redhawkus.com/about-us/leadership/</v></cell></row><row r="33119"><cell r="B33119" t="str"><v>Rightside Operating Co.</v></cell><cell r="C33119" t="str"><v>http://www.rightside.co/about/executive-leadership/</v></cell></row><row r="33120"><cell r="B33120" t="str"><v>Robbins Gioia LLC</v></cell><cell r="C33120" t="str"><v>http://www.robbinsgioia.com/who-we-are/leadership.php</v></cell></row><row r="33121"><cell r="B33121" t="str"><v>Routh Crabtree Olsen, P.S. - RCO Legal, P.S.</v></cell><cell r="C33121" t="str"><v>http://www.rcolegal.com/executives</v></cell></row><row r="33122"><cell r="B33122" t="str"><v>Safway Services</v></cell><cell r="C33122" t="str"><v>http://safway.com/AboutUs/Management.asp</v></cell></row><row r="33123"><cell r="B33123" t="str"><v>Scientific Drilling International</v></cell><cell r="C33123" t="str"><v>http://scientificdrilling.com/scientific-drilling-appoints-dana-armstrong-as-svp-and-the-new-chief-financial-officer/</v></cell></row><row r="33124"><cell r="B33124" t="str"><v>Stant Manufacturing, Inc.</v></cell><cell r="C33124" t="str"><v>http://www.stant.com/index.php/english/about-stant/vision-mission/stant-leadership-team/</v></cell></row><row r="33125"><cell r="B33125" t="str"><v>Tempered Networks</v></cell><cell r="C33125" t="str"><v>https://www.temperednetworks.com/about/</v></cell></row><row r="33126"><cell r="B33126" t="str"><v>Blue Star Infotech</v></cell><cell r="C33126" t="str"><v>https://www.bluestarindia.com/about-us/governance-structure/corporate-management</v></cell></row><row r="33127"><cell r="B33127" t="str"><v>BPER Banca</v></cell><cell r="C33127" t="str"><v>http://www.bper.it/wps/bper/banca/bper_istzbper_content/sitoit/homepage/governance/top-management/</v></cell></row><row r="33128"><cell r="B33128" t="str"><v>Brightred Resourcing Ltd</v></cell><cell r="C33128" t="str"><v>http://www.brightred.com/brightred-community/the-team/</v></cell></row><row r="33129"><cell r="B33129" t="str"><v>Cattolica IT Services</v></cell><cell r="C33129" t="str"><v>http://www.cattolica.it/show.php?idcorporate=320</v></cell></row><row r="33130"><cell r="B33130" t="str"><v>Contec-X GmbH</v></cell><cell r="C33130" t="str"><v>https://www.contec-x.de/en/about-us/management/</v></cell></row><row r="33131"><cell r="B33131" t="str"><v>Curo Resourcing</v></cell><cell r="C33131" t="str"><v>http://www.curotalent.com/about/meet-directors/</v></cell></row><row r="33132"><cell r="B33132" t="str"><v>ebm-papst Mulfingen</v></cell><cell r="C33132" t="str"><v>http://www.ebmpapst.com/en/company/management/management_1.html</v></cell></row><row r="33133"><cell r="B33133" t="str"><v>Eurofins</v></cell><cell r="C33133" t="str"><v>http://www.eurofinsus.com/food-testing/our-company/management/</v></cell></row><row r="33134"><cell r="B33134" t="str"><v>Holiday Cottages</v></cell><cell r="C33134" t="str"><v>https://www.holidaycottages.co.uk/our-team</v></cell></row><row r="33135"><cell r="B33135" t="str"><v>IBA Dosimetry GmbH</v></cell><cell r="C33135" t="str"><v>https://iba-worldwide.com/investor-relations/governance</v></cell></row><row r="33136"><cell r="B33136" t="str"><v>Index Werke GmbH</v></cell><cell r="C33136" t="str"><v>http://www.sussexhousing.org.uk/ourmanagementteam</v></cell></row><row r="33137"><cell r="B33137" t="str"><v>CDE Global Limited</v></cell><cell r="C33137" t="str"><v>https://www.cdeglobal.com/about-us/executive-team</v></cell></row><row r="33138"><cell r="B33138" t="str"><v>Cellular Therapeutics</v></cell><cell r="C33138" t="str"><v>http://www.cellulartherapeutics.co.uk/people.html</v></cell></row><row r="33139"><cell r="B33139" t="str"><v>CG Jensen A/S</v></cell><cell r="C33139" t="str"><v>http://cgjensen.dk/ledelse</v></cell></row><row r="33140"><cell r="B33140" t="str"><v>ChemOvation</v></cell><cell r="C33140" t="str"><v>http://chemovation.com/about-us/</v></cell></row><row r="33141"><cell r="B33141" t="str"><v>China Aviation Oil Singapore</v></cell><cell r="C33141" t="str"><v>http://www.caosco.com/phoenix.zhtml?c=164043&p=irol-govManage</v></cell></row><row r="33142"><cell r="B33142" t="str"><v>Clinique Medico-Chirurgicale Charcot</v></cell><cell r="C33142" t="str"><v>http://www.clinique-charcot.fr/les-equipes-medicales/medecins/</v></cell></row><row r="33143"><cell r="B33143" t="str"><v>COLT Telecom Espana</v></cell><cell r="C33143" t="str"><v>http://www.colt.net/people/</v></cell></row><row r="33144"><cell r="B33144" t="str"><v>Commission scolaire des Grandes-Seigneuries</v></cell><cell r="C33144" t="str"><v>http://www.csdgs.qc.ca/commission-scolaire/conseil-des-commissaires/membres-et-circonscriptions/</v></cell></row><row r="33145"><cell r="B33145" t="str"><v>cath kidston</v></cell><cell r="C33145" t="str"><v>https://careers.cathkidston.com/head-office/our-people</v></cell></row><row r="33146"><cell r="B33146" t="str"><v>G S M Group Limited</v></cell><cell r="C33146" t="str"><v>http://www.gsmgroup.co.tz/gsmgroup/management</v></cell></row><row r="33147"><cell r="B33147" t="str"><v>Incar Foods Company SL</v></cell><cell r="C33147" t="str"><v>http://www.incarfoods.com/en/contact.php</v></cell></row><row r="33148"><cell r="B33148" t="str"><v>Industrial Water Jetting Systems Limited</v></cell><cell r="C33148" t="str"><v>http://www.iwjs.co.uk/about-iwjs/management-team/</v></cell></row><row r="33149"><cell r="B33149" t="str"><v>Intouch Holdings</v></cell><cell r="C33149" t="str"><v>http://www.intouchcompany.com/cg_en.asp</v></cell></row><row r="33150"><cell r="B33150" t="str"><v>Commission scolaire des Hauts-Cantons</v></cell><cell r="C33150" t="str"><v>http://www.cshc.qc.ca/commission-scolaire-administration-comite-executif.php</v></cell></row><row r="33151"><cell r="B33151" t="str"><v>Commission scolaire des Laurentides</v></cell><cell r="C33151" t="str"><v>http://www.cslaurentides.qc.ca/communaute/commission-scolaire/message-de-la-presidente-et-du-directeur-general</v></cell></row><row r="33152"><cell r="B33152" t="str"><v>Commission scolaire des Patriotes</v></cell><cell r="C33152" t="str"><v>http://csp.ca/a-propos/conseil-des-commissaires/</v></cell></row><row r="33153"><cell r="B33153" t="str"><v>Commission scolaire des Phares</v></cell><cell r="C33153" t="str"><v>http://www.csphares.qc.ca/commissionscolaire/conseilcommissaires.php</v></cell></row><row r="33154"><cell r="B33154" t="str"><v>Commission scolaire des Rives-du-Saguenay</v></cell><cell r="C33154" t="str"><v>http://www.csrsaguenay.qc.ca/quifaitquoi</v></cell></row><row r="33155"><cell r="B33155" t="str"><v>Commission scolaire du Fer</v></cell><cell r="C33155" t="str"><v>http://www.csdufer.qc.ca/commission-scolaire/presentation-et-territoire/organigramme</v></cell></row><row r="33156"><cell r="B33156" t="str"><v>Commission scolaire du Lac-Abitibi</v></cell><cell r="C33156" t="str"><v>https://csdla.qc.ca/index.php?option=com_content&view=category&layout=blog&id=3&Itemid=63</v></cell></row><row r="33157"><cell r="B33157" t="str"><v>Commission scolaire du Lac-Saint-Jean</v></cell><cell r="C33157" t="str"><v>http://php.cslsj.qc.ca/cslsj/page_principale.php?section_id=1&id_page=581</v></cell></row><row r="33158"><cell r="B33158" t="str"><v>Commission scolaire du Littoral</v></cell><cell r="C33158" t="str"><v>http://www.csdulittoral.qc.ca/ScriptorWeb/scripto.asp?resultat=215420&ps_id=950371&st_Ac=MenuGaucheActif&st_Co=MenuGaucheActif</v></cell></row><row r="33159"><cell r="B33159" t="str"><v>Commission scolaire du Val-des-Cerfs</v></cell><cell r="C33159" t="str"><v>http://csvdc.qc.ca/la-direction-generale-les-services/direction-generale/</v></cell></row><row r="33160"><cell r="B33160" t="str"><v>Commission scolaire Kativik</v></cell><cell r="C33160" t="str"><v>http://www.kativik.qc.ca/en/the-executive-committee</v></cell></row><row r="33161"><cell r="B33161" t="str"><v>Commission scolaire Marguerite-Bourgeoys</v></cell><cell r="C33161" t="str"><v>http://www.csmb.qc.ca/fr-CA/csmb/organigramme.aspx</v></cell></row><row r="33162"><cell r="B33162" t="str"><v>Efreightsolutions</v></cell><cell r="C33162" t="str"><v>http://www.efreightsolutions.com/about.html</v></cell></row><row r="33163"><cell r="B33163" t="str"><v>FranchiseClique.com</v></cell><cell r="C33163" t="str"><v>http://www.franchiseclique.com/meet-the-team.php</v></cell></row><row r="33164"><cell r="B33164" t="str"><v>Fullerton Engineering</v></cell><cell r="C33164" t="str"><v>https://www.fullertonengineering.com/leadership-1/</v></cell></row><row r="33165"><cell r="B33165" t="str"><v>Havi Group Limited Partnership</v></cell><cell r="C33165" t="str"><v>http://www.havi.com/people</v></cell></row><row r="33166"><cell r="B33166" t="str"><v>Hess Print Solutions</v></cell><cell r="C33166" t="str"><v>http://www.hessprintsolutions.com/ABOUT-US/OUR-LEADERSHIP.aspx</v></cell></row><row r="33167"><cell r="B33167" t="str"><v>Iceberg Enterprises</v></cell><cell r="C33167" t="str"><v>http://www.icebergenterprises.com.au/about-us/</v></cell></row><row r="33168"><cell r="B33168" t="str"><v>Incredible Technologies</v></cell><cell r="C33168" t="str"><v>http://www.itsgames.com/pages/about</v></cell></row><row r="33169"><cell r="B33169" t="str"><v>Jackson Kelly</v></cell><cell r="C33169" t="str"><v>http://www.jacksonkelly.com/view.aspx?s=Key%20Management</v></cell></row><row r="33170"><cell r="B33170" t="str"><v>Janicki Industries</v></cell><cell r="C33170" t="str"><v>http://www.janicki.com/about-us/</v></cell></row><row r="33171"><cell r="B33171" t="str"><v>BDG Architecture + Design Limited</v></cell><cell r="C33171" t="str"><v>http://bdg-a-d.com/about-us/</v></cell></row><row r="33172"><cell r="B33172" t="str"><v>Bosch Australia</v></cell><cell r="C33172" t="str"><v>http://www.bosch.com.au/en/au/our_company_2/bosch_board_of_management_2/bosch-executives-of-australia.html</v></cell></row><row r="33173"><cell r="B33173" t="str"><v>Brooks Life Science Systems</v></cell><cell r="C33173" t="str"><v>http://www.brooks.com/company/about-brooks</v></cell></row><row r="33174"><cell r="B33174" t="str"><v>Commission scolaire au CÅ“ur-des-VallÃ©es</v></cell><cell r="C33174" t="str"><v>https://www.cscv.qc.ca/spip.php?article23</v></cell></row><row r="33175"><cell r="B33175" t="str"><v>Creabilis</v></cell><cell r="C33175" t="str"><v>http://siennabio.com/company/board/</v></cell></row><row r="33176"><cell r="B33176" t="str"><v>Credit Agricole Brazil</v></cell><cell r="C33176" t="str"><v>https://www.credit-agricole.com/le-groupe/gouvernance</v></cell></row><row r="33177"><cell r="B33177" t="str"><v>CXR Biosciences</v></cell><cell r="C33177" t="str"><v>http://www.cxrbiosciences.com/management-team/</v></cell></row><row r="33178"><cell r="B33178" t="str"><v>bet-at-home.com</v></cell><cell r="C33178" t="str"><v>https://www.bet-at-home.ag/en/bah/management</v></cell></row><row r="33179"><cell r="B33179" t="str"><v>China Telecom Europe - Germany</v></cell><cell r="C33179" t="str"><v>http://www.cteurope.net/index.php?option=com_content&view=article&id=27&Itemid=7&lang=en</v></cell></row><row r="33180"><cell r="B33180" t="str"><v>Claranet GmbH</v></cell><cell r="C33180" t="str"><v>https://www.claranet.co.uk/about-us/executive-team</v></cell></row><row r="33181"><cell r="B33181" t="str"><v>Claranet Netherlands</v></cell><cell r="C33181" t="str"><v>https://www.claranet.co.uk/about-us/executive-team</v></cell></row><row r="33182"><cell r="B33182" t="str"><v>Colt Technology Services - Netherlands</v></cell><cell r="C33182" t="str"><v>http://www.colt.net/people/#leadership</v></cell></row><row r="33183"><cell r="B33183" t="str"><v>Criteo Deutschland</v></cell><cell r="C33183" t="str"><v>http://criteo.investorroom.com/management</v></cell></row><row r="33184"><cell r="B33184" t="str"><v>Criteo Netherlands</v></cell><cell r="C33184" t="str"><v>http://www.criteo.com/about-us/</v></cell></row><row r="33185"><cell r="B33185" t="str"><v>CWT</v></cell><cell r="C33185" t="str"><v>http://www.cwtlimited.com/about_leadership.html</v></cell></row><row r="33186"><cell r="B33186" t="str"><v>Global-e Datacenter</v></cell><cell r="C33186" t="str"><v>https://www.global-datacenter.nl/over-ons/</v></cell></row><row r="33187"><cell r="B33187" t="str"><v>Hibernia Networks Germany</v></cell><cell r="C33187" t="str"><v>https://www.hibernianetworks.com/about-us/leadership/executive-management-team/</v></cell></row><row r="33188"><cell r="B33188" t="str"><v>Holland America Line NV</v></cell><cell r="C33188" t="str"><v>http://www.hollandamerica.com/about-best-cruise-lines/Main.action</v></cell></row><row r="33189"><cell r="B33189" t="str"><v>IGN GmbH</v></cell><cell r="C33189" t="str"><v>http://www.ign.com/wikis/ign/IGN_Management_Team</v></cell></row><row r="33190"><cell r="B33190" t="str"><v>Lancope</v></cell><cell r="C33190" t="str"><v>www.lancope.com/our-leadership-team</v></cell></row><row r="33191"><cell r="B33191" t="str"><v>Linchris Hotel Corp.</v></cell><cell r="C33191" t="str"><v>www.linchris.com/executive-team.aspx</v></cell></row><row r="33192"><cell r="B33192" t="str"><v>Maryland Public Television</v></cell><cell r="C33192" t="str"><v>http://www.mpt.org/about/who/</v></cell></row><row r="33193"><cell r="B33193" t="str"><v>Primesight</v></cell><cell r="C33193" t="str"><v>http://www.primesight.co.uk/about-us/</v></cell></row><row r="33194"><cell r="B33194" t="str"><v>Produce World</v></cell><cell r="C33194" t="str"><v>http://produceworld.co.uk/about/people/</v></cell></row><row r="33195"><cell r="B33195" t="str"><v>Professional Golfers Association Limited</v></cell><cell r="C33195" t="str"><v>http://www.pga.info/growing-the-game/who-we-are/directors-officials.aspx</v></cell></row><row r="33196"><cell r="B33196" t="str"><v>Prospectus</v></cell><cell r="C33196" t="str"><v>https://prospect-us.co.uk/clients/departments/executive-search-selection/our-team/</v></cell></row><row r="33197"><cell r="B33197" t="str"><v>Purfoods LLC</v></cell><cell r="C33197" t="str"><v>http://www.purfoods.com/OurTeam.aspx</v></cell></row><row r="33198"><cell r="B33198" t="str"><v>px Group Limited</v></cell><cell r="C33198" t="str"><v>http://www.pxltd.ca/who-we-are/management-team-and-sales/stephen-hayward/</v></cell></row><row r="33199"><cell r="B33199" t="str"><v>R&M Electrical Group Ltd</v></cell><cell r="C33199" t="str"><v>http://www.rm-electrical.com/about-rm-electrical/key-people/</v></cell></row><row r="33200"><cell r="B33200" t="str"><v>RadcliffesLeBrasseur</v></cell><cell r="C33200" t="str"><v>http://www.rlb-law.com/people/</v></cell></row><row r="33201"><cell r="B33201" t="str"><v>Rapid City Medical Center</v></cell><cell r="C33201" t="str"><v>www.rapidcitymedicalcenter.com/leadership-team</v></cell></row><row r="33202"><cell r="B33202" t="str"><v>Reddie & Grose</v></cell><cell r="C33202" t="str"><v>https://www.reddie.co.uk/people/</v></cell></row><row r="33203"><cell r="B33203" t="str"><v>Salmon</v></cell><cell r="C33203" t="str"><v>https://www.salmon.com/en/who-we-are/team-salmon/</v></cell></row><row r="33204"><cell r="B33204" t="str"><v>Samuel Whitbread Community College</v></cell><cell r="C33204" t="str"><v>https://www.samuelwhitbread.org.uk/governance-1/</v></cell></row><row r="33205"><cell r="B33205" t="str"><v>Sanofi Pasteur MSD</v></cell><cell r="C33205" t="str"><v>http://www.spmsd.com/our-people/</v></cell></row><row r="33206"><cell r="B33206" t="str"><v>Santia Consulting Ltd</v></cell><cell r="C33206" t="str"><v>http://www.alcumusgroup.com/about-us/our-leadership-team/</v></cell></row><row r="33207"><cell r="B33207" t="str"><v>SAS Daniels LLP</v></cell><cell r="C33207" t="str"><v>https://sasdaniels.co.uk/who-we-are/meet-the-management-team/</v></cell></row><row r="33208"><cell r="B33208" t="str"><v>Science Museum Group</v></cell><cell r="C33208" t="str"><v>https://group.sciencemuseum.org.uk/about-us/director/</v></cell></row><row r="33209"><cell r="B33209" t="str"><v>Science Navigation Group</v></cell><cell r="C33209" t="str"><v>http://sciencenavigation.com/contact.html</v></cell></row><row r="33210"><cell r="B33210" t="str"><v>Scott Logic</v></cell><cell r="C33210" t="str"><v>http://www.scottlogic.com/about/management-team/</v></cell></row><row r="33211"><cell r="B33211" t="str"><v>Scottish Courts and Tribunals Service</v></cell><cell r="C33211" t="str"><v>https://www.scotcourts.gov.uk/about-the-scottish-court-service/scs-executive-team</v></cell></row><row r="33212"><cell r="B33212" t="str"><v>Scottish Football Association</v></cell><cell r="C33212" t="str"><v>http://www.scottishfa.co.uk/scottish_football.cfm?page=4126</v></cell></row><row r="33213"><cell r="B33213" t="str"><v>Scottish Rugby Union</v></cell><cell r="C33213" t="str"><v>http://www.scottishrugby.org/about-us/who-we-are/board</v></cell></row><row r="33214"><cell r="B33214" t="str"><v>Semta</v></cell><cell r="C33214" t="str"><v>http://semta.org.uk/semtaboard</v></cell></row><row r="33215"><cell r="B33215" t="str"><v>ImageTrend</v></cell><cell r="C33215" t="str"><v>http://www.imagetrend.com/our-community-leadership-team/</v></cell></row><row r="33216"><cell r="B33216" t="str"><v>Immunomet Therapeutics</v></cell><cell r="C33216" t="str"><v>https://www.inscopix.com/about/team</v></cell></row><row r="33217"><cell r="B33217" t="str"><v>InCube Labs</v></cell><cell r="C33217" t="str"><v>www.incubelabs.com/about/leadership</v></cell></row><row r="33218"><cell r="B33218" t="str"><v>IoTfy Inc.</v></cell><cell r="C33218" t="str"><v>www.iotfy.co/leadership/</v></cell></row><row r="33219"><cell r="B33219" t="str"><v>iWebGate</v></cell><cell r="C33219" t="str"><v>https://www.iwebgate.com/investor/company-snapshot.html</v></cell></row><row r="33220"><cell r="B33220" t="str"><v>Justworks</v></cell><cell r="C33220" t="str"><v>https://justworks.com/lp/justwomen</v></cell></row><row r="33221"><cell r="B33221" t="str"><v>Katerra Inc.</v></cell><cell r="C33221" t="str"><v>https://katerra.com/#team</v></cell></row><row r="33222"><cell r="B33222" t="str"><v>KuvÃ©e</v></cell><cell r="C33222" t="str"><v>https://www.kuvee.com/pages/our-story</v></cell></row><row r="33223"><cell r="B33223" t="str"><v>Landmark Health LLC</v></cell><cell r="C33223" t="str"><v>http://www.landmarkhealth.org/team/adam-boehler/</v></cell></row><row r="33224"><cell r="B33224" t="str"><v>Librestream Technologies</v></cell><cell r="C33224" t="str"><v>http://librestream.com/about/</v></cell></row><row r="33225"><cell r="B33225" t="str"><v>Louis Dreyfus Commodities Argentina</v></cell><cell r="C33225" t="str"><v>http://www.ldcom.com/global/en/about-us/leadership/our-leadership/senior-leadership-team/</v></cell></row><row r="33226"><cell r="B33226" t="str"><v>Mall Plaza</v></cell><cell r="C33226" t="str"><v>http://www.plazaassociatesinc.com/management-team</v></cell></row><row r="33227"><cell r="B33227" t="str"><v>Mapd Technologies Inc.</v></cell><cell r="C33227" t="str"><v>https://www.mapd.com/company/</v></cell></row><row r="33228"><cell r="B33228" t="str"><v>Northwest Biotherapeutics</v></cell><cell r="C33228" t="str"><v>http://www.nwbio.com/company-management/</v></cell></row><row r="33229"><cell r="B33229" t="str"><v>Omnispace</v></cell><cell r="C33229" t="str"><v>https://omnispace.com/about/</v></cell></row><row r="33230"><cell r="B33230" t="str"><v>Onespace.com</v></cell><cell r="C33230" t="str"><v>https://www.onespace.com/about/leadership/</v></cell></row><row r="33231"><cell r="B33231" t="str"><v>Pieces Tech</v></cell><cell r="C33231" t="str"><v>http://www.piecestech.com/our-team/</v></cell></row><row r="33232"><cell r="B33232" t="str"><v>Hospital de la Santa Creu i Sant Pau</v></cell><cell r="C33232" t="str"><v>http://www.santpau.cat/en/web/public/equip-directiu</v></cell></row><row r="33233"><cell r="B33233" t="str"><v>Kargo</v></cell><cell r="C33233" t="str"><v>http://www.kargo.com/about/</v></cell></row><row r="33234"><cell r="B33234" t="str"><v>M-files</v></cell><cell r="C33234" t="str"><v>https://www.m-files.com/en/board-of-directors</v></cell></row><row r="33235"><cell r="B33235" t="str"><v>Nudge</v></cell><cell r="C33235" t="str"><v>http://www.neednudge.com/about/#team!loading</v></cell></row><row r="33236"><cell r="B33236" t="str"><v>Optimatic Media</v></cell><cell r="C33236" t="str"><v>http://www.optimatic.com/#team1</v></cell></row><row r="33237"><cell r="B33237" t="str"><v>Oro, Inc.</v></cell><cell r="C33237" t="str"><v>https://www.orocrm.com/about-us</v></cell></row><row r="33238"><cell r="B33238" t="str"><v>Recommerce Solutions</v></cell><cell r="C33238" t="str"><v>http://www.recommerce-solutions.com/es/empresa/recommerce-equipo/</v></cell></row><row r="33239"><cell r="B33239" t="str"><v>Reliant Asset Management</v></cell><cell r="C33239" t="str"><v>http://rammodular.com/management-team/</v></cell></row><row r="33240"><cell r="B33240" t="str"><v>Response Team 1</v></cell><cell r="C33240" t="str"><v>www.responseteam1.com/about-us/leadership</v></cell></row><row r="33241"><cell r="B33241" t="str"><v>Skyport Systems</v></cell><cell r="C33241" t="str"><v>https://www.skyportsystems.net/about-us</v></cell></row><row r="33242"><cell r="B33242" t="str"><v>StartApp</v></cell><cell r="C33242" t="str"><v>http://www.startapp.com/company/</v></cell></row><row r="33243"><cell r="B33243" t="str"><v>Thomasville City Schools</v></cell><cell r="C33243" t="str"><v>http://www.tcitys.org/board-of-education.html</v></cell></row><row r="33244"><cell r="B33244" t="str"><v>VTI Security Integrators</v></cell><cell r="C33244" t="str"><v>http://www.vtisecurity.com/about.html#leadership</v></cell></row><row r="33245"><cell r="B33245" t="str"><v>American Financial Network</v></cell><cell r="C33245" t="str"><v>http://www.afncorp.com/page/executive-team</v></cell></row><row r="33246"><cell r="B33246" t="str"><v>Apothecary by Design</v></cell><cell r="C33246" t="str"><v>http://www.abdrx.com/about/leadership/</v></cell></row><row r="33247"><cell r="B33247" t="str"><v>Associated Independent Stores Limited</v></cell><cell r="C33247" t="str"><v>http://www.aistores.co.uk/about-us/ais-board</v></cell></row><row r="33248"><cell r="B33248" t="str"><v>AUSSCHNITT (Deutsche Medienbeobachtungs Agentur GmbH)</v></cell><cell r="C33248" t="str"><v>https://www.ausschnitt.de/en/content/team</v></cell></row><row r="33249"><cell r="B33249" t="str"><v>Benzer Pharmacy</v></cell><cell r="C33249" t="str"><v>https://www.benzerpharmacy.com/View_OurTeam.aspx</v></cell></row><row r="33250"><cell r="B33250" t="str"><v>Biomax Informatics AG</v></cell><cell r="C33250" t="str"><v>http://beta.biomax.com/#about</v></cell></row><row r="33251"><cell r="B33251" t="str"><v>Cavan and Monaghan Education and Training Board</v></cell><cell r="C33251" t="str"><v>http://cavanmonaghan.etb.ie/about-us/etb-members/</v></cell></row><row r="33252"><cell r="B33252" t="str"><v>Ceteris AG</v></cell><cell r="C33252" t="str"><v>http://www.identco.com/about-us/our-people/</v></cell></row><row r="33253"><cell r="B33253" t="str"><v>CloudGenix</v></cell><cell r="C33253" t="str"><v>http://www.cloudgenix.com/company/</v></cell></row><row r="33254"><cell r="B33254" t="str"><v>Conval, Inc.</v></cell><cell r="C33254" t="str"><v>conval.com/site/about/leadership</v></cell></row><row r="33255"><cell r="B33255" t="str"><v>Crowdynews</v></cell><cell r="C33255" t="str"><v>https://www.crowdynews.com/about-us/</v></cell></row><row r="33256"><cell r="B33256" t="str"><v>Digicamere</v></cell><cell r="C33256" t="str"><v>http://www.digicamere.it/index.phtml?Id_VMenu=313</v></cell></row><row r="33257"><cell r="B33257" t="str"><v>Woundtech</v></cell><cell r="C33257" t="str"><v>http://www.woundtech.net/our-team</v></cell></row><row r="33258"><cell r="B33258" t="str"><v>Yieldbot</v></cell><cell r="C33258" t="str"><v>https://www.yieldbot.com/about/</v></cell></row><row r="33259"><cell r="B33259" t="str"><v>Zenoti</v></cell><cell r="C33259" t="str"><v>http://www.zenoti.com/aboutus.html</v></cell></row><row r="33260"><cell r="B33260" t="str"><v>Zillion Group</v></cell><cell r="C33260" t="str"><v>http://zillion.com/who-we-are/</v></cell></row><row r="33261"><cell r="B33261" t="str"><v>Science Gateways Community Institute</v></cell><cell r="C33261" t="str"><v>http://sciencegateways.org/directory/staff/</v></cell></row><row r="33262"><cell r="B33262" t="str"><v>Ak Bars Bank</v></cell><cell r="C33262" t="str"><v>https://www.akbars.ru/en/investors/corporate-governance/management/</v></cell></row><row r="33263"><cell r="B33263" t="str"><v>Amaris</v></cell><cell r="C33263" t="str"><v>http://www.amaris.com/amaris-website/aboutus/governance</v></cell></row><row r="33264"><cell r="B33264" t="str"><v>Arise</v></cell><cell r="C33264" t="str"><v>http://www.arise.com/about/leadership</v></cell></row><row r="33265"><cell r="B33265" t="str"><v>AS Monaco</v></cell><cell r="C33265" t="str"><v>http://www.asmonaco.com/en/article/organigram-of-as-monaco-fc-62961.html</v></cell></row><row r="33266"><cell r="B33266" t="str"><v>Bank Vozrozhdenie</v></cell><cell r="C33266" t="str"><v>http://www.vbank.ru/en/investors/corporate/board/members/</v></cell></row><row r="33267"><cell r="B33267" t="str"><v>Curse Inc.</v></cell><cell r="C33267" t="str"><v>https://www.curseinc.com/company</v></cell></row><row r="33268"><cell r="B33268" t="str"><v>DUFL Inc.</v></cell><cell r="C33268" t="str"><v>http://www.dufl.com/dufl-team</v></cell></row><row r="33269"><cell r="B33269" t="str"><v>Edge Therapeutics Inc.</v></cell><cell r="C33269" t="str"><v>http://www.edgetherapeutics.com/about/#management-team</v></cell></row><row r="33270"><cell r="B33270" t="str"><v>Eponym</v></cell><cell r="C33270" t="str"><v>http://www.eponymous.co/team.php</v></cell></row><row r="33271"><cell r="B33271" t="str"><v>Evofem Holdings Inc.</v></cell><cell r="C33271" t="str"><v>https://firstaidshottherapy.com/about-f-a-s-t/executive-board/</v></cell></row><row r="33272"><cell r="B33272" t="str"><v>First Mining Finance Corp.</v></cell><cell r="C33272" t="str"><v>https://www.firstminingfinance.com/about-us/management</v></cell></row><row r="33273"><cell r="B33273" t="str"><v>Global Granite & Marble LLC</v></cell><cell r="C33273" t="str"><v>http://www.globalgranite.com/company/meet-our-sales-and-executive-staff_38</v></cell></row><row r="33274"><cell r="B33274" t="str"><v>Happify Inc.</v></cell><cell r="C33274" t="str"><v>http://www.happify.com/public/team/</v></cell></row><row r="33275"><cell r="B33275" t="str"><v>HourlyNerd</v></cell><cell r="C33275" t="str"><v>https://hourlynerd.com/your-matches</v></cell></row><row r="33276"><cell r="B33276" t="str"><v>Northwest Kansas Technical College</v></cell><cell r="C33276" t="str"><v>http://nwktc.edu/about-us/directory/administration/</v></cell></row><row r="33277"><cell r="B33277" t="str"><v>Solar Mosaic Inc.</v></cell><cell r="C33277" t="str"><v>https://joinmosaic.com/meet-the-team</v></cell></row><row r="33278"><cell r="B33278" t="str"><v>Statrad Llc</v></cell><cell r="C33278" t="str"><v>http://www.statrad.com/team/</v></cell></row><row r="33279"><cell r="B33279" t="str"><v>Torax Medical Inc.</v></cell><cell r="C33279" t="str"><v>http://www.toraxmedical.com/about_torax/investors.php</v></cell></row><row r="33280"><cell r="B33280" t="str"><v>Avantha Group</v></cell><cell r="C33280" t="str"><v>http://www.avanthagroup.com/leadership-council.asp</v></cell></row><row r="33281"><cell r="B33281" t="str"><v>Banca March</v></cell><cell r="C33281" t="str"><v>http://www.bancamarch.es/en/us/corporate-governance/</v></cell></row><row r="33282"><cell r="B33282" t="str"><v>Banque Misr</v></cell><cell r="C33282" t="str"><v>http://www.banquemisr.com/en/aboutus/Pages/Board-Member-Details.aspx?Title=Mr.+Mohamed+Sherif+Sharaf</v></cell></row><row r="33283"><cell r="B33283" t="str"><v>Hawke's Bay District Health Board</v></cell><cell r="C33283" t="str"><v>http://www.hawkesbay.health.nz/connect-with-us/guide-for-the-media/photo-gallery/</v></cell></row><row r="33284"><cell r="B33284" t="str"><v>Healthcare of New Zealand Holdings</v></cell><cell r="C33284" t="str"><v>http://www.healthcarenz.co.nz/about-us/leadership-team/</v></cell></row><row r="33285"><cell r="B33285" t="str"><v>Mead Johnson Mexico</v></cell><cell r="C33285" t="str"><v>http://www.meadjohnson.com/company/leadership-team</v></cell></row><row r="33286"><cell r="B33286" t="str"><v>Orridge</v></cell><cell r="C33286" t="str"><v>http://www.orridge.co.uk/about.php</v></cell></row><row r="33287"><cell r="B33287" t="str"><v>SuperISSSTE</v></cell><cell r="C33287" t="str"><v>http://www.superissste.gob.mx/index.php?option=com_content&view=article&id=120&Itemid=94</v></cell></row><row r="33288"><cell r="B33288" t="str"><v>Universidad de las Americas Puebla</v></cell><cell r="C33288" t="str"><v>http://www.udlap.mx/campus/historia.aspx?idioma=2</v></cell></row><row r="33289"><cell r="B33289" t="str"><v>Charlotte Metro Credit Union</v></cell><cell r="C33289" t="str"><v>https://www.cmcu.org/about-cmcu/board-of-directors/</v></cell></row><row r="33290"><cell r="B33290" t="str"><v>Chartboost</v></cell><cell r="C33290" t="str"><v>https://www.chartboost.com/careers/team/</v></cell></row><row r="33291"><cell r="B33291" t="str"><v>Citizens Bank, TN</v></cell><cell r="C33291" t="str"><v>https://www.citizensbank24.com/about-us/board-of-directors</v></cell></row><row r="33292"><cell r="B33292" t="str"><v>Cloud Lending Solutions</v></cell><cell r="C33292" t="str"><v>http://www.cloudlendinginc.com/about-us/team/</v></cell></row><row r="33293"><cell r="B33293" t="str"><v>Corelation inc.</v></cell><cell r="C33293" t="str"><v>http://www.corelationinc.com/bios.html</v></cell></row><row r="33294"><cell r="B33294" t="str"><v>Corning Optical Communications</v></cell><cell r="C33294" t="str"><v>https://www.corning.com/worldwide/en/about-us/company-profile/our-leadership.html</v></cell></row><row r="33295"><cell r="B33295" t="str"><v>Delegata</v></cell><cell r="C33295" t="str"><v>http://www.delegata.com/index.php/en/about-us/our-team</v></cell></row><row r="33296"><cell r="B33296" t="str"><v>Strickland Insurance Group</v></cell><cell r="C33296" t="str"><v>https://www.atlanticcasualty.net/about/departments/management/</v></cell></row><row r="33297"><cell r="B33297" t="str"><v>Strongco Inc.</v></cell><cell r="C33297" t="str"><v>http://www.strongco.com/en/about/management-team</v></cell></row><row r="33298"><cell r="B33298" t="str"><v>SureTec Insurance Group</v></cell><cell r="C33298" t="str"><v>http://www.suretec.com/team_suretec</v></cell></row><row r="33299"><cell r="B33299" t="str"><v>Syncora Holdings US Group</v></cell><cell r="C33299" t="str"><v>http://www.syncora.com/?page_id=26</v></cell></row><row r="33300"><cell r="B33300" t="str"><v>Topa Insurance Group</v></cell><cell r="C33300" t="str"><v>http://www.topains.com/about-us</v></cell></row><row r="33301"><cell r="B33301" t="str"><v>Toronto Catholic District School Board</v></cell><cell r="C33301" t="str"><v>https://www.tcdsb.org/Board/BoardAdministration/DirectorofEducation/Pages/Default.aspx</v></cell></row><row r="33302"><cell r="B33302" t="str"><v>Toronto District School Board</v></cell><cell r="C33302" t="str"><v>http://www.tdsb.on.ca/AboutUs/DirectorofEducation.aspx</v></cell></row><row r="33303"><cell r="B33303" t="str"><v>Universal Insurance Group of Puerto Rico</v></cell><cell r="C33303" t="str"><v>https://www.universalpr.com/wps/portal/universal/website-v3/sobre-universal/equipo-ejecutivo/!ut/p/a0/04_Sj9CPykssy0xPLMnMz0vMAfGjzOL93D3MPJ2dDbwMzC0tDBwNvL0NDYLCjA3cDfSDU_P0C7IdFQEof04M/</v></cell></row><row r="33304"><cell r="B33304" t="str"><v>Universal Surety Group</v></cell><cell r="C33304" t="str"><v>http://www.universalinland.com/contact.php</v></cell></row><row r="33305"><cell r="B33305" t="str"><v>Upshot</v></cell><cell r="C33305" t="str"><v>http://www.upshotmgmt.com/home</v></cell></row><row r="33306"><cell r="B33306" t="str"><v>YMCA of Greater Toronto</v></cell><cell r="C33306" t="str"><v>https://ymcagta.org/about-us/organizational-structure</v></cell></row><row r="33307"><cell r="B33307" t="str"><v>Saras S.p.A.</v></cell><cell r="C33307" t="str"><v>http://www.saras.it/saras/pages/aboutus/seniormanagement?ref=9</v></cell></row><row r="33308"><cell r="B33308" t="str"><v>SCA - Hygiene and Forest Products Company</v></cell><cell r="C33308" t="str"><v>http://www.sca.com/en/About_SCA/Organization_amp_Management/Board-of-Directors/</v></cell></row><row r="33309"><cell r="B33309" t="str"><v>Unifarma Distribuzione S.p.A.</v></cell><cell r="C33309" t="str"><v>http://www.unifarma.it/team</v></cell></row><row r="33310"><cell r="B33310" t="str"><v>UniversitÃ  Cattolica del Sacro Cuore</v></cell><cell r="C33310" t="str"><v>http://www.ucsc.it/governance-and-organization-the-board-of-directors</v></cell></row><row r="33311"><cell r="B33311" t="str"><v>HCL Technologies S.p.A.</v></cell><cell r="C33311" t="str"><v>https://www.hcltech.com/about-us/leadership/executive-profiles</v></cell></row><row r="33312"><cell r="B33312" t="str"><v>Helvetia Versicherungen Italia</v></cell><cell r="C33312" t="str"><v>http://ar.helvetia.com/uploads/tx_dlcenter/055-058_Helvetia_GB14_e_Geschaeftsleitung.pdf</v></cell></row><row r="33313"><cell r="B33313" t="str"><v>Onesource Water</v></cell><cell r="C33313" t="str"><v>http://onesourcewater.net/company/#team</v></cell></row><row r="33314"><cell r="B33314" t="str"><v>Pape-Dawson Engineers</v></cell><cell r="C33314" t="str"><v>http://www.pape-dawson.com/management/</v></cell></row><row r="33315"><cell r="B33315" t="str"><v>Physician Affiliate Group of NY</v></cell><cell r="C33315" t="str"><v>http://pagny.org/leadership/executive-team</v></cell></row><row r="33316"><cell r="B33316" t="str"><v>Samsung SDI America, Inc.</v></cell><cell r="C33316" t="str"><v>http://www.samsungsdi.com/ir/corporate-governance/board-of-directors.html</v></cell></row><row r="33317"><cell r="B33317" t="str"><v>Versature, Inc.</v></cell><cell r="C33317" t="str"><v>https://www.versature.com/the-team/</v></cell></row><row r="33318"><cell r="B33318" t="str"><v>Western Sugar</v></cell><cell r="C33318" t="str"><v>https://www.westernsugar.com/who-we-are/management-team/</v></cell></row><row r="33319"><cell r="B33319" t="str"><v>Winnipeg Public Library Inc</v></cell><cell r="C33319" t="str"><v>http://wpl.winnipeg.ca/library/contactus/admin.asp#</v></cell></row><row r="33320"><cell r="B33320" t="str"><v>National Corporation for Hotels and Tourism (NCTH)</v></cell><cell r="C33320" t="str"><v>http://www.ncth.com/Messages-from-Our-Executives/Board-Members</v></cell></row><row r="33321"><cell r="B33321" t="str"><v>National Marine Dredging Company</v></cell><cell r="C33321" t="str"><v>http://nmdc.com/site/directors</v></cell></row><row r="33322"><cell r="B33322" t="str"><v>New Oriental Education & Technology Group</v></cell><cell r="C33322" t="str"><v>http://investor.neworiental.org/phoenix.zhtml?c=197416&p=irol-govmanage</v></cell></row><row r="33323"><cell r="B33323" t="str"><v>OTEGLOBE</v></cell><cell r="C33323" t="str"><v>http://www.oteglobe.gr/en/organization-chart</v></cell></row><row r="33324"><cell r="B33324" t="str"><v>Rode Kruis Vlaanderen</v></cell><cell r="C33324" t="str"><v>http://www.rodekruis.be/wie-zijn-we/rode-kruis-vlaanderen/organogram/</v></cell></row><row r="33325"><cell r="B33325" t="str"><v>Rothesay Life</v></cell><cell r="C33325" t="str"><v>http://www.rothesaylife.com/about-us/management-team</v></cell></row><row r="33326"><cell r="B33326" t="str"><v>RTBF</v></cell><cell r="C33326" t="str"><v>http://www.rtbf.be/entreprise/a-propos/gouvernance</v></cell></row><row r="33327"><cell r="B33327" t="str"><v>SHUAA Capital psc</v></cell><cell r="C33327" t="str"><v>http://www.shuaa.com/about-us/board-and-management/board-of-directors/</v></cell></row><row r="33328"><cell r="B33328" t="str"><v>Suma Soft</v></cell><cell r="C33328" t="str"><v>http://www.sumasoft.com/</v></cell></row><row r="33329"><cell r="B33329" t="str"><v>Sure Jersey</v></cell><cell r="C33329" t="str"><v>https://web.sure.com/jersey/about-us/management-team</v></cell></row><row r="33330"><cell r="B33330" t="str"><v>Tinkoff Bank</v></cell><cell r="C33330" t="str"><v>https://www.tinkoff.ru/eng/about-bank/management_team/</v></cell></row><row r="33331"><cell r="B33331" t="str"><v>UKTV</v></cell><cell r="C33331" t="str"><v>http://corporate.uktv.co.uk/about-uktv/executive-leadership-team/</v></cell></row><row r="33332"><cell r="B33332" t="str"><v>United Arab Bank</v></cell><cell r="C33332" t="str"><v>http://www.uab.ae/home/senior-management</v></cell></row><row r="33333"><cell r="B33333" t="str"><v>Bonduelle Americas</v></cell><cell r="C33333" t="str"><v>http://www.bonduelle.com/en/investors/governance.html</v></cell></row><row r="33334"><cell r="B33334" t="str"><v>Chiasma</v></cell><cell r="C33334" t="str"><v>http://dpharm.net/about/leadership/</v></cell></row><row r="33335"><cell r="B33335" t="str"><v>KSA Engineers Inc.</v></cell><cell r="C33335" t="str"><v>http://www.ksaeng.com/about/leadership</v></cell></row><row r="33336"><cell r="B33336" t="str"><v>Leonardo Worldwide Corporation</v></cell><cell r="C33336" t="str"><v>http://www.leonardo.com/about/our-people/</v></cell></row><row r="33337"><cell r="B33337" t="str"><v>Linux Foundation</v></cell><cell r="C33337" t="str"><v>https://www.linuxfoundation.org/about/board-members</v></cell></row><row r="33338"><cell r="B33338" t="str"><v>Luquire George Andrews</v></cell><cell r="C33338" t="str"><v>http://lgaadv.com/people/steve-luquire/</v></cell></row><row r="33339"><cell r="B33339" t="str"><v>Magnablend</v></cell><cell r="C33339" t="str"><v>magnablend.com/about-us/leadership</v></cell></row><row r="33340"><cell r="B33340" t="str"><v>Mark Bates Ltd</v></cell><cell r="C33340" t="str"><v>https://markbatesltd.com/about-us</v></cell></row><row r="33341"><cell r="B33341" t="str"><v>Medley Capital Corporation</v></cell><cell r="C33341" t="str"><v>http://www.medleycapitalcorp.com/phoenix.zhtml?c=236906&p=irol-team</v></cell></row><row r="33342"><cell r="B33342" t="str"><v>Mersey Maritime Group</v></cell><cell r="C33342" t="str"><v>http://www.merseymaritime.co.uk/about-us/meet-team/</v></cell></row><row r="33343"><cell r="B33343" t="str"><v>Michael Simkins LLP</v></cell><cell r="C33343" t="str"><v>http://www.simkins.com/people/</v></cell></row><row r="33344"><cell r="B33344" t="str"><v>Moulsham High School</v></cell><cell r="C33344" t="str"><v>http://www.moulshamhigh.org/80/our-governors</v></cell></row><row r="33345"><cell r="B33345" t="str"><v>Mythic</v></cell><cell r="C33345" t="str"><v>http://bemythic.com/about</v></cell></row><row r="33346"><cell r="B33346" t="str"><v>National Deaf Children's Society</v></cell><cell r="C33346" t="str"><v>http://www.ndcs.org.uk/about_us/trustees_and_senior_management/executive_directors/index.html</v></cell></row><row r="33347"><cell r="B33347" t="str"><v>National Museums of Scotland</v></cell><cell r="C33347" t="str"><v>http://www.nms.ac.uk/about-us/our-organisation/executive-team/</v></cell></row><row r="33348"><cell r="B33348" t="str"><v>National Theatre</v></cell><cell r="C33348" t="str"><v>https://www.nationaltheatre.org.uk/about-the-national/key-facts-and-figures/whos-who</v></cell></row><row r="33349"><cell r="B33349" t="str"><v>Netcel Limited</v></cell><cell r="C33349" t="str"><v>http://www.netcel.com/about-netcel/</v></cell></row><row r="33350"><cell r="B33350" t="str"><v>Neubauer France</v></cell><cell r="C33350" t="str"><v>http://www.neubauer.fr/groupe/societe.php</v></cell></row><row r="33351"><cell r="B33351" t="str"><v>NGE - BÃ¢tisseur d'infrastructures</v></cell><cell r="C33351" t="str"><v>http://www.nge.fr/en/the-group/governance/</v></cell></row><row r="33352"><cell r="B33352" t="str"><v>NHS Fife</v></cell><cell r="C33352" t="str"><v>https://www.nhsfife.org/nhs/index.cfm?fuseaction=nhs.pagegroup&p2sid=E44DBB1B-5056-8C6F-C013BB57547CE2B1&themeid=E44C37C3-5056-8C6F-C003CD63C15D8FF0&GroupOrg=75B69004-C4A4-47C3-960A347912EBB98B</v></cell></row><row r="33353"><cell r="B33353" t="str"><v>North East Independent School District</v></cell><cell r="C33353" t="str"><v>https://www.neisd.net/fina/AdministrationDirectory.htm</v></cell></row><row r="33354"><cell r="B33354" t="str"><v>Omni Group</v></cell><cell r="C33354" t="str"><v>https://www.omnigroup.com/about/</v></cell></row><row r="33355"><cell r="B33355" t="str"><v>OrderLogix</v></cell><cell r="C33355" t="str"><v>orderlogix.com/management-team/</v></cell></row><row r="33356"><cell r="B33356" t="str"><v>Raha-automaattiyhdistys</v></cell><cell r="C33356" t="str"><v>https://www2.ray.fi/en/ray/administration/managing-director-and-executive-team</v></cell></row><row r="33357"><cell r="B33357" t="str"><v>Activate Learning</v></cell><cell r="C33357" t="str"><v>http://www.activatelearning.ac.uk/governors</v></cell></row><row r="33358"><cell r="B33358" t="str"><v>Nelson & Colne College</v></cell><cell r="C33358" t="str"><v>http://www.nelson.ac.uk/about-us/governance/leadership-team/</v></cell></row><row r="33359"><cell r="B33359" t="str"><v>North Lindsey College</v></cell><cell r="C33359" t="str"><v>http://www.northlindsey.ac.uk/the-corporation/whos-who/#prettyPhoto</v></cell></row><row r="33360"><cell r="B33360" t="str"><v>Office for National Statistics</v></cell><cell r="C33360" t="str"><v>https://www.ons.gov.uk/aboutus/transparencyandgovernance/leadershipteam</v></cell></row><row r="33361"><cell r="B33361" t="str"><v>Oldershaw Academy</v></cell><cell r="C33361" t="str"><v>http://www.oldershaw.wirral.sch.uk/staff/1699.html</v></cell></row><row r="33362"><cell r="B33362" t="str"><v>Open Answers</v></cell><cell r="C33362" t="str"><v>http://www.openanswers.co.uk/company/people</v></cell></row><row r="33363"><cell r="B33363" t="str"><v>Optare PLC</v></cell><cell r="C33363" t="str"><v>http://www.optare.com/investors/</v></cell></row><row r="33364"><cell r="B33364" t="str"><v>Otsuka Pharmaceutical France</v></cell><cell r="C33364" t="str"><v>https://www.otsuka-us.com/discover/our-leadership</v></cell></row><row r="33365"><cell r="B33365" t="str"><v>Oundle School</v></cell><cell r="C33365" t="str"><v>http://www.oundleschool.org.uk/About-The-Head</v></cell></row><row r="33366"><cell r="B33366" t="str"><v>Cytokinetics, Inc.</v></cell><cell r="C33366" t="str"><v>cytokinetics.com/company/leadership-team</v></cell></row><row r="33367"><cell r="B33367" t="str"><v>Deutsche Bank UAE</v></cell><cell r="C33367" t="str"><v>https://www.db.com/mea/en/content/Management.htm</v></cell></row><row r="33368"><cell r="B33368" t="str"><v>Duda</v></cell><cell r="C33368" t="str"><v>www.dudamobile.com/about/management</v></cell></row><row r="33369"><cell r="B33369" t="str"><v>Ebates Inc.</v></cell><cell r="C33369" t="str"><v>www.ebates.com/management.htm</v></cell></row><row r="33370"><cell r="B33370" t="str"><v>EcoSense</v></cell><cell r="C33370" t="str"><v>http://ecosenselighting.com/about-us/</v></cell></row><row r="33371"><cell r="B33371" t="str"><v>eMaint</v></cell><cell r="C33371" t="str"><v>http://www.emaint.com/overview1/emaint-team/</v></cell></row><row r="33372"><cell r="B33372" t="str"><v>EnSync, Inc.</v></cell><cell r="C33372" t="str"><v>http://www.ensync.com/executive-team</v></cell></row><row r="33373"><cell r="B33373" t="str"><v>Farmer Brothers Coffee Company</v></cell><cell r="C33373" t="str"><v>http://phx.corporate-ir.net/phoenix.zhtml?c=65399&p=irol-govBoard</v></cell></row><row r="33374"><cell r="B33374" t="str"><v>FastSpring</v></cell><cell r="C33374" t="str"><v>https://fastspring.com/about</v></cell></row><row r="33375"><cell r="B33375" t="str"><v>First Service Credit Union</v></cell><cell r="C33375" t="str"><v>https://www.fscu.com/about-us/leadership/</v></cell></row><row r="33376"><cell r="B33376" t="str"><v>Holman Enterprises</v></cell><cell r="C33376" t="str"><v>http://www.holmanauto.com/our-corporate-leaders.htm</v></cell></row><row r="33377"><cell r="B33377" t="str"><v>Iceland Air</v></cell><cell r="C33377" t="str"><v>http://www.icelandairgroup.is/about/executive-committee/</v></cell></row><row r="33378"><cell r="B33378" t="str"><v>Intersect ENT</v></cell><cell r="C33378" t="str"><v>http://propelopens.com/company/leadership-team/</v></cell></row><row r="33379"><cell r="B33379" t="str"><v>TruMid Financial</v></cell><cell r="C33379" t="str"><v>https://www.trumid.com/team.html</v></cell></row><row r="33380"><cell r="B33380" t="str"><v>UrbanFT</v></cell><cell r="C33380" t="str"><v>http://www.urbanft.com/our-team</v></cell></row><row r="33381"><cell r="B33381" t="str"><v>Wellthie</v></cell><cell r="C33381" t="str"><v>https://www.wellthie.com/about-us</v></cell></row><row r="33382"><cell r="B33382" t="str"><v>360IT PARTNERS</v></cell><cell r="C33382" t="str"><v>http://www.360itpartners.com/about-us/our-team/</v></cell></row><row r="33383"><cell r="B33383" t="str"><v>Accent Computer Solutions, Inc.</v></cell><cell r="C33383" t="str"><v>https://www.accentonit.com/meet-the-team</v></cell></row><row r="33384"><cell r="B33384" t="str"><v>Advanced Network Solutions (DE) LLC</v></cell><cell r="C33384" t="str"><v>http://www.ansolutions.com/about/leadership/</v></cell></row><row r="33385"><cell r="B33385" t="str"><v>Aldridge</v></cell><cell r="C33385" t="str"><v>http://aldridge.com/about-us/our-team/</v></cell></row><row r="33386"><cell r="B33386" t="str"><v>BCT Consulting / Xobee Networks</v></cell><cell r="C33386" t="str"><v>https://bctconsulting.com/employees/</v></cell></row><row r="33387"><cell r="B33387" t="str"><v>CareWorx Corporation</v></cell><cell r="C33387" t="str"><v>http://www.careworx.com/about/the-team/</v></cell></row><row r="33388"><cell r="B33388" t="str"><v>Carla's Pasta</v></cell><cell r="C33388" t="str"><v>http://www.carlaspasta.com/company</v></cell></row><row r="33389"><cell r="B33389" t="str"><v>CHIPS Technology Group</v></cell><cell r="C33389" t="str"><v>http://www.chipstechnologygroup.com/about/management</v></cell></row><row r="33390"><cell r="B33390" t="str"><v>Common Sense Solutions</v></cell><cell r="C33390" t="str"><v>http://www.cssworks.com/our-team/</v></cell></row><row r="33391"><cell r="B33391" t="str"><v>Computer Design & Integration LLC</v></cell><cell r="C33391" t="str"><v>http://www.cdillc.com/company/</v></cell></row><row r="33392"><cell r="B33392" t="str"><v>Shift Consulting AGÂ®</v></cell><cell r="C33392" t="str"><v>https://www.shift-ag.com/unternehmen/team/</v></cell></row><row r="33393"><cell r="B33393" t="str"><v>Wellstream United Kingdom</v></cell><cell r="C33393" t="str"><v>https://www.geoilandgas.com/who-we-are</v></cell></row><row r="33394"><cell r="B33394" t="str"><v>Wercker Netherlands</v></cell><cell r="C33394" t="str"><v>http://www.wercker.com/about</v></cell></row><row r="33395"><cell r="B33395" t="str"><v>Corent</v></cell><cell r="C33395" t="str"><v>https://www.corenttech.com/management.html</v></cell></row><row r="33396"><cell r="B33396" t="str"><v>Credit Union ONE</v></cell><cell r="C33396" t="str"><v>http://www.cuone.org/about/board-directors.aspx</v></cell></row><row r="33397"><cell r="B33397" t="str"><v>Diamond Schmitt Architects</v></cell><cell r="C33397" t="str"><v>http://dsai.ca/our-team/staff/</v></cell></row><row r="33398"><cell r="B33398" t="str"><v>Discount Retail Store Services (DRSS)</v></cell><cell r="C33398" t="str"><v>https://drss-business.com/pages/about-drss/</v></cell></row><row r="33399"><cell r="B33399" t="str"><v>Dotz</v></cell><cell r="C33399" t="str"><v>http://www.dotznano.com/#management</v></cell></row><row r="33400"><cell r="B33400" t="str"><v>Douglas Dynamics</v></cell><cell r="C33400" t="str"><v>http://ir.douglasdynamics.com/management.cfm</v></cell></row><row r="33401"><cell r="B33401" t="str"><v>DQ Technologies</v></cell><cell r="C33401" t="str"><v>http://www.dqtech.co/company_leadership.php</v></cell></row><row r="33402"><cell r="B33402" t="str"><v>Dyonyx</v></cell><cell r="C33402" t="str"><v>http://www.dyonyx.com/about-us/leadership-team/</v></cell></row><row r="33403"><cell r="B33403" t="str"><v>EAG Laboratories</v></cell><cell r="C33403" t="str"><v>http://www.eag.com/about/senior-leadership/</v></cell></row><row r="33404"><cell r="B33404" t="str"><v>EBP Supply Solutions</v></cell><cell r="C33404" t="str"><v>http://www.ebpsupply.com/about-ebp-industrial-cleaning-supplies/ebp-leadership-team/</v></cell></row><row r="33405"><cell r="B33405" t="str"><v>ECS Financials</v></cell><cell r="C33405" t="str"><v>http://www.ecsfinancial.com/leadership-team</v></cell></row><row r="33406"><cell r="B33406" t="str"><v>Educause</v></cell><cell r="C33406" t="str"><v>https://www.educause.edu/about/mission-and-organization/governance-and-leadership/educause-board-directors</v></cell></row><row r="33407"><cell r="B33407" t="str"><v>Edwards Capital Management LLC</v></cell><cell r="C33407" t="str"><v>http://www.edwards-capital.com/about.html</v></cell></row><row r="33408"><cell r="B33408" t="str"><v>Eicoff</v></cell><cell r="C33408" t="str"><v>http://www.eicoff.com/leadership/</v></cell></row><row r="33409"><cell r="B33409" t="str"><v>EJ Ward</v></cell><cell r="C33409" t="str"><v>http://ejward.com/about/leadership/</v></cell></row><row r="33410"><cell r="B33410" t="str"><v>Employee Health Insurance Management (EHIM)</v></cell><cell r="C33410" t="str"><v>https://www.ehimrx.com/leadershipteam.php</v></cell></row><row r="33411"><cell r="B33411" t="str"><v>San Mateo County Health System</v></cell><cell r="C33411" t="str"><v>http://www.smchealth.org/smmc-leaders</v></cell></row><row r="33412"><cell r="B33412" t="str"><v>ShopSocial Inc.</v></cell><cell r="C33412" t="str"><v>http://shopsocially.com/platform/our-team</v></cell></row><row r="33413"><cell r="B33413" t="str"><v>Snapsheet</v></cell><cell r="C33413" t="str"><v>http://www.snapsheetapp.com/#about</v></cell></row><row r="33414"><cell r="B33414" t="str"><v>Solar Alliance Energy, Inc.</v></cell><cell r="C33414" t="str"><v>http://www.solaralliance.com/about-us/</v></cell></row><row r="33415"><cell r="B33415" t="str"><v>Specifi LLC</v></cell><cell r="C33415" t="str"><v>http://specifiglobal.com/commercial-kitchen-and-restaurant-design-team/</v></cell></row><row r="33416"><cell r="B33416" t="str"><v>Spherion Corporation</v></cell><cell r="C33416" t="str"><v>https://www.spherion.com/about-spherion/meet-our-team/</v></cell></row><row r="33417"><cell r="B33417" t="str"><v>Tensar International Corporation</v></cell><cell r="C33417" t="str"><v>http://www.tensarcorporation.com/Contact-Us/People</v></cell></row><row r="33418"><cell r="B33418" t="str"><v>Texas Conference of Urban Counties</v></cell><cell r="C33418" t="str"><v>http://www.cuc.org/about-us/</v></cell></row><row r="33419"><cell r="B33419" t="str"><v>Toastmasters International</v></cell><cell r="C33419" t="str"><v>https://www.toastmasters.org/About/Board-of-Directors/Current-Board-of-Directors</v></cell></row><row r="33420"><cell r="B33420" t="str"><v>Society of Cable Telecommunication Engineers</v></cell><cell r="C33420" t="str"><v>http://www.scte.org/SCTE/About/Staff/SCTE/About/SCTEStaff.aspx?Dept=EXEC</v></cell></row><row r="33421"><cell r="B33421" t="str"><v>Sterling Organization</v></cell><cell r="C33421" t="str"><v>http://www.sterlingorganization.com/team/principals-executive-officers</v></cell></row><row r="33422"><cell r="B33422" t="str"><v>Strategic Concepts</v></cell><cell r="C33422" t="str"><v>http://www.strategicconcepts.ca/about-us/our-people/</v></cell></row><row r="33423"><cell r="B33423" t="str"><v>Telular</v></cell><cell r="C33423" t="str"><v>http://www.telular.com/about-us.html</v></cell></row><row r="33424"><cell r="B33424" t="str"><v>United Way of NYC</v></cell><cell r="C33424" t="str"><v>http://www.unitedwaynyc.org/pages/leadership</v></cell></row><row r="33425"><cell r="B33425" t="str"><v>Y.O.U. Inc.</v></cell><cell r="C33425" t="str"><v>http://www.youinc.org/aboutus/leadership/subpage-1.html</v></cell></row><row r="33426"><cell r="B33426" t="str"><v>Zylo</v></cell><cell r="C33426" t="str"><v>http://zylo.com/company/</v></cell></row><row r="33427"><cell r="B33427" t="str"><v>SaaSplaza</v></cell><cell r="C33427" t="str"><v>http://www.saasplaza.com/news/saasplaza-appoints-berend-jan-van-maanen-ceo</v></cell></row><row r="33428"><cell r="B33428" t="str"><v>SERVIEW GmbH</v></cell><cell r="C33428" t="str"><v>https://www.serview.de/ueber-serview/</v></cell></row><row r="33429"><cell r="B33429" t="str"><v>treaction ag</v></cell><cell r="C33429" t="str"><v>http://treaction.de/de/unternehmen/management.html</v></cell></row><row r="33430"><cell r="B33430" t="str"><v>UniCredit Bulbank</v></cell><cell r="C33430" t="str"><v>https://www.unicreditbulbank.bg/en/unicreditfactoring/about-us/management-board/</v></cell></row><row r="33431"><cell r="B33431" t="str"><v>Harmony Healthcare</v></cell><cell r="C33431" t="str"><v>http://www.harmonyhc.com/about/management-team</v></cell></row><row r="33432"><cell r="B33432" t="str"><v>Hartmann USA, Inc.</v></cell><cell r="C33432" t="str"><v>https://hartmann.info/en/who-we-are/management</v></cell></row><row r="33433"><cell r="B33433" t="str"><v>Honeywell Safety Products USA, Inc.</v></cell><cell r="C33433" t="str"><v>http://honeywell.com/country/in/About/HoneywellLeadership/Pages/honeywell-leadership.aspx</v></cell></row><row r="33434"><cell r="B33434" t="str"><v>Host.net / BroadbandONE</v></cell><cell r="C33434" t="str"><v>http://www.host.net/bios/</v></cell></row><row r="33435"><cell r="B33435" t="str"><v>Impulse Monitoring</v></cell><cell r="C33435" t="str"><v>http://www.impulsemonitoring.com/about/Management.aspx</v></cell></row><row r="33436"><cell r="B33436" t="str"><v>Intarcia Therapeutics</v></cell><cell r="C33436" t="str"><v>https://www.intarcia.com/about/leadership-team.html</v></cell></row><row r="33437"><cell r="B33437" t="str"><v>Integrated Security Services</v></cell><cell r="C33437" t="str"><v>https://www.intesecurity.com/executive-team/</v></cell></row><row r="33438"><cell r="B33438" t="str"><v>ISS Action</v></cell><cell r="C33438" t="str"><v>http://issaction.com/about-us/</v></cell></row><row r="33439"><cell r="B33439" t="str"><v>J. Ranck Electric</v></cell><cell r="C33439" t="str"><v>http://www.jranck.com/who-we-are/management/</v></cell></row><row r="33440"><cell r="B33440" t="str"><v>First National Financial LP</v></cell><cell r="C33440" t="str"><v>https://www.firstnational.ca/mortgage-brokers/our-team</v></cell></row><row r="33441"><cell r="B33441" t="str"><v>GCR Inc.</v></cell><cell r="C33441" t="str"><v>http://gcrincorporated.com/who-we-are/executive-leadership/</v></cell></row><row r="33442"><cell r="B33442" t="str"><v>Madison-Oneida BOCES</v></cell><cell r="C33442" t="str"><v>http://www.moboces.org/Page/92</v></cell></row><row r="33443"><cell r="B33443" t="str"><v>Marr Companies</v></cell><cell r="C33443" t="str"><v>marrcompanies.com/team/</v></cell></row><row r="33444"><cell r="B33444" t="str"><v>Mohawk Regional Information Center (MORIC)</v></cell><cell r="C33444" t="str"><v>http://www.moric.org/Page/466</v></cell></row><row r="33445"><cell r="B33445" t="str"><v>Restaurant Associates</v></cell><cell r="C33445" t="str"><v>http://www.restaurantassociates.com/aboutus/bios.htm</v></cell></row><row r="33446"><cell r="B33446" t="str"><v>Tesoro Electronics, Inc.</v></cell><cell r="C33446" t="str"><v>http://phx.corporate-ir.net/phoenix.zhtml?c=79122&p=irol-govmanage</v></cell></row><row r="33447"><cell r="B33447" t="str"><v>Aramex India</v></cell><cell r="C33447" t="str"><v>https://www.aramex.com/multimediacenter/videos.aspx?q=aWQ9NjY5Jg%3D%3D-bWlkcQXLm9s%3D</v></cell></row><row r="33448"><cell r="B33448" t="str"><v>Certas Energy</v></cell><cell r="C33448" t="str"><v>https://www.certasenergy.co.uk/corporate/corp-about-us/meet-the-directors</v></cell></row><row r="33449"><cell r="B33449" t="str"><v>Closerstill Media Healthcare Limited</v></cell><cell r="C33449" t="str"><v>http://www.closerstillmedia.com/about-us</v></cell></row><row r="33450"><cell r="B33450" t="str"><v>Digital Realty Trust - UK</v></cell><cell r="C33450" t="str"><v>https://www.digitalrealty.com/meet-digital-realty/leadership/</v></cell></row><row r="33451"><cell r="B33451" t="str"><v>Ocean Maxwell</v></cell><cell r="C33451" t="str"><v>http://oceanmaxwell.com/management-team/</v></cell></row><row r="33452"><cell r="B33452" t="str"><v>RÃ©gie immobiliÃ¨re de la Ville de Paris</v></cell><cell r="C33452" t="str"><v>http://www.rivp.fr/rivp/qui-sommes-nous/comite-de-direction/</v></cell></row><row r="33453"><cell r="B33453" t="str"><v>Sorum Elektriske As</v></cell><cell r="C33453" t="str"><v>http://sorum-elektriske.no/wp/ansatte/</v></cell></row><row r="33454"><cell r="B33454" t="str"><v>Specialty Fashion Group</v></cell><cell r="C33454" t="str"><v>http://www.specialtyfashiongroup.com.au/index.php/about/our-directors</v></cell></row><row r="33455"><cell r="B33455" t="str"><v>Transaction Network Services UK</v></cell><cell r="C33455" t="str"><v>http://www.tnsi.com/about-tns/#management</v></cell></row><row r="33456"><cell r="B33456" t="str"><v>De Onderwijsspecialisten</v></cell><cell r="C33456" t="str"><v>http://www.deonderwijsspecialisten.nl/Wiezijnwij/OnzeOrganisatie/Paginas/Collegevanbestuur.aspx</v></cell></row><row r="33457"><cell r="B33457" t="str"><v>Finnkumu OY</v></cell><cell r="C33457" t="str"><v>http://www.finnkumu.fi/yhteystiedot/</v></cell></row><row r="33458"><cell r="B33458" t="str"><v>Kuhmon Aa-Puu OY</v></cell><cell r="C33458" t="str"><v>http://www.kuhmonaa-puu.fi/fi/yhteystiedot.html</v></cell></row><row r="33459"><cell r="B33459" t="str"><v>Lahden Jp-Palvelut OY</v></cell><cell r="C33459" t="str"><v>http://www.jp-palvelut.fi/yhteystiedot/</v></cell></row><row r="33460"><cell r="B33460" t="str"><v>Motor-Nilsson & Soner Aktiebolag</v></cell><cell r="C33460" t="str"><v>http://www.motor-nilsson.se/kontakta-oss/</v></cell></row><row r="33461"><cell r="B33461" t="str"><v>deVere Group UK</v></cell><cell r="C33461" t="str"><v>https://www.devere-group.com/nigel-green.aspx</v></cell></row><row r="33462"><cell r="B33462" t="str"><v>Displaylink (UK) Limited</v></cell><cell r="C33462" t="str"><v>http://www.displaylink.com/company</v></cell></row><row r="33463"><cell r="B33463" t="str"><v>Droege International Group</v></cell><cell r="C33463" t="str"><v>https://www.droege-group.com/en/who-we-are/team-boards/</v></cell></row><row r="33464"><cell r="B33464" t="str"><v>Elefant-Weidezaungeraete Inhaber Reiner Voss</v></cell><cell r="C33464" t="str"><v>https://www.weidezaun.info/info/organigramm</v></cell></row><row r="33465"><cell r="B33465" t="str"><v>Folkekirkens NÃ¸dhjÃ¦lp (DanChurchAid)</v></cell><cell r="C33465" t="str"><v>https://www.danchurchaid.org/about-us/organisation-and-strategy/board</v></cell></row><row r="33466"><cell r="B33466" t="str"><v>France Lubrifiants Services</v></cell><cell r="C33466" t="str"><v>http://www.fls-tm.com/1/nous_contacter_329525.html</v></cell></row><row r="33467"><cell r="B33467" t="str"><v>Ghelamco Group</v></cell><cell r="C33467" t="str"><v>http://www.ghelamco.com/site/w/investor-relations/14/0/board.html</v></cell></row><row r="33468"><cell r="B33468" t="str"><v>Black Swan Data</v></cell><cell r="C33468" t="str"><v>https://www.blackswan.com/who-we-are/</v></cell></row><row r="33469"><cell r="B33469" t="str"><v>CIT Blaton</v></cell><cell r="C33469" t="str"><v>http://www.citblaton.be/#qui-sommes-nous</v></cell></row><row r="33470"><cell r="B33470" t="str"><v>Darktrace</v></cell><cell r="C33470" t="str"><v>https://darktrace.com/executive-team/</v></cell></row><row r="33471"><cell r="B33471" t="str"><v>DTMS GmbH</v></cell><cell r="C33471" t="str"><v>https://www.dtms.de/unternehmen/unternehmensprofil</v></cell></row><row r="33472"><cell r="B33472" t="str"><v>Flick Electric Co</v></cell><cell r="C33472" t="str"><v>https://www.flickelectric.co.nz/public_website/good-company</v></cell></row><row r="33473"><cell r="B33473" t="str"><v>GC Aesthetics</v></cell><cell r="C33473" t="str"><v>http://www.gcaesthetics.com/about-us/management-team</v></cell></row><row r="33474"><cell r="B33474" t="str"><v>Mizkan UK Limited</v></cell><cell r="C33474" t="str"><v>http://www.mizkan.co.uk/about-us/management-team/</v></cell></row><row r="33475"><cell r="B33475" t="str"><v>Molinare Limited</v></cell><cell r="C33475" t="str"><v>http://molinare.co.uk/people/</v></cell></row><row r="33476"><cell r="B33476" t="str"><v>Mono</v></cell><cell r="C33476" t="str"><v>https://mono-1.com/people</v></cell></row><row r="33477"><cell r="B33477" t="str"><v>MTC Limited</v></cell><cell r="C33477" t="str"><v>http://www.the-mtc.org/senior-management</v></cell></row><row r="33478"><cell r="B33478" t="str"><v>NCR</v></cell><cell r="C33478" t="str"><v>https://www.ncr.com/company/executive-leadership-team</v></cell></row><row r="33479"><cell r="B33479" t="str"><v>Nesher Israel Cement Enterprises</v></cell><cell r="C33479" t="str"><v>https://www.nesher.co.il/en/manage-ment/</v></cell></row><row r="33480"><cell r="B33480" t="str"><v>NGL Insurance Group</v></cell><cell r="C33480" t="str"><v>https://www.nglic.com/corporate-officers</v></cell></row><row r="33481"><cell r="B33481" t="str"><v>Nilit</v></cell><cell r="C33481" t="str"><v>http://www.nilit.com/company-management.asp</v></cell></row><row r="33482"><cell r="B33482" t="str"><v>Propel Financial Services</v></cell><cell r="C33482" t="str"><v>https://www.propelfinancialservices.com/about/leadership/jack-nelson-chief-executive-officer/</v></cell></row><row r="33483"><cell r="B33483" t="str"><v>Rediker Software</v></cell><cell r="C33483" t="str"><v>https://www.rediker.com/about-us/meet_our_team</v></cell></row><row r="33484"><cell r="B33484" t="str"><v>Simple Finance</v></cell><cell r="C33484" t="str"><v>https://www.simple.com/press</v></cell></row><row r="33485"><cell r="B33485" t="str"><v>Snam S.p.A</v></cell><cell r="C33485" t="str"><v>http://www.snam.it/en/governance-conduct/board-of-directors/</v></cell></row><row r="33486"><cell r="B33486" t="str"><v>SodaStream International, Ltd.</v></cell><cell r="C33486" t="str"><v>http://sodastream.investorroom.com/directors#.WFbEEfkrKUk</v></cell></row><row r="33487"><cell r="B33487" t="str"><v>American Civil Constructors</v></cell><cell r="C33487" t="str"><v>http://www.accbuilt.com/about-acc/leadership/</v></cell></row><row r="33488"><cell r="B33488" t="str"><v>Angoss</v></cell><cell r="C33488" t="str"><v>www.angoss.com/about-angoss/management-team/</v></cell></row><row r="33489"><cell r="B33489" t="str"><v>Automotive Credit Corporation</v></cell><cell r="C33489" t="str"><v>https://www.automotivecredit.com/about/corpinfo.aspx</v></cell></row><row r="33490"><cell r="B33490" t="str"><v>BESTECH</v></cell><cell r="C33490" t="str"><v>http://www.bestech.com/about-bestech/our-experts/</v></cell></row><row r="33491"><cell r="B33491" t="str"><v>Cascades Inc. USA</v></cell><cell r="C33491" t="str"><v>http://www.cascades.com/en/profile/about-us/management-team/</v></cell></row><row r="33492"><cell r="B33492" t="str"><v>Caspeco AB</v></cell><cell r="C33492" t="str"><v>http://www.caspeco.se/om-oss/medarbetare/</v></cell></row><row r="33493"><cell r="B33493" t="str"><v>Connect First Services Inc.</v></cell><cell r="C33493" t="str"><v>http://www.connectfirst.com/about-us/</v></cell></row><row r="33494"><cell r="B33494" t="str"><v>DG3</v></cell><cell r="C33494" t="str"><v>http://www.dg3.com/global/about-us/our-leadership.aspx</v></cell></row><row r="33495"><cell r="B33495" t="str"><v>DrugDev</v></cell><cell r="C33495" t="str"><v>www.drugdev.com/about-us/leadership</v></cell></row><row r="33496"><cell r="B33496" t="str"><v>Flagship Credit Corporation</v></cell><cell r="C33496" t="str"><v>http://www.flagshipacc.com/about-us#leadership-team</v></cell></row><row r="33497"><cell r="B33497" t="str"><v>Gofore OY</v></cell><cell r="C33497" t="str"><v>https://gofore.com/en/company/</v></cell></row><row r="33498"><cell r="B33498" t="str"><v>HALTIK</v></cell><cell r="C33498" t="str"><v>http://www.valtori.fi/fi-FI/Tietoa_Valtorista/Organisaatio</v></cell></row><row r="33499"><cell r="B33499" t="str"><v>Kontract Is Services AB</v></cell><cell r="C33499" t="str"><v>http://www.kontract.se/om-foretaget/styrelse</v></cell></row><row r="33500"><cell r="B33500" t="str"><v>Larande I Sverige AB</v></cell><cell r="C33500" t="str"><v>ttps://larande.se/kontakt/</v></cell></row><row r="33501"><cell r="B33501" t="str"><v>Lincoln University</v></cell><cell r="C33501" t="str"><v>https://www.lincolnu.edu/web/presidents-office/board-of-curators</v></cell></row><row r="33502"><cell r="B33502" t="str"><v>Luiten Food</v></cell><cell r="C33502" t="str"><v>https://luitenfood.com/en/about-us/our-team/</v></cell></row><row r="33503"><cell r="B33503" t="str"><v>Make Corporation</v></cell><cell r="C33503" t="str"><v>www.makecor.com/about/management-team</v></cell></row><row r="33504"><cell r="B33504" t="str"><v>Meritis</v></cell><cell r="C33504" t="str"><v>http://www.meritushealth.com/About-Meritus-Health/Leadership.aspx</v></cell></row><row r="33505"><cell r="B33505" t="str"><v>Missouri Western State University</v></cell><cell r="C33505" t="str"><v>https://www.missouriwestern.edu/about/admin/</v></cell></row><row r="33506"><cell r="B33506" t="str"><v>Odoo</v></cell><cell r="C33506" t="str"><v>https://www.odoo.com/page/about-us</v></cell></row><row r="33507"><cell r="B33507" t="str"><v>Richmond School District</v></cell><cell r="C33507" t="str"><v>http://www.sd38.bc.ca/district/about/executive</v></cell></row><row r="33508"><cell r="B33508" t="str"><v>Saint Joseph Health System</v></cell><cell r="C33508" t="str"><v>http://www.sjmed.com/board-of-trustees</v></cell></row><row r="33509"><cell r="B33509" t="str"><v>Saldab IT AB</v></cell><cell r="C33509" t="str"><v>http://www.saldabit.se/ledning/</v></cell></row><row r="33510"><cell r="B33510" t="str"><v>SchlÃ¼tersche Verlagsgesellschaft</v></cell><cell r="C33510" t="str"><v>https://schluetersche.de/geschaeftsfuehrung/158/1542</v></cell></row><row r="33511"><cell r="B33511" t="str"><v>School District 22 Vernon</v></cell><cell r="C33511" t="str"><v>http://www.sd22.bc.ca/Contact/Pages/default.aspx</v></cell></row><row r="33512"><cell r="B33512" t="str"><v>School District 44 North Vancouver</v></cell><cell r="C33512" t="str"><v>http://www.sd44.ca/school/canyonheights/StaffInfo/Pages/default.aspx</v></cell></row><row r="33513"><cell r="B33513" t="str"><v>Heartland Bank</v></cell><cell r="C33513" t="str"><v>http://ir.heartlandbank.com/od.aspx?iid=1022368</v></cell></row><row r="33514"><cell r="B33514" t="str"><v>Herjavec Group</v></cell><cell r="C33514" t="str"><v>https://www.herjavecgroup.com/about-us/executive-team/</v></cell></row><row r="33515"><cell r="B33515" t="str"><v>IDeaS</v></cell><cell r="C33515" t="str"><v>http://ideas.com/about/management-team/</v></cell></row><row r="33516"><cell r="B33516" t="str"><v>Ingalls & Snyder, LLC</v></cell><cell r="C33516" t="str"><v>https://www.ingalls.net/people.aspx</v></cell></row><row r="33517"><cell r="B33517" t="str"><v>Kofax USA</v></cell><cell r="C33517" t="str"><v>http://www.kofax.com/company/about-us/executive-management-team</v></cell></row><row r="33518"><cell r="B33518" t="str"><v>Lexmark International de MÃ©xico</v></cell><cell r="C33518" t="str"><v>https://www.lexmark.com/en_us/about/company/executive-profiles.html</v></cell></row><row r="33519"><cell r="B33519" t="str"><v>Lincoln Center for the Performing Arts</v></cell><cell r="C33519" t="str"><v>http://www.aboutlincolncenter.org/about/administration-senior-staff</v></cell></row><row r="33520"><cell r="B33520" t="str"><v>Northstar Research</v></cell><cell r="C33520" t="str"><v>http://www.northstarhub.com/</v></cell></row><row r="33521"><cell r="B33521" t="str"><v>Ophthotech Corporation</v></cell><cell r="C33521" t="str"><v>http://www.ophthotech.com/about-ophthotech/management-team/</v></cell></row><row r="33522"><cell r="B33522" t="str"><v>Rafael Vinoly Architects</v></cell><cell r="C33522" t="str"><v>http://vinoly.com/practice/profile/leadership/</v></cell></row><row r="33523"><cell r="B33523" t="str"><v>Rasmussen College</v></cell><cell r="C33523" t="str"><v>http://www.rasmussen.edu/about-rasmussen-college/leadership-team/</v></cell></row><row r="33524"><cell r="B33524" t="str"><v>RefleXion Medical</v></cell><cell r="C33524" t="str"><v>http://www.reflexionmedical.com/team</v></cell></row><row r="33525"><cell r="B33525" t="str"><v>Rimes Technologies Corporation</v></cell><cell r="C33525" t="str"><v>https://www.rimes.com/about/our-people/rimes-directors/</v></cell></row><row r="33526"><cell r="B33526" t="str"><v>Second Genome</v></cell><cell r="C33526" t="str"><v>www.secondgenome.com/about/leadership/</v></cell></row><row r="33527"><cell r="B33527" t="str"><v>Security First Corp.</v></cell><cell r="C33527" t="str"><v>www.securityfirstcorp.com/leadership</v></cell></row><row r="33528"><cell r="B33528" t="str"><v>Sienna Biopharmaceuticals</v></cell><cell r="C33528" t="str"><v>http://siennabio.com/company/management/</v></cell></row><row r="33529"><cell r="B33529" t="str"><v>Sisu Global Health</v></cell><cell r="C33529" t="str"><v>http://www.sisuglobalhealth.com/who-we-are/</v></cell></row><row r="33530"><cell r="B33530" t="str"><v>Skulpt</v></cell><cell r="C33530" t="str"><v>www.skulpt.me/team</v></cell></row><row r="33531"><cell r="B33531" t="str"><v>SparkCognition</v></cell><cell r="C33531" t="str"><v>https://sparkcognition.com/leadership-team/</v></cell></row><row r="33532"><cell r="B33532" t="str"><v>Tapinfluence</v></cell><cell r="C33532" t="str"><v>https://www.tapinfluence.com/company/</v></cell></row><row r="33533"><cell r="B33533" t="str"><v>TaskEasy</v></cell><cell r="C33533" t="str"><v>https://www.taskeasy.com/about/</v></cell></row><row r="33534"><cell r="B33534" t="str"><v>Trans States Airlines</v></cell><cell r="C33534" t="str"><v>http://www.transstates.net/about%20us/Pages/Corporate-Info.aspx</v></cell></row><row r="33535"><cell r="B33535" t="str"><v>Unikrn</v></cell><cell r="C33535" t="str"><v>https://unikrn.com/about</v></cell></row><row r="33536"><cell r="B33536" t="str"><v>United Collection Bureau</v></cell><cell r="C33536" t="str"><v>http://ucbinc.com/about-us/</v></cell></row><row r="33537"><cell r="B33537" t="str"><v>United Site Services</v></cell><cell r="C33537" t="str"><v>www.unitedsiteservices.com/about/team</v></cell></row><row r="33538"><cell r="B33538" t="str"><v>Valtris Specialty Chemicals</v></cell><cell r="C33538" t="str"><v>http://www.valtris.com/about/</v></cell></row><row r="33539"><cell r="B33539" t="str"><v>Weaver</v></cell><cell r="C33539" t="str"><v>http://www.weaver.com/about/group/meet-our-leadership-team</v></cell></row><row r="33540"><cell r="B33540" t="str"><v>Weston Solutions</v></cell><cell r="C33540" t="str"><v>www.westonsolutions.com/leadership</v></cell></row><row r="33541"><cell r="B33541" t="str"><v>Wheels Up</v></cell><cell r="C33541" t="str"><v>wheelsup.com/company/leadership</v></cell></row><row r="33542"><cell r="B33542" t="str"><v>APS Bank</v></cell><cell r="C33542" t="str"><v>https://www.apsbank.com.mt/en/consult-team</v></cell></row><row r="33543"><cell r="B33543" t="str"><v>Aspial Corporation</v></cell><cell r="C33543" t="str"><v>http://www.aspial.com/about-us/</v></cell></row><row r="33544"><cell r="B33544" t="str"><v>Banco Central de Reserva</v></cell><cell r="C33544" t="str"><v>http://www.bcr.gob.sv/esp/index.php?option=com_content&view=article&id=92&Itemid=241</v></cell></row><row r="33545"><cell r="B33545" t="str"><v>Brand View</v></cell><cell r="C33545" t="str"><v>http://www.brandview.com/about/#global-advisory-board</v></cell></row><row r="33546"><cell r="B33546" t="str"><v>Catalina Software Ltd</v></cell><cell r="C33546" t="str"><v>http://www.catalina-software.co.uk/trust-catalina/meet-team/</v></cell></row><row r="33547"><cell r="B33547" t="str"><v>CDN77</v></cell><cell r="C33547" t="str"><v>https://www.cdn77.com/about-us</v></cell></row><row r="33548"><cell r="B33548" t="str"><v>Newtownabbey Borough Council</v></cell><cell r="C33548" t="str"><v>http://www.antrimandnewtownabbey.gov.uk/getmedia/e5378672-c377-401c-ae8d-d15058580d08/Corporate-Leadership-Team.pdf.aspx</v></cell></row><row r="33549"><cell r="B33549" t="str"><v>North Birmingham Academy</v></cell><cell r="C33549" t="str"><v>http://www.nbacademy.org.uk/Academy-Leadership/</v></cell></row><row r="33550"><cell r="B33550" t="str"><v>North of England Commercial Procurement Collaborative (NOE CPC)</v></cell><cell r="C33550" t="str"><v>https://www.noecpc.nhs.uk/our-team</v></cell></row><row r="33551"><cell r="B33551" t="str"><v>Pillar Software Ltd</v></cell><cell r="C33551" t="str"><v>http://www.profess.co.uk/meet-our-team</v></cell></row><row r="33552"><cell r="B33552" t="str"><v>PT. Bank BNI Syariah</v></cell><cell r="C33552" t="str"><v>http://www.bnisyariah.co.id/en/manajemen</v></cell></row><row r="33553"><cell r="B33553" t="str"><v>PureLiFi Ltd</v></cell><cell r="C33553" t="str"><v>http://purelifi.com/about-us/people/</v></cell></row><row r="33554"><cell r="B33554" t="str"><v>RPG Group India</v></cell><cell r="C33554" t="str"><v>http://www.rpggroup.com/leadership.php</v></cell></row><row r="33555"><cell r="B33555" t="str"><v>Southend High School for Girls</v></cell><cell r="C33555" t="str"><v>http://www.shsg.org/page/?title=School+Governors+%26amp%3B+Trustees&pid=19</v></cell></row><row r="33556"><cell r="B33556" t="str"><v>Stocksbridge High School</v></cell><cell r="C33556" t="str"><v>http://stocksbridgehigh365-public.sharepoint.com/Pages/Governing-Body/Governors.aspx</v></cell></row><row r="33557"><cell r="B33557" t="str"><v>Streetly Academy</v></cell><cell r="C33557" t="str"><v>http://www.streetly.academy/governors.html</v></cell></row><row r="33558"><cell r="B33558" t="str"><v>Transition Partners Limited</v></cell><cell r="C33558" t="str"><v>http://www.transition-partners.co.uk/about/meet-the-team/</v></cell></row><row r="33559"><cell r="B33559" t="str"><v>Credit Suisse Australia</v></cell><cell r="C33559" t="str"><v>https://www.credit-suisse.com/il/en/about-us/governance/executive-board.html</v></cell></row><row r="33560"><cell r="B33560" t="str"><v>Den Erhvervsdrivende Fond Vaksthus Syddanmark</v></cell><cell r="C33560" t="str"><v>http://startvaekst.dk/vhsyddanmark.dk/bestyrelse_vaeksthus_syddanmark</v></cell></row><row r="33561"><cell r="B33561" t="str"><v>Easyzone OY</v></cell><cell r="C33561" t="str"><v>http://www.easyzone.fi/s/yhteystiedot</v></cell></row><row r="33562"><cell r="B33562" t="str"><v>Edenys</v></cell><cell r="C33562" t="str"><v>http://www.edenys.com/contact.html</v></cell></row><row r="33563"><cell r="B33563" t="str"><v>Eezy OSK</v></cell><cell r="C33563" t="str"><v>http://www.eezy.fi/eezyn-yhteystiedot</v></cell></row><row r="33564"><cell r="B33564" t="str"><v>FirstMac</v></cell><cell r="C33564" t="str"><v>https://www.firstmac.com.au/about-firstmac/executive-profiles</v></cell></row><row r="33565"><cell r="B33565" t="str"><v>Flynn Pharma Limited</v></cell><cell r="C33565" t="str"><v>http://www.flynnpharma.com/about-us/management</v></cell></row><row r="33566"><cell r="B33566" t="str"><v>Fourfront Group Limited</v></cell><cell r="C33566" t="str"><v>http://www.fourfrontgroup.co.uk/About/MeettheTeam/</v></cell></row><row r="33567"><cell r="B33567" t="str"><v>Gelato Group As</v></cell><cell r="C33567" t="str"><v>https://www.gelato.com/about/team/</v></cell></row><row r="33568"><cell r="B33568" t="str"><v>Modus Workspace Limited</v></cell><cell r="C33568" t="str"><v>http://www.modusgroup.com/about/directors/</v></cell></row><row r="33569"><cell r="B33569" t="str"><v>Moortown Construction Limited</v></cell><cell r="C33569" t="str"><v>http://www.moortowngroup.com/page/who-we-are/our-people.php</v></cell></row><row r="33570"><cell r="B33570" t="str"><v>Nautronix Group Limited</v></cell><cell r="C33570" t="str"><v>http://www.nautronix.com/contact</v></cell></row><row r="33571"><cell r="B33571" t="str"><v>Danshell Group</v></cell><cell r="C33571" t="str"><v>http://danshell.co.uk/danshell-group-overview/senior-management-team</v></cell></row><row r="33572"><cell r="B33572" t="str"><v>Olam International</v></cell><cell r="C33572" t="str"><v>http://olamgroup.com/about-us/executive-committee/</v></cell></row><row r="33573"><cell r="B33573" t="str"><v>Petronas Gas</v></cell><cell r="C33573" t="str"><v>https://www.petronasgas.com/aboutus/Pages/Yusa%E2%80%99-bin-Hassan.aspx</v></cell></row><row r="33574"><cell r="B33574" t="str"><v>Portman Healthcare Limited</v></cell><cell r="C33574" t="str"><v>https://www.portmandentalcare.com/about-us/who-we-are/</v></cell></row><row r="33575"><cell r="B33575" t="str"><v>PTT Global Chemical</v></cell><cell r="C33575" t="str"><v>http://www.pttgcgroup.com/en/aboutus/committee/executive</v></cell></row><row r="33576"><cell r="B33576" t="str"><v>Rural Electrification</v></cell><cell r="C33576" t="str"><v>http://www.rea.co.ke/index.php?option=com_fsf&view=faq&catid=2&Itemid=496</v></cell></row><row r="33577"><cell r="B33577" t="str"><v>Commission scolaire New Frontiers</v></cell><cell r="C33577" t="str"><v>http://www.nfsb.qc.ca/council-of-commissioners-2014/</v></cell></row><row r="33578"><cell r="B33578" t="str"><v>Commission scolaire Pierre-Neveu</v></cell><cell r="C33578" t="str"><v>http://www.cspn.qc.ca/direction_generale.html</v></cell></row><row r="33579"><cell r="B33579" t="str"><v>Commission scolaire Riverside</v></cell><cell r="C33579" t="str"><v>http://www.rsb.qc.ca/?116424C8-D90E-4593-A010-D3A98C476BDA</v></cell></row><row r="33580"><cell r="B33580" t="str"><v>Commission scolaire Sir-Wilfrid-Laurier</v></cell><cell r="C33580" t="str"><v>https://www.swlauriersb.qc.ca/?page=governance/executivecommittees</v></cell></row><row r="33581"><cell r="B33581" t="str"><v>Advanced Cosmetic Surgery Center of KY</v></cell><cell r="C33581" t="str"><v>https://www.advancedcosmeticky.com/about/meet-dr-kaye/</v></cell></row><row r="33582"><cell r="B33582" t="str"><v>Americas Styrenics</v></cell><cell r="C33582" t="str"><v>www.amstyrenics.com/company/leadership</v></cell></row><row r="33583"><cell r="B33583" t="str"><v>Amplify Snack Brands</v></cell><cell r="C33583" t="str"><v>http://investors.amplifysnackbrands.com/OD</v></cell></row><row r="33584"><cell r="B33584" t="str"><v>AMT Datasouth</v></cell><cell r="C33584" t="str"><v>http://www.amtdatasouth.com/about/our-staff/</v></cell></row><row r="33585"><cell r="B33585" t="str"><v>Arctic Slope Regional Corporation</v></cell><cell r="C33585" t="str"><v>https://www.asrc.com/about/pages/management.aspx</v></cell></row><row r="33586"><cell r="B33586" t="str"><v>Arrowlytics</v></cell><cell r="C33586" t="str"><v>https://www.arrowlytics.com/corporate-profile/our-leadership-team</v></cell></row><row r="33587"><cell r="B33587" t="str"><v>Arxan</v></cell><cell r="C33587" t="str"><v>https://www.arxan.com/about/management-team/</v></cell></row><row r="33588"><cell r="B33588" t="str"><v>Byers Engineering Company</v></cell><cell r="C33588" t="str"><v>http://www.byers.com/leadership.html</v></cell></row><row r="33589"><cell r="B33589" t="str"><v>Children's Miracle Network</v></cell><cell r="C33589" t="str"><v>http://www.cwe.org/staff_and_leadership.php</v></cell></row><row r="33590"><cell r="B33590" t="str"><v>CMTA Consulting Engineers</v></cell><cell r="C33590" t="str"><v>cmtaegrs.com/index.php/leadership</v></cell></row><row r="33591"><cell r="B33591" t="str"><v>Crosschx</v></cell><cell r="C33591" t="str"><v>https://crosschx.com/about</v></cell></row><row r="33592"><cell r="B33592" t="str"><v>DocPlanner.com</v></cell><cell r="C33592" t="str"><v>https://www.docplanner.com/career#team</v></cell></row><row r="33593"><cell r="B33593" t="str"><v>Meridian Imaging Solutions</v></cell><cell r="C33593" t="str"><v>http://www.whymeridian.com/about/leadership-management-teams</v></cell></row><row r="33594"><cell r="B33594" t="str"><v>National Insurance Crime Bureau</v></cell><cell r="C33594" t="str"><v>https://www.nicb.org/about-nicb/organizational_structure/nicb-leadership</v></cell></row><row r="33595"><cell r="B33595" t="str"><v>Noah Consulting</v></cell><cell r="C33595" t="str"><v>http://www.noah-consulting.com/about/</v></cell></row><row r="33596"><cell r="B33596" t="str"><v>Oasis Legal Finance Group</v></cell><cell r="C33596" t="str"><v>https://www.oasisfinancial.com/en/why-oasis#leadership</v></cell></row><row r="33597"><cell r="B33597" t="str"><v>Our Children's Homestead</v></cell><cell r="C33597" t="str"><v>http://www.ourchildrenshomestead.org/index.php/about_us/leadership_staff/</v></cell></row><row r="33598"><cell r="B33598" t="str"><v>Phigenics</v></cell><cell r="C33598" t="str"><v>https://www.phigenics.com/About</v></cell></row><row r="33599"><cell r="B33599" t="str"><v>Prospect Airport Services</v></cell><cell r="C33599" t="str"><v>http://www.prospectair.com/company/management/</v></cell></row><row r="33600"><cell r="B33600" t="str"><v>Providence Consulting</v></cell><cell r="C33600" t="str"><v>http://www.providenceeng.com/about/#bios</v></cell></row><row r="33601"><cell r="B33601" t="str"><v>Sir Speedy</v></cell><cell r="C33601" t="str"><v>http://www.sirspeedy.com/company-info/management-team/</v></cell></row><row r="33602"><cell r="B33602" t="str"><v>Spot Freight</v></cell><cell r="C33602" t="str"><v>http://www.spotmyfreight.com/about/</v></cell></row><row r="33603"><cell r="B33603" t="str"><v>Stevens Construction</v></cell><cell r="C33603" t="str"><v>stevensconstruction.com/leadership.php</v></cell></row><row r="33604"><cell r="B33604" t="str"><v>Stillwater Insurance Group</v></cell><cell r="C33604" t="str"><v>stillwaterinsurance.com/main/leadership</v></cell></row><row r="33605"><cell r="B33605" t="str"><v>StrategicHealthSolutions</v></cell><cell r="C33605" t="str"><v>strategichs.com/leadership</v></cell></row><row r="33606"><cell r="B33606" t="str"><v>Symphony Communication Services LLC</v></cell><cell r="C33606" t="str"><v>https://symphony.com/company/organization</v></cell></row><row r="33607"><cell r="B33607" t="str"><v>Datahop</v></cell><cell r="C33607" t="str"><v>http://www.datahop.net/our-team/</v></cell></row><row r="33608"><cell r="B33608" t="str"><v>Datatech</v></cell><cell r="C33608" t="str"><v>https://www.datatechitp.com/leadership/</v></cell></row><row r="33609"><cell r="B33609" t="str"><v>Dun & Bradstreet BV</v></cell><cell r="C33609" t="str"><v>http://investor.dnb.com/management.cfm</v></cell></row><row r="33610"><cell r="B33610" t="str"><v>Ernst Young Netherlands</v></cell><cell r="C33610" t="str"><v>http://www.ey.com/gl/en/about-us/our-global-approach/our-leaders/about-ey---global-executive</v></cell></row><row r="33611"><cell r="B33611" t="str"><v>Expeditors Chemical BV</v></cell><cell r="C33611" t="str"><v>http://www.expeditors.com/our-company/leadership.asp</v></cell></row><row r="33612"><cell r="B33612" t="str"><v>Fliway Group Ltd</v></cell><cell r="C33612" t="str"><v>https://www.fliway.com/investors.aspx#senior-management</v></cell></row><row r="33613"><cell r="B33613" t="str"><v>Freinet AG</v></cell><cell r="C33613" t="str"><v>http://www.freinet.de/ueber-uns/</v></cell></row><row r="33614"><cell r="B33614" t="str"><v>Newseum</v></cell><cell r="C33614" t="str"><v>http://www.newseum.org/about/board-of-trustees/</v></cell></row><row r="33615"><cell r="B33615" t="str"><v>nextSource Inc.</v></cell><cell r="C33615" t="str"><v>http://www.nextsource.com/leadership</v></cell></row><row r="33616"><cell r="B33616" t="str"><v>Park Group plc</v></cell><cell r="C33616" t="str"><v>http://www.parkgroup.co.uk/board.aspx</v></cell></row><row r="33617"><cell r="B33617" t="str"><v>Peninsula Enterprise</v></cell><cell r="C33617" t="str"><v>https://www.serco.com/about/executive-committee</v></cell></row><row r="33618"><cell r="B33618" t="str"><v>People Source Consulting</v></cell><cell r="C33618" t="str"><v>https://www.peoplesource.co.uk/meet-the-team/</v></cell></row><row r="33619"><cell r="B33619" t="str"><v>Personal Touch Financial Services Ltd</v></cell><cell r="C33619" t="str"><v>https://www.personaltouchfs.com/?page_id=433</v></cell></row><row r="33620"><cell r="B33620" t="str"><v>Petsky Prunier LLC</v></cell><cell r="C33620" t="str"><v>petskyprunier.com/leadership</v></cell></row><row r="33621"><cell r="B33621" t="str"><v>Pinewood Group</v></cell><cell r="C33621" t="str"><v>http://www.pinewoodgroup.com/about-us/management-team</v></cell></row><row r="33622"><cell r="B33622" t="str"><v>Portakabin Ltd</v></cell><cell r="C33622" t="str"><v>http://www.portakabin-group.com/en/directors.html</v></cell></row><row r="33623"><cell r="B33623" t="str"><v>Portman</v></cell><cell r="C33623" t="str"><v>http://www.portmantravel.com/mint-project/uploads/431112439.pdf</v></cell></row><row r="33624"><cell r="B33624" t="str"><v>Portsmouth Grammar School</v></cell><cell r="C33624" t="str"><v>http://www.pgs.org.uk/about-us/governors/</v></cell></row><row r="33625"><cell r="B33625" t="str"><v>Preston College</v></cell><cell r="C33625" t="str"><v>http://www.preston.ac.uk/about-us/who-we-are/executive-leadership-team/</v></cell></row><row r="33626"><cell r="B33626" t="str"><v>Publicis</v></cell><cell r="C33626" t="str"><v>http://publicis.london/are/</v></cell></row><row r="33627"><cell r="B33627" t="str"><v>Richmond Group</v></cell><cell r="C33627" t="str"><v>http://www.therichmondgroup.co.uk/thepeople</v></cell></row><row r="33628"><cell r="B33628" t="str"><v>Rider Levett Bucknall</v></cell><cell r="C33628" t="str"><v>http://rlb.com/en/index/global-board/</v></cell></row><row r="33629"><cell r="B33629" t="str"><v>Robertshaw</v></cell><cell r="C33629" t="str"><v>http://robertshawthefilm.com/the-film-team/</v></cell></row><row r="33630"><cell r="B33630" t="str"><v>Sayers</v></cell><cell r="C33630" t="str"><v>http://www.sayers.com/who-we-are/executive-team.aspx</v></cell></row><row r="33631"><cell r="B33631" t="str"><v>SDN Communications</v></cell><cell r="C33631" t="str"><v>https://sdncommunications.com/who-we-are/our-people/</v></cell></row><row r="33632"><cell r="B33632" t="str"><v>Seattle Metropolitan Credit Union</v></cell><cell r="C33632" t="str"><v>http://www.smcu.com/about-smcu/board-of-directors-and-supervisory-committee.html</v></cell></row><row r="33633"><cell r="B33633" t="str"><v>Secure Banking Solutions LLC</v></cell><cell r="C33633" t="str"><v>https://sbscyber.com/blog/arkansas-business-online-ransom-demands-threaten-businesses-in-arkansas</v></cell></row><row r="33634"><cell r="B33634" t="str"><v>Security State Bank Inc.</v></cell><cell r="C33634" t="str"><v>https://www.ssbwa.com/about/board-members/</v></cell></row><row r="33635"><cell r="B33635" t="str"><v>State National Companies Inc.</v></cell><cell r="C33635" t="str"><v>statenational.com/about-us/management-team</v></cell></row><row r="33636"><cell r="B33636" t="str"><v>Strategic Funding Source, Inc.</v></cell><cell r="C33636" t="str"><v>https://www.sfscapital.com/about/</v></cell></row><row r="33637"><cell r="B33637" t="str"><v>Town & Country Credit Union</v></cell><cell r="C33637" t="str"><v>https://www.townandcountry.org/about</v></cell></row><row r="33638"><cell r="B33638" t="str"><v>Toyota Argentina S.A.</v></cell><cell r="C33638" t="str"><v>http://newsroom.toyota.co.jp/en/corporate/companyinformation/officer</v></cell></row><row r="33639"><cell r="B33639" t="str"><v>Sertec (Birmingham) Limited</v></cell><cell r="C33639" t="str"><v>http://www.sertec.co.uk/index.php/about_sertec/7</v></cell></row><row r="33640"><cell r="B33640" t="str"><v>Seven Investment Management LLP</v></cell><cell r="C33640" t="str"><v>https://www.7im.co.uk/private-client/who-we-are/meet-the-team</v></cell></row><row r="33641"><cell r="B33641" t="str"><v>Sevenoaks District Council</v></cell><cell r="C33641" t="str"><v>https://www.sevenoaks.gov.uk/info/20003/your_council/270/council_structure/2</v></cell></row><row r="33642"><cell r="B33642" t="str"><v>Seymour Distribution Limited</v></cell><cell r="C33642" t="str"><v>http://www.seymour.co.uk/our-people/</v></cell></row><row r="33643"><cell r="B33643" t="str"><v>SG World</v></cell><cell r="C33643" t="str"><v>http://www.sgworld.com/info-centre/meet-the-directors</v></cell></row><row r="33644"><cell r="B33644" t="str"><v>Shepherd Engineering Services Limited</v></cell><cell r="C33644" t="str"><v>http://www.wates.co.uk/what-we-do/ses-engineering-services/</v></cell></row><row r="33645"><cell r="B33645" t="str"><v>Sheppard Robson</v></cell><cell r="C33645" t="str"><v>http://www.sheppardrobson.com/practice/partners/andrew-german</v></cell></row><row r="33646"><cell r="B33646" t="str"><v>Shepway District Council</v></cell><cell r="C33646" t="str"><v>https://www.shepway.gov.uk/moderngov/documents/s19924/Appendix%203%20-%20Management%20Structure%20updated%209%20June%202016.pdf)</v></cell></row><row r="33647"><cell r="B33647" t="str"><v>Shoeburyness High School</v></cell><cell r="C33647" t="str"><v>http://www.shoeburynesshigh.co.uk/index.php?cat=1&page=36</v></cell></row><row r="33648"><cell r="B33648" t="str"><v>Shred-It UK</v></cell><cell r="C33648" t="str"><v>https://www.shredit.co.uk/en-gb/about/greg-brophy</v></cell></row><row r="33649"><cell r="B33649" t="str"><v>Sidcot School</v></cell><cell r="C33649" t="str"><v>https://www.sidcot.org.uk/who-we-are/staff-list#.WIJ0jfkrKUk</v></cell></row><row r="33650"><cell r="B33650" t="str"><v>Silicon Genesis Corp.</v></cell><cell r="C33650" t="str"><v>http://www.sigen.net/about_sigen_mgmnt.html</v></cell></row><row r="33651"><cell r="B33651" t="str"><v>Simpson Spence & Young Limited</v></cell><cell r="C33651" t="str"><v>http://www.ssyonline.com/global-directory/</v></cell></row><row r="33652"><cell r="B33652" t="str"><v>Quanterix Corporation</v></cell><cell r="C33652" t="str"><v>http://www.quanterix.com/about</v></cell></row><row r="33653"><cell r="B33653" t="str"><v>RaiaDrogasil</v></cell><cell r="C33653" t="str"><v>http://www.raiadrogasil.com.br/show.aspx?idCanal=FgnmK0jl5ItsRXWY8Gbwyg==</v></cell></row><row r="33654"><cell r="B33654" t="str"><v>RevUp Software Inc.</v></cell><cell r="C33654" t="str"><v>http://www.revup.com/about/</v></cell></row><row r="33655"><cell r="B33655" t="str"><v>Roberts Jackson Solicitors</v></cell><cell r="C33655" t="str"><v>http://www.robertsjackson.co.uk/about-us/meet-team/</v></cell></row><row r="33656"><cell r="B33656" t="str"><v>Robertson</v></cell><cell r="C33656" t="str"><v>http://robertson.co.uk/about-us/board-of-directors</v></cell></row><row r="33657"><cell r="B33657" t="str"><v>Select Service Partner - The Food Travel Experts</v></cell><cell r="C33657" t="str"><v>http://www.foodtravelexperts.com/america/page/about-ourteam/english</v></cell></row><row r="33658"><cell r="B33658" t="str"><v>Seven Kings High School</v></cell><cell r="C33658" t="str"><v>http://www.sevenkings.school/671/governors</v></cell></row><row r="33659"><cell r="B33659" t="str"><v>Sheffield Futures</v></cell><cell r="C33659" t="str"><v>https://www.sheffieldfutures.org.uk/about-us/senior-management-team/</v></cell></row><row r="33660"><cell r="B33660" t="str"><v>Sheffield Wednesday Football Club Limited</v></cell><cell r="C33660" t="str"><v>http://www.swfc.co.uk/club/whos_who/</v></cell></row><row r="33661"><cell r="B33661" t="str"><v>Shelley College</v></cell><cell r="C33661" t="str"><v>http://home.shelleycollege.org/sixth-form/sixth-form-staff</v></cell></row><row r="33662"><cell r="B33662" t="str"><v>Walker Morris</v></cell><cell r="C33662" t="str"><v>https://www.walkermorris.co.uk/about-us/governance/senior-management-team/</v></cell></row><row r="33663"><cell r="B33663" t="str"><v>Waltham Forest College</v></cell><cell r="C33663" t="str"><v>http://www.waltham.ac.uk/corporation-members-profiles</v></cell></row><row r="33664"><cell r="B33664" t="str"><v>Wedlake Bell LLP</v></cell><cell r="C33664" t="str"><v>http://wedlakebell.com/our-people/</v></cell></row><row r="33665"><cell r="B33665" t="str"><v>Wellcome Trust</v></cell><cell r="C33665" t="str"><v>https://wellcome.ac.uk/about-us/executive-leadership-team</v></cell></row><row r="33666"><cell r="B33666" t="str"><v>Welsh Rugby Union Limited</v></cell><cell r="C33666" t="str"><v>http://www.wru.co.uk/eng/wales/management/hyfforddwr_cymru.php</v></cell></row><row r="33667"><cell r="B33667" t="str"><v>Wildfowl & Wetlands Trust</v></cell><cell r="C33667" t="str"><v>http://www.wwt.org.uk/charity/council-members/</v></cell></row><row r="33668"><cell r="B33668" t="str"><v>XOOM Energy</v></cell><cell r="C33668" t="str"><v>xoomenergy.com/en/our-team</v></cell></row><row r="33669"><cell r="B33669" t="str"><v>DRIFIRE LLC</v></cell><cell r="C33669" t="str"><v>http://www.drifire.com/about-drifire/management</v></cell></row><row r="33670"><cell r="B33670" t="str"><v>empiriecom GmbH & Co. KG</v></cell><cell r="C33670" t="str"><v>https://www.empiriecom.com/en/company/</v></cell></row><row r="33671"><cell r="B33671" t="str"><v>Entisys360</v></cell><cell r="C33671" t="str"><v>http://www.entisys360.com/about_entisys360/</v></cell></row><row r="33672"><cell r="B33672" t="str"><v>Financial Insights</v></cell><cell r="C33672" t="str"><v>www.financialinsights.net/our-team/maria-harlow/</v></cell></row><row r="33673"><cell r="B33673" t="str"><v>Finkl Steel</v></cell><cell r="C33673" t="str"><v>http://www.schmolz-bickenbach.us/company/schmolz-bickenbach-usa/management/</v></cell></row><row r="33674"><cell r="B33674" t="str"><v>FUSION Marketing</v></cell><cell r="C33674" t="str"><v>https://thisisfusion.com/employees/</v></cell></row><row r="33675"><cell r="B33675" t="str"><v>ganztags. GmbH</v></cell><cell r="C33675" t="str"><v>http://www.ganztags.net/en/#team</v></cell></row><row r="33676"><cell r="B33676" t="str"><v>GO! Express & Logistics</v></cell><cell r="C33676" t="str"><v>https://www.general-overnight.com/de-en/Company/Facts-figures</v></cell></row><row r="33677"><cell r="B33677" t="str"><v>Hire Dynamics</v></cell><cell r="C33677" t="str"><v>http://hiredynamics.com/about-us/our-team/</v></cell></row><row r="33678"><cell r="B33678" t="str"><v>IMC AG</v></cell><cell r="C33678" t="str"><v>https://www.im-c.com/company/about-us/organisation/</v></cell></row><row r="33679"><cell r="B33679" t="str"><v>implico GmbH</v></cell><cell r="C33679" t="str"><v>http://www.en.implico.com/cms/imprint.htm</v></cell></row><row r="33680"><cell r="B33680" t="str"><v>IQ-optimize Software AG</v></cell><cell r="C33680" t="str"><v>https://www.iq-optimize.de/impressum?iq-optimize=2sge62u0ac1o3og89r8ljd5684</v></cell></row><row r="33681"><cell r="B33681" t="str"><v>Bertelsmann</v></cell><cell r="C33681" t="str"><v>http://www.novelty-group.com/management</v></cell></row><row r="33682"><cell r="B33682" t="str"><v>BLADEX</v></cell><cell r="C33682" t="str"><v>http://www.blx.com/en/about-bladex/from-the-desk-of-the-ceo</v></cell></row><row r="33683"><cell r="B33683" t="str"><v>Business Collaborator Ltd</v></cell><cell r="C33683" t="str"><v>http://www.groupbc.com/about/team/</v></cell></row><row r="33684"><cell r="B33684" t="str"><v>CentroCredit Bank</v></cell><cell r="C33684" t="str"><v>http://www.ccb.ru/en/about-us/management/</v></cell></row><row r="33685"><cell r="B33685" t="str"><v>Communicorp</v></cell><cell r="C33685" t="str"><v>http://www.communicorp.ie/about-us/board/</v></cell></row><row r="33686"><cell r="B33686" t="str"><v>Compagnie MonÃ©gasque de Banque</v></cell><cell r="C33686" t="str"><v>http://www.cmb.mc/en/information-and-key-figures-3#governance-bodies-11</v></cell></row><row r="33687"><cell r="B33687" t="str"><v>Credit Bank of Moscow</v></cell><cell r="C33687" t="str"><v>https://mkb.ru/en/about_bank/corporate_governance/supervisory_board/</v></cell></row><row r="33688"><cell r="B33688" t="str"><v>DFH</v></cell><cell r="C33688" t="str"><v>http://www.dfh.co.uk/our-team/</v></cell></row><row r="33689"><cell r="B33689" t="str"><v>Digital Advisory</v></cell><cell r="C33689" t="str"><v>https://digitaladvisory.org/#tf-team</v></cell></row><row r="33690"><cell r="B33690" t="str"><v>Energy Assets Ltd</v></cell><cell r="C33690" t="str"><v>https://www.energyassets.co.uk/about-us/leadership_team/</v></cell></row><row r="33691"><cell r="B33691" t="str"><v>euNetworks UK</v></cell><cell r="C33691" t="str"><v>http://www.eunetworks.com/key-management/</v></cell></row><row r="33692"><cell r="B33692" t="str"><v>Flow Energy</v></cell><cell r="C33692" t="str"><v>http://flowgroup.uk.com/investor-information/our-leadership/</v></cell></row><row r="33693"><cell r="B33693" t="str"><v>Choice Care Group</v></cell><cell r="C33693" t="str"><v>http://www.choicecaregroup.com/about-us/meet-the-team/</v></cell></row><row r="33694"><cell r="B33694" t="str"><v>Compass Group</v></cell><cell r="C33694" t="str"><v>http://www.compass-usa.com/officer-bios/</v></cell></row><row r="33695"><cell r="B33695" t="str"><v>Console Network Solutions / IX Reach</v></cell><cell r="C33695" t="str"><v>https://cns.console.to/company/about-us/meet-the-team/</v></cell></row><row r="33696"><cell r="B33696" t="str"><v>Coversure Insurance</v></cell><cell r="C33696" t="str"><v>http://www.coversure.co.uk/about-us</v></cell></row><row r="33697"><cell r="B33697" t="str"><v>CurrencyCloud</v></cell><cell r="C33697" t="str"><v>https://www.currencycloud.com/en-us/about-us/#our-leadership</v></cell></row><row r="33698"><cell r="B33698" t="str"><v>ACT Environmental Services</v></cell><cell r="C33698" t="str"><v>http://www.actenviro.com/people/</v></cell></row><row r="33699"><cell r="B33699" t="str"><v>Active Staffing Services</v></cell><cell r="C33699" t="str"><v>http://www.activestaffing.com/office-industrial-staffing-agencies/meet-our-team/</v></cell></row><row r="33700"><cell r="B33700" t="str"><v>American Academy of Neurology</v></cell><cell r="C33700" t="str"><v>https://www.aan.com/press-room/leadership-bios/</v></cell></row><row r="33701"><cell r="B33701" t="str"><v>Asentinel</v></cell><cell r="C33701" t="str"><v>https://www.asentinel.com/our-leadership/</v></cell></row><row r="33702"><cell r="B33702" t="str"><v>Axiom Foods</v></cell><cell r="C33702" t="str"><v>http://www.axiomfoods.com/advisoryby.php</v></cell></row><row r="33703"><cell r="B33703" t="str"><v>Besler Consulting</v></cell><cell r="C33703" t="str"><v>http://www.besler.com/about/management-team/</v></cell></row><row r="33704"><cell r="B33704" t="str"><v>Burroughs Payment Systems</v></cell><cell r="C33704" t="str"><v>http://www.burroughs.com/AboutUs/ExecutiveProfiles.aspx</v></cell></row><row r="33705"><cell r="B33705" t="str"><v>Cambridge Institute</v></cell><cell r="C33705" t="str"><v>http://www.thecambridgeinstitute.org/team.php</v></cell></row><row r="33706"><cell r="B33706" t="str"><v>Cardfree</v></cell><cell r="C33706" t="str"><v>https://www.emssoftware.com/company/leadership</v></cell></row><row r="33707"><cell r="B33707" t="str"><v>Centroid</v></cell><cell r="C33707" t="str"><v>http://www.centroid.com/about/team</v></cell></row><row r="33708"><cell r="B33708" t="str"><v>CloudShape</v></cell><cell r="C33708" t="str"><v>http://cloud-shape.com/us/</v></cell></row><row r="33709"><cell r="B33709" t="str"><v>Dragonfly</v></cell><cell r="C33709" t="str"><v>http://www.dragonflycapital.com/don-millen.cfm</v></cell></row><row r="33710"><cell r="B33710" t="str"><v>Emterra Group</v></cell><cell r="C33710" t="str"><v>http://corporate.esselte.com/en-gb/company/management/</v></cell></row><row r="33711"><cell r="B33711" t="str"><v>Flavorman</v></cell><cell r="C33711" t="str"><v>http://flavorman.com/about</v></cell></row><row r="33712"><cell r="B33712" t="str"><v>Flynn Restaurant Group</v></cell><cell r="C33712" t="str"><v>http://www.flynnrestaurantgroup.com/team/</v></cell></row><row r="33713"><cell r="B33713" t="str"><v>General Datatech (GDT)</v></cell><cell r="C33713" t="str"><v>https://www.gdt.com/company/executive-team/</v></cell></row><row r="33714"><cell r="B33714" t="str"><v>Global Endowment Management</v></cell><cell r="C33714" t="str"><v>http://globalendowment.com/team.html#/morton</v></cell></row><row r="33715"><cell r="B33715" t="str"><v>Gold Coast Health Plan</v></cell><cell r="C33715" t="str"><v>https://www.goldcoasthealthplan.org/about-us/leadership.aspx</v></cell></row><row r="33716"><cell r="B33716" t="str"><v>Greer Companies</v></cell><cell r="C33716" t="str"><v>http://www.greercompanies.com/</v></cell></row><row r="33717"><cell r="B33717" t="str"><v>Guadalupe Valley Electric Cooperative</v></cell><cell r="C33717" t="str"><v>http://www.gvec.org/ygDivisionManagers.aspx</v></cell></row><row r="33718"><cell r="B33718" t="str"><v>Hanover Research</v></cell><cell r="C33718" t="str"><v>http://www.hanoverresearch.com/about/leadership/</v></cell></row><row r="33719"><cell r="B33719" t="str"><v>Henry Ford College</v></cell><cell r="C33719" t="str"><v>https://www.hfcc.edu/about-us/trustees</v></cell></row><row r="33720"><cell r="B33720" t="str"><v>Hillco LTD</v></cell><cell r="C33720" t="str"><v>http://www.hilcocapital.com/about/our-people</v></cell></row><row r="33721"><cell r="B33721" t="str"><v>Horizon Investments</v></cell><cell r="C33721" t="str"><v>https://www.horizoninvestments.com/Team/executive-team/</v></cell></row><row r="33722"><cell r="B33722" t="str"><v>HSE Integrated Ltd</v></cell><cell r="C33722" t="str"><v>http://www.hseintegrated.com/about-hse/hse-senior-executive.aspx</v></cell></row><row r="33723"><cell r="B33723" t="str"><v>Integra Staffing & Search</v></cell><cell r="C33723" t="str"><v>http://integrastaffing.com/company_leadership.html</v></cell></row><row r="33724"><cell r="B33724" t="str"><v>Investors Management Corporation</v></cell><cell r="C33724" t="str"><v>http://www.investorsmanagement.com/</v></cell></row><row r="33725"><cell r="B33725" t="str"><v>York Catholic District School Board</v></cell><cell r="C33725" t="str"><v>http://www.ycdsb.ca/about/senior-administration.htm</v></cell></row><row r="33726"><cell r="B33726" t="str"><v>aTech Media</v></cell><cell r="C33726" t="str"><v>https://atech.media/team</v></cell></row><row r="33727"><cell r="B33727" t="str"><v>CIRA</v></cell><cell r="C33727" t="str"><v>https://cira.ca/meet-cira-senior-leadership-team</v></cell></row><row r="33728"><cell r="B33728" t="str"><v>ESAB</v></cell><cell r="C33728" t="str"><v>http://www.esabindia.com/about_esab/management_team.htm</v></cell></row><row r="33729"><cell r="B33729" t="str"><v>Global Fashion Group</v></cell><cell r="C33729" t="str"><v>http://global-fashion-group.com/investor-relations.html?slide=0</v></cell></row><row r="33730"><cell r="B33730" t="str"><v>MPH Solicitors</v></cell><cell r="C33730" t="str"><v>http://www.mphsolicitors.co.uk/</v></cell></row><row r="33731"><cell r="B33731" t="str"><v>PM International</v></cell><cell r="C33731" t="str"><v>http://www.pm-international.com/en/company/vision-of-the-company/</v></cell></row><row r="33732"><cell r="B33732" t="str"><v>Reed Exhibitions Italia</v></cell><cell r="C33732" t="str"><v>http://www.relx.com/our-people/meet-our-people/Pages/Home.aspx</v></cell></row><row r="33733"><cell r="B33733" t="str"><v>Hilti Italia S.p.A.</v></cell><cell r="C33733" t="str"><v>https://www.hilti.com/executiveboard</v></cell></row><row r="33734"><cell r="B33734" t="str"><v>Holcim Gruppo (Italia) S.p.A.</v></cell><cell r="C33734" t="str"><v>http://www.holcim.it/chi-siamo/management-di-holcim-italia.html</v></cell></row><row r="33735"><cell r="B33735" t="str"><v>HP Italia</v></cell><cell r="C33735" t="str"><v>http://www8.hp.com/us/en/hp-information/executive-team/team.html</v></cell></row><row r="33736"><cell r="B33736" t="str"><v>Huntsman Italia</v></cell><cell r="C33736" t="str"><v>http://ir.huntsman.com/phoenix.zhtml?c=186725&p=irol-govmanage</v></cell></row><row r="33737"><cell r="B33737" t="str"><v>Intergraph Italia LLC</v></cell><cell r="C33737" t="str"><v>http://www.intergraph.com/about_us/executive.aspx?exec=a</v></cell></row><row r="33738"><cell r="B33738" t="str"><v>International Paper Italia S.r.l.</v></cell><cell r="C33738" t="str"><v>http://www.internationalpaper.com/company/leadership/executive-officers</v></cell></row><row r="33739"><cell r="B33739" t="str"><v>Interpump Group S.p.A.</v></cell><cell r="C33739" t="str"><v>http://www.interpumpgroup.it/cda.aspx</v></cell></row><row r="33740"><cell r="B33740" t="str"><v>L'Oreal Italia</v></cell><cell r="C33740" t="str"><v>http://www.lorealusa.com/group/discover-l'or%C3%A9al-usa/l%E2%80%99or%C3%A9al-usa-management</v></cell></row><row r="33741"><cell r="B33741" t="str"><v>Lufthansa Italia</v></cell><cell r="C33741" t="str"><v>https://www.lufthansagroup.com/en/company/company/company-management.html</v></cell></row><row r="33742"><cell r="B33742" t="str"><v>LyondellBasell Italia</v></cell><cell r="C33742" t="str"><v>https://www.lyondellbasell.com/en/about-us/leadership/</v></cell></row><row r="33743"><cell r="B33743" t="str"><v>Macquarie Group</v></cell><cell r="C33743" t="str"><v>http://www.macquarie.com/hk/about/company/leadership-corporate-governance</v></cell></row><row r="33744"><cell r="B33744" t="str"><v>Manpower Italia</v></cell><cell r="C33744" t="str"><v>http://www.manpowergroup.com/about</v></cell></row><row r="33745"><cell r="B33745" t="str"><v>Manutencoop F.M. S.p.A.</v></cell><cell r="C33745" t="str"><v>http://www.manutencoopfm.it/governance_consiglio-amministrazione.asp</v></cell></row><row r="33746"><cell r="B33746" t="str"><v>AkzoNobel Italia</v></cell><cell r="C33746" t="str"><v>https://www.akzonobel.com/about-us/who-we-are/how-we-are-organized/board-management/ton-buchner</v></cell></row><row r="33747"><cell r="B33747" t="str"><v>Alfa Laval Italia</v></cell><cell r="C33747" t="str"><v>http://www.alfalaval.com/investors/corporate-governance/group-management/</v></cell></row><row r="33748"><cell r="B33748" t="str"><v>Arca SGR S.p.A</v></cell><cell r="C33748" t="str"><v>https://www.arcaonline.it/chi-siamo/corporate-governance.html</v></cell></row><row r="33749"><cell r="B33749" t="str"><v>Bobst Italia Group</v></cell><cell r="C33749" t="str"><v>http://www.bobst.com/usen/about-bobst/who-we-are/group-executive-committee/#.WHL2h_krKUk</v></cell></row><row r="33750"><cell r="B33750" t="str"><v>Boero Bartolomeo S.p.A.</v></cell><cell r="C33750" t="str"><v>http://www.boerobartolomeo.it/it/documenti.asp?folderid=5&subfolderid=12&foldername=Composizione%20Organi%20di%20Amministrazione%20e%20Controllo</v></cell></row><row r="33751"><cell r="B33751" t="str"><v>Bormioli Rocco S.p.A.</v></cell><cell r="C33751" t="str"><v>https://www.bormiolirocco.com/it/corporate/about-us/management/</v></cell></row><row r="33752"><cell r="B33752" t="str"><v>British American Tobacco Italia</v></cell><cell r="C33752" t="str"><v>http://www.bat.com/group/sites/UK__9D9KCY.nsf/vwPagesWebLive/DO764EM6</v></cell></row><row r="33753"><cell r="B33753" t="str"><v>Carlson Wagonlit Travel Italia</v></cell><cell r="C33753" t="str"><v>http://www.carlsonwagonlit.com/content/cwt/fr/en/our-company/our-leadership-team.html</v></cell></row><row r="33754"><cell r="B33754" t="str"><v>EBC</v></cell><cell r="C33754" t="str"><v>ebcouncil.com/ebc-leadership</v></cell></row><row r="33755"><cell r="B33755" t="str"><v>Ã‰nergie Cardio</v></cell><cell r="C33755" t="str"><v>https://www.canyonranch.com/about-us/executive-team/</v></cell></row><row r="33756"><cell r="B33756" t="str"><v>Englobe</v></cell><cell r="C33756" t="str"><v>http://englobecorp.com/canada/fr/employes</v></cell></row><row r="33757"><cell r="B33757" t="str"><v>Exceldor</v></cell><cell r="C33757" t="str"><v>http://www.exceldor.ca/en/cooperative</v></cell></row><row r="33758"><cell r="B33758" t="str"><v>Fusion BPO Services</v></cell><cell r="C33758" t="str"><v>http://www.fusionbposervices.com/management-team.html</v></cell></row><row r="33759"><cell r="B33759" t="str"><v>H3 Biomedicine Inc.</v></cell><cell r="C33759" t="str"><v>https://www.h3biomedicine.com/about-us/#leadership</v></cell></row><row r="33760"><cell r="B33760" t="str"><v>HÃ©roux-Devtek</v></cell><cell r="C33760" t="str"><v>http://www.herouxdevtek.com/company/management-team/gilles-labbe</v></cell></row><row r="33761"><cell r="B33761" t="str"><v>IRIS The Visual Group</v></cell><cell r="C33761" t="str"><v>https://iris.ca/en/corporative-structure</v></cell></row><row r="33762"><cell r="B33762" t="str"><v>LGS</v></cell><cell r="C33762" t="str"><v>http://www.lgs.com/a-propos/membres-de-la-direction/</v></cell></row><row r="33763"><cell r="B33763" t="str"><v>Pomerleau Inc.</v></cell><cell r="C33763" t="str"><v>http://pomerleau.ca/fr/13/leadership</v></cell></row><row r="33764"><cell r="B33764" t="str"><v>National Association of Attorneys General</v></cell><cell r="C33764" t="str"><v>http://www.naag.org/naag/committees/executive-committee.php</v></cell></row><row r="33765"><cell r="B33765" t="str"><v>National Endowment for Democracy</v></cell><cell r="C33765" t="str"><v>http://www.ned.org/about/board-of-directors/</v></cell></row><row r="33766"><cell r="B33766" t="str"><v>NetEnt</v></cell><cell r="C33766" t="str"><v>https://www.netent.com/en/senior-management-team/</v></cell></row><row r="33767"><cell r="B33767" t="str"><v>Netsian Technology Group</v></cell><cell r="C33767" t="str"><v>http://www.netsian.net/leadership.php</v></cell></row><row r="33768"><cell r="B33768" t="str"><v>New York Academy of Medicine</v></cell><cell r="C33768" t="str"><v>http://nyam.org/about/leadership-staff/</v></cell></row><row r="33769"><cell r="B33769" t="str"><v>Nippon Life Insurance Company</v></cell><cell r="C33769" t="str"><v>http://www.nipponlifebenefits.com/about-us/leadership-team.aspx</v></cell></row><row r="33770"><cell r="B33770" t="str"><v>Northland Power Inc.</v></cell><cell r="C33770" t="str"><v>http://www.northlandpower.ca/Who-We-Are/Executive_Officers.aspx</v></cell></row><row r="33771"><cell r="B33771" t="str"><v>Northwestern Bank</v></cell><cell r="C33771" t="str"><v>https://www.nwbanks.com/about-us/message-from-the-andersen-family/</v></cell></row><row r="33772"><cell r="B33772" t="str"><v>One IT Services and Solutions</v></cell><cell r="C33772" t="str"><v>http://www.oneitss.org.uk/the-team/</v></cell></row><row r="33773"><cell r="B33773" t="str"><v>OrbiMed Advisors</v></cell><cell r="C33773" t="str"><v>www.orbimed.com/en/leadership</v></cell></row><row r="33774"><cell r="B33774" t="str"><v>Orthodox Union</v></cell><cell r="C33774" t="str"><v>https://www.ou.org/ou-lay-leadership-national-officers/</v></cell></row><row r="33775"><cell r="B33775" t="str"><v>Planet Central, LLC</v></cell><cell r="C33775" t="str"><v>http://planetcentral.com/about/</v></cell></row><row r="33776"><cell r="B33776" t="str"><v>Port of Antwerp</v></cell><cell r="C33776" t="str"><v>http://www.portofantwerp.com/en/executive-committee-0</v></cell></row><row r="33777"><cell r="B33777" t="str"><v>PortugÃ¡lia Airlines</v></cell><cell r="C33777" t="str"><v>https://www.portugalia-airlines.pt/html/organograma_2.html</v></cell></row><row r="33778"><cell r="B33778" t="str"><v>Railway Credit Union</v></cell><cell r="C33778" t="str"><v>https://www.railwaycu.com/About-Us/Staff.aspx</v></cell></row><row r="33779"><cell r="B33779" t="str"><v>Red Moon Marketing</v></cell><cell r="C33779" t="str"><v>http://redmoonmkt.com/company/our-team.aspx</v></cell></row><row r="33780"><cell r="B33780" t="str"><v>Rashed Abdul Rahman Al Rashed and Sons Group</v></cell><cell r="C33780" t="str"><v>http://www.alrashed.com/leadership</v></cell></row><row r="33781"><cell r="B33781" t="str"><v>REVShare</v></cell><cell r="C33781" t="str"><v>www.revshare.com/management-team/</v></cell></row><row r="33782"><cell r="B33782" t="str"><v>Rockwall Independent School District</v></cell><cell r="C33782" t="str"><v>http://www.rockwallisd.com/domain/47</v></cell></row><row r="33783"><cell r="B33783" t="str"><v>Shiloh Industries</v></cell><cell r="C33783" t="str"><v>shiloh.com/company/leadership/</v></cell></row><row r="33784"><cell r="B33784" t="str"><v>SmarTek21</v></cell><cell r="C33784" t="str"><v>smartek21.com/about-us/team-leadership</v></cell></row><row r="33785"><cell r="B33785" t="str"><v>Steinreich Communications</v></cell><cell r="C33785" t="str"><v>scompr.com/about-us/our-leadership/</v></cell></row><row r="33786"><cell r="B33786" t="str"><v>SWAT Systems</v></cell><cell r="C33786" t="str"><v>http://www.swatsystems.com/about-us/our-team/</v></cell></row><row r="33787"><cell r="B33787" t="str"><v>Tata Consultancy Services USA</v></cell><cell r="C33787" t="str"><v>http://www.tcs.com/about/corp_facts/leadership_team/Pages/default.aspx</v></cell></row><row r="33788"><cell r="B33788" t="str"><v>Timberland Bank</v></cell><cell r="C33788" t="str"><v>https://www.snl.com/IRW/OD/113565</v></cell></row><row r="33789"><cell r="B33789" t="str"><v>Universal Fibers</v></cell><cell r="C33789" t="str"><v>http://universalfibers.com/News-Resources/Article/Further-Expand-Product-Portfolio</v></cell></row><row r="33790"><cell r="B33790" t="str"><v>Oxford Archaeological</v></cell><cell r="C33790" t="str"><v>http://oxfordarchaeology.com/aboutus/our-people</v></cell></row><row r="33791"><cell r="B33791" t="str"><v>P&MM Limited</v></cell><cell r="C33791" t="str"><v>http://www.p-mm.co.uk/about-us/meet-the-leadership-team.aspx</v></cell></row><row r="33792"><cell r="B33792" t="str"><v>Pareto Law</v></cell><cell r="C33792" t="str"><v>http://www.pareto.co.uk/management-team/</v></cell></row><row r="33793"><cell r="B33793" t="str"><v>ST Engineering</v></cell><cell r="C33793" t="str"><v>www.stengg.com/files/pdf/organisation-charts/storgchart_en.pdf</v></cell></row><row r="33794"><cell r="B33794" t="str"><v>AIM Mutual</v></cell><cell r="C33794" t="str"><v>https://www.aimmutual.com/about/slt_directory.html</v></cell></row><row r="33795"><cell r="B33795" t="str"><v>AirBoss of America Corp</v></cell><cell r="C33795" t="str"><v>http://www.airbossofamerica.com/en/corporate/management.html</v></cell></row><row r="33796"><cell r="B33796" t="str"><v>AKITA Drilling Ltd.</v></cell><cell r="C33796" t="str"><v>http://www.akita-drilling.com/about/management-team/</v></cell></row><row r="33797"><cell r="B33797" t="str"><v>Alliance Health Networks</v></cell><cell r="C33797" t="str"><v>https://www.alliancehealth.com/about-us/#</v></cell></row><row r="33798"><cell r="B33798" t="str"><v>Allstar Products Group</v></cell><cell r="C33798" t="str"><v>http://allstarmg.com/about/executive-team/</v></cell></row><row r="33799"><cell r="B33799" t="str"><v>AltaSteel Ltd.</v></cell><cell r="C33799" t="str"><v>http://www.altasteel.com/our-leadership</v></cell></row><row r="33800"><cell r="B33800" t="str"><v>American Strategic Insurance Corp.</v></cell><cell r="C33800" t="str"><v>https://www.americanstrategic.com/AboutUs/management.aspx</v></cell></row><row r="33801"><cell r="B33801" t="str"><v>Anthony Insurance Incorporated</v></cell><cell r="C33801" t="str"><v>http://www.anthonyinsuranceinc.com/meet-us</v></cell></row><row r="33802"><cell r="B33802" t="str"><v>Arcturus Realty Corporation</v></cell><cell r="C33802" t="str"><v>http://www.arcturusrealty.com/Corporate-Information/Management-Team.aspx</v></cell></row><row r="33803"><cell r="B33803" t="str"><v>Atlific Hotels</v></cell><cell r="C33803" t="str"><v>www.atlific.com/about/management-team</v></cell></row><row r="33804"><cell r="B33804" t="str"><v>Austrian Power Grid</v></cell><cell r="C33804" t="str"><v>https://www.apg.at/en/about-us/organisation/company-management</v></cell></row><row r="33805"><cell r="B33805" t="str"><v>AutoCanada Inc.</v></cell><cell r="C33805" t="str"><v>http://investors.autocan.ca/executive-team</v></cell></row><row r="33806"><cell r="B33806" t="str"><v>Isam Kabbani & Partners</v></cell><cell r="C33806" t="str"><v>http://www.ikk-group.com/en2/the-board/#ikkboard</v></cell></row><row r="33807"><cell r="B33807" t="str"><v>KBC Financial Holding Inc.</v></cell><cell r="C33807" t="str"><v>https://www.kbc.com/en/executive-committee-members</v></cell></row><row r="33808"><cell r="B33808" t="str"><v>Laticrete</v></cell><cell r="C33808" t="str"><v>https://laticrete.com/en/about-laticrete/leadership</v></cell></row><row r="33809"><cell r="B33809" t="str"><v>Levels Beyond</v></cell><cell r="C33809" t="str"><v>https://www.reachengine.com/company/team/</v></cell></row><row r="33810"><cell r="B33810" t="str"><v>LifeVantage</v></cell><cell r="C33810" t="str"><v>https://www.lifevantage.com/company/management-team/</v></cell></row><row r="33811"><cell r="B33811" t="str"><v>Malwarebytes</v></cell><cell r="C33811" t="str"><v>https://www.malwarebytes.com/company/</v></cell></row><row r="33812"><cell r="B33812" t="str"><v>Medialab 3D Solutions</v></cell><cell r="C33812" t="str"><v>http://www.medialab3dsolutions.com/who-we-are/Leadership</v></cell></row><row r="33813"><cell r="B33813" t="str"><v>MobileFuse</v></cell><cell r="C33813" t="str"><v>http://www.mobilefuse.com/about/</v></cell></row><row r="33814"><cell r="B33814" t="str"><v>MobileHelp</v></cell><cell r="C33814" t="str"><v>https://www.mobilehelp.com/about-mobilehelp/leadership-team/management-team.stml</v></cell></row><row r="33815"><cell r="B33815" t="str"><v>MotionDSP</v></cell><cell r="C33815" t="str"><v>www.motiondsp.com/senior-management-team/</v></cell></row><row r="33816"><cell r="B33816" t="str"><v>Motive Interactive, Inc.</v></cell><cell r="C33816" t="str"><v>motiveinteractive.com/management</v></cell></row><row r="33817"><cell r="B33817" t="str"><v>Nextivity, Inc.</v></cell><cell r="C33817" t="str"><v>http://www.cel-fi.com/leadership/</v></cell></row><row r="33818"><cell r="B33818" t="str"><v>Noribachi</v></cell><cell r="C33818" t="str"><v>http://noribachi.com/people/</v></cell></row><row r="33819"><cell r="B33819" t="str"><v>OncoGenex Pharmaceuticals Inc.</v></cell><cell r="C33819" t="str"><v>http://oncogenex.com/about-us/senior-management</v></cell></row><row r="33820"><cell r="B33820" t="str"><v>Astaldi S.p.A.</v></cell><cell r="C33820" t="str"><v>http://www.astaldi.com/en/governance/board-directors</v></cell></row><row r="33821"><cell r="B33821" t="str"><v>B&B Italia S.p.A.</v></cell><cell r="C33821" t="str"><v>http://www.bebitalia.com/en/products/furniture-for-executive-offices-ac-executive-231.html</v></cell></row><row r="33822"><cell r="B33822" t="str"><v>Barnet Group</v></cell><cell r="C33822" t="str"><v>http://thebarnetgroup.org/our-executive-team/</v></cell></row><row r="33823"><cell r="B33823" t="str"><v>Blonde</v></cell><cell r="C33823" t="str"><v>https://www.blonde20.com/about/team/</v></cell></row><row r="33824"><cell r="B33824" t="str"><v>Bonmarche</v></cell><cell r="C33824" t="str"><v>http://bonmarcheplc.co.uk/company-overview/board-of-directors/</v></cell></row><row r="33825"><cell r="B33825" t="str"><v>BoomWriter Media Inc UK</v></cell><cell r="C33825" t="str"><v>http://www.boomwriter.media/#team</v></cell></row><row r="33826"><cell r="B33826" t="str"><v>Born Group UK</v></cell><cell r="C33826" t="str"><v>https://www.borngroup.com/about</v></cell></row><row r="33827"><cell r="B33827" t="str"><v>Breezie</v></cell><cell r="C33827" t="str"><v>https://www.breezie.com/about-us/</v></cell></row><row r="33828"><cell r="B33828" t="str"><v>Brenntag S.p.A.</v></cell><cell r="C33828" t="str"><v>http://www.brenntag.com/north-america/en/our-company/strategy-and-organization/our-management/index.jsp</v></cell></row><row r="33829"><cell r="B33829" t="str"><v>Canon Italia</v></cell><cell r="C33829" t="str"><v>http://global.canon/en/corporate/information/executive.html</v></cell></row><row r="33830"><cell r="B33830" t="str"><v>Careflow Connect Ltd</v></cell><cell r="C33830" t="str"><v>http://careflowconnect.com/about-us/</v></cell></row><row r="33831"><cell r="B33831" t="str"><v>Coretelligent</v></cell><cell r="C33831" t="str"><v>http://coretelligent.com/team/leadership/</v></cell></row><row r="33832"><cell r="B33832" t="str"><v>Corporate IT Solutions</v></cell><cell r="C33832" t="str"><v>https://www.corpitsol.com/index.php/company/leadership/</v></cell></row><row r="33833"><cell r="B33833" t="str"><v>designDATA</v></cell><cell r="C33833" t="str"><v>http://www.designdata.com/why-designdata/executive-team/</v></cell></row><row r="33834"><cell r="B33834" t="str"><v>Digerati Group, LLC.</v></cell><cell r="C33834" t="str"><v>https://digeratigroup.com/about-digerati-group/digerati-team/</v></cell></row><row r="33835"><cell r="B33835" t="str"><v>Dynamic Quest, Inc.</v></cell><cell r="C33835" t="str"><v>https://www.dynamicquest.com/about/leadership/</v></cell></row><row r="33836"><cell r="B33836" t="str"><v>Entech</v></cell><cell r="C33836" t="str"><v>http://www.entechus.com/the-team</v></cell></row><row r="33837"><cell r="B33837" t="str"><v>Everett Cash Mutual Insurance Co.</v></cell><cell r="C33837" t="str"><v>http://www.everettcash.com/IConnect/PAGE_Homepage/1AkAAEbmzg5XZkFwdkFyZkdJAQA</v></cell></row><row r="33838"><cell r="B33838" t="str"><v>Excalibur Technology Corp.</v></cell><cell r="C33838" t="str"><v>http://www.excaltech.com/about/our-staff</v></cell></row><row r="33839"><cell r="B33839" t="str"><v>Exigent Technologies</v></cell><cell r="C33839" t="str"><v>http://www.exigent.net/about/leadership/</v></cell></row><row r="33840"><cell r="B33840" t="str"><v>Five Nines</v></cell><cell r="C33840" t="str"><v>http://gonines.com/team/</v></cell></row><row r="33841"><cell r="B33841" t="str"><v>Global Data Systems, Inc.</v></cell><cell r="C33841" t="str"><v>http://www.getgds.com/aboutus</v></cell></row><row r="33842"><cell r="B33842" t="str"><v>Global Lending Services</v></cell><cell r="C33842" t="str"><v>https://glsllc.com/about-us-2/</v></cell></row><row r="33843"><cell r="B33843" t="str"><v>Gordon Flesch Company</v></cell><cell r="C33843" t="str"><v>https://www.gflesch.com/the-gfc-difference/our-team</v></cell></row><row r="33844"><cell r="B33844" t="str"><v>Harland Technology Services</v></cell><cell r="C33844" t="str"><v>http://www.harlandclarkeholdings.com/team</v></cell></row><row r="33845"><cell r="B33845" t="str"><v>Hilltop Consultants, Inc.</v></cell><cell r="C33845" t="str"><v>https://www.hilltopconsultants.com/about/leadership</v></cell></row><row r="33846"><cell r="B33846" t="str"><v>Pentax of America, Inc.</v></cell><cell r="C33846" t="str"><v>https://pentaxmedical.com/pentax/en/92/11/Press-Releases/</v></cell></row><row r="33847"><cell r="B33847" t="str"><v>QA Mentor</v></cell><cell r="C33847" t="str"><v>http://www.qamentor.com/company/management-team/</v></cell></row><row r="33848"><cell r="B33848" t="str"><v>QSR Automation</v></cell><cell r="C33848" t="str"><v>https://www.qsrautomations.com/company/who-we-are/</v></cell></row><row r="33849"><cell r="B33849" t="str"><v>Ethoca</v></cell><cell r="C33849" t="str"><v>https://www.ethoca.com/node/26</v></cell></row><row r="33850"><cell r="B33850" t="str"><v>Eyereturn Marketing</v></cell><cell r="C33850" t="str"><v>http://eyereturnmarketing.com/company/leadership/</v></cell></row><row r="33851"><cell r="B33851" t="str"><v>Fahrenheit IT</v></cell><cell r="C33851" t="str"><v>http://www.fahrenheitit.com/it-staffing-and-consulting/executive-management/</v></cell></row><row r="33852"><cell r="B33852" t="str"><v>Fasetto LLC</v></cell><cell r="C33852" t="str"><v>https://fasetto.link/fasetto/</v></cell></row><row r="33853"><cell r="B33853" t="str"><v>Fasoo</v></cell><cell r="C33853" t="str"><v>http://en.fasoo.com/Management</v></cell></row><row r="33854"><cell r="B33854" t="str"><v>Financeit</v></cell><cell r="C33854" t="str"><v>https://www.financeit.io/ca/en/about</v></cell></row><row r="33855"><cell r="B33855" t="str"><v>Forever</v></cell><cell r="C33855" t="str"><v>https://www.forever.com/team</v></cell></row><row r="33856"><cell r="B33856" t="str"><v>Fusion</v></cell><cell r="C33856" t="str"><v>http://ir.fusionconnect.com/management-team</v></cell></row><row r="33857"><cell r="B33857" t="str"><v>Globalscape</v></cell><cell r="C33857" t="str"><v>https://www.globalscape.com/company/leadership</v></cell></row><row r="33858"><cell r="B33858" t="str"><v>Grayling US</v></cell><cell r="C33858" t="str"><v>http://www.grayling.com/us/about</v></cell></row><row r="33859"><cell r="B33859" t="str"><v>Hawaii Medical Assurance Assocation</v></cell><cell r="C33859" t="str"><v>https://www.hmaa.com/company/officers-and-directors/</v></cell></row><row r="33860"><cell r="B33860" t="str"><v>Hillenbrand</v></cell><cell r="C33860" t="str"><v>http://ir.hillenbrand.com/investor-relations/corporate-governance/board-of-directors/default.aspx</v></cell></row><row r="33861"><cell r="B33861" t="str"><v>Hirsch Bedner Associates</v></cell><cell r="C33861" t="str"><v>http://www.hba.com/about-hba/leadership/</v></cell></row><row r="33862"><cell r="B33862" t="str"><v>iA Clarington Investments</v></cell><cell r="C33862" t="str"><v>https://iaclarington.com/about-us#leadership</v></cell></row><row r="33863"><cell r="B33863" t="str"><v>Indiana State Library</v></cell><cell r="C33863" t="str"><v>http://www.in.gov/library/3462.htm</v></cell></row><row r="33864"><cell r="B33864" t="str"><v>InfoReliance</v></cell><cell r="C33864" t="str"><v>http://www.inforeliance.com/search/node/Aaron%09Faulkner</v></cell></row><row r="33865"><cell r="B33865" t="str"><v>Traveling Spoon Inc</v></cell><cell r="C33865" t="str"><v>http://www.whiteeaglegc.com/contact</v></cell></row><row r="33866"><cell r="B33866" t="str"><v>Tred Inc.</v></cell><cell r="C33866" t="str"><v>https://www.tred.com/team</v></cell></row><row r="33867"><cell r="B33867" t="str"><v>US Imaging</v></cell><cell r="C33867" t="str"><v>https://www.usimagingnetwork.com/about-us</v></cell></row><row r="33868"><cell r="B33868" t="str"><v>Van Andel Institute</v></cell><cell r="C33868" t="str"><v>http://www.vai.org/leadership/</v></cell></row><row r="33869"><cell r="B33869" t="str"><v>Vention Medical</v></cell><cell r="C33869" t="str"><v>https://www.ventionmedical.com/about/leadership/</v></cell></row><row r="33870"><cell r="B33870" t="str"><v>Vivendi Games</v></cell><cell r="C33870" t="str"><v>http://www.vivendi.com/vivendi-en/governance/management-board/</v></cell></row><row r="33871"><cell r="B33871" t="str"><v>Walsh College</v></cell><cell r="C33871" t="str"><v>http://www.walshcollege.edu/</v></cell></row><row r="33872"><cell r="B33872" t="str"><v>Waste Bits</v></cell><cell r="C33872" t="str"><v>https://wastebits.com/about</v></cell></row><row r="33873"><cell r="B33873" t="str"><v>Welcov Healthcare</v></cell><cell r="C33873" t="str"><v>http://www.missionhealthcare.org/about/management/</v></cell></row><row r="33874"><cell r="B33874" t="str"><v>Wodify</v></cell><cell r="C33874" t="str"><v>http://www.ziosk.com/</v></cell></row><row r="33875"><cell r="B33875" t="str"><v>Wynndalco</v></cell><cell r="C33875" t="str"><v>http://www.wynndalco.com/about-us/executive-team/</v></cell></row><row r="33876"><cell r="B33876" t="str"><v>Xima Software</v></cell><cell r="C33876" t="str"><v>http://www.ximasoftware.com/company</v></cell></row><row r="33877"><cell r="B33877" t="str"><v>Younique</v></cell><cell r="C33877" t="str"><v>https://www.youniqueproducts.com/business/founders</v></cell></row><row r="33878"><cell r="B33878" t="str"><v>Australian Government Department of the Environment and Water</v></cell><cell r="C33878" t="str"><v>http://www.environment.gov.au/system/files/pages/94e9ce62-4d96-48d2-bc88-b8cbd285f2c1/files/structure-nov2016.pdf</v></cell></row><row r="33879"><cell r="B33879" t="str"><v>Careweb</v></cell><cell r="C33879" t="str"><v>http://www.careweb.nl/team</v></cell></row><row r="33880"><cell r="B33880" t="str"><v>Elegant MicroWeb</v></cell><cell r="C33880" t="str"><v>http://www.elegantmicroweb.com/about-elegant-microweb/index.htm#Team</v></cell></row><row r="33881"><cell r="B33881" t="str"><v>GTL Limited</v></cell><cell r="C33881" t="str"><v>http://www.gtllimited.com/ind/cor_management.aspx#</v></cell></row><row r="33882"><cell r="B33882" t="str"><v>Jade Global</v></cell><cell r="C33882" t="str"><v>http://www.jadeglobal.com/about-us/leadership-team</v></cell></row><row r="33883"><cell r="B33883" t="str"><v>Rolta</v></cell><cell r="C33883" t="str"><v>http://www.rolta.com/americas/about-rolta/management-international/</v></cell></row><row r="33884"><cell r="B33884" t="str"><v>Sybit GmbH</v></cell><cell r="C33884" t="str"><v>http://www.sybit.de/unternehmen/management-board/</v></cell></row><row r="33885"><cell r="B33885" t="str"><v>TechAspect</v></cell><cell r="C33885" t="str"><v>http://www.techaspect.com/company</v></cell></row><row r="33886"><cell r="B33886" t="str"><v>Tejora Technologies Limited</v></cell><cell r="C33886" t="str"><v>http://www.tejora.com/aboutus</v></cell></row><row r="33887"><cell r="B33887" t="str"><v>Califone International, Inc.</v></cell><cell r="C33887" t="str"><v>http://www.califone.com/management.php</v></cell></row><row r="33888"><cell r="B33888" t="str"><v>Cambridge Security Services</v></cell><cell r="C33888" t="str"><v>http://www.cambridgesecurityservices.com/management-team/</v></cell></row><row r="33889"><cell r="B33889" t="str"><v>Cataler</v></cell><cell r="C33889" t="str"><v>https://www.cataler.co.jp/about/index.php#sec5</v></cell></row><row r="33890"><cell r="B33890" t="str"><v>CeloNova</v></cell><cell r="C33890" t="str"><v>http://celonova.com/celonova/</v></cell></row><row r="33891"><cell r="B33891" t="str"><v>Chesley Brown</v></cell><cell r="C33891" t="str"><v>http://www.chesleybrown.com/?page_id=383</v></cell></row><row r="33892"><cell r="B33892" t="str"><v>Columbia Daily Tribune</v></cell><cell r="C33892" t="str"><v>http://www.columbiatribune.com/site/newsroom_directory/</v></cell></row><row r="33893"><cell r="B33893" t="str"><v>Cosco Industries Inc.</v></cell><cell r="C33893" t="str"><v>http://coscoindustries.com/about-us/</v></cell></row><row r="33894"><cell r="B33894" t="str"><v>Klingspor Abrasives Inc.</v></cell><cell r="C33894" t="str"><v>https://www.klingspor.de/en-ca/company/sales/management</v></cell></row><row r="33895"><cell r="B33895" t="str"><v>Lake Huron Medical Center</v></cell><cell r="C33895" t="str"><v>http://www.mylakehuron.com/About-Us/Leadership.aspx</v></cell></row><row r="33896"><cell r="B33896" t="str"><v>Lathem Time Corporation</v></cell><cell r="C33896" t="str"><v>https://www.lathem.com/company/lathem-management</v></cell></row><row r="33897"><cell r="B33897" t="str"><v>Law Society of Upper Canada</v></cell><cell r="C33897" t="str"><v>http://www.lsuc.on.ca/ceo/</v></cell></row><row r="33898"><cell r="B33898" t="str"><v>Beds and Bars Group</v></cell><cell r="C33898" t="str"><v>http://www.bedsandbars.com/about/people</v></cell></row><row r="33899"><cell r="B33899" t="str"><v>Cambridge Education Group</v></cell><cell r="C33899" t="str"><v>http://www.cambridgeeducationgroup.com/contact-us/ExecutiveTeam.htm</v></cell></row><row r="33900"><cell r="B33900" t="str"><v>CDW UK</v></cell><cell r="C33900" t="str"><v>https://uk.cdw.com/about/management-team/</v></cell></row><row r="33901"><cell r="B33901" t="str"><v>Drawn Metal Holdings Limited</v></cell><cell r="C33901" t="str"><v>http://www.dmlgroup.co.uk/AboutUs/tabid/3650/language/en-GB/Default.aspx</v></cell></row><row r="33902"><cell r="B33902" t="str"><v>Elintarviketukku Rikainen OY</v></cell><cell r="C33902" t="str"><v>http://www.rikainen.com/henkilokunta/</v></cell></row><row r="33903"><cell r="B33903" t="str"><v>Exact</v></cell><cell r="C33903" t="str"><v>https://www.exact.com/asia/about-exact/company-management</v></cell></row><row r="33904"><cell r="B33904" t="str"><v>Hibernia Networks UK</v></cell><cell r="C33904" t="str"><v>https://www.hibernianetworks.com/about-us/leadership/executive-management-team/</v></cell></row><row r="33905"><cell r="B33905" t="str"><v>HotSpot International Mexico</v></cell><cell r="C33905" t="str"><v>http://www.hotspotinternational.com/about-us</v></cell></row><row r="33906"><cell r="B33906" t="str"><v>Lawab Bygg & Entreprenad AB</v></cell><cell r="C33906" t="str"><v>http://www.lawab.se/kontakt</v></cell></row><row r="33907"><cell r="B33907" t="str"><v>Left Bank Pictures (Television) Limited</v></cell><cell r="C33907" t="str"><v>https://www.leftbankpictures.co.uk/#!/team-carousel</v></cell></row><row r="33908"><cell r="B33908" t="str"><v>AJ Gallagher International US</v></cell><cell r="C33908" t="str"><v>https://www.ajg.com/about-us/executive-team/</v></cell></row><row r="33909"><cell r="B33909" t="str"><v>American Association of Motor Vehicle Administrators</v></cell><cell r="C33909" t="str"><v>http://www.aamva.org/AAMVA-Board-of-Directors/</v></cell></row><row r="33910"><cell r="B33910" t="str"><v>American Orthodontics</v></cell><cell r="C33910" t="str"><v>http://www.americanortho.com/news_072512.html</v></cell></row><row r="33911"><cell r="B33911" t="str"><v>American Society of Radiologic Technologists</v></cell><cell r="C33911" t="str"><v>https://www.asrt.org/main/about-asrt/asrt-governance/board-of-directors</v></cell></row><row r="33912"><cell r="B33912" t="str"><v>ASE Group</v></cell><cell r="C33912" t="str"><v>http://ir.aseglobal.com/html/ir_board.php</v></cell></row><row r="33913"><cell r="B33913" t="str"><v>AVI Supply</v></cell><cell r="C33913" t="str"><v>http://avispl.com/executive-team/</v></cell></row><row r="33914"><cell r="B33914" t="str"><v>Beck Group</v></cell><cell r="C33914" t="str"><v>www.beckgroup.com/team-cat/leadership</v></cell></row><row r="33915"><cell r="B33915" t="str"><v>Bernards</v></cell><cell r="C33915" t="str"><v>www.bernards.com/about-us/leadership</v></cell></row><row r="33916"><cell r="B33916" t="str"><v>BFG Communications</v></cell><cell r="C33916" t="str"><v>http://bfgcom.com/about/meet-the-team</v></cell></row><row r="33917"><cell r="B33917" t="str"><v>Blackfoot</v></cell><cell r="C33917" t="str"><v>http://www.blackfoot.com/about-blackfoot/key-leadership/</v></cell></row><row r="33918"><cell r="B33918" t="str"><v>RWE Energy Trading</v></cell><cell r="C33918" t="str"><v>http://www.rwe.com/web/cms/en/157694/rwe-supply-trading/about-rwe-supply-trading/management/</v></cell></row><row r="33919"><cell r="B33919" t="str"><v>Taloykkoset OY</v></cell><cell r="C33919" t="str"><v>http://www.taloykkoset.fi/ota+yhteytta/</v></cell></row><row r="33920"><cell r="B33920" t="str"><v>Voxility</v></cell><cell r="C33920" t="str"><v>https://www.voxility.com/info/company-management</v></cell></row><row r="33921"><cell r="B33921" t="str"><v>Adents</v></cell><cell r="C33921" t="str"><v>http://adents.com/people</v></cell></row><row r="33922"><cell r="B33922" t="str"><v>Adherium</v></cell><cell r="C33922" t="str"><v>http://www.adherium.com/company/</v></cell></row><row r="33923"><cell r="B33923" t="str"><v>CenturyLink - Germany</v></cell><cell r="C33923" t="str"><v>http://news.centurylink.com/company/bios</v></cell></row><row r="33924"><cell r="B33924" t="str"><v>Eimskip Belgium</v></cell><cell r="C33924" t="str"><v>http://www.eimskip.com/investors/about-eimskip/board-of-directors-and-board-committees/</v></cell></row><row r="33925"><cell r="B33925" t="str"><v>Houlder Engineering Group Limited</v></cell><cell r="C33925" t="str"><v>http://www.houlderltd.com/our-company/houlder-people/</v></cell></row><row r="33926"><cell r="B33926" t="str"><v>Indopremier Securities</v></cell><cell r="C33926" t="str"><v>https://www.indopremier.com/about.php?page=management</v></cell></row><row r="33927"><cell r="B33927" t="str"><v>Instinet</v></cell><cell r="C33927" t="str"><v>http://www.instinet.com/management.html</v></cell></row><row r="33928"><cell r="B33928" t="str"><v>Kimberly-Clark UK</v></cell><cell r="C33928" t="str"><v>http://www.kimberly-clark.com/ourcompany/overview/leadership/sr_leadership.aspx</v></cell></row><row r="33929"><cell r="B33929" t="str"><v>Kiwoom Securities</v></cell><cell r="C33929" t="str"><v>http://www.kiwoom.co.id/kwi.template.do</v></cell></row><row r="33930"><cell r="B33930" t="str"><v>Graniittirakennus Kallio OY</v></cell><cell r="C33930" t="str"><v>http://www.grk.fi/en/people/office-staff/</v></cell></row><row r="33931"><cell r="B33931" t="str"><v>GenSight Biologics</v></cell><cell r="C33931" t="str"><v>http://www.gensight-biologics.com/index.php?page=management-2</v></cell></row><row r="33932"><cell r="B33932" t="str"><v>Hyperoptic</v></cell><cell r="C33932" t="str"><v>https://www.hyperoptic.com/team-members/</v></cell></row><row r="33933"><cell r="B33933" t="str"><v>KR Group UK</v></cell><cell r="C33933" t="str"><v>https://www.krgroup.co.uk/about-key/team/</v></cell></row><row r="33934"><cell r="B33934" t="str"><v>Magetra</v></cell><cell r="C33934" t="str"><v>http://www.magetra.com/nos-equipes/direction-groupe/</v></cell></row><row r="33935"><cell r="B33935" t="str"><v>MarketInvoice</v></cell><cell r="C33935" t="str"><v>https://www.marketinvoice.com/about</v></cell></row><row r="33936"><cell r="B33936" t="str"><v>MÃ©diPÃ´le Partenaires</v></cell><cell r="C33936" t="str"><v>https://www.medipole-partenaires.fr/contacts/</v></cell></row><row r="33937"><cell r="B33937" t="str"><v>MESH</v></cell><cell r="C33937" t="str"><v>http://www.mesh-engineering.de/index.php/mesh/team</v></cell></row><row r="33938"><cell r="B33938" t="str"><v>Optomany Limited</v></cell><cell r="C33938" t="str"><v>http://www.optomany.com/our-team/</v></cell></row><row r="33939"><cell r="B33939" t="str"><v>Panoptics</v></cell><cell r="C33939" t="str"><v>http://www.panoptic-europe.com/about/meet-the-team/</v></cell></row><row r="33940"><cell r="B33940" t="str"><v>Poxel</v></cell><cell r="C33940" t="str"><v>http://www.poxel.com/about-us/management.php</v></cell></row><row r="33941"><cell r="B33941" t="str"><v>QBurst</v></cell><cell r="C33941" t="str"><v>http://www.qburst.com/company/about/management</v></cell></row><row r="33942"><cell r="B33942" t="str"><v>RentoMojo.com</v></cell><cell r="C33942" t="str"><v>https://www.rentomojo.com/team</v></cell></row><row r="33943"><cell r="B33943" t="str"><v>Rheinmetall Defence</v></cell><cell r="C33943" t="str"><v>http://www.rheinmetall.com/en/rheinmetall_ag/group/gremien/executive_board_3/index.php</v></cell></row><row r="33944"><cell r="B33944" t="str"><v>Shann Australia Pty Ltd.</v></cell><cell r="C33944" t="str"><v>http://www.shann.com.au/staff</v></cell></row><row r="33945"><cell r="B33945" t="str"><v>Starwood Capital Group</v></cell><cell r="C33945" t="str"><v>starwoodcapital.com/team</v></cell></row><row r="33946"><cell r="B33946" t="str"><v>Stone Coast Fund Services</v></cell><cell r="C33946" t="str"><v>http://www.stone-coast.com/pages/about-us/staff.php</v></cell></row><row r="33947"><cell r="B33947" t="str"><v>Shaw's Supermarket</v></cell><cell r="C33947" t="str"><v>http://www.shaws.com/our-company/leadership/</v></cell></row><row r="33948"><cell r="B33948" t="str"><v>Solid Landing Behavioral Health</v></cell><cell r="C33948" t="str"><v>http://www.solidlandingsbehavioralhealth.com/administrative-team/</v></cell></row><row r="33949"><cell r="B33949" t="str"><v>Springfield College</v></cell><cell r="C33949" t="str"><v>http://springfield.edu/directory/senior-leadership-team</v></cell></row><row r="33950"><cell r="B33950" t="str"><v>Visiquate</v></cell><cell r="C33950" t="str"><v>http://visiquate.com/about/leadership</v></cell></row><row r="33951"><cell r="B33951" t="str"><v>Walter E Smith</v></cell><cell r="C33951" t="str"><v>https://www.smithe.com/meetthesmithes.inc</v></cell></row><row r="33952"><cell r="B33952" t="str"><v>Work Market</v></cell><cell r="C33952" t="str"><v>https://www.workmarket.com/about</v></cell></row><row r="33953"><cell r="B33953" t="str"><v>WOW! Internet, Cable & Phone</v></cell><cell r="C33953" t="str"><v>http://www.wowway.com/experience/management-team</v></cell></row><row r="33954"><cell r="B33954" t="str"><v>Zilliant</v></cell><cell r="C33954" t="str"><v>http://www.zilliant.com/meet-zilliant/leadership-team/</v></cell></row><row r="33955"><cell r="B33955" t="str"><v>ATS della CittÃ  Metropolitana di Milano</v></cell><cell r="C33955" t="str"><v>http://trasparenza.aslmi1.mi.it/dirigenti-dirigenti-non-generali/elenco-posizioni-dirigenziali-discrezionali.html</v></cell></row><row r="33956"><cell r="B33956" t="str"><v>Imperial Metals</v></cell><cell r="C33956" t="str"><v>https://www.imperialmetals.com/our-company/executive-officers</v></cell></row><row r="33957"><cell r="B33957" t="str"><v>iq digital media marketing gmbh</v></cell><cell r="C33957" t="str"><v>http://www.iqm.de/service/ueber-uns/geschaeftsfuehrung/</v></cell></row><row r="33958"><cell r="B33958" t="str"><v>KMG Chemicals, Inc.</v></cell><cell r="C33958" t="str"><v>http://kmgchemicals.com/about/corporate-leadership/executive-officers/</v></cell></row><row r="33959"><cell r="B33959" t="str"><v>LGI Homes</v></cell><cell r="C33959" t="str"><v>http://investor.lgihomes.com/management.cfm</v></cell></row><row r="33960"><cell r="B33960" t="str"><v>Life Care Services</v></cell><cell r="C33960" t="str"><v>https://www.lcsnet.com/executive-team/</v></cell></row><row r="33961"><cell r="B33961" t="str"><v>Mauch Chunk Trust Company</v></cell><cell r="C33961" t="str"><v>http://www.mauchchunktrust.com/Officers-Directors.aspx</v></cell></row><row r="33962"><cell r="B33962" t="str"><v>Mountjoy Chilton Medley LLP</v></cell><cell r="C33962" t="str"><v>http://www.mcmcpa.com/our-firm/firm-leadership</v></cell></row><row r="33963"><cell r="B33963" t="str"><v>National DCP, LLC</v></cell><cell r="C33963" t="str"><v>http://nationaldcp.com/leadership</v></cell></row><row r="33964"><cell r="B33964" t="str"><v>Northern State University</v></cell><cell r="C33964" t="str"><v>http://www.northern.edu/academics/directory?first=Debbi&last=Bumpous&dept=All</v></cell></row><row r="33965"><cell r="B33965" t="str"><v>Novomind AG</v></cell><cell r="C33965" t="str"><v>https://www.novomind.com/en/company/management/</v></cell></row><row r="33966"><cell r="B33966" t="str"><v>Sitecore Corporation</v></cell><cell r="C33966" t="str"><v>http://www.sitecore.net/company/leadership</v></cell></row><row r="33967"><cell r="B33967" t="str"><v>Taberg Media Group Affarsutveckling AB</v></cell><cell r="C33967" t="str"><v>http://tabergmediagroup.se/om-oss/</v></cell></row><row r="33968"><cell r="B33968" t="str"><v>WP Performance Systems GMBH</v></cell><cell r="C33968" t="str"><v>http://www.wp-group.com/wp-group/management/</v></cell></row><row r="33969"><cell r="B33969" t="str"><v>ZyXEL</v></cell><cell r="C33969" t="str"><v>http://www.zyxel.com/us/en/about_zyxel/management.shtml</v></cell></row><row r="33970"><cell r="B33970" t="str"><v>Avonova</v></cell><cell r="C33970" t="str"><v>https://www.avonova.se/om-oss/ledning/</v></cell></row><row r="33971"><cell r="B33971" t="str"><v>Bakkavor</v></cell><cell r="C33971" t="str"><v>http://www.bakkavor.com/investors/our-management/senior-management.aspx</v></cell></row><row r="33972"><cell r="B33972" t="str"><v>Taskstream</v></cell><cell r="C33972" t="str"><v>https://www1.taskstream.com/who-we-are/meet-our-team/</v></cell></row><row r="33973"><cell r="B33973" t="str"><v>TearScience</v></cell><cell r="C33973" t="str"><v>http://tearscience.com/en/about-tearscience/management/</v></cell></row><row r="33974"><cell r="B33974" t="str"><v>Tradition</v></cell><cell r="C33974" t="str"><v>http://www.tradition.com/about-us/executive-board.aspx</v></cell></row><row r="33975"><cell r="B33975" t="str"><v>Union For Reform Judaism</v></cell><cell r="C33975" t="str"><v>http://www.urj.org/urj-leadership-governance</v></cell></row><row r="33976"><cell r="B33976" t="str"><v>UrbanBound</v></cell><cell r="C33976" t="str"><v>www.urbanbound.com/team</v></cell></row><row r="33977"><cell r="B33977" t="str"><v>Interoute BV</v></cell><cell r="C33977" t="str"><v>http://www.interoute.com/about-us/leadership</v></cell></row><row r="33978"><cell r="B33978" t="str"><v>Ecocea</v></cell><cell r="C33978" t="str"><v>http://www.ecocea.com/team</v></cell></row><row r="33979"><cell r="B33979" t="str"><v>EMC MÃ©xico</v></cell><cell r="C33979" t="str"><v>https://www.delltechnologies.com/en-us/our-leadership.htm#accordion16=0</v></cell></row><row r="33980"><cell r="B33980" t="str"><v>Equancy</v></cell><cell r="C33980" t="str"><v>http://www.equancy.fr/fr-en/who-we-are#ortoli</v></cell></row><row r="33981"><cell r="B33981" t="str"><v>Flatfrog Laboratories AB</v></cell><cell r="C33981" t="str"><v>http://www.flatfrog.com/management-team</v></cell></row><row r="33982"><cell r="B33982" t="str"><v>FLX Bio, Inc.</v></cell><cell r="C33982" t="str"><v>http://www.hdmanet.org/about/executive-committee</v></cell></row><row r="33983"><cell r="B33983" t="str"><v>GGD Drenthe</v></cell><cell r="C33983" t="str"><v>https://www.ggddrenthe.nl/over-de-ggd/directie-en-bestuur.html</v></cell></row><row r="33984"><cell r="B33984" t="str"><v>Chilli</v></cell><cell r="C33984" t="str"><v>http://www.chilli.uk.com/content/about-us</v></cell></row><row r="33985"><cell r="B33985" t="str"><v>Church of England</v></cell><cell r="C33985" t="str"><v>https://www.churchofengland.org/about-us/structure/cepb/theboard/executive-team.aspx</v></cell></row><row r="33986"><cell r="B33986" t="str"><v>Clearview Traffic Group</v></cell><cell r="C33986" t="str"><v>http://www.clearview-intelligence.com/about/team</v></cell></row><row r="33987"><cell r="B33987" t="str"><v>Corecom Consulting</v></cell><cell r="C33987" t="str"><v>https://www.corecomconsulting.co.uk/about-us/meet-the-management-team/</v></cell></row><row r="33988"><cell r="B33988" t="str"><v>Createful</v></cell><cell r="C33988" t="str"><v>https://www.createful.com/about/</v></cell></row><row r="33989"><cell r="B33989" t="str"><v>Crowdcat</v></cell><cell r="C33989" t="str"><v>http://crowdcat.co/about/</v></cell></row><row r="33990"><cell r="B33990" t="str"><v>General Information Services, Inc.</v></cell><cell r="C33990" t="str"><v>http://www.geninfo.com/our-company/executive-management.asp</v></cell></row><row r="33991"><cell r="B33991" t="str"><v>Malta Information Technology Agency (MITA)</v></cell><cell r="C33991" t="str"><v>http://mita.gov.mt/en/Pages/Executive-Chairman.aspx</v></cell></row><row r="33992"><cell r="B33992" t="str"><v>Triad Resourcing</v></cell><cell r="C33992" t="str"><v>http://resourcing.triad.co.uk/whoweare.html</v></cell></row><row r="33993"><cell r="B33993" t="str"><v>Trinity Academy (Halifax)</v></cell><cell r="C33993" t="str"><v>http://trinityacademyhalifax.org/the-academy/our-sponsors-and-governors/</v></cell></row><row r="33994"><cell r="B33994" t="str"><v>Twycross Zoo - East Midland Zoological Society</v></cell><cell r="C33994" t="str"><v>https://twycrosszoo.org/19453-2/</v></cell></row><row r="33995"><cell r="B33995" t="str"><v>University Academy Birkenhead</v></cell><cell r="C33995" t="str"><v>http://www.birkenheadparkschool.com/about/governors</v></cell></row><row r="33996"><cell r="B33996" t="str"><v>Weston Aerospace Limited</v></cell><cell r="C33996" t="str"><v>http://www.esterline.com/Profile/DirectorsOfficers.aspx</v></cell></row><row r="33997"><cell r="B33997" t="str"><v>Wollen Michelmore</v></cell><cell r="C33997" t="str"><v>http://wollenmichelmore.co.uk/our-people</v></cell></row><row r="33998"><cell r="B33998" t="str"><v>Wood Green School</v></cell><cell r="C33998" t="str"><v>http://wgswitney.org.uk/governors</v></cell></row><row r="33999"><cell r="B33999" t="str"><v>Advanced Solutions International</v></cell><cell r="C33999" t="str"><v>http://www.advsol.com/ASI/IMIS20/about/Leadership/About/executive.aspx?hkey=9b9e0048-d305-4c31-9f94-0dc8d33a0d80</v></cell></row><row r="34000"><cell r="B34000" t="str"><v>AES Dominicana</v></cell><cell r="C34000" t="str"><v>http://www.aesdominicana.com.do/app/do_2011/corp_lider.aspx</v></cell></row><row r="34001"><cell r="B34001" t="str"><v>Anna Maria College</v></cell><cell r="C34001" t="str"><v>http://www.annamaria.edu/administration</v></cell></row><row r="34002"><cell r="B34002" t="str"><v>blackbee / Webdata Solutions</v></cell><cell r="C34002" t="str"><v>http://webdata-solutions.com/about-blackbee/team/?lang=en</v></cell></row><row r="34003"><cell r="B34003" t="str"><v>Bluestone</v></cell><cell r="C34003" t="str"><v>https://www.bluestone.com/management-team.html</v></cell></row><row r="34004"><cell r="B34004" t="str"><v>Global Logistic Properties (GLP)</v></cell><cell r="C34004" t="str"><v>https://www.glprop.com/about-executive.html</v></cell></row><row r="34005"><cell r="B34005" t="str"><v>Golden Agri-Resources</v></cell><cell r="C34005" t="str"><v>http://goldenagri.com.sg/about-gar/board-of-directors/</v></cell></row><row r="34006"><cell r="B34006" t="str"><v>Holdingselskabet J. Jensen APS</v></cell><cell r="C34006" t="str"><v>http://j-jensen.com/medarbejdere/</v></cell></row><row r="34007"><cell r="B34007" t="str"><v>Horizon Discovery</v></cell><cell r="C34007" t="str"><v>https://www.horizondiscovery.com/about-us/leadership</v></cell></row><row r="34008"><cell r="B34008" t="str"><v>Immunodiagnostic Systems (IDS)</v></cell><cell r="C34008" t="str"><v>http://www.idsplc.com/directors/</v></cell></row><row r="34009"><cell r="B34009" t="str"><v>INFINIDAT</v></cell><cell r="C34009" t="str"><v>http://hiring.infinidat.com/#meettheteam</v></cell></row><row r="34010"><cell r="B34010" t="str"><v>J.J.Gallagher Limited</v></cell><cell r="C34010" t="str"><v>http://www.josephgallagher.co.uk/about-us/the-team</v></cell></row><row r="34011"><cell r="B34011" t="str"><v>JDM Food Group Limited</v></cell><cell r="C34011" t="str"><v>http://jdmfoodgroup.co.uk/our-team/</v></cell></row><row r="34012"><cell r="B34012" t="str"><v>Sense Network Limited</v></cell><cell r="C34012" t="str"><v>http://www.sense-network.co.uk/who-we-are/</v></cell></row><row r="34013"><cell r="B34013" t="str"><v>Societe Generale Singapore</v></cell><cell r="C34013" t="str"><v>http://www.societegenerale.asia/en/careers/meet-our-people/</v></cell></row><row r="34014"><cell r="B34014" t="str"><v>Space Solutions (Scotland) Limited</v></cell><cell r="C34014" t="str"><v>http://www.spacesolutions.info/about-us/meet-the-team</v></cell></row><row r="34015"><cell r="B34015" t="str"><v>Synexus Clinical Research Midco NO 2 Limited</v></cell><cell r="C34015" t="str"><v>http://www.synexus.com/our-company/synexus-management-team/</v></cell></row><row r="34016"><cell r="B34016" t="str"><v>TBS Mediabyra AB</v></cell><cell r="C34016" t="str"><v>https://www.tbs.se/medarbetare</v></cell></row><row r="34017"><cell r="B34017" t="str"><v>W.H. Smith & Sons Holdings Limited</v></cell><cell r="C34017" t="str"><v>http://www.whs-plastics.com/contact/</v></cell></row><row r="34018"><cell r="B34018" t="str"><v>Columbia Pipeline Group</v></cell><cell r="C34018" t="str"><v>http://investors.columbiapipelinepartners.com/phoenix.zhtml?c=218993&p=irol-govmanage</v></cell></row><row r="34019"><cell r="B34019" t="str"><v>Corning Optical</v></cell><cell r="C34019" t="str"><v>http://www.corning.com/worldwide/en/about-us/company-profile/our-leadership.html</v></cell></row><row r="34020"><cell r="B34020" t="str"><v>Dassian Inc</v></cell><cell r="C34020" t="str"><v>dassian.com/leadership-team</v></cell></row><row r="34021"><cell r="B34021" t="str"><v>Doculynx</v></cell><cell r="C34021" t="str"><v>www.doculynx.com/leadership/</v></cell></row><row r="34022"><cell r="B34022" t="str"><v>EPIC Aviation, LLC</v></cell><cell r="C34022" t="str"><v>www.epicaviationllc.com/about/leadership-team</v></cell></row><row r="34023"><cell r="B34023" t="str"><v>ERPScan</v></cell><cell r="C34023" t="str"><v>https://erpscan.com/about-us/management/</v></cell></row><row r="34024"><cell r="B34024" t="str"><v>Flexport, Inc.</v></cell><cell r="C34024" t="str"><v>https://www.flexport.com/about</v></cell></row><row r="34025"><cell r="B34025" t="str"><v>Global Furniture Group</v></cell><cell r="C34025" t="str"><v>https://www.globalfurnituregroup.com/us/company</v></cell></row><row r="34026"><cell r="B34026" t="str"><v>Election Systems & Software</v></cell><cell r="C34026" t="str"><v>http://www.essvote.com/about/management-team/</v></cell></row><row r="34027"><cell r="B34027" t="str"><v>Fieldbrook Foods Corporation</v></cell><cell r="C34027" t="str"><v>http://www.fieldbrookfoods.com/management-team.html</v></cell></row><row r="34028"><cell r="B34028" t="str"><v>FortisAlberta Inc.</v></cell><cell r="C34028" t="str"><v>http://www.fortisalberta.com/about-us/our-company/leadership</v></cell></row><row r="34029"><cell r="B34029" t="str"><v>GreatAmerica Financial Services</v></cell><cell r="C34029" t="str"><v>http://www.greatamerica.com/about-us/#</v></cell></row><row r="34030"><cell r="B34030" t="str"><v>Halyard Capital</v></cell><cell r="C34030" t="str"><v>http://www.halyard.com/team?DEPT=Halyard%20Team</v></cell></row><row r="34031"><cell r="B34031" t="str"><v>IFM Therapeutics</v></cell><cell r="C34031" t="str"><v>http://ifmthera.com/</v></cell></row><row r="34032"><cell r="B34032" t="str"><v>Impact Engine</v></cell><cell r="C34032" t="str"><v>http://theimpactengine.com/about-us/impact-engine-team/</v></cell></row><row r="34033"><cell r="B34033" t="str"><v>Impact Radius Inc.</v></cell><cell r="C34033" t="str"><v>https://www.impactradius.com/about-us/</v></cell></row><row r="34034"><cell r="B34034" t="str"><v>Intensitytherapeutics</v></cell><cell r="C34034" t="str"><v>http://www.intensitytherapeutics.com/about1.html</v></cell></row><row r="34035"><cell r="B34035" t="str"><v>Intouch Technologies Inc</v></cell><cell r="C34035" t="str"><v>http://www.intouchhealth.com/about/leadership/management/</v></cell></row><row r="34036"><cell r="B34036" t="str"><v>J.F. Ahern</v></cell><cell r="C34036" t="str"><v>www.jfahern.com/about-us/management-committee</v></cell></row><row r="34037"><cell r="B34037" t="str"><v>JDP Therapeutics Inc.</v></cell><cell r="C34037" t="str"><v>http://www.jdptherapeutics.com/our-team.html</v></cell></row><row r="34038"><cell r="B34038" t="str"><v>JetPay Corp</v></cell><cell r="C34038" t="str"><v>http://www.jetpay.com/leadership.php</v></cell></row><row r="34039"><cell r="B34039" t="str"><v>Tigerpaw Software</v></cell><cell r="C34039" t="str"><v>http://www.tigerpawsoftware.com/tsi/about-us/our-people/</v></cell></row><row r="34040"><cell r="B34040" t="str"><v>WCCT Global</v></cell><cell r="C34040" t="str"><v>http://wcct.com/about-us/clinical-researchexecutive-board/</v></cell></row><row r="34041"><cell r="B34041" t="str"><v>White Eagle Golf Club</v></cell><cell r="C34041" t="str"><v>http://www.intelliware.com/about/leadership-team/</v></cell></row><row r="34042"><cell r="B34042" t="str"><v>23Media GmbH</v></cell><cell r="C34042" t="str"><v>https://www.xing.com/company/23media/employees</v></cell></row><row r="34043"><cell r="B34043" t="str"><v>3T.com</v></cell><cell r="C34043" t="str"><v>https://3t.nl/en/about-3t/#team</v></cell></row><row r="34044"><cell r="B34044" t="str"><v>Ad Net Market Media</v></cell><cell r="C34044" t="str"><v>http://www.ad.net/about</v></cell></row><row r="34045"><cell r="B34045" t="str"><v>Afilias</v></cell><cell r="C34045" t="str"><v>https://afilias.info/biographies/executive-staff</v></cell></row><row r="34046"><cell r="B34046" t="str"><v>Ai Networks</v></cell><cell r="C34046" t="str"><v>http://aiesec.org/about-aiesec/leadership-team/</v></cell></row><row r="34047"><cell r="B34047" t="str"><v>all-connect Data Communications GmbH</v></cell><cell r="C34047" t="str"><v>https://www.all-connect.net/ueber-uns/unser-team-online-treffen/</v></cell></row><row r="34048"><cell r="B34048" t="str"><v>Amaris Belgium</v></cell><cell r="C34048" t="str"><v>http://www.amaris.com/amaris-website/aboutus/governance</v></cell></row><row r="34049"><cell r="B34049" t="str"><v>Fundaments BV</v></cell><cell r="C34049" t="str"><v>https://www.fundaments.nl/medewerkers-fundaments</v></cell></row><row r="34050"><cell r="B34050" t="str"><v>Genpact Netherlands</v></cell><cell r="C34050" t="str"><v>http://www.genpact.com/about-us/management-team</v></cell></row><row r="34051"><cell r="B34051" t="str"><v>Global Offshore Services - Netherlands</v></cell><cell r="C34051" t="str"><v>http://www.globaloffshore.nl/directors.php</v></cell></row><row r="34052"><cell r="B34052" t="str"><v>Green Gourmet</v></cell><cell r="C34052" t="str"><v>http://www.greengourmet.co.uk/ourteam.htm</v></cell></row><row r="34053"><cell r="B34053" t="str"><v>Indofood</v></cell><cell r="C34053" t="str"><v>http://www.indofood.com/page/management-structure</v></cell></row><row r="34054"><cell r="B34054" t="str"><v>JDS Trucks Limited</v></cell><cell r="C34054" t="str"><v>https://jdstrucks.uk/sales/</v></cell></row><row r="34055"><cell r="B34055" t="str"><v>Jessup Holdings Limited</v></cell><cell r="C34055" t="str"><v>http://www.jessupbrothers.co.uk/about-us/our-team/</v></cell></row><row r="34056"><cell r="B34056" t="str"><v>Kimberly-Clark</v></cell><cell r="C34056" t="str"><v>http://www.kimberly-clark.com/ourcompany/overview/leadership/sr_leadership.aspx</v></cell></row><row r="34057"><cell r="B34057" t="str"><v>Loesche</v></cell><cell r="C34057" t="str"><v>https://www.loesche.com/en/group/worldwide/india/team-3-en-GB/</v></cell></row><row r="34058"><cell r="B34058" t="str"><v>Mizen Properties Limited</v></cell><cell r="C34058" t="str"><v>http://www.mizen.co.uk/meet-the-senior-team.html</v></cell></row><row r="34059"><cell r="B34059" t="str"><v>MondelÄ“z International Australia</v></cell><cell r="C34059" t="str"><v>http://www.mondelezinternational.com/About-Us/Our-Management-Team</v></cell></row><row r="34060"><cell r="B34060" t="str"><v>RateLinx</v></cell><cell r="C34060" t="str"><v>https://www.ratelinx.com/shipping-software/shipping-logistics-leadership/</v></cell></row><row r="34061"><cell r="B34061" t="str"><v>Relus Technologies</v></cell><cell r="C34061" t="str"><v>https://relus.com/aboutus/</v></cell></row><row r="34062"><cell r="B34062" t="str"><v>RLA Group Ltd</v></cell><cell r="C34062" t="str"><v>https://www.rla.co.uk/about/</v></cell></row><row r="34063"><cell r="B34063" t="str"><v>Rook Security</v></cell><cell r="C34063" t="str"><v>https://www.rooksecurity.com/about-rook/</v></cell></row><row r="34064"><cell r="B34064" t="str"><v>Samir</v></cell><cell r="C34064" t="str"><v>http://www.samir.ma/index.php?option=com_content&view=article&id=126&Itemid=239</v></cell></row><row r="34065"><cell r="B34065" t="str"><v>SeraCare Life Sciences, Inc.</v></cell><cell r="C34065" t="str"><v>http://www.seracare.com/Company/Leadership_Team/tabid/380/Default.aspx</v></cell></row><row r="34066"><cell r="B34066" t="str"><v>SLIB</v></cell><cell r="C34066" t="str"><v>http://www.slib.com/company/Organisational-chart/3</v></cell></row><row r="34067"><cell r="B34067" t="str"><v>Sportvision, Inc.</v></cell><cell r="C34067" t="str"><v>http://www.sportvision.com/hank-adams</v></cell></row><row r="34068"><cell r="B34068" t="str"><v>Sundance Institute</v></cell><cell r="C34068" t="str"><v>www.sundance.org/about/leadership</v></cell></row><row r="34069"><cell r="B34069" t="str"><v>Sysomos</v></cell><cell r="C34069" t="str"><v>https://sysomos.com/about</v></cell></row><row r="34070"><cell r="B34070" t="str"><v>Third Rock Ventures</v></cell><cell r="C34070" t="str"><v>http://www.thirdrockventures.com/people/</v></cell></row><row r="34071"><cell r="B34071" t="str"><v>Warp Drive Bio</v></cell><cell r="C34071" t="str"><v>http://www.warpdrivebio.com/about.php</v></cell></row><row r="34072"><cell r="B34072" t="str"><v>Widex</v></cell><cell r="C34072" t="str"><v>https://www.widex.com/en-us/about-widex/management</v></cell></row><row r="34073"><cell r="B34073" t="str"><v>TP-LINK</v></cell><cell r="C34073" t="str"><v>http://www.elkogroup.com/about-us/management-team/</v></cell></row><row r="34074"><cell r="B34074" t="str"><v>Vermont Electric Power Company, Inc.</v></cell><cell r="C34074" t="str"><v>http://www.velco.com/about/leadership/executive-team</v></cell></row><row r="34075"><cell r="B34075" t="str"><v>VistaComm</v></cell><cell r="C34075" t="str"><v>www.vistacomm.com/our-team</v></cell></row><row r="34076"><cell r="B34076" t="str"><v>Zuercher Technologies LLC</v></cell><cell r="C34076" t="str"><v>www.zuerchertech.com/company/leadership</v></cell></row><row r="34077"><cell r="B34077" t="str"><v>5N Plus inc.</v></cell><cell r="C34077" t="str"><v>http://www.5nplus.com/management-team.html</v></cell></row><row r="34078"><cell r="B34078" t="str"><v>Bristol-Myers Squibb Canada</v></cell><cell r="C34078" t="str"><v>https://www.bms.com/ourcompany/leadership/Pages/senior_management.aspx</v></cell></row><row r="34079"><cell r="B34079" t="str"><v>Irish Cattle Breeding Federation (ICBF)</v></cell><cell r="C34079" t="str"><v>https://www.icbf.com/wp/?page_id=635</v></cell></row><row r="34080"><cell r="B34080" t="str"><v>Thinking Capital</v></cell><cell r="C34080" t="str"><v>https://www.thinkingcapital.ca/about-us/leadership</v></cell></row><row r="34081"><cell r="B34081" t="str"><v>Abt SRBI</v></cell><cell r="C34081" t="str"><v>http://www.srbi.com/About-Us/Who-We-Are/Senior-Leadership.aspx</v></cell></row><row r="34082"><cell r="B34082" t="str"><v>Alder Biopharmaceuticals Inc.</v></cell><cell r="C34082" t="str"><v>http://www.alderbio.com/overview/management-team/</v></cell></row><row r="34083"><cell r="B34083" t="str"><v>American Friends Service Committee</v></cell><cell r="C34083" t="str"><v>https://www.afsc.org/afsc-board-directors</v></cell></row><row r="34084"><cell r="B34084" t="str"><v>Avtex</v></cell><cell r="C34084" t="str"><v>http://avtex.com/about-us/</v></cell></row><row r="34085"><cell r="B34085" t="str"><v>Barnett Waddingham</v></cell><cell r="C34085" t="str"><v>https://www.barnett-waddingham.co.uk/services/executive-pensions/</v></cell></row><row r="34086"><cell r="B34086" t="str"><v>Skimlinks</v></cell><cell r="C34086" t="str"><v>https://skimlinks.com/company/team</v></cell></row><row r="34087"><cell r="B34087" t="str"><v>Skyline IT Services</v></cell><cell r="C34087" t="str"><v>http://www.skylinenet.net/about/executive-team/</v></cell></row><row r="34088"><cell r="B34088" t="str"><v>SMG</v></cell><cell r="C34088" t="str"><v>https://www.smg-europe.com/about/our-people/</v></cell></row><row r="34089"><cell r="B34089" t="str"><v>Snowflake Software</v></cell><cell r="C34089" t="str"><v>https://www.snowflakesoftware.com/company/team/</v></cell></row><row r="34090"><cell r="B34090" t="str"><v>Sochule Inc.</v></cell><cell r="C34090" t="str"><v>https://www.anonabox.com/about-us.html</v></cell></row><row r="34091"><cell r="B34091" t="str"><v>Solazyme Inc.</v></cell><cell r="C34091" t="str"><v>http://investors.terravia.com/management.cfm</v></cell></row><row r="34092"><cell r="B34092" t="str"><v>SoloProtect UK</v></cell><cell r="C34092" t="str"><v>https://www.soloprotect.com/uk/about/our_team.asp</v></cell></row><row r="34093"><cell r="B34093" t="str"><v>Soltech IT Ltd</v></cell><cell r="C34093" t="str"><v>https://www.soltechit.co.uk/senior-management-team</v></cell></row><row r="34094"><cell r="B34094" t="str"><v>Somerbys IT Limited</v></cell><cell r="C34094" t="str"><v>http://somerbysit.co.uk/team/</v></cell></row><row r="34095"><cell r="B34095" t="str"><v>South Dartmoor Community College</v></cell><cell r="C34095" t="str"><v>http://www.southdartmoor.devon.sch.uk/about/finance/</v></cell></row><row r="34096"><cell r="B34096" t="str"><v>South Gloucestershire and Stroud College</v></cell><cell r="C34096" t="str"><v>http://www.sgscol.ac.uk/SGS-Group-Senior-Leadership-Team/</v></cell></row><row r="34097"><cell r="B34097" t="str"><v>South Staffordshire College</v></cell><cell r="C34097" t="str"><v>http://www.southstaffs.ac.uk/about-us/leadership-team/</v></cell></row><row r="34098"><cell r="B34098" t="str"><v>South Wales Fire & Rescue Service</v></cell><cell r="C34098" t="str"><v>http://www.southwales-fire.gov.uk/English/aboutus/swfrs/Pages/smt.aspx</v></cell></row><row r="34099"><cell r="B34099" t="str"><v>Shepherd Neame Ltd</v></cell><cell r="C34099" t="str"><v>https://www.shepherdneame.co.uk/investor-relations/board</v></cell></row><row r="34100"><cell r="B34100" t="str"><v>Sight Sciences, Inc.</v></cell><cell r="C34100" t="str"><v>sightsciences.com/ous/sight-sciences-team.php</v></cell></row><row r="34101"><cell r="B34101" t="str"><v>Siren</v></cell><cell r="C34101" t="str"><v>http://www.siren.mobi/susie/</v></cell></row><row r="34102"><cell r="B34102" t="str"><v>South Devon College</v></cell><cell r="C34102" t="str"><v>http://www.southdevon.ac.uk/about-us/governance/meet-the-governors</v></cell></row><row r="34103"><cell r="B34103" t="str"><v>South Leicestershire College</v></cell><cell r="C34103" t="str"><v>http://www.slcollege.ac.uk/article/view/current-members</v></cell></row><row r="34104"><cell r="B34104" t="str"><v>South Thames College</v></cell><cell r="C34104" t="str"><v>http://www.south-thames.ac.uk/governance.html</v></cell></row><row r="34105"><cell r="B34105" t="str"><v>Spirox Inc.</v></cell><cell r="C34105" t="str"><v>http://www.spiroxmed.com/team/</v></cell></row><row r="34106"><cell r="B34106" t="str"><v>Sport Wales</v></cell><cell r="C34106" t="str"><v>http://sport.wales/about-us/about-sport-wales/our-team.aspx</v></cell></row><row r="34107"><cell r="B34107" t="str"><v>SPX Flow Technology</v></cell><cell r="C34107" t="str"><v>http://www.spxflow.com/en/investor-relations/corporate-governance/executive-management/</v></cell></row><row r="34108"><cell r="B34108" t="str"><v>St Benedict's Catholic High School</v></cell><cell r="C34108" t="str"><v>http://sbps.stbenedict.com/heads-of-school/</v></cell></row><row r="34109"><cell r="B34109" t="str"><v>St Mary's College</v></cell><cell r="C34109" t="str"><v>http://www.smc.tas.edu.au/staff-directory/</v></cell></row><row r="34110"><cell r="B34110" t="str"><v>Associated Milk Producers Inc.</v></cell><cell r="C34110" t="str"><v>https://www.ampi.com/home/page/218</v></cell></row><row r="34111"><cell r="B34111" t="str"><v>AXA Assistance</v></cell><cell r="C34111" t="str"><v>http://www.axa-assistance.us/about-us/people-executive-team.html</v></cell></row><row r="34112"><cell r="B34112" t="str"><v>Axiom Software Laboratories, Inc.</v></cell><cell r="C34112" t="str"><v>http://www.axiomsl.com/company/executive-team/</v></cell></row><row r="34113"><cell r="B34113" t="str"><v>Baltimore Convention Center</v></cell><cell r="C34113" t="str"><v>http://www.bccenter.org/index.php?target=61</v></cell></row><row r="34114"><cell r="B34114" t="str"><v>Cleary Building Corp.</v></cell><cell r="C34114" t="str"><v>http://clearybuilding.com/cleary-teams-dane-county-humane-society-aide-injured-animal/</v></cell></row><row r="34115"><cell r="B34115" t="str"><v>Draper and Kramer</v></cell><cell r="C34115" t="str"><v>http://www.draperandkramer.com/meet-our-team/</v></cell></row><row r="34116"><cell r="B34116" t="str"><v>Dream Unlimited Corp.</v></cell><cell r="C34116" t="str"><v>http://www.dream.ca/about/#management-team</v></cell></row><row r="34117"><cell r="B34117" t="str"><v>Electronic Recyclers International, Inc.</v></cell><cell r="C34117" t="str"><v>https://eridirect.com/about-us/executive-team/</v></cell></row><row r="34118"><cell r="B34118" t="str"><v>J.D. Heiskell & Company</v></cell><cell r="C34118" t="str"><v>http://www.heiskell.com/senior-leadership-team/</v></cell></row><row r="34119"><cell r="B34119" t="str"><v>Jim Coleman Company</v></cell><cell r="C34119" t="str"><v>http://colemanhanna.com/equipment/about-coleman-hanna/meet-the-team/</v></cell></row><row r="34120"><cell r="B34120" t="str"><v>Lewtan</v></cell><cell r="C34120" t="str"><v>www.lewtan.com/About-Us/Leadership-Team</v></cell></row><row r="34121"><cell r="B34121" t="str"><v>Kaltenbach GmbH + Co. KG</v></cell><cell r="C34121" t="str"><v>https://www.kaltenbach.com/en/company/kaltenbach-group/</v></cell></row><row r="34122"><cell r="B34122" t="str"><v>KI business performance GmbH</v></cell><cell r="C34122" t="str"><v>http://www.ki-performance.com/de#Team</v></cell></row><row r="34123"><cell r="B34123" t="str"><v>King County Housing Authority</v></cell><cell r="C34123" t="str"><v>https://www.kcha.org/contact/staff/#InformationTechnology</v></cell></row><row r="34124"><cell r="B34124" t="str"><v>KPS Consulting</v></cell><cell r="C34124" t="str"><v>https://www.kps.com/en.company.html/article-2204-unternehmen-management</v></cell></row><row r="34125"><cell r="B34125" t="str"><v>Lenze SE</v></cell><cell r="C34125" t="str"><v>http://www.lenze.com/en-us/about-lenze/group-of-companies/board-of-management/</v></cell></row><row r="34126"><cell r="B34126" t="str"><v>Lighthouse eDiscovery</v></cell><cell r="C34126" t="str"><v>https://www.lhediscovery.com/leadership</v></cell></row><row r="34127"><cell r="B34127" t="str"><v>LockPath, Inc.</v></cell><cell r="C34127" t="str"><v>https://www.lockpath.com/company/#leadership</v></cell></row><row r="34128"><cell r="B34128" t="str"><v>Marktjagd GmbH</v></cell><cell r="C34128" t="str"><v>https://www.offerista.com/en/</v></cell></row><row r="34129"><cell r="B34129" t="str"><v>medatixx GmbH & Co. KG</v></cell><cell r="C34129" t="str"><v>https://medatixx.de/wer-wir-sind/unternehmen/</v></cell></row><row r="34130"><cell r="B34130" t="str"><v>MediaInterface GmbH</v></cell><cell r="C34130" t="str"><v>http://www.mediainterface.de/mid/content/ueber_mediainterface/management_team</v></cell></row><row r="34131"><cell r="B34131" t="str"><v>Metaphacts GmbH</v></cell><cell r="C34131" t="str"><v>http://www.metaphacts.com/company</v></cell></row><row r="34132"><cell r="B34132" t="str"><v>MeVis Medical Solutions AG</v></cell><cell r="C34132" t="str"><v>http://www.mevis.de/en/investor-relations/corporate-governance/executive-board/</v></cell></row><row r="34133"><cell r="B34133" t="str"><v>MICE Portal GmbH</v></cell><cell r="C34133" t="str"><v>http://www.miceportal.com/ueber-uns/team/</v></cell></row><row r="34134"><cell r="B34134" t="str"><v>microDimensions</v></cell><cell r="C34134" t="str"><v>https://micro-dimensions.com/company/</v></cell></row><row r="34135"><cell r="B34135" t="str"><v>minubo GmbH</v></cell><cell r="C34135" t="str"><v>http://www.minubo.com/company/</v></cell></row><row r="34136"><cell r="B34136" t="str"><v>mobileX AG</v></cell><cell r="C34136" t="str"><v>https://www.mobilexag.de/en/management</v></cell></row><row r="34137"><cell r="B34137" t="str"><v>Mobility Media GmbH</v></cell><cell r="C34137" t="str"><v>https://www.mobility-media.com/en/imprint/</v></cell></row><row r="34138"><cell r="B34138" t="str"><v>Gibdock Ltd.</v></cell><cell r="C34138" t="str"><v>http://www.gibdock.com/people.html</v></cell></row><row r="34139"><cell r="B34139" t="str"><v>Gibraltar Financial Services Commission</v></cell><cell r="C34139" t="str"><v>http://www.fsc.gi/fsc/seniorteam.htm</v></cell></row><row r="34140"><cell r="B34140" t="str"><v>Gibraltar International Bank</v></cell><cell r="C34140" t="str"><v>https://www.gibintbank.gi/about</v></cell></row><row r="34141"><cell r="B34141" t="str"><v>Gibraltar Regulatory Authority</v></cell><cell r="C34141" t="str"><v>http://www.gibsondunn.com/Pages/default.aspx#FindLawyers</v></cell></row><row r="34142"><cell r="B34142" t="str"><v>Hassans</v></cell><cell r="C34142" t="str"><v>http://www.gibraltarlaw.com/expertise/company-management/</v></cell></row><row r="34143"><cell r="B34143" t="str"><v>HOME Manchester</v></cell><cell r="C34143" t="str"><v>http://homemcr.org/team/chief-executives-office/</v></cell></row><row r="34144"><cell r="B34144" t="str"><v>Intelesant</v></cell><cell r="C34144" t="str"><v>http://intelesant.com/our-team/</v></cell></row><row r="34145"><cell r="B34145" t="str"><v>David Gray Solicitors LLP</v></cell><cell r="C34145" t="str"><v>http://www.davidgray.co.uk/roles/customer-relationship-manager-family/</v></cell></row><row r="34146"><cell r="B34146" t="str"><v>East Dorset District Council</v></cell><cell r="C34146" t="str"><v>https://www.dorsetforyou.gov.uk/article/404715/Christchurch-Borough-Council-and-East-Dorset-District-Council-Partnership---responsibilities-and-salaries-of-senior-staff</v></cell></row><row r="34147"><cell r="B34147" t="str"><v>East Lindsey District Council</v></cell><cell r="C34147" t="str"><v>http://www.e-lindsey.gov.uk/article/4090/Stuart-Davy</v></cell></row><row r="34148"><cell r="B34148" t="str"><v>Ibercaja</v></cell><cell r="C34148" t="str"><v>http://www.ibercaja.com/shareholders-and-investors/corporate-governance-and-remuneration-policy/management-team</v></cell></row><row r="34149"><cell r="B34149" t="str"><v>Liberbank Group</v></cell><cell r="C34149" t="str"><v>https://corporativo.liberbank.es/system/wilson_cms/documents/documents/000/000/319/original/presentacionAnalistas.pdf?1438684157</v></cell></row><row r="34150"><cell r="B34150" t="str"><v>Lycetts Holdings Ltd.</v></cell><cell r="C34150" t="str"><v>http://www.lycetts.co.uk/our-people/?location=london</v></cell></row><row r="34151"><cell r="B34151" t="str"><v>Master Merchant Systems</v></cell><cell r="C34151" t="str"><v>http://www.mmsrms.com/team</v></cell></row><row r="34152"><cell r="B34152" t="str"><v>MHA</v></cell><cell r="C34152" t="str"><v>http://www.mha.org.uk/about-mha/management-and-governance/</v></cell></row><row r="34153"><cell r="B34153" t="str"><v>Cornerstone Detention Products</v></cell><cell r="C34153" t="str"><v>http://www.cornerstonedetention.com/leadership/</v></cell></row><row r="34154"><cell r="B34154" t="str"><v>Corporate Technologies LLC</v></cell><cell r="C34154" t="str"><v>http://www.gocorptech.com/wp-content/uploads/2013/03/Our-Executive-Team.pdf</v></cell></row><row r="34155"><cell r="B34155" t="str"><v>Devonshire REIT</v></cell><cell r="C34155" t="str"><v>http://www.devreit.com/reitii/#team</v></cell></row><row r="34156"><cell r="B34156" t="str"><v>Digital Media Solutions</v></cell><cell r="C34156" t="str"><v>http://www.thedigitalmediasolutions.com/team</v></cell></row><row r="34157"><cell r="B34157" t="str"><v>Discount Power, TX</v></cell><cell r="C34157" t="str"><v>http://discountpowertx.com/management-team/</v></cell></row><row r="34158"><cell r="B34158" t="str"><v>E3 Federal Solutions</v></cell><cell r="C34158" t="str"><v>http://www.e3federal.com/our-team</v></cell></row><row r="34159"><cell r="B34159" t="str"><v>Energy Management Collaborative (EMC)</v></cell><cell r="C34159" t="str"><v>http://www.emcllc.com/about/leadership-team</v></cell></row><row r="34160"><cell r="B34160" t="str"><v>OutsourceIT Corporation</v></cell><cell r="C34160" t="str"><v>http://www.outsourceitcorp.com/about-us/leadership-team/</v></cell></row><row r="34161"><cell r="B34161" t="str"><v>Gonzaba Medical Group</v></cell><cell r="C34161" t="str"><v>http://www.gonzaba.com/doctors/william-gonzaba-m-d-president-and-ceo/</v></cell></row><row r="34162"><cell r="B34162" t="str"><v>Gradifi</v></cell><cell r="C34162" t="str"><v>https://gradifi.com/about</v></cell></row><row r="34163"><cell r="B34163" t="str"><v>Graham Health System</v></cell><cell r="C34163" t="str"><v>https://www.grahamhealthsystem.org/graham-foundation/foundation-board-of-directors-officers</v></cell></row><row r="34164"><cell r="B34164" t="str"><v>Great Blue Heron Casino</v></cell><cell r="C34164" t="str"><v>https://www.casinosaustriainternational.com/management</v></cell></row><row r="34165"><cell r="B34165" t="str"><v>H. A. Storage Systems</v></cell><cell r="C34165" t="str"><v>https://hainc.com/about-us/#leaders</v></cell></row><row r="34166"><cell r="B34166" t="str"><v>KingSett Capital</v></cell><cell r="C34166" t="str"><v>http://kingsettcapital.com/whoweare/ourpeople#!/leadershipteam</v></cell></row><row r="34167"><cell r="B34167" t="str"><v>Lake Norman Benefits</v></cell><cell r="C34167" t="str"><v>https://lakenormanbenefits.com/wp/about-lake-norman-benefits/meet-our-staff/</v></cell></row><row r="34168"><cell r="B34168" t="str"><v>Learning House</v></cell><cell r="C34168" t="str"><v>http://www.learninghouse.com/who-we-are/leadership-team/</v></cell></row><row r="34169"><cell r="B34169" t="str"><v>Legends</v></cell><cell r="C34169" t="str"><v>http://www.legends.net/about/#leadership-team</v></cell></row><row r="34170"><cell r="B34170" t="str"><v>Pine River Capital Management LP</v></cell><cell r="C34170" t="str"><v>https://pinerivercapital.com/Management</v></cell></row><row r="34171"><cell r="B34171" t="str"><v>PrecisionLender</v></cell><cell r="C34171" t="str"><v>https://precisionlender.com/blog/team/carl-ryden/</v></cell></row><row r="34172"><cell r="B34172" t="str"><v>RackTop Systems</v></cell><cell r="C34172" t="str"><v>http://www.racktopsystems.com/about-us/</v></cell></row><row r="34173"><cell r="B34173" t="str"><v>ScientiaMobile</v></cell><cell r="C34173" t="str"><v>https://www.scientiamobile.com/page/about-scientiamobile</v></cell></row><row r="34174"><cell r="B34174" t="str"><v>Simplified Innovations</v></cell><cell r="C34174" t="str"><v>http://www.cpacloud.com/our-team/</v></cell></row><row r="34175"><cell r="B34175" t="str"><v>SitterCity</v></cell><cell r="C34175" t="str"><v>https://www.sittercity.com/about-us/our-team</v></cell></row><row r="34176"><cell r="B34176" t="str"><v>Skyword, Inc</v></cell><cell r="C34176" t="str"><v>http://www.skyword.com/about-us/board-of-directors/</v></cell></row><row r="34177"><cell r="B34177" t="str"><v>Smith Moore Leatherwood</v></cell><cell r="C34177" t="str"><v>http://smithmoorelaw.com/managementcommittee.aspx</v></cell></row><row r="34178"><cell r="B34178" t="str"><v>Teva Italia S.r.l.</v></cell><cell r="C34178" t="str"><v>http://www.tevapharm.com/about/corporate_governance/board_of_directors/</v></cell></row><row r="34179"><cell r="B34179" t="str"><v>Wellington School</v></cell><cell r="C34179" t="str"><v>http://www.wellingtonschool.org/wellington-people/senior-management-structure/</v></cell></row><row r="34180"><cell r="B34180" t="str"><v>Westfalen Weser Netz GmbH</v></cell><cell r="C34180" t="str"><v>https://ww-netz.com/content/vorstand-wwn</v></cell></row><row r="34181"><cell r="B34181" t="str"><v>Wuerth Srl</v></cell><cell r="C34181" t="str"><v>http://www.wuerth.com/web/en/wuerthcom/unternehmen/fhrungsgremien/konzernfhrung/konzernfuehrung.php</v></cell></row><row r="34182"><cell r="B34182" t="str"><v>Xylem Inc.</v></cell><cell r="C34182" t="str"><v>http://www.xylem.com/en-us/about-us/board-of-directors/Pages/default.aspx</v></cell></row><row r="34183"><cell r="B34183" t="str"><v>Your Homes Newcastle Limited</v></cell><cell r="C34183" t="str"><v>https://www.yhn.org.uk/who-we-are/meet-executive-team/</v></cell></row><row r="34184"><cell r="B34184" t="str"><v>McDonalds Italia</v></cell><cell r="C34184" t="str"><v>http://news.mcdonalds.com/US/Executive-Team</v></cell></row><row r="34185"><cell r="B34185" t="str"><v>Moncler</v></cell><cell r="C34185" t="str"><v>http://www.monclergroup.com/en/governance/board-of-directors</v></cell></row><row r="34186"><cell r="B34186" t="str"><v>Natixis Italia</v></cell><cell r="C34186" t="str"><v>http://ngam.natixis.it/pi/Contatti?lc=it_IT&p=1400806427637</v></cell></row><row r="34187"><cell r="B34187" t="str"><v>Sadepan Chimeca S.r.l.</v></cell><cell r="C34187" t="str"><v>http://www.grupposaviola.com/en/the-founder/</v></cell></row><row r="34188"><cell r="B34188" t="str"><v>Selda Informatica s.c. a r.l.</v></cell><cell r="C34188" t="str"><v>http://www.selda.it/azienda/</v></cell></row><row r="34189"><cell r="B34189" t="str"><v>Cardinal Industrial Finishes Inc</v></cell><cell r="C34189" t="str"><v>http://www.katterno.fi/om-oss/agare-och-styrelse-2/</v></cell></row><row r="34190"><cell r="B34190" t="str"><v>Strauss Group Inc.</v></cell><cell r="C34190" t="str"><v>http://www.strauss-group.com/about-us/structure-management/management/</v></cell></row><row r="34191"><cell r="B34191" t="str"><v>Hebrew University of Jerusalem</v></cell><cell r="C34191" t="str"><v>https://new.huji.ac.il/en/page/454</v></cell></row><row r="34192"><cell r="B34192" t="str"><v>Tosaf Compounds</v></cell><cell r="C34192" t="str"><v>http://www.tosaf.com/contact/headquarters</v></cell></row><row r="34193"><cell r="B34193" t="str"><v>TransMarket Group L.L.C</v></cell><cell r="C34193" t="str"><v>www.transmarketgroup.com/leadership.html</v></cell></row><row r="34194"><cell r="B34194" t="str"><v>UniEnergy Technologies</v></cell><cell r="C34194" t="str"><v>www.uetechnologies.com/company/leadership</v></cell></row><row r="34195"><cell r="B34195" t="str"><v>University of Iceland</v></cell><cell r="C34195" t="str"><v>http://www.hi.is/adalvefur/stjornskipulag</v></cell></row><row r="34196"><cell r="B34196" t="str"><v>ValueLabs</v></cell><cell r="C34196" t="str"><v>http://www.valuelabs.com/about-us/leadership-team/</v></cell></row><row r="34197"><cell r="B34197" t="str"><v>Vidyo, Inc.</v></cell><cell r="C34197" t="str"><v>https://www.vidyo.com/company/board-directors</v></cell></row><row r="34198"><cell r="B34198" t="str"><v>Watchful Software</v></cell><cell r="C34198" t="str"><v>https://www.watchfulsoftware.com/en/about-us/company</v></cell></row><row r="34199"><cell r="B34199" t="str"><v>Zipnosis Inc</v></cell><cell r="C34199" t="str"><v>https://www.zipnosis.com/about</v></cell></row><row r="34200"><cell r="B34200" t="str"><v>AC Milan</v></cell><cell r="C34200" t="str"><v>https://www.acmilan.com/it/squadre/prima-squadra/staff-tecnico</v></cell></row><row r="34201"><cell r="B34201" t="str"><v>AS Roma</v></cell><cell r="C34201" t="str"><v>http://www.asroma.com/en/club/directors</v></cell></row><row r="34202"><cell r="B34202" t="str"><v>BBDO Belgium</v></cell><cell r="C34202" t="str"><v>http://www.bbdo.com.my/index.php/management-team</v></cell></row><row r="34203"><cell r="B34203" t="str"><v>Delta Lloyd Life</v></cell><cell r="C34203" t="str"><v>https://www.deltalloyd.com/en/about-delta-lloyd/corporate-governance/</v></cell></row><row r="34204"><cell r="B34204" t="str"><v>SFL</v></cell><cell r="C34204" t="str"><v>studentsforliberty.org/leadership</v></cell></row><row r="34205"><cell r="B34205" t="str"><v>Sid Lee</v></cell><cell r="C34205" t="str"><v>http://sidlee.com/en/about/Team/?slide=3</v></cell></row><row r="34206"><cell r="B34206" t="str"><v>St. Bonaventure University</v></cell><cell r="C34206" t="str"><v>http://www.sbu.edu/about-sbu/news-events/latest-news/news-release/2014/09/30/mike-hoffman-named-associate-provost-and-chief-information-officer-at-sbu</v></cell></row><row r="34207"><cell r="B34207" t="str"><v>Telecon</v></cell><cell r="C34207" t="str"><v>http://www.telecon.ca/Our_team-en-19</v></cell></row><row r="34208"><cell r="B34208" t="str"><v>UniversitÃ¤tsklinikum Erlangen</v></cell><cell r="C34208" t="str"><v>http://www.uk-erlangen.de/organisation/klinikumsvorstand/</v></cell></row><row r="34209"><cell r="B34209" t="str"><v>University of Sharjah</v></cell><cell r="C34209" t="str"><v>http://www.sharjah.ac.ae/en/about/Pages/POffice.aspx</v></cell></row><row r="34210"><cell r="B34210" t="str"><v>UQTR</v></cell><cell r="C34210" t="str"><v>https://oraprdnt.uqtr.uquebec.ca/pls/public/gscw030?owa_no_site=4009</v></cell></row><row r="34211"><cell r="B34211" t="str"><v>Dicom Transportation Group Canada Inc</v></cell><cell r="C34211" t="str"><v>https://www.dicom.com/en/dicom/corp/our-management-team</v></cell></row><row r="34212"><cell r="B34212" t="str"><v>FAVV-AFSCA</v></cell><cell r="C34212" t="str"><v>http://www.favv-afsca.be/contact-en/</v></cell></row><row r="34213"><cell r="B34213" t="str"><v>Groupe Morneau</v></cell><cell r="C34213" t="str"><v>http://www.groupemorneau.com/en/our-team/</v></cell></row><row r="34214"><cell r="B34214" t="str"><v>Richard Bernstein Advisors LLC.</v></cell><cell r="C34214" t="str"><v>http://rbadvisors.com/index.php?option=com_flexicontent&view=category&cid=14&Itemid=166</v></cell></row><row r="34215"><cell r="B34215" t="str"><v>Shakespeare Theatre Company</v></cell><cell r="C34215" t="str"><v>http://www.shakespearetheatre.org/about/people/board-of-trustees/</v></cell></row><row r="34216"><cell r="B34216" t="str"><v>SKF (France)</v></cell><cell r="C34216" t="str"><v>http://www.skf.com/fr/our-company/organization/corporate-governance/group-management/index.html</v></cell></row><row r="34217"><cell r="B34217" t="str"><v>SONACA</v></cell><cell r="C34217" t="str"><v>http://www.sonaca-aircraft.com/about-us</v></cell></row><row r="34218"><cell r="B34218" t="str"><v>Sportech UK</v></cell><cell r="C34218" t="str"><v>http://www.sportechplc.com/about-us/our-leadership/board/ian-penrose</v></cell></row><row r="34219"><cell r="B34219" t="str"><v>Stonegate Bank</v></cell><cell r="C34219" t="str"><v>https://www.stonegatebank.com/a_directors.htm</v></cell></row><row r="34220"><cell r="B34220" t="str"><v>Strategic Information Technology Ltd.</v></cell><cell r="C34220" t="str"><v>http://www.stratinfotech.com/banking_software/banking_software_management_team.htm</v></cell></row><row r="34221"><cell r="B34221" t="str"><v>Education and Training Foundation</v></cell><cell r="C34221" t="str"><v>http://www.et-foundation.co.uk/governance/leadership-team/</v></cell></row><row r="34222"><cell r="B34222" t="str"><v>Toni & Guy</v></cell><cell r="C34222" t="str"><v>http://www.toniguy.com/team/bruno-mascolo</v></cell></row><row r="34223"><cell r="B34223" t="str"><v>Trafelet & Company, LLC</v></cell><cell r="C34223" t="str"><v>http://www.trafelet.com/About/</v></cell></row><row r="34224"><cell r="B34224" t="str"><v>TruSTAR</v></cell><cell r="C34224" t="str"><v>www.trustartalent.com/team/</v></cell></row><row r="34225"><cell r="B34225" t="str"><v>Twence</v></cell><cell r="C34225" t="str"><v>http://www.twence.nl/en/Twence/About-us.html</v></cell></row><row r="34226"><cell r="B34226" t="str"><v>Uniek Inc.</v></cell><cell r="C34226" t="str"><v>http://www.uniekinc.com/uniek-executives.html</v></cell></row><row r="34227"><cell r="B34227" t="str"><v>Websure (Sheraton Systems Ltd)</v></cell><cell r="C34227" t="str"><v>http://www.websure.com/the-team</v></cell></row><row r="34228"><cell r="B34228" t="str"><v>WellDoc, Inc.</v></cell><cell r="C34228" t="str"><v>https://www.welldoc.com/company/management-team</v></cell></row><row r="34229"><cell r="B34229" t="str"><v>Visionary Integration Professionals</v></cell><cell r="C34229" t="str"><v>http://www.trustvip.com/leadership-team/</v></cell></row><row r="34230"><cell r="B34230" t="str"><v>Walmart Chile</v></cell><cell r="C34230" t="str"><v>http://www.walmartchile.cl/wps/wcm/connect/corporativo/home/nosotros/gobierno_corporativo/administracion/</v></cell></row><row r="34231"><cell r="B34231" t="str"><v>Williams Worldwide Television</v></cell><cell r="C34231" t="str"><v>http://www.williamsworldwidetv.com/williams-worldwide-tv-team/</v></cell></row><row r="34232"><cell r="B34232" t="str"><v>Zahran Holding</v></cell><cell r="C34232" t="str"><v>http://zahranholding.com/en/about/management-team/</v></cell></row><row r="34233"><cell r="B34233" t="str"><v>Zamil Group</v></cell><cell r="C34233" t="str"><v>http://www.zamil.com/board-of-directors.html</v></cell></row><row r="34234"><cell r="B34234" t="str"><v>GE Healthcare Saudi Arabia</v></cell><cell r="C34234" t="str"><v>http://www3.gehealthcare.co.uk/en-gb/about_us/executive_biographies</v></cell></row><row r="34235"><cell r="B34235" t="str"><v>A10 Capital</v></cell><cell r="C34235" t="str"><v>http://a10capital.com/about/management-team</v></cell></row><row r="34236"><cell r="B34236" t="str"><v>Acorn Care And Education Group</v></cell><cell r="C34236" t="str"><v>http://www.acorncare.co.uk/governance-and-quality-assurance/board/</v></cell></row><row r="34237"><cell r="B34237" t="str"><v>Altius</v></cell><cell r="C34237" t="str"><v>http://www.altius.com/people</v></cell></row><row r="34238"><cell r="B34238" t="str"><v>Alung Technologies Inc.</v></cell><cell r="C34238" t="str"><v>www.alung.com/about/leadership/</v></cell></row><row r="34239"><cell r="B34239" t="str"><v>AppCard</v></cell><cell r="C34239" t="str"><v>https://appcard.com/biz/about-us/</v></cell></row><row r="34240"><cell r="B34240" t="str"><v>ApplePie Capital</v></cell><cell r="C34240" t="str"><v>www.applepiecapital.com/team</v></cell></row><row r="34241"><cell r="B34241" t="str"><v>Aprecia Pharmaceuticals Company</v></cell><cell r="C34241" t="str"><v>https://www.aprecia.com/about-us/leadership.php</v></cell></row><row r="34242"><cell r="B34242" t="str"><v>Arab Open University</v></cell><cell r="C34242" t="str"><v>http://www.arabou.edu.kw/index.php/about/boardoftrustees</v></cell></row><row r="34243"><cell r="B34243" t="str"><v>Arctic Sand Technologies Inc.</v></cell><cell r="C34243" t="str"><v>www.arcticsand.com/management-team.html</v></cell></row><row r="34244"><cell r="B34244" t="str"><v>Atlantis Healthcare</v></cell><cell r="C34244" t="str"><v>http://www.atlantishealthcare.com/about-us</v></cell></row><row r="34245"><cell r="B34245" t="str"><v>Avalanche Technology</v></cell><cell r="C34245" t="str"><v>http://www.avalanche-technology.com/about/management</v></cell></row><row r="34246"><cell r="B34246" t="str"><v>Aveda Transportation and Energy Services Inc.</v></cell><cell r="C34246" t="str"><v>http://www.avedaenergy.com/about-us/management-team/default.aspx</v></cell></row><row r="34247"><cell r="B34247" t="str"><v>Avon Canada, Inc.</v></cell><cell r="C34247" t="str"><v>http://www.avoncompany.com/aboutavon/executiveleadership/</v></cell></row><row r="34248"><cell r="B34248" t="str"><v>Badger Daylighting</v></cell><cell r="C34248" t="str"><v>http://badgerinc.com/investor-relations/management/</v></cell></row><row r="34249"><cell r="B34249" t="str"><v>Bankers Petroleum Ltd.</v></cell><cell r="C34249" t="str"><v>www.bankerspetroleum.com/about/management</v></cell></row><row r="34250"><cell r="B34250" t="str"><v>Blockstream</v></cell><cell r="C34250" t="str"><v>blockstream.com/team/</v></cell></row><row r="34251"><cell r="B34251" t="str"><v>Blue Coat Systems</v></cell><cell r="C34251" t="str"><v>https://www.bluecoat.com/company/leadership-team</v></cell></row><row r="34252"><cell r="B34252" t="str"><v>Canal Insurance Company</v></cell><cell r="C34252" t="str"><v>http://canalinsurance.com/about-us/senior-management/</v></cell></row><row r="34253"><cell r="B34253" t="str"><v>Clinical Care Options</v></cell><cell r="C34253" t="str"><v>https://www.clinicaloptions.com/About%20CCO/Management%20Team.aspx</v></cell></row><row r="34254"><cell r="B34254" t="str"><v>Coperforma</v></cell><cell r="C34254" t="str"><v>http://www.coperforma.com/494-2/</v></cell></row><row r="34255"><cell r="B34255" t="str"><v>Danaher</v></cell><cell r="C34255" t="str"><v>http://www.danaher.com/who-we-are/leadership-team</v></cell></row><row r="34256"><cell r="B34256" t="str"><v>DAQRI</v></cell><cell r="C34256" t="str"><v>https://daqri.com/about/</v></cell></row><row r="34257"><cell r="B34257" t="str"><v>Oxford Immunotec, Inc.</v></cell><cell r="C34257" t="str"><v>investor.oxfordimmunotec.com/management.cfm</v></cell></row><row r="34258"><cell r="B34258" t="str"><v>PayLease</v></cell><cell r="C34258" t="str"><v>https://www.paylease.com/corp/company/leadership/</v></cell></row><row r="34259"><cell r="B34259" t="str"><v>Revolution Lighting Technologies, Inc.</v></cell><cell r="C34259" t="str"><v>http://ir.rvlti.com/management-team</v></cell></row><row r="34260"><cell r="B34260" t="str"><v>RiseSmart</v></cell><cell r="C34260" t="str"><v>www.risesmart.com/about-us/risesmart-team</v></cell></row><row r="34261"><cell r="B34261" t="str"><v>Sauce Labs</v></cell><cell r="C34261" t="str"><v>https://saucelabs.com/company/team</v></cell></row><row r="34262"><cell r="B34262" t="str"><v>Saudi Cement Company</v></cell><cell r="C34262" t="str"><v>https://saudicement.com.sa/category/about-saudi-cement/board-of-directors/</v></cell></row><row r="34263"><cell r="B34263" t="str"><v>SearchMarketers.com</v></cell><cell r="C34263" t="str"><v>http://searchmarketers.com/management.php</v></cell></row><row r="34264"><cell r="B34264" t="str"><v>Seven Lakes Technologies</v></cell><cell r="C34264" t="str"><v>http://www.sevenlakes.com/about.php</v></cell></row><row r="34265"><cell r="B34265" t="str"><v>SMS Assist, LLC</v></cell><cell r="C34265" t="str"><v>www.smsassist.com/executive-team</v></cell></row><row r="34266"><cell r="B34266" t="str"><v>SurgiQuest, Inc.</v></cell><cell r="C34266" t="str"><v>http://www.conmed.com/conmed-investor.php</v></cell></row><row r="34267"><cell r="B34267" t="str"><v>Swift Financial Corporation</v></cell><cell r="C34267" t="str"><v>https://www.swiftcapital.com/investors-board/</v></cell></row><row r="34268"><cell r="B34268" t="str"><v>TearLab Corporation</v></cell><cell r="C34268" t="str"><v>www.tearlab.com/about-us/management-team.htm</v></cell></row><row r="34269"><cell r="B34269" t="str"><v>Tetraphase Pharmaceuticals, Inc.</v></cell><cell r="C34269" t="str"><v>http://ir.tphase.com/directors.cfm</v></cell></row><row r="34270"><cell r="B34270" t="str"><v>TherapeuticsMD, Inc.</v></cell><cell r="C34270" t="str"><v>www.therapeuticsmd.com/about/leadership</v></cell></row><row r="34271"><cell r="B34271" t="str"><v>Tracx</v></cell><cell r="C34271" t="str"><v>https://www.tracx.com/about/team/</v></cell></row><row r="34272"><cell r="B34272" t="str"><v>Trade Desk</v></cell><cell r="C34272" t="str"><v>thetradedesk.com/about/leadership</v></cell></row><row r="34273"><cell r="B34273" t="str"><v>CitySprint</v></cell><cell r="C34273" t="str"><v>https://www.citysprint.co.uk/Aboutus/Managementteam/</v></cell></row><row r="34274"><cell r="B34274" t="str"><v>Claire's Accessories</v></cell><cell r="C34274" t="str"><v>8915&p=irol-govmanage</v></cell></row><row r="34275"><cell r="B34275" t="str"><v>cxpartners</v></cell><cell r="C34275" t="str"><v>http://www.csappalaches.qc.ca/les-membres/</v></cell></row><row r="34276"><cell r="B34276" t="str"><v>Dating Factory</v></cell><cell r="C34276" t="str"><v>http://datingfactory.com/about-us/</v></cell></row><row r="34277"><cell r="B34277" t="str"><v>Digirati</v></cell><cell r="C34277" t="str"><v>http://digirati.com/about-us/meet-the-team/</v></cell></row><row r="34278"><cell r="B34278" t="str"><v>dnata</v></cell><cell r="C34278" t="str"><v>https://www.dnata.com/en/about/global-management</v></cell></row><row r="34279"><cell r="B34279" t="str"><v>Eckoh</v></cell><cell r="C34279" t="str"><v>http://investors.eckoh.com/governance/</v></cell></row><row r="34280"><cell r="B34280" t="str"><v>Ecotricity</v></cell><cell r="C34280" t="str"><v>https://www.ecotricity.co.uk/about-ecotricity/ecotricity-people/meet-the-team</v></cell></row><row r="34281"><cell r="B34281" t="str"><v>EDMI Limited</v></cell><cell r="C34281" t="str"><v>http://www.edmi-meters.co.uk/team/</v></cell></row><row r="34282"><cell r="B34282" t="str"><v>Education Scotland</v></cell><cell r="C34282" t="str"><v>https://education.gov.scot/who-we-are/management/Executive%20team</v></cell></row><row r="34283"><cell r="B34283" t="str"><v>Epos Now</v></cell><cell r="C34283" t="str"><v>http://www.eposnow.com/uk/about</v></cell></row><row r="34284"><cell r="B34284" t="str"><v>Estee Lauder UK</v></cell><cell r="C34284" t="str"><v>https://www.elcompanies.com/who-we-are/leadership/executive-leadership</v></cell></row><row r="34285"><cell r="B34285" t="str"><v>Everything Everywhere Ltd</v></cell><cell r="C34285" t="str"><v>http://ee.co.uk/our-company/about-ee/leadership-team</v></cell></row><row r="34286"><cell r="B34286" t="str"><v>ImageQuest</v></cell><cell r="C34286" t="str"><v>https://www.imagequest.com/about-us/meet-our-team/</v></cell></row><row r="34287"><cell r="B34287" t="str"><v>Integrated IT Solutions</v></cell><cell r="C34287" t="str"><v>http://www.integratedit.com/company/leadership</v></cell></row><row r="34288"><cell r="B34288" t="str"><v>Integrity IT</v></cell><cell r="C34288" t="str"><v>http://www.integrityky.com/company/about/</v></cell></row><row r="34289"><cell r="B34289" t="str"><v>Internet & Telephone, LLC</v></cell><cell r="C34289" t="str"><v>https://www.itllc.net/about/</v></cell></row><row r="34290"><cell r="B34290" t="str"><v>IronEdge Group, LTD</v></cell><cell r="C34290" t="str"><v>https://www.ironedgegroup.com/about/meet-the-team</v></cell></row><row r="34291"><cell r="B34291" t="str"><v>IT Authorities</v></cell><cell r="C34291" t="str"><v>https://www.itauthorities.com/about-us/</v></cell></row><row r="34292"><cell r="B34292" t="str"><v>JMARK Business Solutions, Inc.</v></cell><cell r="C34292" t="str"><v>https://www.jmark.com/about-us/leadership-team/</v></cell></row><row r="34293"><cell r="B34293" t="str"><v>KWA Construction</v></cell><cell r="C34293" t="str"><v>http://www.kwaconstruction.com/about/our-leaders/</v></cell></row><row r="34294"><cell r="B34294" t="str"><v>Lincoln Computer Services</v></cell><cell r="C34294" t="str"><v>https://lincolnit.com/about-us/executive-team/</v></cell></row><row r="34295"><cell r="B34295" t="str"><v>Marco</v></cell><cell r="C34295" t="str"><v>http://www.marconet.com/about/why-marco/executive-leadership-team</v></cell></row><row r="34296"><cell r="B34296" t="str"><v>masterIT LLC</v></cell><cell r="C34296" t="str"><v>https://master-it.com/leadership/</v></cell></row><row r="34297"><cell r="B34297" t="str"><v>Meridian IT Inc.</v></cell><cell r="C34297" t="str"><v>http://www.meridianitinc.com/leadership.html</v></cell></row><row r="34298"><cell r="B34298" t="str"><v>Miles Technologies</v></cell><cell r="C34298" t="str"><v>https://www.milestechnologies.com/chris-miles</v></cell></row><row r="34299"><cell r="B34299" t="str"><v>MIT Group, Inc. dba XPERTECHS</v></cell><cell r="C34299" t="str"><v>http://www.xpertechs.com/it-support-company-md-columbia-baltimore/xpertechs-team/</v></cell></row><row r="34300"><cell r="B34300" t="str"><v>NexusTek, Inc.</v></cell><cell r="C34300" t="str"><v>https://www.nexustek.com/management-team/</v></cell></row><row r="34301"><cell r="B34301" t="str"><v>Security 101</v></cell><cell r="C34301" t="str"><v>http://www.security101.com/global/experience</v></cell></row><row r="34302"><cell r="B34302" t="str"><v>Shearer's Foods</v></cell><cell r="C34302" t="str"><v>http://www.shearers.com/our-leadership</v></cell></row><row r="34303"><cell r="B34303" t="str"><v>SoCore Energy</v></cell><cell r="C34303" t="str"><v>http://www.socoreenergy.com/socore-energy-begins-construction-on-1-9-megawatt-community-solar-project-for-bandera-electric-cooperative-in-leakey-texas/</v></cell></row><row r="34304"><cell r="B34304" t="str"><v>International Code Council</v></cell><cell r="C34304" t="str"><v>http://www.iccsafe.org/about-icc/leadership/</v></cell></row><row r="34305"><cell r="B34305" t="str"><v>Intertec International</v></cell><cell r="C34305" t="str"><v>http://intertecintl.com/staff-view/</v></cell></row><row r="34306"><cell r="B34306" t="str"><v>Kintone</v></cell><cell r="C34306" t="str"><v>https://www.kintone.com/build-applications-platform/</v></cell></row><row r="34307"><cell r="B34307" t="str"><v>Kitsap Credit Union</v></cell><cell r="C34307" t="str"><v>https://www.kitsapcu.org/aboutkcu.html</v></cell></row><row r="34308"><cell r="B34308" t="str"><v>Las Vegas Paving</v></cell><cell r="C34308" t="str"><v>http://www.lasvegaspaving.com/about-us/robert-mendenhall/</v></cell></row><row r="34309"><cell r="B34309" t="str"><v>Liberty Lines</v></cell><cell r="C34309" t="str"><v>http://libertylines.com/executive-management/</v></cell></row><row r="34310"><cell r="B34310" t="str"><v>Lift Fund</v></cell><cell r="C34310" t="str"><v>http://www.liftfund.com/about/our-team/</v></cell></row><row r="34311"><cell r="B34311" t="str"><v>Logistics Systems Incorporated</v></cell><cell r="C34311" t="str"><v>http://www.logistics-sys.com/about/management_team.html</v></cell></row><row r="34312"><cell r="B34312" t="str"><v>DATENSCHUTZ perfect GbR</v></cell><cell r="C34312" t="str"><v>https://www.datenschutz-perfect.de/seiten/ueberuns.php</v></cell></row><row r="34313"><cell r="B34313" t="str"><v>Digital Realty Ireland</v></cell><cell r="C34313" t="str"><v>https://www.digitalrealty.com/meet-digital-realty/leadership/</v></cell></row><row r="34314"><cell r="B34314" t="str"><v>ExOne GmbH</v></cell><cell r="C34314" t="str"><v>http://www.exone.com/About-ExOne/Leadership/Management-Team</v></cell></row><row r="34315"><cell r="B34315" t="str"><v>Fidal</v></cell><cell r="C34315" t="str"><v>http://www.fidal.de/fidal-ag/team/management</v></cell></row><row r="34316"><cell r="B34316" t="str"><v>First Solutions Consulting & SystemlÃ¶sungen GmbH</v></cell><cell r="C34316" t="str"><v>http://www.firstsolutions.de/firsolutions-ludwigsburg-unternehmen/team/</v></cell></row><row r="34317"><cell r="B34317" t="str"><v>Foxtel Australia</v></cell><cell r="C34317" t="str"><v>https://www.foxtel.com.au/about/the-company/meet-the-board.html</v></cell></row><row r="34318"><cell r="B34318" t="str"><v>American Bank</v></cell><cell r="C34318" t="str"><v>https://www.ambk.com/about-us/our-organization/executive-team/</v></cell></row><row r="34319"><cell r="B34319" t="str"><v>Bank of Early</v></cell><cell r="C34319" t="str"><v>https://www.bankofearly.com/board-of-directors.htm</v></cell></row><row r="34320"><cell r="B34320" t="str"><v>Bank of Eastern Oregon</v></cell><cell r="C34320" t="str"><v>http://www.beobank.com/.docs/pg/10132</v></cell></row><row r="34321"><cell r="B34321" t="str"><v>Bank of Oakfield</v></cell><cell r="C34321" t="str"><v>https://www.bankofoakfield.com/about.htm</v></cell></row><row r="34322"><cell r="B34322" t="str"><v>BankWest</v></cell><cell r="C34322" t="str"><v>https://www.bankwest-sd.bank/about/the-bankwest-team/</v></cell></row><row r="34323"><cell r="B34323" t="str"><v>Captive Resources</v></cell><cell r="C34323" t="str"><v>https://www.capstoneassociated.com/our-team/</v></cell></row><row r="34324"><cell r="B34324" t="str"><v>Central Minnesota Credit Union</v></cell><cell r="C34324" t="str"><v>https://mycmcu.org/savings/financial-advisors.php</v></cell></row><row r="34325"><cell r="B34325" t="str"><v>Champlain National Bank</v></cell><cell r="C34325" t="str"><v>https://www.champlainbank.com/meet-our-team.htm</v></cell></row><row r="34326"><cell r="B34326" t="str"><v>Digital Check Corp.</v></cell><cell r="C34326" t="str"><v>http://www.digitalcheck.com/about/#people</v></cell></row><row r="34327"><cell r="B34327" t="str"><v>DSI</v></cell><cell r="C34327" t="str"><v>https://www.dsiglobal.com/company/leadership/</v></cell></row><row r="34328"><cell r="B34328" t="str"><v>Egan Visual Inc.</v></cell><cell r="C34328" t="str"><v>http://www.egan.com/about</v></cell></row><row r="34329"><cell r="B34329" t="str"><v>Exchange National Bank & Trust</v></cell><cell r="C34329" t="str"><v>https://www.myexchangebank.com/about-officers.htm</v></cell></row><row r="34330"><cell r="B34330" t="str"><v>Airservices Australia</v></cell><cell r="C34330" t="str"><v>http://www.airservicesaustralia.com/about/our-governance/executive-committee/</v></cell></row><row r="34331"><cell r="B34331" t="str"><v>Atlas Communications</v></cell><cell r="C34331" t="str"><v>http://atlascommunications.ca/about/</v></cell></row><row r="34332"><cell r="B34332" t="str"><v>Bit8</v></cell><cell r="C34332" t="str"><v>https://www.bit8.com/about/</v></cell></row><row r="34333"><cell r="B34333" t="str"><v>Bizagi</v></cell><cell r="C34333" t="str"><v>http://www.bizagi.com/en/about/the-team</v></cell></row><row r="34334"><cell r="B34334" t="str"><v>capventis</v></cell><cell r="C34334" t="str"><v>http://www.capventis.com/about/team/</v></cell></row><row r="34335"><cell r="B34335" t="str"><v>CORETX</v></cell><cell r="C34335" t="str"><v>http://www.coretx.com/our-people</v></cell></row><row r="34336"><cell r="B34336" t="str"><v>CSN Chicago</v></cell><cell r="C34336" t="str"><v>http://www.csnchicago.com/page/air-talent</v></cell></row><row r="34337"><cell r="B34337" t="str"><v>Cypress Creek</v></cell><cell r="C34337" t="str"><v>https://ccrenew.com/who-we-are/</v></cell></row><row r="34338"><cell r="B34338" t="str"><v>Dallmeier</v></cell><cell r="C34338" t="str"><v>https://www.dallmeier.com/en/masthead.html</v></cell></row><row r="34339"><cell r="B34339" t="str"><v>Dumond Chemicals, Inc.</v></cell><cell r="C34339" t="str"><v>https://www.dumondchemicals.com/contactus.cfm</v></cell></row><row r="34340"><cell r="B34340" t="str"><v>Dynamix</v></cell><cell r="C34340" t="str"><v>http://www.dynamix-ltd.com/about-us/leaders/</v></cell></row><row r="34341"><cell r="B34341" t="str"><v>Eagle Hospital Physicians</v></cell><cell r="C34341" t="str"><v>http://www.eaglehospitalphysicians.com/about-us/</v></cell></row><row r="34342"><cell r="B34342" t="str"><v>EcoMark Solar</v></cell><cell r="C34342" t="str"><v>https://ecomarksolar.com/about/</v></cell></row><row r="34343"><cell r="B34343" t="str"><v>EuroMaTech</v></cell><cell r="C34343" t="str"><v>http://www.euromatech.com/speakers/</v></cell></row><row r="34344"><cell r="B34344" t="str"><v>London School of Hygiene & Tropical Medicine</v></cell><cell r="C34344" t="str"><v>http://www.lshtm.ac.uk/aboutus/governanceandorganisation/directorsoffice/index.html</v></cell></row><row r="34345"><cell r="B34345" t="str"><v>Maybourne Hotel Group</v></cell><cell r="C34345" t="str"><v>http://www.maybourne.com/contact/key-personel/</v></cell></row><row r="34346"><cell r="B34346" t="str"><v>NHS Improvement</v></cell><cell r="C34346" t="str"><v>https://improvement.nhs.uk/about-us/leadership/</v></cell></row><row r="34347"><cell r="B34347" t="str"><v>Prime Time Recruitment</v></cell><cell r="C34347" t="str"><v>http://www.cordantrecruitment.com/about/leadership-team</v></cell></row><row r="34348"><cell r="B34348" t="str"><v>Magal Cables Limited</v></cell><cell r="C34348" t="str"><v>http://www.magal.co.uk/team-pa-1979.php</v></cell></row><row r="34349"><cell r="B34349" t="str"><v>Maxbuild OY</v></cell><cell r="C34349" t="str"><v>http://www.maxbuild.fi/yhteystiedot</v></cell></row><row r="34350"><cell r="B34350" t="str"><v>PCL Ceramics Limited</v></cell><cell r="C34350" t="str"><v>http://www.pclceramics.com/contact-us/</v></cell></row><row r="34351"><cell r="B34351" t="str"><v>R-Group Finland OY</v></cell><cell r="C34351" t="str"><v>http://www.rsteel.fi/node/333</v></cell></row><row r="34352"><cell r="B34352" t="str"><v>Rakennustoimisto K.Tervo OY</v></cell><cell r="C34352" t="str"><v>http://www.rakentajatervo.fi/fi/yhteystiedot/</v></cell></row><row r="34353"><cell r="B34353" t="str"><v>Sihvari OY</v></cell><cell r="C34353" t="str"><v>http://www.sihvari.fi/asiakaspalvelu</v></cell></row><row r="34354"><cell r="B34354" t="str"><v>Bluemercury</v></cell><cell r="C34354" t="str"><v>https://bluemercury.com/pages/about-us</v></cell></row><row r="34355"><cell r="B34355" t="str"><v>Boomi</v></cell><cell r="C34355" t="str"><v>www.boomi.com/company/management_team</v></cell></row><row r="34356"><cell r="B34356" t="str"><v>Bovie Medical Corporation</v></cell><cell r="C34356" t="str"><v>http://www.boviemedical.com/company/</v></cell></row><row r="34357"><cell r="B34357" t="str"><v>Bradfield's Computer Supply</v></cell><cell r="C34357" t="str"><v>http://www.bradfields.com/whoWeAre.php</v></cell></row><row r="34358"><cell r="B34358" t="str"><v>British American Business Council</v></cell><cell r="C34358" t="str"><v>http://www.babc.org/about</v></cell></row><row r="34359"><cell r="B34359" t="str"><v>California Manufacturing Technology Consulting</v></cell><cell r="C34359" t="str"><v>www.cmtc.com/cmtc-leadership-team</v></cell></row><row r="34360"><cell r="B34360" t="str"><v>Cassidy Medical Group</v></cell><cell r="C34360" t="str"><v>http://www.cassidymg.com/physicians.htm</v></cell></row><row r="34361"><cell r="B34361" t="str"><v>Certara (USA)</v></cell><cell r="C34361" t="str"><v>https://www.certara.com/about-certara/our-people/</v></cell></row><row r="34362"><cell r="B34362" t="str"><v>ClearPoint Learning</v></cell><cell r="C34362" t="str"><v>http://www.clearpointlearning.com/our-leadership/</v></cell></row><row r="34363"><cell r="B34363" t="str"><v>Comdata Payment Innovation</v></cell><cell r="C34363" t="str"><v>http://www.comdata.com/about-us/leadership/index</v></cell></row><row r="34364"><cell r="B34364" t="str"><v>County of Madera Office of Education</v></cell><cell r="C34364" t="str"><v>http://www.maderacoe.k12.ca.us/Pages/index.aspx</v></cell></row><row r="34365"><cell r="B34365" t="str"><v>Creative Sign Designs</v></cell><cell r="C34365" t="str"><v>http://www.creativesigndesigns.com/people/</v></cell></row><row r="34366"><cell r="B34366" t="str"><v>EBS Dealing Resources</v></cell><cell r="C34366" t="str"><v>http://www.ebs.com/about-us/management-team.aspx</v></cell></row><row r="34367"><cell r="B34367" t="str"><v>xÃ‰tablissement public d'amÃ©nagement Paris-Saclay</v></cell><cell r="C34367" t="str"><v>http://www.epaps.fr/gouvernance/conseil-dadministration/</v></cell></row><row r="34368"><cell r="B34368" t="str"><v>GlobalNET JSC</v></cell><cell r="C34368" t="str"><v>http://gblnet.ru/ru/about/rukovodstvo</v></cell></row><row r="34369"><cell r="B34369" t="str"><v>hotze GmbH</v></cell><cell r="C34369" t="str"><v>http://www.hotze-gruppe.de/unternehmensgruppe/mn_23251</v></cell></row><row r="34370"><cell r="B34370" t="str"><v>Jet-Steel OY</v></cell><cell r="C34370" t="str"><v>http://jet-steel.fi/en/contact/</v></cell></row><row r="34371"><cell r="B34371" t="str"><v>Medifamilia OY</v></cell><cell r="C34371" t="str"><v>http://medifamilia.fi/yritys/medifamilian-johto/</v></cell></row><row r="34372"><cell r="B34372" t="str"><v>Niersverband</v></cell><cell r="C34372" t="str"><v>https://www.niersverband.de/wir-ueber-uns/organisation/</v></cell></row><row r="34373"><cell r="B34373" t="str"><v>Northern Education Trust</v></cell><cell r="C34373" t="str"><v>http://www.northerneducationtrust.org/about/the-leadership-team</v></cell></row><row r="34374"><cell r="B34374" t="str"><v>OY FCR Finland Ltd</v></cell><cell r="C34374" t="str"><v>http://fcr-finland.fi/contact/</v></cell></row><row r="34375"><cell r="B34375" t="str"><v>Le ChÃ¢teau</v></cell><cell r="C34375" t="str"><v>http://ir.lechateau.com/?p=investor&s=directors&l=en</v></cell></row><row r="34376"><cell r="B34376" t="str"><v>Leech & Co Solicitors</v></cell><cell r="C34376" t="str"><v>http://www.leech.co.uk/office-partners.php</v></cell></row><row r="34377"><cell r="B34377" t="str"><v>Lewis Hymanson Small Solicitors LTD</v></cell><cell r="C34377" t="str"><v>https://www.lhs-solicitors.com/our-team/</v></cell></row><row r="34378"><cell r="B34378" t="str"><v>Lifeline Project</v></cell><cell r="C34378" t="str"><v>http://www.lifeline.org.uk/contacts/</v></cell></row><row r="34379"><cell r="B34379" t="str"><v>Linder Myers LLP</v></cell><cell r="C34379" t="str"><v>http://www.lindermyers.co.uk/our-people/</v></cell></row><row r="34380"><cell r="B34380" t="str"><v>LOGITERS</v></cell><cell r="C34380" t="str"><v>https://www.id-logistics.com/es/grupo/organizacion-corporativa/</v></cell></row><row r="34381"><cell r="B34381" t="str"><v>Maersk Holding BV</v></cell><cell r="C34381" t="str"><v>http://www.maerskline.com/hi-in/about/management</v></cell></row><row r="34382"><cell r="B34382" t="str"><v>Manchester Growth Hub</v></cell><cell r="C34382" t="str"><v>http://www.businessgrowthhub.com/meet-the-team</v></cell></row><row r="34383"><cell r="B34383" t="str"><v>Manchester United Television</v></cell><cell r="C34383" t="str"><v>http://www.manutd.com/en/MUTV-New/Presenters-And-PunditsNew.aspx</v></cell></row><row r="34384"><cell r="B34384" t="str"><v>Maven Capital Partners</v></cell><cell r="C34384" t="str"><v>http://www.mavencp.com/about/our-team</v></cell></row><row r="34385"><cell r="B34385" t="str"><v>Mayer & Kunz Vita-Med GMBH</v></cell><cell r="C34385" t="str"><v>http://www.vita-med.at/home/team-neu_2.html</v></cell></row><row r="34386"><cell r="B34386" t="str"><v>Snips</v></cell><cell r="C34386" t="str"><v>https://snips.ai/about/</v></cell></row><row r="34387"><cell r="B34387" t="str"><v>Stubbe Tobacco Trading</v></cell><cell r="C34387" t="str"><v>http://www.stubbetobaccotrading.com/Fra/contact/contact.php</v></cell></row><row r="34388"><cell r="B34388" t="str"><v>UniversitÃ© de Caen Normandie</v></cell><cell r="C34388" t="str"><v>http://www.unicaen.fr/the-university/governance/</v></cell></row><row r="34389"><cell r="B34389" t="str"><v>Vonovia</v></cell><cell r="C34389" t="str"><v>https://www.vonovia.de/ueber-vonovia/ueber-uns/vorstand</v></cell></row><row r="34390"><cell r="B34390" t="str"><v>Agency for Healthcare Research and Quality (Duplicate)</v></cell><cell r="C34390" t="str"><v>https://www.ahrq.gov/cpi/about/organization/contacts/key-contacts.html</v></cell></row><row r="34391"><cell r="B34391" t="str"><v>ALK Technologies</v></cell><cell r="C34391" t="str"><v>http://www.alk.com/company</v></cell></row><row r="34392"><cell r="B34392" t="str"><v>American Express Global Business Travel</v></cell><cell r="C34392" t="str"><v>https://www.amexglobalbusinesstravel.com/best-travel-team/</v></cell></row><row r="34393"><cell r="B34393" t="str"><v>Auto Injury Solutions</v></cell><cell r="C34393" t="str"><v>http://www.aisreview.com/about/</v></cell></row><row r="34394"><cell r="B34394" t="str"><v>BillGo</v></cell><cell r="C34394" t="str"><v>https://www.billgo.com/about-us/</v></cell></row><row r="34395"><cell r="B34395" t="str"><v>Block Imaging</v></cell><cell r="C34395" t="str"><v>https://info.blockimaging.com/contact-block-imaging/employee-directory</v></cell></row><row r="34396"><cell r="B34396" t="str"><v>Cake Marketing</v></cell><cell r="C34396" t="str"><v>http://getcake.com/leadership/</v></cell></row><row r="34397"><cell r="B34397" t="str"><v>CMG RP</v></cell><cell r="C34397" t="str"><v>http://cmgrp.com/leadership.html</v></cell></row><row r="34398"><cell r="B34398" t="str"><v>DASNY (Dormitory Authority of the State of New York)</v></cell><cell r="C34398" t="str"><v>http://www.dasny.org/About/Board/BoardMembers.aspx</v></cell></row><row r="34399"><cell r="B34399" t="str"><v>Berufsakademie Sachsen</v></cell><cell r="C34399" t="str"><v>http://www.ba-sachsen.de/standorte-und-kontakt/#element-158</v></cell></row><row r="34400"><cell r="B34400" t="str"><v>DILA</v></cell><cell r="C34400" t="str"><v>http://www.dila.premier-ministre.gouv.fr/institution/presentation/organigramme</v></cell></row><row r="34401"><cell r="B34401" t="str"><v>Movvo</v></cell><cell r="C34401" t="str"><v>https://movvo.com/about-us</v></cell></row><row r="34402"><cell r="B34402" t="str"><v>Plateau</v></cell><cell r="C34402" t="str"><v>http://www.plateautel.com/company/#/management</v></cell></row><row r="34403"><cell r="B34403" t="str"><v>PMKâ€¢BNC</v></cell><cell r="C34403" t="str"><v>http://www.pmkbnc.com/about/#/leadership</v></cell></row><row r="34404"><cell r="B34404" t="str"><v>Preferred Homecare</v></cell><cell r="C34404" t="str"><v>preferredhomecare.com/about-us/executive-leadership/</v></cell></row><row r="34405"><cell r="B34405" t="str"><v>Priority Care Solutions</v></cell><cell r="C34405" t="str"><v>prioritycaresolutions.com/about/leadership/</v></cell></row><row r="34406"><cell r="B34406" t="str"><v>redblue Marketing GmbH</v></cell><cell r="C34406" t="str"><v>https://www.redblue.de/impressum/</v></cell></row><row r="34407"><cell r="B34407" t="str"><v>Regional Medical Center of San Jose</v></cell><cell r="C34407" t="str"><v>regionalmedicalsanjose.com/about/executive-team.dot</v></cell></row><row r="34408"><cell r="B34408" t="str"><v>Remedial Construction Services</v></cell><cell r="C34408" t="str"><v>www.reconservices.com/leadership</v></cell></row><row r="34409"><cell r="B34409" t="str"><v>Rivada Networks</v></cell><cell r="C34409" t="str"><v>https://www.rivada.com/#our-people</v></cell></row><row r="34410"><cell r="B34410" t="str"><v>Sam Houston Electric Cooperative, Inc.</v></cell><cell r="C34410" t="str"><v>http://www.samhouston.net/your-cooperative/cooperativemanagement</v></cell></row><row r="34411"><cell r="B34411" t="str"><v>Samsung Canada</v></cell><cell r="C34411" t="str"><v>http://www.samsung.com/ca/aboutsamsung/samsungelectronics/executives/executives_03.html</v></cell></row><row r="34412"><cell r="B34412" t="str"><v>Sentinel Real Estate Corp.</v></cell><cell r="C34412" t="str"><v>http://www.sentinelcorp.com/wordpress/?s=Roth</v></cell></row><row r="34413"><cell r="B34413" t="str"><v>Teladoc</v></cell><cell r="C34413" t="str"><v>www.teladoc.com/meet-our-management-team</v></cell></row><row r="34414"><cell r="B34414" t="str"><v>ThinkTank</v></cell><cell r="C34414" t="str"><v>http://www.vigilent.com/about/management-team/</v></cell></row><row r="34415"><cell r="B34415" t="str"><v>Edgewater Systems</v></cell><cell r="C34415" t="str"><v>http://www.edgewatersystems.org/about-us/leadership/</v></cell></row><row r="34416"><cell r="B34416" t="str"><v>Eversheds Sutherland</v></cell><cell r="C34416" t="str"><v>http://www.eversheds-sutherland.com/global/en/where/europe/spain/people/index.page?</v></cell></row><row r="34417"><cell r="B34417" t="str"><v>Funai Corporation, Inc</v></cell><cell r="C34417" t="str"><v>http://www.funai.jp/en/company/profile.html</v></cell></row><row r="34418"><cell r="B34418" t="str"><v>GG+A</v></cell><cell r="C34418" t="str"><v>http://www.grenzebachglier.com/who-we-are/people/leadership/</v></cell></row><row r="34419"><cell r="B34419" t="str"><v>GMC Marine Partner As</v></cell><cell r="C34419" t="str"><v>http://www.gmc.no/maritime/about-gmc-maritime/board-of-directors/</v></cell></row><row r="34420"><cell r="B34420" t="str"><v>Health & Hospital Corporation of Marion County</v></cell><cell r="C34420" t="str"><v>http://www.hhcorp.org/hhc/index.php/board-of-trustees/members-of-the-board</v></cell></row><row r="34421"><cell r="B34421" t="str"><v>Heartland Bank and Trust Company</v></cell><cell r="C34421" t="str"><v>https://www.hbtbank.com/meet-the-the-wealth-advisory-team</v></cell></row><row r="34422"><cell r="B34422" t="str"><v>HR Solutions, Inc.</v></cell><cell r="C34422" t="str"><v>http://hrsolutions-inc.com/#</v></cell></row><row r="34423"><cell r="B34423" t="str"><v>Inbenta</v></cell><cell r="C34423" t="str"><v>https://www.inbenta.com/en/about-us/team/</v></cell></row><row r="34424"><cell r="B34424" t="str"><v>Indiana Health Centers, Inc.</v></cell><cell r="C34424" t="str"><v>http://www.indianahealthonline.org/about-us/executive-leadership-team/</v></cell></row><row r="34425"><cell r="B34425" t="str"><v>Mccann Healthcare</v></cell><cell r="C34425" t="str"><v>http://www.mccannhealth.com/leaders/</v></cell></row><row r="34426"><cell r="B34426" t="str"><v>Telecity Netherlands</v></cell><cell r="C34426" t="str"><v>http://www.equinix.nl/company/management/emea/</v></cell></row><row r="34427"><cell r="B34427" t="str"><v>Telepizza</v></cell><cell r="C34427" t="str"><v>http://www.telepizza.com/en/investors/board-of-directors/</v></cell></row><row r="34428"><cell r="B34428" t="str"><v>TranServ</v></cell><cell r="C34428" t="str"><v>http://www.transervice.com/about-us/our-management/</v></cell></row><row r="34429"><cell r="B34429" t="str"><v>Advanced Clinical</v></cell><cell r="C34429" t="str"><v>http://www.advancedclinical.com/about-advanced-clinical/our-leadership</v></cell></row><row r="34430"><cell r="B34430" t="str"><v>ALKU</v></cell><cell r="C34430" t="str"><v>http://www.alku.com/alku-erp-quality-recruiters/meet-our-team/</v></cell></row><row r="34431"><cell r="B34431" t="str"><v>Alpha Imaging</v></cell><cell r="C34431" t="str"><v>http://www.alpha-imaging.com/ourteam.cstm</v></cell></row><row r="34432"><cell r="B34432" t="str"><v>Blum, Shapiro & Company</v></cell><cell r="C34432" t="str"><v>http://www.blumshapiro.com/about/BlumShapiro-Managing-Partner</v></cell></row><row r="34433"><cell r="B34433" t="str"><v>Proforma</v></cell><cell r="C34433" t="str"><v>http://www.proforma.com/team.html</v></cell></row><row r="34434"><cell r="B34434" t="str"><v>Roofing Supply Group, LLC</v></cell><cell r="C34434" t="str"><v>rsgroof.com/index.php/about/management</v></cell></row><row r="34435"><cell r="B34435" t="str"><v>Syngenta Colombia</v></cell><cell r="C34435" t="str"><v>http://www4.syngenta.com/who-we-are/corporate-governance/executive-committee</v></cell></row><row r="34436"><cell r="B34436" t="str"><v>Video Equipment Rentals</v></cell><cell r="C34436" t="str"><v>https://www.ver.com/meet-the-team/</v></cell></row><row r="34437"><cell r="B34437" t="str"><v>Waterschap Hunze en Aa's</v></cell><cell r="C34437" t="str"><v>http://www.hunzeenaas.nl/about/bestuur/Paginas/Dagelijks-bestuur.aspx</v></cell></row><row r="34438"><cell r="B34438" t="str"><v>500 Club Casino</v></cell><cell r="C34438" t="str"><v>http://www.apmservices.com/about-us/</v></cell></row><row r="34439"><cell r="B34439" t="str"><v>Augustine Casino</v></cell><cell r="C34439" t="str"><v>www.augustinecasino.com/leadership-team-box</v></cell></row><row r="34440"><cell r="B34440" t="str"><v>Banco de Occidente</v></cell><cell r="C34440" t="str"><v>http://www.bancocci.hn/JuntaDirectiva.html</v></cell></row><row r="34441"><cell r="B34441" t="str"><v>Community Reinvestment Fund</v></cell><cell r="C34441" t="str"><v>www.crfusa.com/crf_leadership</v></cell></row><row r="34442"><cell r="B34442" t="str"><v>Direktoratet for Samfunnssikkerhet og Beredskap (DSB)</v></cell><cell r="C34442" t="str"><v>https://www.dsb.no/menyartikler/om-dsb/organisering-og-ledelse/</v></cell></row><row r="34443"><cell r="B34443" t="str"><v>Eckelmann AG</v></cell><cell r="C34443" t="str"><v>https://www.eckelmann.de/en/about-us/executive-board/</v></cell></row><row r="34444"><cell r="B34444" t="str"><v>ERST Technology GmbH</v></cell><cell r="C34444" t="str"><v>http://www.erst-technology.com/2013/07/management-team.html</v></cell></row><row r="34445"><cell r="B34445" t="str"><v>IntelliSource</v></cell><cell r="C34445" t="str"><v>www.intellisource.com/about-us/leadership</v></cell></row><row r="34446"><cell r="B34446" t="str"><v>it-economics GmbH</v></cell><cell r="C34446" t="str"><v>http://www.it-economics.com/management</v></cell></row><row r="34447"><cell r="B34447" t="str"><v>Miami Valley Steel</v></cell><cell r="C34447" t="str"><v>https://www.miamivalleysteel.com/meet-our-team/</v></cell></row><row r="34448"><cell r="B34448" t="str"><v>Lind Invest</v></cell><cell r="C34448" t="str"><v>http://www.lind-invest.dk/contact/</v></cell></row><row r="34449"><cell r="B34449" t="str"><v>Mairec Edelmetallgesellschaft MBH</v></cell><cell r="C34449" t="str"><v>http://www.mairec.com/en/company/contact/</v></cell></row><row r="34450"><cell r="B34450" t="str"><v>Malingue SA</v></cell><cell r="C34450" t="str"><v>http://www.malingue.net/pages/contact.php</v></cell></row><row r="34451"><cell r="B34451" t="str"><v>Melrose Industries</v></cell><cell r="C34451" t="str"><v>http://www.melroseplc.net/about-us/directors/</v></cell></row><row r="34452"><cell r="B34452" t="str"><v>Metro Retail Stores</v></cell><cell r="C34452" t="str"><v>http://www.metroretail.com.ph/index.php/corporate-governance/board-of-directors</v></cell></row><row r="34453"><cell r="B34453" t="str"><v>Morgan Stanley Australia</v></cell><cell r="C34453" t="str"><v>http://www.morganstanley.com/about-us-governance/board</v></cell></row><row r="34454"><cell r="B34454" t="str"><v>Mosaic Print Management Limited</v></cell><cell r="C34454" t="str"><v>http://www.mosaicpm.com/contact.php</v></cell></row><row r="34455"><cell r="B34455" t="str"><v>Nearmedic Plus</v></cell><cell r="C34455" t="str"><v>http://www.nearmedic.ru/en/about/management/ruk_other</v></cell></row><row r="34456"><cell r="B34456" t="str"><v>O'Connor Utilities Limited</v></cell><cell r="C34456" t="str"><v>http://www.ocultd.co.uk/#about</v></cell></row><row r="34457"><cell r="B34457" t="str"><v>HireRight</v></cell><cell r="C34457" t="str"><v>www.hireright.com/about-us/leadership-team</v></cell></row><row r="34458"><cell r="B34458" t="str"><v>Hunter Engineering</v></cell><cell r="C34458" t="str"><v>http://www.hunter.com/about-hunter/company-overview/executives</v></cell></row><row r="34459"><cell r="B34459" t="str"><v>JP3</v></cell><cell r="C34459" t="str"><v>http://www.jp3measurement.com/about/management-team/</v></cell></row><row r="34460"><cell r="B34460" t="str"><v>Nxegen</v></cell><cell r="C34460" t="str"><v>https://www.artisenergy.com/about?__hstc=219412230.7274a3ccaf0689028a8ebd2aad2c91a0.1486082356868.1486082356868.1486082356868.1&__hssc=219412230.1.1486082356868&__hsfp=2427760217</v></cell></row><row r="34461"><cell r="B34461" t="str"><v>SC&H Group</v></cell><cell r="C34461" t="str"><v>http://www.scandh.com/about/expertise/</v></cell></row><row r="34462"><cell r="B34462" t="str"><v>Service Channel</v></cell><cell r="C34462" t="str"><v>http://servicechannel.info/facilities-management-company/facilities-management-professionals/</v></cell></row><row r="34463"><cell r="B34463" t="str"><v>Stanley Healthcare</v></cell><cell r="C34463" t="str"><v>https://www.stanleyhealthcare.com/company/executives</v></cell></row><row r="34464"><cell r="B34464" t="str"><v>TFS Capital</v></cell><cell r="C34464" t="str"><v>www.tfscapital.com/about/firm-leadership/</v></cell></row><row r="34465"><cell r="B34465" t="str"><v>CALNET Inc.</v></cell><cell r="C34465" t="str"><v>http://www.calnet.com/About/Management</v></cell></row><row r="34466"><cell r="B34466" t="str"><v>Click and Pledge</v></cell><cell r="C34466" t="str"><v>https://clickandpledge.com/about/</v></cell></row><row r="34467"><cell r="B34467" t="str"><v>Dental Associates Ltd. of Wisconsin</v></cell><cell r="C34467" t="str"><v>http://careers.dentalassociates.com/careers/about-dental-associates/our-leadership-team</v></cell></row><row r="34468"><cell r="B34468" t="str"><v>Desert Radiology</v></cell><cell r="C34468" t="str"><v>desertrad.com/leadership-team/</v></cell></row><row r="34469"><cell r="B34469" t="str"><v>Holyoke Community College</v></cell><cell r="C34469" t="str"><v>http://www.hcc.edu/about-hcc/offices-and-administration/president-and-senior-staff</v></cell></row><row r="34470"><cell r="B34470" t="str"><v>Keen IO</v></cell><cell r="C34470" t="str"><v>https://keen.io/team/</v></cell></row><row r="34471"><cell r="B34471" t="str"><v>Keymile</v></cell><cell r="C34471" t="str"><v>https://www.keymile.com/en_US/company/management</v></cell></row><row r="34472"><cell r="B34472" t="str"><v>LastPass</v></cell><cell r="C34472" t="str"><v>https://lastpass.com/about-lastpass/</v></cell></row><row r="34473"><cell r="B34473" t="str"><v>Lightbend</v></cell><cell r="C34473" t="str"><v>www.lightbend.com/company/leadership</v></cell></row><row r="34474"><cell r="B34474" t="str"><v>LightCyber</v></cell><cell r="C34474" t="str"><v>lightcyber.com/leadership-team</v></cell></row><row r="34475"><cell r="B34475" t="str"><v>Lilis Energy</v></cell><cell r="C34475" t="str"><v>http://www.lilisenergy.com/about/management/</v></cell></row><row r="34476"><cell r="B34476" t="str"><v>Lion Biotechnologies</v></cell><cell r="C34476" t="str"><v>www.lbio.com/about/management-team</v></cell></row><row r="34477"><cell r="B34477" t="str"><v>LogicMonitor</v></cell><cell r="C34477" t="str"><v>www.logicmonitor.com/leadership/</v></cell></row><row r="34478"><cell r="B34478" t="str"><v>LPR CONSTRUCTION</v></cell><cell r="C34478" t="str"><v>http://www.lprconstruction.com/who-we-are/#ourteam</v></cell></row><row r="34479"><cell r="B34479" t="str"><v>Midokura</v></cell><cell r="C34479" t="str"><v>http://www.midokura.com/about-midokura/board-members/</v></cell></row><row r="34480"><cell r="B34480" t="str"><v>Modern Meadow</v></cell><cell r="C34480" t="str"><v>http://www.modernmeadow.com/about-us/</v></cell></row><row r="34481"><cell r="B34481" t="str"><v>Moderna Therapeutics</v></cell><cell r="C34481" t="str"><v>www.modernatx.com/about-us/management-team</v></cell></row><row r="34482"><cell r="B34482" t="str"><v>Moleculin Biotech Inc.</v></cell><cell r="C34482" t="str"><v>http://www.moleculin.com/company/management/</v></cell></row><row r="34483"><cell r="B34483" t="str"><v>Moogsoft</v></cell><cell r="C34483" t="str"><v>https://www.moogsoft.com/company/</v></cell></row><row r="34484"><cell r="B34484" t="str"><v>Morphic Therapeutic</v></cell><cell r="C34484" t="str"><v>https://morphictx.com/about-us/#leadership</v></cell></row><row r="34485"><cell r="B34485" t="str"><v>mPower</v></cell><cell r="C34485" t="str"><v>http://www.mpowerss.com/company-leadership</v></cell></row><row r="34486"><cell r="B34486" t="str"><v>North Shore Bank</v></cell><cell r="C34486" t="str"><v>https://www.northshore-bank.com/about-us/board-of-directors.html</v></cell></row><row r="34487"><cell r="B34487" t="str"><v>Nuxeo</v></cell><cell r="C34487" t="str"><v>www.nuxeo.com/about/leadership/</v></cell></row><row r="34488"><cell r="B34488" t="str"><v>ILB Industrielackierung Biedermann GMBH</v></cell><cell r="C34488" t="str"><v>http://www.ilb-gmbh.de/en/contact/team</v></cell></row><row r="34489"><cell r="B34489" t="str"><v>JSR Micro</v></cell><cell r="C34489" t="str"><v>http://www.jsr.co.jp/jsr_e/company/officer.shtml</v></cell></row><row r="34490"><cell r="B34490" t="str"><v>KPMG Boxwood</v></cell><cell r="C34490" t="str"><v>http://www.kpmgboxwood.co.uk/our-people</v></cell></row><row r="34491"><cell r="B34491" t="str"><v>KPN Germany</v></cell><cell r="C34491" t="str"><v>http://corporate.kpn.com/company-kpn/our-company/our-management/board-of-management.htm</v></cell></row><row r="34492"><cell r="B34492" t="str"><v>KuppingerCole</v></cell><cell r="C34492" t="str"><v>https://www.kuppingercole.com/analysts</v></cell></row><row r="34493"><cell r="B34493" t="str"><v>Leibniz-Institut fÃ¼r Analytische Wissenschaften - ISAS</v></cell><cell r="C34493" t="str"><v>http://www.leibniz-gemeinschaft.de/en/about-us/organisation/executive-board/</v></cell></row><row r="34494"><cell r="B34494" t="str"><v>MAREDO</v></cell><cell r="C34494" t="str"><v>https://www.maredo.de/unternehmen/</v></cell></row><row r="34495"><cell r="B34495" t="str"><v>Net Mobile AG</v></cell><cell r="C34495" t="str"><v>https://www.net-mobile.com/en/company/management/edgar-schnorpfeil/</v></cell></row><row r="34496"><cell r="B34496" t="str"><v>Netvision</v></cell><cell r="C34496" t="str"><v>http://netvisionresources.com/meet-us</v></cell></row><row r="34497"><cell r="B34497" t="str"><v>Nganampa Health Council</v></cell><cell r="C34497" t="str"><v>http://www.nganampahealth.com.au/nganampa-health-council-contacts</v></cell></row><row r="34498"><cell r="B34498" t="str"><v>Parmalat Australia</v></cell><cell r="C34498" t="str"><v>http://www.parmalat.com.au/people-careers/our-leaders/</v></cell></row><row r="34499"><cell r="B34499" t="str"><v>Saint Petersburg Power Grid</v></cell><cell r="C34499" t="str"><v>http://spbes.ru/Sovet_direktorov/</v></cell></row><row r="34500"><cell r="B34500" t="str"><v>SpeedPartner GmbH</v></cell><cell r="C34500" t="str"><v>http://www.speedpartner.de/unternehmen/ueber-uns.html</v></cell></row><row r="34501"><cell r="B34501" t="str"><v>Stavanger Konserthus IKS</v></cell><cell r="C34501" t="str"><v>http://www.cardinalpaint.com/about-us/</v></cell></row><row r="34502"><cell r="B34502" t="str"><v>Tuskerdirect Limited</v></cell><cell r="C34502" t="str"><v>https://www.tuskerdirect.com/about-tusker/meet-team.html</v></cell></row><row r="34503"><cell r="B34503" t="str"><v>A&D Environmental</v></cell><cell r="C34503" t="str"><v>http://www.adenviro.com/about-us/senior-management</v></cell></row><row r="34504"><cell r="B34504" t="str"><v>Wills Group</v></cell><cell r="C34504" t="str"><v>willisgroupus.com/company-leadership.html</v></cell></row><row r="34505"><cell r="B34505" t="str"><v>Young Life</v></cell><cell r="C34505" t="str"><v>https://www.younglife.org/About/Pages/Mission-Lead-Team.aspx</v></cell></row><row r="34506"><cell r="B34506" t="str"><v>Zeiders Enterprises, Inc.</v></cell><cell r="C34506" t="str"><v>http://www.zeiders.com/our_leadership/</v></cell></row><row r="34507"><cell r="B34507" t="str"><v>ASA College</v></cell><cell r="C34507" t="str"><v>http://www.asa.edu/board-of-trustees.asp</v></cell></row><row r="34508"><cell r="B34508" t="str"><v>Boston Magazine</v></cell><cell r="C34508" t="str"><v>http://www.bostonmagazine.com/masthead/</v></cell></row><row r="34509"><cell r="B34509" t="str"><v>Bracket Computing</v></cell><cell r="C34509" t="str"><v>https://www.brkt.com/leadership.html</v></cell></row><row r="34510"><cell r="B34510" t="str"><v>Centennial Bank</v></cell><cell r="C34510" t="str"><v>http://www.annualreports.com/HostedData/AnnualReports/PDF/NASDAQ_HOMB_2016.pdf</v></cell></row><row r="34511"><cell r="B34511" t="str"><v>Colorado Christian University</v></cell><cell r="C34511" t="str"><v>http://www.ccu.edu/about/trustees/</v></cell></row><row r="34512"><cell r="B34512" t="str"><v>Dominion Dental Services, Inc.</v></cell><cell r="C34512" t="str"><v>https://www.dominionnational.com/management-team</v></cell></row><row r="34513"><cell r="B34513" t="str"><v>Douglas Stewart Company</v></cell><cell r="C34513" t="str"><v>https://www.dstewart.com/our-team-sales</v></cell></row><row r="34514"><cell r="B34514" t="str"><v>Ensequence</v></cell><cell r="C34514" t="str"><v>http://www.ensequence.tv/about-us</v></cell></row><row r="34515"><cell r="B34515" t="str"><v>Evans Hotels</v></cell><cell r="C34515" t="str"><v>www.evanshotels.com/leadership.php</v></cell></row><row r="34516"><cell r="B34516" t="str"><v>ExxonMobil Belgium</v></cell><cell r="C34516" t="str"><v>http://corporate.exxonmobil.com/en/investors/corporate-governance/board-of-directors/overview</v></cell></row><row r="34517"><cell r="B34517" t="str"><v>BioLife Solutions, Inc.</v></cell><cell r="C34517" t="str"><v>http://www.biolifesolutions.com/aby-j-mathew-ph-d/</v></cell></row><row r="34518"><cell r="B34518" t="str"><v>Blanchard and Company, Inc.</v></cell><cell r="C34518" t="str"><v>https://www.blanchardgold.com/about/leadership/</v></cell></row><row r="34519"><cell r="B34519" t="str"><v>C&D Technologies, Inc.</v></cell><cell r="C34519" t="str"><v>http://www.cdtechno.com/about/management.html</v></cell></row><row r="34520"><cell r="B34520" t="str"><v>CenTrak, Inc.</v></cell><cell r="C34520" t="str"><v>http://www.centrak.com/management/</v></cell></row><row r="34521"><cell r="B34521" t="str"><v>DeLaval International AB</v></cell><cell r="C34521" t="str"><v>http://www.delaval.co.uk/About-DeLaval/The-Company/Leadership/</v></cell></row><row r="34522"><cell r="B34522" t="str"><v>Digital Turbine, Inc.</v></cell><cell r="C34522" t="str"><v>ir.digitalturbine.com/management-team</v></cell></row><row r="34523"><cell r="B34523" t="str"><v>Empire Electronics Inc.</v></cell><cell r="C34523" t="str"><v>http://www.empireelectronics.com/our-company/management-team/</v></cell></row><row r="34524"><cell r="B34524" t="str"><v>Futura Mobility</v></cell><cell r="C34524" t="str"><v>www.futuramobility.com/Company/About-Futura/Leadership</v></cell></row><row r="34525"><cell r="B34525" t="str"><v>Geoforce</v></cell><cell r="C34525" t="str"><v>https://www.geoforce.com/en_US/About-Geoforce/leadership-team</v></cell></row><row r="34526"><cell r="B34526" t="str"><v>Gi Group</v></cell><cell r="C34526" t="str"><v>http://www.gigroupuk.com/who-s-who-uk-management-team</v></cell></row><row r="34527"><cell r="B34527" t="str"><v>Halfpenny Technologies</v></cell><cell r="C34527" t="str"><v>https://www.halfpenny.com/meet-the-team.html</v></cell></row><row r="34528"><cell r="B34528" t="str"><v>Sovereign Housing Association</v></cell><cell r="C34528" t="str"><v>https://www.sovereign.org.uk/about-us/how-we-are-run/our-executive-board/</v></cell></row><row r="34529"><cell r="B34529" t="str"><v>Spark Response</v></cell><cell r="C34529" t="str"><v>http://www.sparkresponse.com/people/</v></cell></row><row r="34530"><cell r="B34530" t="str"><v>Sparx</v></cell><cell r="C34530" t="str"><v>http://www.sparksgroupinc.com/our-company/leadership-team/</v></cell></row><row r="34531"><cell r="B34531" t="str"><v>Spearing Waite</v></cell><cell r="C34531" t="str"><v>http://www.spearingwaite.com/about-us/our-people</v></cell></row><row r="34532"><cell r="B34532" t="str"><v>Specialist Heat Exchangers Limited</v></cell><cell r="C34532" t="str"><v>http://www.specheat.co.uk/contact_industrial.html</v></cell></row><row r="34533"><cell r="B34533" t="str"><v>Square One</v></cell><cell r="C34533" t="str"><v>http://www.squareoneresources.com/about/team-members/</v></cell></row><row r="34534"><cell r="B34534" t="str"><v>St Catherine's School</v></cell><cell r="C34534" t="str"><v>http://www.stcatherines.info/governors</v></cell></row><row r="34535"><cell r="B34535" t="str"><v>St Francis Xavier's College</v></cell><cell r="C34535" t="str"><v>http://www.sfx.liverpool.sch.uk/the-college/governors/</v></cell></row><row r="34536"><cell r="B34536" t="str"><v>St Paul's Girls' School</v></cell><cell r="C34536" t="str"><v>http://www.dennetworks.com/management_team</v></cell></row><row r="34537"><cell r="B34537" t="str"><v>Stace LLP</v></cell><cell r="C34537" t="str"><v>https://www.stace.co.uk/our-people/our-people/</v></cell></row><row r="34538"><cell r="B34538" t="str"><v>StreetLight Data</v></cell><cell r="C34538" t="str"><v>https://www.streetlightdata.com/team/</v></cell></row><row r="34539"><cell r="B34539" t="str"><v>Syscomm Ltd</v></cell><cell r="C34539" t="str"><v>http://www.syscomm.co.uk/about/our-team/</v></cell></row><row r="34540"><cell r="B34540" t="str"><v>Teignmouth Community School</v></cell><cell r="C34540" t="str"><v>http://www.teignmouth.devon.sch.uk/wordpress/values_ethos/staff-list-exeter-road/</v></cell></row><row r="34541"><cell r="B34541" t="str"><v>Tok.tv</v></cell><cell r="C34541" t="str"><v>http://www.tok.tv/</v></cell></row><row r="34542"><cell r="B34542" t="str"><v>Valencell Inc.</v></cell><cell r="C34542" t="str"><v>valencell.com/leadership/</v></cell></row><row r="34543"><cell r="B34543" t="str"><v>Victoria Carpets Limited</v></cell><cell r="C34543" t="str"><v>http://www.victoriaplc.com/victoriaplc/investors/management/?c=0</v></cell></row><row r="34544"><cell r="B34544" t="str"><v>VisitScotland</v></cell><cell r="C34544" t="str"><v>http://www.visitscotland.org/about_us/our_structure/the_board.aspx</v></cell></row><row r="34545"><cell r="B34545" t="str"><v>Musco Sports Lighting, LLC.</v></cell><cell r="C34545" t="str"><v>http://www.musco.com/contactus/reps/managementTeam.html</v></cell></row><row r="34546"><cell r="B34546" t="str"><v>Schlesinger Associates</v></cell><cell r="C34546" t="str"><v>http://www.schlesingerassociates.com/our_people/our_corporate_people.aspx</v></cell></row><row r="34547"><cell r="B34547" t="str"><v>Texana Center</v></cell><cell r="C34547" t="str"><v>https://www.texanacenter.com/about-us/our-leadership/meet-our-executives/</v></cell></row><row r="34548"><cell r="B34548" t="str"><v>vArmour</v></cell><cell r="C34548" t="str"><v>https://www.varmour.com/company/executive-team</v></cell></row><row r="34549"><cell r="B34549" t="str"><v>WebOps</v></cell><cell r="C34549" t="str"><v>www.webops.com/leadership/</v></cell></row><row r="34550"><cell r="B34550" t="str"><v>awisto business solutions GmbH</v></cell><cell r="C34550" t="str"><v>https://www.awisto.de/unternehmen/management.html</v></cell></row><row r="34551"><cell r="B34551" t="str"><v>BINSERV GmbH</v></cell><cell r="C34551" t="str"><v>https://www.binserv.de/site/unternehmen/geschaeftsfuehrung.html</v></cell></row><row r="34552"><cell r="B34552" t="str"><v>DI UNTERNEHMER - Digitalagentur Products</v></cell><cell r="C34552" t="str"><v>http://www.di-unternehmer.com/ueberuns</v></cell></row><row r="34553"><cell r="B34553" t="str"><v>EK Design AG</v></cell><cell r="C34553" t="str"><v>http://www.ekdesign.de/</v></cell></row><row r="34554"><cell r="B34554" t="str"><v>EOS UPTRADE GmbH</v></cell><cell r="C34554" t="str"><v>https://www.eos-uptrade.de/en/about-us</v></cell></row><row r="34555"><cell r="B34555" t="str"><v>ForViva</v></cell><cell r="C34555" t="str"><v>https://www.forviva.co.uk/team/executive-team</v></cell></row><row r="34556"><cell r="B34556" t="str"><v>GIGATRONIK</v></cell><cell r="C34556" t="str"><v>http://www.gigatronik.com/en/company/management.html</v></cell></row><row r="34557"><cell r="B34557" t="str"><v>Mobizcorp Europe</v></cell><cell r="C34557" t="str"><v>http://www.mobizcorp.de/en/company/#management</v></cell></row><row r="34558"><cell r="B34558" t="str"><v>Molecular Health GmbH</v></cell><cell r="C34558" t="str"><v>http://www.molecularhealth.com/about-us</v></cell></row><row r="34559"><cell r="B34559" t="str"><v>msgGillardon AG</v></cell><cell r="C34559" t="str"><v>http://www.msggillardon.de/unternehmen.html</v></cell></row><row r="34560"><cell r="B34560" t="str"><v>Multitest elektronische Systeme GmbH</v></cell><cell r="C34560" t="str"><v>http://xcerra.com/management</v></cell></row><row r="34561"><cell r="B34561" t="str"><v>MyUS.com</v></cell><cell r="C34561" t="str"><v>www.myus.com/about/executive-team</v></cell></row><row r="34562"><cell r="B34562" t="str"><v>neveling.net GmbH</v></cell><cell r="C34562" t="str"><v>http://neveling.net/about-us</v></cell></row><row r="34563"><cell r="B34563" t="str"><v>Oklahoma Christian University</v></cell><cell r="C34563" t="str"><v>http://www.oc.edu/president/board-of-trustees/</v></cell></row><row r="34564"><cell r="B34564" t="str"><v>Omnicom Media Group</v></cell><cell r="C34564" t="str"><v>https://www.omnicommediagroup.com/bod.htm</v></cell></row><row r="34565"><cell r="B34565" t="str"><v>OptioPay GmbH</v></cell><cell r="C34565" t="str"><v>https://www.optiopay.com/about-old</v></cell></row><row r="34566"><cell r="B34566" t="str"><v>OSB AG</v></cell><cell r="C34566" t="str"><v>http://www.osb-ag.de/service/impressum.html</v></cell></row><row r="34567"><cell r="B34567" t="str"><v>OSTHUS</v></cell><cell r="C34567" t="str"><v>https://osthus.de/en/unternehmen/impressum/</v></cell></row><row r="34568"><cell r="B34568" t="str"><v>payment solution services GmbH</v></cell><cell r="C34568" t="str"><v>http://www.paymentsolution.biz/ueber-uns/geschaeftsleitung.html</v></cell></row><row r="34569"><cell r="B34569" t="str"><v>peiker acustic GmbH & Co. KG</v></cell><cell r="C34569" t="str"><v>http://www.peiker.com/en/company/management.html</v></cell></row><row r="34570"><cell r="B34570" t="str"><v>Personality IT People Power GmbH</v></cell><cell r="C34570" t="str"><v>http://www.personality-it.de/ueber-uns/unser-team.html</v></cell></row><row r="34571"><cell r="B34571" t="str"><v>Lucas Onderwijs</v></cell><cell r="C34571" t="str"><v>http://www.lucasonderwijs.nl/bestuur/cgi-oic/pagedb.exe/show?no=740</v></cell></row><row r="34572"><cell r="B34572" t="str"><v>Mars em France</v></cell><cell r="C34572" t="str"><v>http://www.mars.com/global/about-us/leadership</v></cell></row><row r="34573"><cell r="B34573" t="str"><v>MH Bland & Co Ltd</v></cell><cell r="C34573" t="str"><v>http://www.mhbland.com/about/personnel.htm</v></cell></row><row r="34574"><cell r="B34574" t="str"><v>Monaco Marine</v></cell><cell r="C34574" t="str"><v>http://www.monacomarine.com/uk/contact</v></cell></row><row r="34575"><cell r="B34575" t="str"><v>National Bank of Egypt</v></cell><cell r="C34575" t="str"><v>http://www.nbe.com.eg/en/Default.aspx?AID=2&CID=1#Title</v></cell></row><row r="34576"><cell r="B34576" t="str"><v>Opetushallitus</v></cell><cell r="C34576" t="str"><v>http://www.oph.fi/opetushallitus/organisaatio/opetushallituksen_johtokunta</v></cell></row><row r="34577"><cell r="B34577" t="str"><v>PCCW Limited</v></cell><cell r="C34577" t="str"><v>http://www.pccw.com/About+PCCW/Company+Profile/Management/Executive+Directors?language=en_US</v></cell></row><row r="34578"><cell r="B34578" t="str"><v>Policybazaar</v></cell><cell r="C34578" t="str"><v>https://www.policybazaar.com/our-team/</v></cell></row><row r="34579"><cell r="B34579" t="str"><v>Protexin</v></cell><cell r="C34579" t="str"><v>http://www.protexin.com/about-us/348/directors</v></cell></row><row r="34580"><cell r="B34580" t="str"><v>Milestones Trust</v></cell><cell r="C34580" t="str"><v>http://www.milestonestrust.org.uk/senior-management-team</v></cell></row><row r="34581"><cell r="B34581" t="str"><v>Netflix UK</v></cell><cell r="C34581" t="str"><v>https://ir.netflix.com/management.cfm</v></cell></row><row r="34582"><cell r="B34582" t="str"><v>New Century Care</v></cell><cell r="C34582" t="str"><v>http://www.newcenturyhealth.com/management.html</v></cell></row><row r="34583"><cell r="B34583" t="str"><v>NRG Recruitment Agency</v></cell><cell r="C34583" t="str"><v>http://www.nrgplc.com/about-us/meet-the-team/</v></cell></row><row r="34584"><cell r="B34584" t="str"><v>Funding Corporation - Benton</v></cell><cell r="C34584" t="str"><v>http://www.thefundingcorporation.com/about-us/our-leadership-team/</v></cell></row><row r="34585"><cell r="B34585" t="str"><v>Basellandschaftliche Kantonalbank</v></cell><cell r="C34585" t="str"><v>https://www.blkb.ch/die-blkb/portrait/organisation/geschaeftsleitung</v></cell></row><row r="34586"><cell r="B34586" t="str"><v>Zuger Kantonalbank</v></cell><cell r="C34586" t="str"><v>https://www.zugerkb.ch/die-zugerkb/zuger-kantonalbank/unternehmensstruktur/gesch%C3%A4ftsleitung</v></cell></row><row r="34587"><cell r="B34587" t="str"><v>Health Carousel</v></cell><cell r="C34587" t="str"><v>https://healthcarousel.com/about-us/executive-leaders/</v></cell></row><row r="34588"><cell r="B34588" t="str"><v>Hecla Mining Company</v></cell><cell r="C34588" t="str"><v>http://www.hecla-mining.com/management/</v></cell></row><row r="34589"><cell r="B34589" t="str"><v>iDrive Logistics</v></cell><cell r="C34589" t="str"><v>http://idrivelogistics.com/about/</v></cell></row><row r="34590"><cell r="B34590" t="str"><v>InterLinc Mortgage Services</v></cell><cell r="C34590" t="str"><v>https://interlincmortgage.com/leadership/</v></cell></row><row r="34591"><cell r="B34591" t="str"><v>IntriCon</v></cell><cell r="C34591" t="str"><v>http://www.intricon.com/company/executive-team/</v></cell></row><row r="34592"><cell r="B34592" t="str"><v>JHC Technology, Inc</v></cell><cell r="C34592" t="str"><v>http://www.jhctechnology.com/jhc-executive-team.html</v></cell></row><row r="34593"><cell r="B34593" t="str"><v>Kleermail</v></cell><cell r="C34593" t="str"><v>http://www.kleermail.com/about.php</v></cell></row><row r="34594"><cell r="B34594" t="str"><v>Legal Aid Alberta</v></cell><cell r="C34594" t="str"><v>http://www.legalaid.ab.ca/about/Pages/ExecutiveTeam.aspx</v></cell></row><row r="34595"><cell r="B34595" t="str"><v>MARC USA</v></cell><cell r="C34595" t="str"><v>http://marcusa.com/people/</v></cell></row><row r="34596"><cell r="B34596" t="str"><v>Massachusetts Medical Society</v></cell><cell r="C34596" t="str"><v>http://www.massmed.org/Governance-and-Leadership/MMS-Officers/MMS-Leadership-Biographies/#.WHHn1vkrKUk</v></cell></row><row r="34597"><cell r="B34597" t="str"><v>Meeting Alliance</v></cell><cell r="C34597" t="str"><v>http://www.meetingalliance.com/our-team/</v></cell></row><row r="34598"><cell r="B34598" t="str"><v>MobileStorm</v></cell><cell r="C34598" t="str"><v>http://mobilestorm.com/company/#section-id-3</v></cell></row><row r="34599"><cell r="B34599" t="str"><v>Nabco Entrances</v></cell><cell r="C34599" t="str"><v>https://www.nabtesco.com/en/company/board_members.html</v></cell></row><row r="34600"><cell r="B34600" t="str"><v>Nomis</v></cell><cell r="C34600" t="str"><v>https://www.nomissolutions.com/about/team</v></cell></row><row r="34601"><cell r="B34601" t="str"><v>Smithâ€™s Medical</v></cell><cell r="C34601" t="str"><v>https://www.smiths-medical.com/company-information/about-us/our-executive-team</v></cell></row><row r="34602"><cell r="B34602" t="str"><v>Spring Arbor University</v></cell><cell r="C34602" t="str"><v>https://www.arbor.edu/?s=Chris+Blackstone</v></cell></row><row r="34603"><cell r="B34603" t="str"><v>St. Louis Integrated Health Network</v></cell><cell r="C34603" t="str"><v>http://www.stlouisihn.org/our-staff</v></cell></row><row r="34604"><cell r="B34604" t="str"><v>Stars Behavioral Health Group</v></cell><cell r="C34604" t="str"><v>http://www.starsinc.com/stars-inc/stars-behavioral-health-group/</v></cell></row><row r="34605"><cell r="B34605" t="str"><v>Taylor PR</v></cell><cell r="C34605" t="str"><v>http://taylorstrategy.com/people/</v></cell></row><row r="34606"><cell r="B34606" t="str"><v>Teledyne Brown Engineering</v></cell><cell r="C34606" t="str"><v>http://tbe.com/management</v></cell></row><row r="34607"><cell r="B34607" t="str"><v>Telesoft</v></cell><cell r="C34607" t="str"><v>https://www.telesoft.com/about-telesoft/management-team/</v></cell></row><row r="34608"><cell r="B34608" t="str"><v>Telliant Systems LLC</v></cell><cell r="C34608" t="str"><v>http://www.telliant.com/company/leadership/</v></cell></row><row r="34609"><cell r="B34609" t="str"><v>Thoma Bravo</v></cell><cell r="C34609" t="str"><v>https://thomabravo.com/team/</v></cell></row><row r="34610"><cell r="B34610" t="str"><v>Tucson Old Pueblo Credit Union</v></cell><cell r="C34610" t="str"><v>https://www.topcu.org/about-us/board-of-directors/</v></cell></row><row r="34611"><cell r="B34611" t="str"><v>TVC Capital</v></cell><cell r="C34611" t="str"><v>http://tvccapital.com/team/</v></cell></row><row r="34612"><cell r="B34612" t="str"><v>Vanir Construction Management</v></cell><cell r="C34612" t="str"><v>http://www.vanir.com/AboutVanir/Leadership.aspx</v></cell></row><row r="34613"><cell r="B34613" t="str"><v>Zurich Financial Services</v></cell><cell r="C34613" t="str"><v>https://www.zurich.com/en/about-us/corporate-governance/executive-committee</v></cell></row><row r="34614"><cell r="B34614" t="str"><v>Agricultural Workers Group</v></cell><cell r="C34614" t="str"><v>http://www.agworkers.com/about/board/</v></cell></row><row r="34615"><cell r="B34615" t="str"><v>American Farmers & Ranchers Group</v></cell><cell r="C34615" t="str"><v>https://www.americanfarmersandranchers.com/company/leadership</v></cell></row><row r="34616"><cell r="B34616" t="str"><v>Atlas Financial Holdings, Inc.</v></cell><cell r="C34616" t="str"><v>http://atlas-fin.com/Investor-Relations/Directors-Officers</v></cell></row><row r="34617"><cell r="B34617" t="str"><v>Carlstar Group</v></cell><cell r="C34617" t="str"><v>http://www.carlstargroup.com/news/announcements/harmon-named-executive-vp</v></cell></row><row r="34618"><cell r="B34618" t="str"><v>Century Insurance Group</v></cell><cell r="C34618" t="str"><v>http://www.centuryinsurancegroup.net/leadership/</v></cell></row><row r="34619"><cell r="B34619" t="str"><v>Denison Pharmaceuticals</v></cell><cell r="C34619" t="str"><v>http://effector.com/about/</v></cell></row><row r="34620"><cell r="B34620" t="str"><v>Energy Federation incorporated</v></cell><cell r="C34620" t="str"><v>http://www.efi.org/team/</v></cell></row><row r="34621"><cell r="B34621" t="str"><v>Farm Bureau of Idaho Group</v></cell><cell r="C34621" t="str"><v>https://www.idfbins.com/insurance-agents</v></cell></row><row r="34622"><cell r="B34622" t="str"><v>Fire Districts Insurance Group</v></cell><cell r="C34622" t="str"><v>http://www.fdmny.com/our_people.asp</v></cell></row><row r="34623"><cell r="B34623" t="str"><v>Florida Family Group</v></cell><cell r="C34623" t="str"><v>https://www.floridafamily.com/about-florida-family/management-team</v></cell></row><row r="34624"><cell r="B34624" t="str"><v>Goodville & German Mutual Pool</v></cell><cell r="C34624" t="str"><v>https://www.goodville.com/aboutus/president/</v></cell></row><row r="34625"><cell r="B34625" t="str"><v>CYNERGY TELECOM</v></cell><cell r="C34625" t="str"><v>http://www.cynergytelecom.com/about-us/meet-our-team/</v></cell></row><row r="34626"><cell r="B34626" t="str"><v>Earth Resources Technology, Inc.</v></cell><cell r="C34626" t="str"><v>https://www.ertcorp.com/management-team</v></cell></row><row r="34627"><cell r="B34627" t="str"><v>Electronic Strategies, Inc.</v></cell><cell r="C34627" t="str"><v>http://www.esitechadvisors.com/about-us/meet-the-team/</v></cell></row><row r="34628"><cell r="B34628" t="str"><v>Flexpoint Ford, LLC</v></cell><cell r="C34628" t="str"><v>http://flexpointford.com/team/</v></cell></row><row r="34629"><cell r="B34629" t="str"><v>Imperial Toy, LLC</v></cell><cell r="C34629" t="str"><v>http://www.imperialtoy.com/about/executive-team</v></cell></row><row r="34630"><cell r="B34630" t="str"><v>International Correspondent Trading Inc.</v></cell><cell r="C34630" t="str"><v>http://www.ictibroker.com/principals.html</v></cell></row><row r="34631"><cell r="B34631" t="str"><v>J C Penney Europe Inc</v></cell><cell r="C34631" t="str"><v>http://ir.jcpenney.com/phoenix.zhtml?c=70528&p=irol-management</v></cell></row><row r="34632"><cell r="B34632" t="str"><v>National Information Solutions Cooperative, Inc.</v></cell><cell r="C34632" t="str"><v>http://www.nisc.coop/about/executive-team/</v></cell></row><row r="34633"><cell r="B34633" t="str"><v>Prov International, Inc.</v></cell><cell r="C34633" t="str"><v>https://www.provintl.com/leadership</v></cell></row><row r="34634"><cell r="B34634" t="str"><v>Reading Eagle Company</v></cell><cell r="C34634" t="str"><v>http://www.berksjazzfest.com/about-the-festival/</v></cell></row><row r="34635"><cell r="B34635" t="str"><v>Remate USA</v></cell><cell r="C34635" t="str"><v>http://www.remate.com/cv.html</v></cell></row><row r="34636"><cell r="B34636" t="str"><v>SafeCentral Inc.</v></cell><cell r="C34636" t="str"><v>http://www.wontok.com/wontok-management-team/#sthash.uRJZ1K3N.dpbs</v></cell></row><row r="34637"><cell r="B34637" t="str"><v>Grupo Posadas</v></cell><cell r="C34637" t="str"><v>http://www.posadas.com/en/web/empresa/comite-ejecutivo</v></cell></row><row r="34638"><cell r="B34638" t="str"><v>Institute of Tropical Medicine</v></cell><cell r="C34638" t="str"><v>http://www.itg.be/itg/GeneralSite/Default.aspx?WPID=10&L=E&MIID=647</v></cell></row><row r="34639"><cell r="B34639" t="str"><v>Interparking SA</v></cell><cell r="C34639" t="str"><v>http://prod.interparking.be/en/About%20Interparking/Board%20of%20Directors%20and%20Management/</v></cell></row><row r="34640"><cell r="B34640" t="str"><v>LOT Polish Airlines</v></cell><cell r="C34640" t="str"><v>http://corporate.lot.com/pl/en/management-board</v></cell></row><row r="34641"><cell r="B34641" t="str"><v>Meadow Foods Limited</v></cell><cell r="C34641" t="str"><v>https://meadowfoods.com/about-meadowfoods/key-management/</v></cell></row><row r="34642"><cell r="B34642" t="str"><v>Melin Homes Limited</v></cell><cell r="C34642" t="str"><v>http://www.melinhomes.co.uk/leadership-group</v></cell></row><row r="34643"><cell r="B34643" t="str"><v>HP Enterprise Israel</v></cell><cell r="C34643" t="str"><v>https://www.hpe.com/il/en/leadership.html</v></cell></row><row r="34644"><cell r="B34644" t="str"><v>Middlesbrough College</v></cell><cell r="C34644" t="str"><v>http://www.mbro.ac.uk/home/index/collegeinfo/meettheteam.aspx</v></cell></row><row r="34645"><cell r="B34645" t="str"><v>Monkton Combe School</v></cell><cell r="C34645" t="str"><v>http://www.monktoncombeschool.com/about-monkton/governing-body.html</v></cell></row><row r="34646"><cell r="B34646" t="str"><v>Morecambe Community High School</v></cell><cell r="C34646" t="str"><v>http://www.morecambehigh.com/governors.html</v></cell></row><row r="34647"><cell r="B34647" t="str"><v>NestlÃ© Israel (OSEM)</v></cell><cell r="C34647" t="str"><v>https://www.osem.co.il/en/about-us/organizational-structure/</v></cell></row><row r="34648"><cell r="B34648" t="str"><v>Neto Group</v></cell><cell r="C34648" t="str"><v>https://netdialog-int.com/about/leadership/</v></cell></row><row r="34649"><cell r="B34649" t="str"><v>Ãslandsbanki</v></cell><cell r="C34649" t="str"><v>https://www.islandsbanki.is/english/investor-relations/governance/board-of-directors/</v></cell></row><row r="34650"><cell r="B34650" t="str"><v>Advania Norden</v></cell><cell r="C34650" t="str"><v>https://advania.com/about</v></cell></row><row r="34651"><cell r="B34651" t="str"><v>Nautilus Hyosung</v></cell><cell r="C34651" t="str"><v>https://hyosungamericas.com/index.php/en/features/nautilus-hyosung-leadership-team</v></cell></row><row r="34652"><cell r="B34652" t="str"><v>Symbility Solutions</v></cell><cell r="C34652" t="str"><v>https://www.symbilitysolutions.com/about-us/leadership-team/</v></cell></row><row r="34653"><cell r="B34653" t="str"><v>Abu Dhabi National Insurance Company</v></cell><cell r="C34653" t="str"><v>http://www.adnic.ae/en/about-us/executive-team</v></cell></row><row r="34654"><cell r="B34654" t="str"><v>Agrial S.A.</v></cell><cell r="C34654" t="str"><v>http://www.agrial.com/en/group/governance/executive-committee/</v></cell></row><row r="34655"><cell r="B34655" t="str"><v>Al Rostamani Group</v></cell><cell r="C34655" t="str"><v>http://www.alrostamanigroup.ae/sites/En/Pages/AbouttheGroupDetails.aspx?ListItemID=6</v></cell></row><row r="34656"><cell r="B34656" t="str"><v>Alfahim</v></cell><cell r="C34656" t="str"><v>http://www.alfahim.com/en/supervisory-board-members</v></cell></row><row r="34657"><cell r="B34657" t="str"><v>Arqaam Capital</v></cell><cell r="C34657" t="str"><v>http://www.arqaamcapital.com/english/our-firm/leadership/management-team.aspx</v></cell></row><row r="34658"><cell r="B34658" t="str"><v>ATG Media</v></cell><cell r="C34658" t="str"><v>https://www.auctiontechnologygroup.com/about-us/</v></cell></row><row r="34659"><cell r="B34659" t="str"><v>Barclays Bank UAE</v></cell><cell r="C34659" t="str"><v>https://www.home.barclays/about-barclays/leadership-team.html</v></cell></row><row r="34660"><cell r="B34660" t="str"><v>Berufsgenossenschaft Rohstoffe und chemische Industrie</v></cell><cell r="C34660" t="str"><v>http://www.bgrci.de/wir-ueber-uns/geschaeftsfuehrung/</v></cell></row><row r="34661"><cell r="B34661" t="str"><v>Chain Reaction Cycles</v></cell><cell r="C34661" t="str"><v>http://www.chainreactioncycles.com/in/en/customer-service/meet-your-support-team</v></cell></row><row r="34662"><cell r="B34662" t="str"><v>Eclipse Legal Systems</v></cell><cell r="C34662" t="str"><v>http://www.eclipselegal.co.uk/about-us/meet-the-board/</v></cell></row><row r="34663"><cell r="B34663" t="str"><v>Wireless Advocates</v></cell><cell r="C34663" t="str"><v>https://www.wirelessadvocates.com/meet-our-team/</v></cell></row><row r="34664"><cell r="B34664" t="str"><v>Xellia Pharmaceuticals</v></cell><cell r="C34664" t="str"><v>http://www.xellia.com/#!OwnershipAndManagement</v></cell></row><row r="34665"><cell r="B34665" t="str"><v>Xuber</v></cell><cell r="C34665" t="str"><v>http://www.xuber.com/why-leadership</v></cell></row><row r="34666"><cell r="B34666" t="str"><v>Acorns</v></cell><cell r="C34666" t="str"><v>https://www.acorns.com/about</v></cell></row><row r="34667"><cell r="B34667" t="str"><v>Acutronic USA</v></cell><cell r="C34667" t="str"><v>http://www.acutronic.com/us/about-us/about-us/management.html</v></cell></row><row r="34668"><cell r="B34668" t="str"><v>B2C Response, LLC</v></cell><cell r="C34668" t="str"><v>www.b2cresponse.com/about-us/leadership/</v></cell></row><row r="34669"><cell r="B34669" t="str"><v>BBC International</v></cell><cell r="C34669" t="str"><v>http://www.bbcint.com/about-bbc.html</v></cell></row><row r="34670"><cell r="B34670" t="str"><v>Bell State Bank & Trust</v></cell><cell r="C34670" t="str"><v>https://www.bellbanks.com/About/Board-Members</v></cell></row><row r="34671"><cell r="B34671" t="str"><v>BRPH</v></cell><cell r="C34671" t="str"><v>http://brph.com/news/brph-announces-2015-2016-board-of-directors</v></cell></row><row r="34672"><cell r="B34672" t="str"><v>Cake Solutions Ltd</v></cell><cell r="C34672" t="str"><v>http://www.cakesolutions.net/team</v></cell></row><row r="34673"><cell r="B34673" t="str"><v>Cannella Response Television, Inc.</v></cell><cell r="C34673" t="str"><v>http://drtv.com/about/who-we-are</v></cell></row><row r="34674"><cell r="B34674" t="str"><v>Cargill France</v></cell><cell r="C34674" t="str"><v>http://www.cargill.com/company/management/</v></cell></row><row r="34675"><cell r="B34675" t="str"><v>AVI Systems Inc.</v></cell><cell r="C34675" t="str"><v>https://www.avisystems.com/about/leadership/</v></cell></row><row r="34676"><cell r="B34676" t="str"><v>Beepi</v></cell><cell r="C34676" t="str"><v>https://www.beepi.com/about</v></cell></row><row r="34677"><cell r="B34677" t="str"><v>Biodesy, Inc.</v></cell><cell r="C34677" t="str"><v>http://www.biodesy.com/company/management/</v></cell></row><row r="34678"><cell r="B34678" t="str"><v>blur Group</v></cell><cell r="C34678" t="str"><v>https://www.blurgroup.com/investors/</v></cell></row><row r="34679"><cell r="B34679" t="str"><v>Bradford Districts Clinical Commissioning Group</v></cell><cell r="C34679" t="str"><v>http://www.bradforddistrictsccg.nhs.uk/about-us/who-we-are/governing-body/</v></cell></row><row r="34680"><cell r="B34680" t="str"><v>BrainSell Technologies, LLC</v></cell><cell r="C34680" t="str"><v>www.brainsell.net/about/executive-profiles/</v></cell></row><row r="34681"><cell r="B34681" t="str"><v>BSE Ltd.</v></cell><cell r="C34681" t="str"><v>http://www.bseindia.com/static/about/management.aspx?expandable=1</v></cell></row><row r="34682"><cell r="B34682" t="str"><v>Cala Health Inc.</v></cell><cell r="C34682" t="str"><v>http://calahealth.com/#our-team</v></cell></row><row r="34683"><cell r="B34683" t="str"><v>Calysta</v></cell><cell r="C34683" t="str"><v>calysta.com/company/management/</v></cell></row><row r="34684"><cell r="B34684" t="str"><v>Carbon Black</v></cell><cell r="C34684" t="str"><v>https://www.carbonblack.com/company/executive-team</v></cell></row><row r="34685"><cell r="B34685" t="str"><v>Care Capital Properties Inc.</v></cell><cell r="C34685" t="str"><v>www.carecapitalproperties.com/leadership</v></cell></row><row r="34686"><cell r="B34686" t="str"><v>CARsgen Therapeutics</v></cell><cell r="C34686" t="str"><v>http://www.carsgen.com/about-us/management/</v></cell></row><row r="34687"><cell r="B34687" t="str"><v>Catalyst Housing</v></cell><cell r="C34687" t="str"><v>http://www.chg.org.uk/about-us/board-and-leadership-team/meet-the-board/</v></cell></row><row r="34688"><cell r="B34688" t="str"><v>CB Technologies, Inc.</v></cell><cell r="C34688" t="str"><v>www.cbtechinc.com/management</v></cell></row><row r="34689"><cell r="B34689" t="str"><v>Centage</v></cell><cell r="C34689" t="str"><v>http://www.centage.com/about-us/centage-management-team/</v></cell></row><row r="34690"><cell r="B34690" t="str"><v>Centerline Solutions</v></cell><cell r="C34690" t="str"><v>www.centerlinesolutions.com/leadership</v></cell></row><row r="34691"><cell r="B34691" t="str"><v>Eqis</v></cell><cell r="C34691" t="str"><v>http://www.public.eqis.com/management-team/</v></cell></row><row r="34692"><cell r="B34692" t="str"><v>Evolution Hospitality</v></cell><cell r="C34692" t="str"><v>http://www.evolutionhospitality.com/team.php</v></cell></row><row r="34693"><cell r="B34693" t="str"><v>Florida Municipal Power Agency</v></cell><cell r="C34693" t="str"><v>fmpa.com/about/leadership</v></cell></row><row r="34694"><cell r="B34694" t="str"><v>GOQii</v></cell><cell r="C34694" t="str"><v>www.goqii.com/team</v></cell></row><row r="34695"><cell r="B34695" t="str"><v>GVC Holdings PLC</v></cell><cell r="C34695" t="str"><v>http://www.gvc-plc.com/html/investor/board.asp</v></cell></row><row r="34696"><cell r="B34696" t="str"><v>PowerSchool Group LLC</v></cell><cell r="C34696" t="str"><v>https://www.powerschool.com/company/leadership-team/</v></cell></row><row r="34697"><cell r="B34697" t="str"><v>Halo Neuroscience</v></cell><cell r="C34697" t="str"><v>https://www.haloneuro.com/company</v></cell></row><row r="34698"><cell r="B34698" t="str"><v>Hood Group</v></cell><cell r="C34698" t="str"><v>http://hoodgroup.co.uk/index.html#team</v></cell></row><row r="34699"><cell r="B34699" t="str"><v>Indochino</v></cell><cell r="C34699" t="str"><v>www.indochino.com/about/management</v></cell></row><row r="34700"><cell r="B34700" t="str"><v>Insurance Zebra</v></cell><cell r="C34700" t="str"><v>https://www.thezebra.com/about/#the-team</v></cell></row><row r="34701"><cell r="B34701" t="str"><v>Internet Marketing Inc.</v></cell><cell r="C34701" t="str"><v>http://www.internetmarketinginc.com/team/</v></cell></row><row r="34702"><cell r="B34702" t="str"><v>IronWeb Ltd</v></cell><cell r="C34702" t="str"><v>https://irongroup.co/team/</v></cell></row><row r="34703"><cell r="B34703" t="str"><v>Knoah Solutions (USA)</v></cell><cell r="C34703" t="str"><v>http://www.knoah.com/who-we-are/#ourLeadership</v></cell></row><row r="34704"><cell r="B34704" t="str"><v>Leidos</v></cell><cell r="C34704" t="str"><v>https://www.leidos.com/uk/team/leadership</v></cell></row><row r="34705"><cell r="B34705" t="str"><v>Libera</v></cell><cell r="C34705" t="str"><v>http://www.libera.com/about-libera/</v></cell></row><row r="34706"><cell r="B34706" t="str"><v>M3 USA Corporation</v></cell><cell r="C34706" t="str"><v>usa.m3.com/about-us/leadership</v></cell></row><row r="34707"><cell r="B34707" t="str"><v>MediaMorph</v></cell><cell r="C34707" t="str"><v>http://www.mediamorph.com/executive-team/</v></cell></row><row r="34708"><cell r="B34708" t="str"><v>Music Gateway</v></cell><cell r="C34708" t="str"><v>https://www.musicgateway.net/about-us/meet-the-team</v></cell></row><row r="34709"><cell r="B34709" t="str"><v>Nautilus International</v></cell><cell r="C34709" t="str"><v>https://nautilusint.org/en/who-we-are/governance/council-members/</v></cell></row><row r="34710"><cell r="B34710" t="str"><v>Untangle</v></cell><cell r="C34710" t="str"><v>www.untangle.com/team</v></cell></row><row r="34711"><cell r="B34711" t="str"><v>Vendasta Technologies</v></cell><cell r="C34711" t="str"><v>www.vendasta.com/company/leadership</v></cell></row><row r="34712"><cell r="B34712" t="str"><v>Vestmark, Inc.</v></cell><cell r="C34712" t="str"><v>http://www.vestmark.com/about/executive-team</v></cell></row><row r="34713"><cell r="B34713" t="str"><v>WaferGen Biosystems Inc.</v></cell><cell r="C34713" t="str"><v>http://www.wafergen.com/about-us/management-team</v></cell></row><row r="34714"><cell r="B34714" t="str"><v>Yusuf Bin Ahmed Kanoo</v></cell><cell r="C34714" t="str"><v>http://www.kanoo.com/about_us/board.aspx</v></cell></row><row r="34715"><cell r="B34715" t="str"><v>ZELTIQ Aesthetics, Inc.</v></cell><cell r="C34715" t="str"><v>http://investor.coolsculpting.com/management.cfm</v></cell></row><row r="34716"><cell r="B34716" t="str"><v>inStream</v></cell><cell r="C34716" t="str"><v>http://instreamwealth.com/meet-the-team/</v></cell></row><row r="34717"><cell r="B34717" t="str"><v>Mahindra Comviva</v></cell><cell r="C34717" t="str"><v>http://www.mahindracomviva.com/corporate/leadership.htm</v></cell></row><row r="34718"><cell r="B34718" t="str"><v>MediaAlpha</v></cell><cell r="C34718" t="str"><v>http://mediaalpha.com/company/leadership/</v></cell></row><row r="34719"><cell r="B34719" t="str"><v>Agefiph</v></cell><cell r="C34719" t="str"><v>https://www.agefiph.fr/A-propos-de-l-Agefiph/Organisation#ss_article_2</v></cell></row><row r="34720"><cell r="B34720" t="str"><v>Amendia, Inc.</v></cell><cell r="C34720" t="str"><v>http://amendia.com/about</v></cell></row><row r="34721"><cell r="B34721" t="str"><v>Billhighway</v></cell><cell r="C34721" t="str"><v>www.billhighway.co/about-us/team/</v></cell></row><row r="34722"><cell r="B34722" t="str"><v>Bristol-Myers Squibb Brasil</v></cell><cell r="C34722" t="str"><v>https://www.bms.com/ourcompany/leadership/Pages/senior_management.aspx</v></cell></row><row r="34723"><cell r="B34723" t="str"><v>Canacol Energy Ltd.</v></cell><cell r="C34723" t="str"><v>http://www.canacolenergy.com/s/management.asp</v></cell></row><row r="34724"><cell r="B34724" t="str"><v>Canyon Ranch</v></cell><cell r="C34724" t="str"><v>https://www.canyonranch.com/about-us/executive-team/</v></cell></row><row r="34725"><cell r="B34725" t="str"><v>Cemtrex Inc.</v></cell><cell r="C34725" t="str"><v>http://www.cemtrex.com/about-cemtrex/management-team-cemtrex</v></cell></row><row r="34726"><cell r="B34726" t="str"><v>Compliance Science</v></cell><cell r="C34726" t="str"><v>http://www.complysci.com/regulatory-compliance-company/executive-team/</v></cell></row><row r="34727"><cell r="B34727" t="str"><v>Geek Squad UK</v></cell><cell r="C34727" t="str"><v>https://corporate.bestbuy.com/about-best-buy/</v></cell></row><row r="34728"><cell r="B34728" t="str"><v>Great Western Railway</v></cell><cell r="C34728" t="str"><v>https://www.gwr.com/about-us/our-business/executive-team</v></cell></row><row r="34729"><cell r="B34729" t="str"><v>Grupa Wirtualna Polska</v></cell><cell r="C34729" t="str"><v>http://inwestor.wp.pl/en/corporate-governance/management-board/</v></cell></row><row r="34730"><cell r="B34730" t="str"><v>Jaywing</v></cell><cell r="C34730" t="str"><v>https://investors.jaywing.com/about</v></cell></row><row r="34731"><cell r="B34731" t="str"><v>Jobsite</v></cell><cell r="C34731" t="str"><v>http://www.jobsitesupply.com/contact.php</v></cell></row><row r="34732"><cell r="B34732" t="str"><v>Lafargeholcim EspaÃ±a</v></cell><cell r="C34732" t="str"><v>http://www.lafargeholcim.com/eric-olsen-management</v></cell></row><row r="34733"><cell r="B34733" t="str"><v>Latitude Digital Marketing</v></cell><cell r="C34733" t="str"><v>http://www.latitudegroup.com/why-latitude/people/</v></cell></row><row r="34734"><cell r="B34734" t="str"><v>Madgex</v></cell><cell r="C34734" t="str"><v>https://www.madgex.com/blog/marketing-manager</v></cell></row><row r="34735"><cell r="B34735" t="str"><v>Merseyrail</v></cell><cell r="C34735" t="str"><v>http://www.merseyrail.org/news/new-managing-director.aspx</v></cell></row><row r="34736"><cell r="B34736" t="str"><v>Ntiva, Inc.</v></cell><cell r="C34736" t="str"><v>https://www.ntiva.com/about-us/our-team/</v></cell></row><row r="34737"><cell r="B34737" t="str"><v>Oxen Technology, formerly Heartland Technology Solutions</v></cell><cell r="C34737" t="str"><v>https://oxen.tech/about/</v></cell></row><row r="34738"><cell r="B34738" t="str"><v>Prosource Technologies</v></cell><cell r="C34738" t="str"><v>http://www.prosourcetech.com/about/leadership_biographies</v></cell></row><row r="34739"><cell r="B34739" t="str"><v>Saatva</v></cell><cell r="C34739" t="str"><v>http://www.saatvamattress.com/our-company.html</v></cell></row><row r="34740"><cell r="B34740" t="str"><v>Scorpion</v></cell><cell r="C34740" t="str"><v>https://www.scorpion.co/about-scorpion/scorpion-management/</v></cell></row><row r="34741"><cell r="B34741" t="str"><v>SIS, LLC</v></cell><cell r="C34741" t="str"><v>http://www.sisn.com/leadership-team-sis-software/</v></cell></row><row r="34742"><cell r="B34742" t="str"><v>Stratosphere Networks</v></cell><cell r="C34742" t="str"><v>http://www.stratospherenetworks.com/meet-the-team.html</v></cell></row><row r="34743"><cell r="B34743" t="str"><v>Super Server, LLC dba Proxios</v></cell><cell r="C34743" t="str"><v>http://proxios.com/about/corporate-information/</v></cell></row><row r="34744"><cell r="B34744" t="str"><v>SWC Technology Partners</v></cell><cell r="C34744" t="str"><v>https://www.swc.com/swc-technology-partners/leadership</v></cell></row><row r="34745"><cell r="B34745" t="str"><v>SWK Technologies, Inc.</v></cell><cell r="C34745" t="str"><v>https://www.swktech.com/about-us/</v></cell></row><row r="34746"><cell r="B34746" t="str"><v>Tabula Rasa HealthCare</v></cell><cell r="C34746" t="str"><v>http://www.tabularasahealthcare.com/investors/board/</v></cell></row><row r="34747"><cell r="B34747" t="str"><v>TeamLogic IT</v></cell><cell r="C34747" t="str"><v>http://www.teamlogicit.com/management-team/</v></cell></row><row r="34748"><cell r="B34748" t="str"><v>Electronic Office of Asheville, Inc.</v></cell><cell r="C34748" t="str"><v>http://www.electronicoffice.net/</v></cell></row><row r="34749"><cell r="B34749" t="str"><v>Network Support Company</v></cell><cell r="C34749" t="str"><v>https://www.network-support.com/about/our-team/</v></cell></row><row r="34750"><cell r="B34750" t="str"><v>TNS Group</v></cell><cell r="C34750" t="str"><v>https://www.thetnsgroup.com/leadership-team/</v></cell></row><row r="34751"><cell r="B34751" t="str"><v>Southern Imperial Inc.</v></cell><cell r="C34751" t="str"><v>http://www.southernimperial.com/paul-quinn-named-vice-president-operations-a-128.html</v></cell></row><row r="34752"><cell r="B34752" t="str"><v>Tegra Medical</v></cell><cell r="C34752" t="str"><v>https://www.tegramedical.com/about/management/</v></cell></row><row r="34753"><cell r="B34753" t="str"><v>Lucid Software</v></cell><cell r="C34753" t="str"><v>https://www.golucid.co/</v></cell></row><row r="34754"><cell r="B34754" t="str"><v>Meetings & Incentives</v></cell><cell r="C34754" t="str"><v>http://www.meetings-incentives.com/about-us/team-members/</v></cell></row><row r="34755"><cell r="B34755" t="str"><v>MERRITHEW</v></cell><cell r="C34755" t="str"><v>https://www.merrithew.com/aboutus/executive</v></cell></row><row r="34756"><cell r="B34756" t="str"><v>MFRI</v></cell><cell r="C34756" t="str"><v>http://www.mfri.com/od.aspx?iid=4431879</v></cell></row><row r="34757"><cell r="B34757" t="str"><v>Minneapolis Community and Technical College</v></cell><cell r="C34757" t="str"><v>https://www.minneapolis.edu/About-Us/Leadership</v></cell></row><row r="34758"><cell r="B34758" t="str"><v>Moki Mobility</v></cell><cell r="C34758" t="str"><v>http://www.pulsegroup.com/about</v></cell></row><row r="34759"><cell r="B34759" t="str"><v>Reliance Communications India</v></cell><cell r="C34759" t="str"><v>http://www.rcom.co.in/Rcom/aboutus/overview/overview_bod.html</v></cell></row><row r="34760"><cell r="B34760" t="str"><v>simPRO Software</v></cell><cell r="C34760" t="str"><v>https://simprogroup.com/us/corporate-info/leadership/</v></cell></row><row r="34761"><cell r="B34761" t="str"><v>Charlevoix State Bank</v></cell><cell r="C34761" t="str"><v>https://www.charlevoixstatebank.com/default.aspx?v=ae9d47c9-9882-496d-937d-7f0657d33d7e</v></cell></row><row r="34762"><cell r="B34762" t="str"><v>Comprehensive Therapy Center</v></cell><cell r="C34762" t="str"><v>http://therapycenter.org/about-us/board-and-staff/</v></cell></row><row r="34763"><cell r="B34763" t="str"><v>INEOS USA</v></cell><cell r="C34763" t="str"><v>http://www.ineos.com/businesses/ineos-olefins-polymers-usa/company</v></cell></row><row r="34764"><cell r="B34764" t="str"><v>Interstates</v></cell><cell r="C34764" t="str"><v>http://www.interstates.com/about/leadership-team</v></cell></row><row r="34765"><cell r="B34765" t="str"><v>Learning Ally</v></cell><cell r="C34765" t="str"><v>https://learningally.org/About-Us/Leadership</v></cell></row><row r="34766"><cell r="B34766" t="str"><v>Level 10, Llc</v></cell><cell r="C34766" t="str"><v>http://www.level10.com/Forward10_Volunteerism/</v></cell></row><row r="34767"><cell r="B34767" t="str"><v>LGM Financial Services Inc.</v></cell><cell r="C34767" t="str"><v>https://www.lgm.ca/about/#leadership</v></cell></row><row r="34768"><cell r="B34768" t="str"><v>Lower Eastside Service Center</v></cell><cell r="C34768" t="str"><v>https://www.lesc.org/leadership.html</v></cell></row><row r="34769"><cell r="B34769" t="str"><v>MBT Bank</v></cell><cell r="C34769" t="str"><v>https://www.mbtbank.com/about-us/leadership</v></cell></row><row r="34770"><cell r="B34770" t="str"><v>Mitchell Gold + Bob Williams</v></cell><cell r="C34770" t="str"><v>http://www.mgbwhome.com/AboutUs.aspx</v></cell></row><row r="34771"><cell r="B34771" t="str"><v>Mxi Technologies</v></cell><cell r="C34771" t="str"><v>http://www.mxi.com/about-mxi/leadership/executive/</v></cell></row><row r="34772"><cell r="B34772" t="str"><v>Omega Watches Canada</v></cell><cell r="C34772" t="str"><v>http://www.swatchgroup.com/en/group_profile/boards/executive_group_management_board</v></cell></row><row r="34773"><cell r="B34773" t="str"><v>Pharos Systems International</v></cell><cell r="C34773" t="str"><v>https://pharos.com/company/#team</v></cell></row><row r="34774"><cell r="B34774" t="str"><v>Real Estate Council of Ontario</v></cell><cell r="C34774" t="str"><v>http://www.reco.on.ca/about/corporate-governance/management/</v></cell></row><row r="34775"><cell r="B34775" t="str"><v>generali espana</v></cell><cell r="C34775" t="str"><v>http://www.generali.com/it/governance/board-of-directors.html</v></cell></row><row r="34776"><cell r="B34776" t="str"><v>German Graduate School of Management and Law Heilbronn</v></cell><cell r="C34776" t="str"><v>https://www.ggs.de/en/about-us/management/</v></cell></row><row r="34777"><cell r="B34777" t="str"><v>Irish Continental Group PLC (IRCUF)</v></cell><cell r="C34777" t="str"><v>http://www.icg.ie/irish-continental-group-the-board.asp</v></cell></row><row r="34778"><cell r="B34778" t="str"><v>Native Instruments</v></cell><cell r="C34778" t="str"><v>https://www.native-instruments.com/en/company/management-board/</v></cell></row><row r="34779"><cell r="B34779" t="str"><v>NPTC Group</v></cell><cell r="C34779" t="str"><v>https://www.nptcgroup.ac.uk/en/about/governance/</v></cell></row><row r="34780"><cell r="B34780" t="str"><v>Sofia University "St. Kliment Ohridski"</v></cell><cell r="C34780" t="str"><v>http://www.sofia.edu/about/leadership/leadership-team/</v></cell></row><row r="34781"><cell r="B34781" t="str"><v>Stansted Airport Limited</v></cell><cell r="C34781" t="str"><v>http://www.stanstedairport.com/about-us/london-stansted-airport-and-mag/our-management/</v></cell></row><row r="34782"><cell r="B34782" t="str"><v>Starbucks Coffee Company Greece & Cyprus</v></cell><cell r="C34782" t="str"><v>http://investor.starbucks.com/corporate-governance/board-of-directors/default.aspx</v></cell></row><row r="34783"><cell r="B34783" t="str"><v>StratX</v></cell><cell r="C34783" t="str"><v>http://stratxcorporate.com/about/</v></cell></row><row r="34784"><cell r="B34784" t="str"><v>rhubarb food</v></cell><cell r="C34784" t="str"><v>http://www.rhubarb.co.uk/about/our-team</v></cell></row><row r="34785"><cell r="B34785" t="str"><v>Rydon</v></cell><cell r="C34785" t="str"><v>http://www.rydon.co.uk/who-we-are/leadership</v></cell></row><row r="34786"><cell r="B34786" t="str"><v>Solicitors Regulation Authority</v></cell><cell r="C34786" t="str"><v>http://www.sra.org.uk/sra/how-we-work/management.page</v></cell></row><row r="34787"><cell r="B34787" t="str"><v>Target Group</v></cell><cell r="C34787" t="str"><v>https://www.targetgroup.com/about/our-board</v></cell></row><row r="34788"><cell r="B34788" t="str"><v>Williams Martini Racing</v></cell><cell r="C34788" t="str"><v>http://www.williamsf1.com/pages/corporate/investors/corporate-governance</v></cell></row><row r="34789"><cell r="B34789" t="str"><v>Adyen Netherlands</v></cell><cell r="C34789" t="str"><v>https://www.adyen.com/about</v></cell></row><row r="34790"><cell r="B34790" t="str"><v>Gexel</v></cell><cell r="C34790" t="str"><v>http://gexel.com/en/who-we-are/team/</v></cell></row><row r="34791"><cell r="B34791" t="str"><v>Nordic Semiconductor ASA</v></cell><cell r="C34791" t="str"><v>http://www.nordicsemi.com/eng/About-us/Management</v></cell></row><row r="34792"><cell r="B34792" t="str"><v>Telia Company UK & Ireland</v></cell><cell r="C34792" t="str"><v>https://www.teliacompany.com/en/about-the-company/corporate-governance/group-executive-management/</v></cell></row><row r="34793"><cell r="B34793" t="str"><v>Autotask Corporation UK</v></cell><cell r="C34793" t="str"><v>http://www.autotask.com/executive-team</v></cell></row><row r="34794"><cell r="B34794" t="str"><v>Biogena Naturprodukte GMBH & CO KG</v></cell><cell r="C34794" t="str"><v>https://www.biogena.com/en/company/people.html?employee_filter_company=5-Biogena%20International%20GmbH%20%26%20Co.%20KG</v></cell></row><row r="34795"><cell r="B34795" t="str"><v>Caunce O'Hara & Co. Ltd</v></cell><cell r="C34795" t="str"><v>https://www.caunceohara.co.uk/about-us/</v></cell></row><row r="34796"><cell r="B34796" t="str"><v>Chief Productions Ltd</v></cell><cell r="C34796" t="str"><v>http://www.chief.tv/directors/all/</v></cell></row><row r="34797"><cell r="B34797" t="str"><v>CLB Coopers</v></cell><cell r="C34797" t="str"><v>http://www.clbcoopers.co.uk/our-advisors</v></cell></row><row r="34798"><cell r="B34798" t="str"><v>Eberle Druck GMBH</v></cell><cell r="C34798" t="str"><v>http://www.druckmedien.at/de/ueber-uns/</v></cell></row><row r="34799"><cell r="B34799" t="str"><v>Elementit-E OY</v></cell><cell r="C34799" t="str"><v>http://www.elementit.fi/sivut/contact-us/</v></cell></row><row r="34800"><cell r="B34800" t="str"><v>Euro-Tech Anlagenbau GMBH</v></cell><cell r="C34800" t="str"><v>http://www.eurotech-anlagenbau.at/#team</v></cell></row><row r="34801"><cell r="B34801" t="str"><v>Enterprise Bank & Trust</v></cell><cell r="C34801" t="str"><v>http://www.enterprisebank.com/about_us/staff-directory</v></cell></row><row r="34802"><cell r="B34802" t="str"><v>F. A. Wilhelm Construction Co</v></cell><cell r="C34802" t="str"><v>www.fawilhelm.com/about/leadership/</v></cell></row><row r="34803"><cell r="B34803" t="str"><v>First National Bank of Santa Fe</v></cell><cell r="C34803" t="str"><v>https://www.firstnationalsantafe.com/about-us.aspx</v></cell></row><row r="34804"><cell r="B34804" t="str"><v>Franke Food</v></cell><cell r="C34804" t="str"><v>https://www.franke.com/frankegroup/main/en/home/about_us/franke_group/group_management.html</v></cell></row><row r="34805"><cell r="B34805" t="str"><v>GBH Distributing Inc.</v></cell><cell r="C34805" t="str"><v>http://www.gbh.com/about-gbh/executive-team/</v></cell></row><row r="34806"><cell r="B34806" t="str"><v>Geneva Enterprises, Inc.</v></cell><cell r="C34806" t="str"><v>https://www.bmwgroup.com/en/general/imprint.html</v></cell></row><row r="34807"><cell r="B34807" t="str"><v>Genl Board of Pension & Health Benefits</v></cell><cell r="C34807" t="str"><v>http://www.wespath.org/about/leadership/</v></cell></row><row r="34808"><cell r="B34808" t="str"><v>Hexagon Composites</v></cell><cell r="C34808" t="str"><v>http://www.hexagon.no/about-us/this-is-hexagon-composites/management</v></cell></row><row r="34809"><cell r="B34809" t="str"><v>Hometrust Bank</v></cell><cell r="C34809" t="str"><v>https://www.hometrustbanking.com/about-us/leadership/</v></cell></row><row r="34810"><cell r="B34810" t="str"><v>JumpStart Games</v></cell><cell r="C34810" t="str"><v>http://www.knowledgeadventure.com/management.aspx</v></cell></row><row r="34811"><cell r="B34811" t="str"><v>Lumileds Holding B.V.</v></cell><cell r="C34811" t="str"><v>http://www.lumileds.com/company/leadership</v></cell></row><row r="34812"><cell r="B34812" t="str"><v>Lutgert Companies</v></cell><cell r="C34812" t="str"><v>lutgert.com/about/leadership-team</v></cell></row><row r="34813"><cell r="B34813" t="str"><v>Mental Health Cooperative</v></cell><cell r="C34813" t="str"><v>https://www.mhc-tn.org/about-us/leadership/</v></cell></row><row r="34814"><cell r="B34814" t="str"><v>MetTel</v></cell><cell r="C34814" t="str"><v>www.mettel.net/about-mettel/leadership</v></cell></row><row r="34815"><cell r="B34815" t="str"><v>Newk's Eatery</v></cell><cell r="C34815" t="str"><v>www.newks.com/about-us/leadership</v></cell></row><row r="34816"><cell r="B34816" t="str"><v>Port de Barcelona</v></cell><cell r="C34816" t="str"><v>http://www.portdebarcelona.cat/en/web/autoritat-portuaria/consejo-de-administracion/</v></cell></row><row r="34817"><cell r="B34817" t="str"><v>Propellet OY</v></cell><cell r="C34817" t="str"><v>http://www.propellet.fi/fi/Yhteystiedot.html</v></cell></row><row r="34818"><cell r="B34818" t="str"><v>Protean Electric Ltd</v></cell><cell r="C34818" t="str"><v>http://www.proteanelectric.com/leadership/</v></cell></row><row r="34819"><cell r="B34819" t="str"><v>purtel.com</v></cell><cell r="C34819" t="str"><v>http://www.purtel.com/index.php?id=46</v></cell></row><row r="34820"><cell r="B34820" t="str"><v>Saskon OY</v></cell><cell r="C34820" t="str"><v>http://www.saskon.fi/fi/yhteystiedot</v></cell></row><row r="34821"><cell r="B34821" t="str"><v>Satakerta Rodl & Partner OY</v></cell><cell r="C34821" t="str"><v>http://www.roedl.com/ee/en/about_us/leadership.html</v></cell></row><row r="34822"><cell r="B34822" t="str"><v>SmartNews Inc</v></cell><cell r="C34822" t="str"><v>http://about.smartnews.com/en/team/</v></cell></row><row r="34823"><cell r="B34823" t="str"><v>Spt-Painting OY</v></cell><cell r="C34823" t="str"><v>http://www.spt-painting.fi/yhteystiedot/</v></cell></row><row r="34824"><cell r="B34824" t="str"><v>Naturalis Biodiversity Center</v></cell><cell r="C34824" t="str"><v>http://www.naturalis.nl/en/about-us/organisation/management-and-trustees/</v></cell></row><row r="34825"><cell r="B34825" t="str"><v>Naturhouse</v></cell><cell r="C34825" t="str"><v>http://www.naturhouse.com/en/company/board-of-directors/</v></cell></row><row r="34826"><cell r="B34826" t="str"><v>net.DE AG</v></cell><cell r="C34826" t="str"><v>http://phx.corporate-ir.net/phoenix.zhtml?c=254228&p=irol-govmanage</v></cell></row><row r="34827"><cell r="B34827" t="str"><v>NetAachen</v></cell><cell r="C34827" t="str"><v>https://www.netaachen.de/impressum</v></cell></row><row r="34828"><cell r="B34828" t="str"><v>OpenX Germany</v></cell><cell r="C34828" t="str"><v>http://openx.com/executive-team/</v></cell></row><row r="34829"><cell r="B34829" t="str"><v>OSO Securities</v></cell><cell r="C34829" t="str"><v>http://www.oso-securities.com/www/bod.php</v></cell></row><row r="34830"><cell r="B34830" t="str"><v>DiscoverX</v></cell><cell r="C34830" t="str"><v>https://www.discoverx.com/about-us/executive-team</v></cell></row><row r="34831"><cell r="B34831" t="str"><v>Eastern Nazarene College</v></cell><cell r="C34831" t="str"><v>http://www.enc.edu/its/staff/</v></cell></row><row r="34832"><cell r="B34832" t="str"><v>Evans & Dixon LLC</v></cell><cell r="C34832" t="str"><v>http://www.evans-dixon.com/administrators.aspx</v></cell></row><row r="34833"><cell r="B34833" t="str"><v>Hollister Staffing</v></cell><cell r="C34833" t="str"><v>http://hollisterstaff.com/leadership-team/</v></cell></row><row r="34834"><cell r="B34834" t="str"><v>IC Group, LP</v></cell><cell r="C34834" t="str"><v>https://icgrouplp.com/who-we-are/</v></cell></row><row r="34835"><cell r="B34835" t="str"><v>Idea Public Schools</v></cell><cell r="C34835" t="str"><v>http://www.ideapublicschools.org/our-story/leadership</v></cell></row><row r="34836"><cell r="B34836" t="str"><v>Janus Global Operations</v></cell><cell r="C34836" t="str"><v>http://www.janusgo.com/who-we-are/our-leadership/</v></cell></row><row r="34837"><cell r="B34837" t="str"><v>King Solutions, Inc.</v></cell><cell r="C34837" t="str"><v>http://kingsolutionsglobal.com/topics/meet-the-team/</v></cell></row><row r="34838"><cell r="B34838" t="str"><v>Logical Position</v></cell><cell r="C34838" t="str"><v>http://www.logicalposition.com/team</v></cell></row><row r="34839"><cell r="B34839" t="str"><v>Long Beach Aquarium of the Pacific</v></cell><cell r="C34839" t="str"><v>http://www.aquariumofpacific.org/about/board_of_directors/</v></cell></row><row r="34840"><cell r="B34840" t="str"><v>Medical Insurance Exchange of California</v></cell><cell r="C34840" t="str"><v>http://www.miec.com/Default.aspx?TabId=99</v></cell></row><row r="34841"><cell r="B34841" t="str"><v>Regent Systems</v></cell><cell r="C34841" t="str"><v>http://www.regentsystems.com/contact/management/</v></cell></row><row r="34842"><cell r="B34842" t="str"><v>Richardson Communications and Consulting, Inc.</v></cell><cell r="C34842" t="str"><v>http://www.richardsoncom.com/about/</v></cell></row><row r="34843"><cell r="B34843" t="str"><v>OpenSignal</v></cell><cell r="C34843" t="str"><v>https://opensignal.com/team/</v></cell></row><row r="34844"><cell r="B34844" t="str"><v>polkadotfrog Limited</v></cell><cell r="C34844" t="str"><v>http://www.polkadotfrog.co.uk/meet-the-team/</v></cell></row><row r="34845"><cell r="B34845" t="str"><v>Qwikcilver Solutions</v></cell><cell r="C34845" t="str"><v>https://qwikcilver.com/about/</v></cell></row><row r="34846"><cell r="B34846" t="str"><v>Children's Society</v></cell><cell r="C34846" t="str"><v>http://www.childrenssociety.org.uk/about-us/our-organisation/our-senior-leadership-team</v></cell></row><row r="34847"><cell r="B34847" t="str"><v>TSYS Cyprus</v></cell><cell r="C34847" t="str"><v>http://tsys.com/about-us/management/</v></cell></row><row r="34848"><cell r="B34848" t="str"><v>Zoomcar India</v></cell><cell r="C34848" t="str"><v>https://www.zoomcar.com/about</v></cell></row><row r="34849"><cell r="B34849" t="str"><v>Civis Analytics</v></cell><cell r="C34849" t="str"><v>https://civisanalytics.com/team/</v></cell></row><row r="34850"><cell r="B34850" t="str"><v>Clearbalance</v></cell><cell r="C34850" t="str"><v>http://www.clearbalance.org/meet-the-team</v></cell></row><row r="34851"><cell r="B34851" t="str"><v>Cloudbeds</v></cell><cell r="C34851" t="str"><v>https://www.cloudbeds.com/our-team/</v></cell></row><row r="34852"><cell r="B34852" t="str"><v>Twenga</v></cell><cell r="C34852" t="str"><v>https://www.twenga-solutions.com/en/about/management/</v></cell></row><row r="34853"><cell r="B34853" t="str"><v>United Auto Credit</v></cell><cell r="C34853" t="str"><v>https://www.unitedautocredit.net/about.aspx</v></cell></row><row r="34854"><cell r="B34854" t="str"><v>Yeo & Yeo</v></cell><cell r="C34854" t="str"><v>http://www.yeoandyeo.com/firm/our-people</v></cell></row><row r="34855"><cell r="B34855" t="str"><v>Zeno Office Solutions Inc.</v></cell><cell r="C34855" t="str"><v>http://zenosolutions.com/about-us/executive-team/</v></cell></row><row r="34856"><cell r="B34856" t="str"><v>Accelerace Management A/S</v></cell><cell r="C34856" t="str"><v>http://www.accelerace.dk/people/</v></cell></row><row r="34857"><cell r="B34857" t="str"><v>Aqualogy Environment Ltd</v></cell><cell r="C34857" t="str"><v>http://www.aqualogyuk.co.uk/aqualogy/management-team</v></cell></row><row r="34858"><cell r="B34858" t="str"><v>Atheneum</v></cell><cell r="C34858" t="str"><v>http://atheneum-partners.com/about-us/</v></cell></row><row r="34859"><cell r="B34859" t="str"><v>BPA Corporate Facilitation Ltd</v></cell><cell r="C34859" t="str"><v>http://bpaquality.co.uk/about/meet-our-people/</v></cell></row><row r="34860"><cell r="B34860" t="str"><v>Danareksa Sekuritas</v></cell><cell r="C34860" t="str"><v>http://www.danareksa.com/aboutus/bod.html</v></cell></row><row r="34861"><cell r="B34861" t="str"><v>Diktamen</v></cell><cell r="C34861" t="str"><v>http://info.diktamen.com/aboutus#our-team</v></cell></row><row r="34862"><cell r="B34862" t="str"><v>Duynie Group</v></cell><cell r="C34862" t="str"><v>http://www.duyniegroup.com/en/team</v></cell></row><row r="34863"><cell r="B34863" t="str"><v>Eurenco</v></cell><cell r="C34863" t="str"><v>http://www.eurenco.com/content/our-company/organisation/</v></cell></row><row r="34864"><cell r="B34864" t="str"><v>Fotech Solutions Limited</v></cell><cell r="C34864" t="str"><v>http://www.fotech.com/about/meet-the-team</v></cell></row><row r="34865"><cell r="B34865" t="str"><v>GlobalOrange</v></cell><cell r="C34865" t="str"><v>http://www.globalorange.nl/en/about-us</v></cell></row><row r="34866"><cell r="B34866" t="str"><v>GMC Software</v></cell><cell r="C34866" t="str"><v>https://www.gmc.net/executive-leadership-team</v></cell></row><row r="34867"><cell r="B34867" t="str"><v>HD Capital Tbk</v></cell><cell r="C34867" t="str"><v>http://hdx.co.id/index.php/page/view/7/Board-of-Director</v></cell></row><row r="34868"><cell r="B34868" t="str"><v>Legian</v></cell><cell r="C34868" t="str"><v>http://www.ghmhotels.com/en/about-ghm/team/</v></cell></row><row r="34869"><cell r="B34869" t="str"><v>Marvin & Palmer Associates, Inc.</v></cell><cell r="C34869" t="str"><v>http://www.marvinandpalmer.com/our-team/</v></cell></row><row r="34870"><cell r="B34870" t="str"><v>Pappila Penkkala Group OY</v></cell><cell r="C34870" t="str"><v>https://www.pappila-penkkala.fi/henkilosto/</v></cell></row><row r="34871"><cell r="B34871" t="str"><v>Physiol</v></cell><cell r="C34871" t="str"><v>http://www.physiol.eu/en/company/organisation/</v></cell></row><row r="34872"><cell r="B34872" t="str"><v>School District 42 Maple Ridge-Pitt Meadows</v></cell><cell r="C34872" t="str"><v>http://www.sd42.ca/contact-us/staff-contacts/</v></cell></row><row r="34873"><cell r="B34873" t="str"><v>Syntricity, Inc.</v></cell><cell r="C34873" t="str"><v>www.pdf.com/management-team</v></cell></row><row r="34874"><cell r="B34874" t="str"><v>Territorio Creativo</v></cell><cell r="C34874" t="str"><v>https://www.territoriocreativo.es/formadores</v></cell></row><row r="34875"><cell r="B34875" t="str"><v>Cal-Tex Protective Coatings</v></cell><cell r="C34875" t="str"><v>http://www.ctpc.com/about/leadership/</v></cell></row><row r="34876"><cell r="B34876" t="str"><v>Collaborative Consulting</v></cell><cell r="C34876" t="str"><v>http://www.collaborative.com/about-us/leadership-team/</v></cell></row><row r="34877"><cell r="B34877" t="str"><v>FocusVision Worldwide</v></cell><cell r="C34877" t="str"><v>https://www.focusvision.com/team/</v></cell></row><row r="34878"><cell r="B34878" t="str"><v>Global Facility Management & Construction</v></cell><cell r="C34878" t="str"><v>http://www.gfm247.com/our-story/</v></cell></row><row r="34879"><cell r="B34879" t="str"><v>HTS Texas</v></cell><cell r="C34879" t="str"><v>http://www.htseng.com/About-HTS/Leadership/</v></cell></row><row r="34880"><cell r="B34880" t="str"><v>JasTel</v></cell><cell r="C34880" t="str"><v>https://www.jasmine.com/about/detail/7</v></cell></row><row r="34881"><cell r="B34881" t="str"><v>Mondo</v></cell><cell r="C34881" t="str"><v>http://www.mondo.com/agents</v></cell></row><row r="34882"><cell r="B34882" t="str"><v>MotorK Ltd</v></cell><cell r="C34882" t="str"><v>https://www.motork.io/about-us/</v></cell></row><row r="34883"><cell r="B34883" t="str"><v>BrewDog</v></cell><cell r="C34883" t="str"><v>https://www.brewdog.com/lowdown/blog/meet-the-brewdog-hq-team</v></cell></row><row r="34884"><cell r="B34884" t="str"><v>Brobuild Web Solutions</v></cell><cell r="C34884" t="str"><v>http://www.brobuild.co.uk/team/</v></cell></row><row r="34885"><cell r="B34885" t="str"><v>Buzz Radar</v></cell><cell r="C34885" t="str"><v>http://www.buzzradar.com/about_us/</v></cell></row><row r="34886"><cell r="B34886" t="str"><v>CarFinance247</v></cell><cell r="C34886" t="str"><v>https://www.carfinance247.co.uk/about</v></cell></row><row r="34887"><cell r="B34887" t="str"><v>Clinix Health Group</v></cell><cell r="C34887" t="str"><v>http://www.clinix.co.za/about/leadership/</v></cell></row><row r="34888"><cell r="B34888" t="str"><v>Configit</v></cell><cell r="C34888" t="str"><v>https://configit.com/management-team/</v></cell></row><row r="34889"><cell r="B34889" t="str"><v>Databowl Ltd</v></cell><cell r="C34889" t="str"><v>https://www.databowl.com/</v></cell></row><row r="34890"><cell r="B34890" t="str"><v>Peters Books & Furniture</v></cell><cell r="C34890" t="str"><v>http://peters.co.uk/about/</v></cell></row><row r="34891"><cell r="B34891" t="str"><v>Saint John Fischer College</v></cell><cell r="C34891" t="str"><v>http://cardinal.sjfc.edu/campus-services/oit/home/fac-staff-detail.dot?id=122101</v></cell></row><row r="34892"><cell r="B34892" t="str"><v>Shadowfax Technology Ltd</v></cell><cell r="C34892" t="str"><v>http://sfax.co.uk/about</v></cell></row><row r="34893"><cell r="B34893" t="str"><v>Sykehusbygg HF</v></cell><cell r="C34893" t="str"><v>http://sykehusbygg.no/om/styret/</v></cell></row><row r="34894"><cell r="B34894" t="str"><v>University of Miami Health System</v></cell><cell r="C34894" t="str"><v>http://uhealthsystem.com/about/leadership</v></cell></row><row r="34895"><cell r="B34895" t="str"><v>Upfit</v></cell><cell r="C34895" t="str"><v>http://upfit-services.com/#equipe</v></cell></row><row r="34896"><cell r="B34896" t="str"><v>Westfield State University</v></cell><cell r="C34896" t="str"><v>http://www.westfield.ma.edu/people</v></cell></row><row r="34897"><cell r="B34897" t="str"><v>Oil Search</v></cell><cell r="C34897" t="str"><v>http://www.oilsearch.com/About-Us/Management-Team.html</v></cell></row><row r="34898"><cell r="B34898" t="str"><v>Place Partnership Limited</v></cell><cell r="C34898" t="str"><v>http://placepartnership.co.uk/our-team/</v></cell></row><row r="34899"><cell r="B34899" t="str"><v>Pontos OY</v></cell><cell r="C34899" t="str"><v>http://www.pontos.fi/people.html</v></cell></row><row r="34900"><cell r="B34900" t="str"><v>Power Grid of India</v></cell><cell r="C34900" t="str"><v>http://www.powergridindia.com/_layouts/PowerGrid/User/ContentPage.aspx?PId=167&LangID=english</v></cell></row><row r="34901"><cell r="B34901" t="str"><v>Ringana</v></cell><cell r="C34901" t="str"><v>https://www.ringana.com/en/about-us/contact/team/</v></cell></row><row r="34902"><cell r="B34902" t="str"><v>Robinsons Malls</v></cell><cell r="C34902" t="str"><v>http://www.robinsonsproperties.com/about-us.php?the-management-team</v></cell></row><row r="34903"><cell r="B34903" t="str"><v>Saaten Union Recherche</v></cell><cell r="C34903" t="str"><v>http://www.saaten-union-recherche.com/index.cfm/nav/2039.html</v></cell></row><row r="34904"><cell r="B34904" t="str"><v>Independence First</v></cell><cell r="C34904" t="str"><v>https://www.independencefirst.org/about/board-of-directors</v></cell></row><row r="34905"><cell r="B34905" t="str"><v>Ketchum Inc</v></cell><cell r="C34905" t="str"><v>https://www.ketchum.com/agency-leadership</v></cell></row><row r="34906"><cell r="B34906" t="str"><v>NSFOCUS, Inc.</v></cell><cell r="C34906" t="str"><v>http://nsfocusglobal.com/company/management-team/</v></cell></row><row r="34907"><cell r="B34907" t="str"><v>Pennsylvania State Education Association PSEA</v></cell><cell r="C34907" t="str"><v>https://www.psea.org/staff.aspx?MID=860</v></cell></row><row r="34908"><cell r="B34908" t="str"><v>Loomis Company</v></cell><cell r="C34908" t="str"><v>http://www.loomisco.com/loomis_team/</v></cell></row><row r="34909"><cell r="B34909" t="str"><v>adremes GmbH & Co KG</v></cell><cell r="C34909" t="str"><v>http://adremes.com/#about</v></cell></row><row r="34910"><cell r="B34910" t="str"><v>Affinity (Shipping) LLP</v></cell><cell r="C34910" t="str"><v>https://affinityship.com/our-people</v></cell></row><row r="34911"><cell r="B34911" t="str"><v>Agrifac UK Ltd</v></cell><cell r="C34911" t="str"><v>http://www.woldinghamschool.co.uk/about-us/whos-who/</v></cell></row><row r="34912"><cell r="B34912" t="str"><v>AIESEC UK</v></cell><cell r="C34912" t="str"><v>https://www.aiesec.co.uk/about/#team</v></cell></row><row r="34913"><cell r="B34913" t="str"><v>Ascott Transport Limited</v></cell><cell r="C34913" t="str"><v>http://www.atl-logistics.co.uk/index.php?/meet-the-team/</v></cell></row><row r="34914"><cell r="B34914" t="str"><v>ASUR</v></cell><cell r="C34914" t="str"><v>http://www.asur.com.mx/en/investor-relations/corporate-governance/management-team/adolfo-castro-rivas.html</v></cell></row><row r="34915"><cell r="B34915" t="str"><v>PanOptica Inc.</v></cell><cell r="C34915" t="str"><v>http://www.panopticapharma.com/management.html</v></cell></row><row r="34916"><cell r="B34916" t="str"><v>Persado</v></cell><cell r="C34916" t="str"><v>https://persado.com/our-people/</v></cell></row><row r="34917"><cell r="B34917" t="str"><v>Perthera</v></cell><cell r="C34917" t="str"><v>www.perthera.com/about_team.htm</v></cell></row><row r="34918"><cell r="B34918" t="str"><v>Primary Kids Inc.</v></cell><cell r="C34918" t="str"><v>https://www.primary.com/team</v></cell></row><row r="34919"><cell r="B34919" t="str"><v>Procured Health</v></cell><cell r="C34919" t="str"><v>https://procuredhealth.com/about/</v></cell></row><row r="34920"><cell r="B34920" t="str"><v>Qadium Inc.</v></cell><cell r="C34920" t="str"><v>https://www.qadium.com/company</v></cell></row><row r="34921"><cell r="B34921" t="str"><v>Reincubate</v></cell><cell r="C34921" t="str"><v>https://www.reincubate.com/about/</v></cell></row><row r="34922"><cell r="B34922" t="str"><v>Relay Network Llc</v></cell><cell r="C34922" t="str"><v>http://www.relaynetwork.com/about/</v></cell></row><row r="34923"><cell r="B34923" t="str"><v>Renaissance Reinsurance</v></cell><cell r="C34923" t="str"><v>www.renre.com/about-us/executive-management/</v></cell></row><row r="34924"><cell r="B34924" t="str"><v>Reno Sub-systems</v></cell><cell r="C34924" t="str"><v>renosubsystems.com/leadership/</v></cell></row><row r="34925"><cell r="B34925" t="str"><v>Robots and Pencils</v></cell><cell r="C34925" t="str"><v>https://robotsandpencils.com/our-story/team/</v></cell></row><row r="34926"><cell r="B34926" t="str"><v>Sapho</v></cell><cell r="C34926" t="str"><v>https://www.sapho.com/company/</v></cell></row><row r="34927"><cell r="B34927" t="str"><v>Shields Health Solutions</v></cell><cell r="C34927" t="str"><v>http://shieldshealthsolutions.com/team/</v></cell></row><row r="34928"><cell r="B34928" t="str"><v>Silatronix</v></cell><cell r="C34928" t="str"><v>http://www.silatronix.com/our-team/</v></cell></row><row r="34929"><cell r="B34929" t="str"><v>Skillz</v></cell><cell r="C34929" t="str"><v>http://thinktank.net/inside-the-movement/our-leaders/</v></cell></row><row r="34930"><cell r="B34930" t="str"><v>Smith Travel Research</v></cell><cell r="C34930" t="str"><v>http://www.strglobal.com/about/meet-the-team</v></cell></row><row r="34931"><cell r="B34931" t="str"><v>SPINS</v></cell><cell r="C34931" t="str"><v>www.spins.com/leadership</v></cell></row><row r="34932"><cell r="B34932" t="str"><v>Starbucks - Canada</v></cell><cell r="C34932" t="str"><v>https://news.starbucks.com/leadership</v></cell></row><row r="34933"><cell r="B34933" t="str"><v>Robert Dyas</v></cell><cell r="C34933" t="str"><v>http://www.robertdyas.co.uk/theo-paphitis</v></cell></row><row r="34934"><cell r="B34934" t="str"><v>Secon Solutions</v></cell><cell r="C34934" t="str"><v>https://seconcyber.com/team/</v></cell></row><row r="34935"><cell r="B34935" t="str"><v>Steinberg Media Technologies GmbH</v></cell><cell r="C34935" t="str"><v>https://www.steinberg.net/en/community/stories/2016/dorico_story.html</v></cell></row><row r="34936"><cell r="B34936" t="str"><v>Synergy Networks GmbH</v></cell><cell r="C34936" t="str"><v>http://snworks.com/about/management.php</v></cell></row><row r="34937"><cell r="B34937" t="str"><v>ZEB</v></cell><cell r="C34937" t="str"><v>https://www.zeb.eu/zebmanagement-consulting</v></cell></row><row r="34938"><cell r="B34938" t="str"><v>24Hr HomeCare</v></cell><cell r="C34938" t="str"><v>https://www.24hrcares.com/executives/</v></cell></row><row r="34939"><cell r="B34939" t="str"><v>Advanced Resources</v></cell><cell r="C34939" t="str"><v>http://advancedresources.net/content/about-us/leadership-bios/</v></cell></row><row r="34940"><cell r="B34940" t="str"><v>AdvanceTEC</v></cell><cell r="C34940" t="str"><v>www.advancetecllc.com/leadership.html</v></cell></row><row r="34941"><cell r="B34941" t="str"><v>American Solar Direct</v></cell><cell r="C34941" t="str"><v>https://www.americansolardirect.com/about/</v></cell></row><row r="34942"><cell r="B34942" t="str"><v>AMG & Associates</v></cell><cell r="C34942" t="str"><v>http://www.amgassociatesinc.com/about/executive-management-team/</v></cell></row><row r="34943"><cell r="B34943" t="str"><v>BRIDGES Consulting</v></cell><cell r="C34943" t="str"><v>http://www.bridges-inc.com/#about</v></cell></row><row r="34944"><cell r="B34944" t="str"><v>Adaptive Communications</v></cell><cell r="C34944" t="str"><v>www.adaptcom.com/about-us/management-team</v></cell></row><row r="34945"><cell r="B34945" t="str"><v>Adelphoi Village</v></cell><cell r="C34945" t="str"><v>http://www.adelphoi.org/board-of-directors/</v></cell></row><row r="34946"><cell r="B34946" t="str"><v>American AgCredit</v></cell><cell r="C34946" t="str"><v>http://www.agloan.com/board-directors/</v></cell></row><row r="34947"><cell r="B34947" t="str"><v>American Business Bank</v></cell><cell r="C34947" t="str"><v>https://www.americanbusinessbank.com/WHO-WE-ARE/Our-Directors</v></cell></row><row r="34948"><cell r="B34948" t="str"><v>American River Bank</v></cell><cell r="C34948" t="str"><v>www.americanriverbank.com/leadership</v></cell></row><row r="34949"><cell r="B34949" t="str"><v>Analytics8</v></cell><cell r="C34949" t="str"><v>us.analytics8.com/company/leadership</v></cell></row><row r="34950"><cell r="B34950" t="str"><v>ArisGlobal</v></cell><cell r="C34950" t="str"><v>http://www.arisglobal.com/arisglobal-expands-its-safety-leadership-team-with-industry-expertise/</v></cell></row><row r="34951"><cell r="B34951" t="str"><v>Bank of Marin</v></cell><cell r="C34951" t="str"><v>https://www.bankofmarin.com/about-us/executive-leadership/</v></cell></row><row r="34952"><cell r="B34952" t="str"><v>Berkshire Hathaway HomeServices Nevada Properties</v></cell><cell r="C34952" t="str"><v>www.bhhsnv.com/leadership.aspx</v></cell></row><row r="34953"><cell r="B34953" t="str"><v>Bridge Bank of Silicon Valley</v></cell><cell r="C34953" t="str"><v>https://www.bridgebank.com/about-us/leadership</v></cell></row><row r="34954"><cell r="B34954" t="str"><v>C2C Outdoor</v></cell><cell r="C34954" t="str"><v>http://www.c2c-outdoor.com/</v></cell></row><row r="34955"><cell r="B34955" t="str"><v>Cameo Global</v></cell><cell r="C34955" t="str"><v>http://www.cameoglobal.eu/company/leadership</v></cell></row><row r="34956"><cell r="B34956" t="str"><v>Funding Circle USA</v></cell><cell r="C34956" t="str"><v>https://www.fundingcircle.com/us/about/team/</v></cell></row><row r="34957"><cell r="B34957" t="str"><v>Grand Pacific Resorts</v></cell><cell r="C34957" t="str"><v>grandpacificresorts.com/company/leadership</v></cell></row><row r="34958"><cell r="B34958" t="str"><v>JT International U.S.A., Inc.</v></cell><cell r="C34958" t="str"><v>http://www.jti.com/our-company/leadership/</v></cell></row><row r="34959"><cell r="B34959" t="str"><v>KUKA Robotics Corporation</v></cell><cell r="C34959" t="str"><v>https://www.kuka.com/en-us/about-kuka/management/executive-board</v></cell></row><row r="34960"><cell r="B34960" t="str"><v>NCC Group</v></cell><cell r="C34960" t="str"><v>https://www.nccgroup.trust/us/about-us/what-we-do/board-and-senior-management/</v></cell></row><row r="34961"><cell r="B34961" t="str"><v>Passport Health Plan</v></cell><cell r="C34961" t="str"><v>http://passporthealthplan.com/about-us/our-organization/governance-leadership/</v></cell></row><row r="34962"><cell r="B34962" t="str"><v>Pritzker Group</v></cell><cell r="C34962" t="str"><v>https://www.pritzkergroup.com/private-capital/team/</v></cell></row><row r="34963"><cell r="B34963" t="str"><v>Rofin North America</v></cell><cell r="C34963" t="str"><v>https://www.rofin.com/en/info-center/pictures/rofins-management/</v></cell></row><row r="34964"><cell r="B34964" t="str"><v>UHA University Health Alliance</v></cell><cell r="C34964" t="str"><v>https://uhahealth.com/page/our-leadership</v></cell></row><row r="34965"><cell r="B34965" t="str"><v>Vaaler Insurance Inc.</v></cell><cell r="C34965" t="str"><v>http://vaaler.com/meet-the-team/</v></cell></row><row r="34966"><cell r="B34966" t="str"><v>Valley Memorial Homes</v></cell><cell r="C34966" t="str"><v>www.valleymemorial.org/about-us/leadership</v></cell></row><row r="34967"><cell r="B34967" t="str"><v>Vermont Public Radio</v></cell><cell r="C34967" t="str"><v>http://digital.vpr.net/vpr-board-directors#stream/0</v></cell></row><row r="34968"><cell r="B34968" t="str"><v>Willamette Dental Group</v></cell><cell r="C34968" t="str"><v>https://www.willamettedental.com/message.htm</v></cell></row><row r="34969"><cell r="B34969" t="str"><v>Advanced Engineering and Environmental Services, Inc.</v></cell><cell r="C34969" t="str"><v>http://www.ae2s.com/profile.php</v></cell></row><row r="34970"><cell r="B34970" t="str"><v>InMoment</v></cell><cell r="C34970" t="str"><v>http://www.inmoment.com/about/</v></cell></row><row r="34971"><cell r="B34971" t="str"><v>KEMP Technologies</v></cell><cell r="C34971" t="str"><v>https://kemptechnologies.com/kemp-technologies-management-team/</v></cell></row><row r="34972"><cell r="B34972" t="str"><v>Kimbia</v></cell><cell r="C34972" t="str"><v>https://kimbia.com/why-kimbia/executive-team/</v></cell></row><row r="34973"><cell r="B34973" t="str"><v>Lewis Tree Service Inc.</v></cell><cell r="C34973" t="str"><v>http://www.lewistree.com/about-us/leadership-team</v></cell></row><row r="34974"><cell r="B34974" t="str"><v>Lonmin Platinum</v></cell><cell r="C34974" t="str"><v>http://www.lonmin.com/reports/2015/online_annual_report_2015/governance/executive_committee.html</v></cell></row><row r="34975"><cell r="B34975" t="str"><v>Madison Logic</v></cell><cell r="C34975" t="str"><v>https://www.madisonlogic.com/about/executive-team/</v></cell></row><row r="34976"><cell r="B34976" t="str"><v>Neenah Foundry Company</v></cell><cell r="C34976" t="str"><v>http://www.nfco.com/about-us/board-members</v></cell></row><row r="34977"><cell r="B34977" t="str"><v>New York Racing Association</v></cell><cell r="C34977" t="str"><v>https://www.nyra.com/saratoga/about/executive-management</v></cell></row><row r="34978"><cell r="B34978" t="str"><v>Newforma, Inc.</v></cell><cell r="C34978" t="str"><v>www.newforma.com/company/leadership-team</v></cell></row><row r="34979"><cell r="B34979" t="str"><v>nexVortex</v></cell><cell r="C34979" t="str"><v>www.nexvortex.com/Management.aspx</v></cell></row><row r="34980"><cell r="B34980" t="str"><v>Nintex</v></cell><cell r="C34980" t="str"><v>https://www.nintex.com/company/management-team</v></cell></row><row r="34981"><cell r="B34981" t="str"><v>Nostrum Group</v></cell><cell r="C34981" t="str"><v>http://www.nostrumgroup.com/about-us/</v></cell></row><row r="34982"><cell r="B34982" t="str"><v>Ovivo USA</v></cell><cell r="C34982" t="str"><v>http://www.ovivowater.com/corporate-governance/</v></cell></row><row r="34983"><cell r="B34983" t="str"><v>Pas-de-Calais Habitat</v></cell><cell r="C34983" t="str"><v>http://www.pasdecalais-habitat.fr/fr/accueil/pas-de-calais-habitat/decouvrir-pas-de-calais-habitat/le-conseil-dadministration.aspx</v></cell></row><row r="34984"><cell r="B34984" t="str"><v>Plug Power</v></cell><cell r="C34984" t="str"><v>www.plugpower.com/about-us/leadership</v></cell></row><row r="34985"><cell r="B34985" t="str"><v>Staffordshire University Academy</v></cell><cell r="C34985" t="str"><v>http://www.suacademy.co.uk/explore/governors/</v></cell></row><row r="34986"><cell r="B34986" t="str"><v>Stamford Endowed Schools</v></cell><cell r="C34986" t="str"><v>http://www.ses.lincs.sch.uk/page/?title=Governors&pid=303</v></cell></row><row r="34987"><cell r="B34987" t="str"><v>Statesman Travel Group</v></cell><cell r="C34987" t="str"><v>http://www.statesmantravel.com/about/team</v></cell></row><row r="34988"><cell r="B34988" t="str"><v>Stax Trade Centres plc</v></cell><cell r="C34988" t="str"><v>http://www.tendringtechnologycollege.org/about-us/senior-leadership-team</v></cell></row><row r="34989"><cell r="B34989" t="str"><v>Sterling Energy plc</v></cell><cell r="C34989" t="str"><v>http://www.sterlingenergyuk.com/html/about/directors.html</v></cell></row><row r="34990"><cell r="B34990" t="str"><v>Stockport College</v></cell><cell r="C34990" t="str"><v>http://www.stockport.ac.uk/our-college/governance/governors/</v></cell></row><row r="34991"><cell r="B34991" t="str"><v>Stockport Grammar School</v></cell><cell r="C34991" t="str"><v>http://www.stockportgrammar.co.uk/about/governors/</v></cell></row><row r="34992"><cell r="B34992" t="str"><v>Street CraneXpress Limited</v></cell><cell r="C34992" t="str"><v>http://www.scx.co.uk/about-us/meet-the-directors/</v></cell></row><row r="34993"><cell r="B34993" t="str"><v>Student Conservation Association</v></cell><cell r="C34993" t="str"><v>www.thesca.org/about/leadership</v></cell></row><row r="34994"><cell r="B34994" t="str"><v>STV Group plc</v></cell><cell r="C34994" t="str"><v>http://www.stvplc.tv/about-us/board-of-directors</v></cell></row><row r="34995"><cell r="B34995" t="str"><v>Sunbury Manor School</v></cell><cell r="C34995" t="str"><v>http://www.sunburymanor.surrey.sch.uk/190/governors</v></cell></row><row r="34996"><cell r="B34996" t="str"><v>Whistle</v></cell><cell r="C34996" t="str"><v>http://www.whistle.com/company/</v></cell></row><row r="34997"><cell r="B34997" t="str"><v>Wilshire Bank</v></cell><cell r="C34997" t="str"><v>http://www.ir-hopebancorp.com/OD</v></cell></row><row r="34998"><cell r="B34998" t="str"><v>Zaloni</v></cell><cell r="C34998" t="str"><v>www.zaloni.com/about/leadership</v></cell></row><row r="34999"><cell r="B34999" t="str"><v>10x Genomics</v></cell><cell r="C34999" t="str"><v>http://www.10xgenomics.com/company/</v></cell></row><row r="35000"><cell r="B35000" t="str"><v>Alliance Bank & Trust</v></cell><cell r="C35000" t="str"><v>https://www.alliancebanknc.com/alliance-bank-trust-board-directors</v></cell></row><row r="35001"><cell r="B35001" t="str"><v>Aquesta Bank</v></cell><cell r="C35001" t="str"><v>https://www.aquesta.com/about-aquesta/bank-insurance-staff/</v></cell></row><row r="35002"><cell r="B35002" t="str"><v>ArrowPointe FCU</v></cell><cell r="C35002" t="str"><v>https://www.arrowpointe.org/?Cabinet=Main&Drawer=Main&Folder=ABOUT+US&SubFolder=Directory</v></cell></row><row r="35003"><cell r="B35003" t="str"><v>Lucid Motors</v></cell><cell r="C35003" t="str"><v>https://lucidmotors.com/company</v></cell></row><row r="35004"><cell r="B35004" t="str"><v>Lean Methods Group</v></cell><cell r="C35004" t="str"><v>https://www.leanmethods.com/about/leadership-team</v></cell></row><row r="35005"><cell r="B35005" t="str"><v>Clover Community Bankshares, Inc.</v></cell><cell r="C35005" t="str"><v>https://www.clovercommunitybank.com/about-us/about-clover-community-bank.html</v></cell></row><row r="35006"><cell r="B35006" t="str"><v>Cyara Solutions</v></cell><cell r="C35006" t="str"><v>http://cyara.com/cyara-team/</v></cell></row><row r="35007"><cell r="B35007" t="str"><v>Fabrinet USA</v></cell><cell r="C35007" t="str"><v>http://fabrinet.com/about/leadership</v></cell></row><row r="35008"><cell r="B35008" t="str"><v>Figtree Financing</v></cell><cell r="C35008" t="str"><v>http://www.figtreefinancing.com/about/</v></cell></row><row r="35009"><cell r="B35009" t="str"><v>First Insurance Company of Hawaii, Ltd.</v></cell><cell r="C35009" t="str"><v>http://www.tokiomarinegroup.com/</v></cell></row><row r="35010"><cell r="B35010" t="str"><v>FloQast</v></cell><cell r="C35010" t="str"><v>https://floqast.com/about/</v></cell></row><row r="35011"><cell r="B35011" t="str"><v>HYPOPORT AG</v></cell><cell r="C35011" t="str"><v>https://www.hypoport.com/company-profil/management/</v></cell></row><row r="35012"><cell r="B35012" t="str"><v>McNicholas</v></cell><cell r="C35012" t="str"><v>https://www.mcnicholas.co.uk/our-board</v></cell></row><row r="35013"><cell r="B35013" t="str"><v>Rhenus Alpina AG</v></cell><cell r="C35013" t="str"><v>http://www.rhenus.com/en/company/management-board/</v></cell></row><row r="35014"><cell r="B35014" t="str"><v>Xcede</v></cell><cell r="C35014" t="str"><v>https://www.xcede.co.uk/meet-the-team.asp</v></cell></row><row r="35015"><cell r="B35015" t="str"><v>American Eagle Protective Services</v></cell><cell r="C35015" t="str"><v>http://www.aeps.us/about/leadership-team/</v></cell></row><row r="35016"><cell r="B35016" t="str"><v>Apex Fuels</v></cell><cell r="C35016" t="str"><v>http://apexfuels.com/about-us/management-team/</v></cell></row><row r="35017"><cell r="B35017" t="str"><v>Arch-Con Construction</v></cell><cell r="C35017" t="str"><v>http://www.arch-con.com/leadership/</v></cell></row><row r="35018"><cell r="B35018" t="str"><v>ARCO Construction Company</v></cell><cell r="C35018" t="str"><v>arcoconstruction.com/about/leadership</v></cell></row><row r="35019"><cell r="B35019" t="str"><v>Uniguest</v></cell><cell r="C35019" t="str"><v>http://www.uniguest.com/en/about/leadership/</v></cell></row><row r="35020"><cell r="B35020" t="str"><v>AxelaCare</v></cell><cell r="C35020" t="str"><v>axelacare.com/management</v></cell></row><row r="35021"><cell r="B35021" t="str"><v>BHP Information Technology</v></cell><cell r="C35021" t="str"><v>http://www.bhpit.co.uk/</v></cell></row><row r="35022"><cell r="B35022" t="str"><v>planfocus software GmbH</v></cell><cell r="C35022" t="str"><v>http://www.planfocus.com/company/management/</v></cell></row><row r="35023"><cell r="B35023" t="str"><v>plista GmbH</v></cell><cell r="C35023" t="str"><v>https://www.plista.com/imprint</v></cell></row><row r="35024"><cell r="B35024" t="str"><v>pro!vision GmbH</v></cell><cell r="C35024" t="str"><v>https://www.pro-vision.de/de.html#team</v></cell></row><row r="35025"><cell r="B35025" t="str"><v>proALPHA</v></cell><cell r="C35025" t="str"><v>https://www.proalpha.com/en/about-us/management/</v></cell></row><row r="35026"><cell r="B35026" t="str"><v>Project Consulting Group</v></cell><cell r="C35026" t="str"><v>http://projectconsultinggroup.homestead.com/Sections/AboutUs/ManagementTeam.html</v></cell></row><row r="35027"><cell r="B35027" t="str"><v>proLogistik GmbH + Co KG</v></cell><cell r="C35027" t="str"><v>http://www.prologistik.com/en/company/team/</v></cell></row><row r="35028"><cell r="B35028" t="str"><v>PTA GmbH</v></cell><cell r="C35028" t="str"><v>http://www.pta.de/pta-deutschland/impressum/</v></cell></row><row r="35029"><cell r="B35029" t="str"><v>PTW</v></cell><cell r="C35029" t="str"><v>http://www.poletowininternational.com/about</v></cell></row><row r="35030"><cell r="B35030" t="str"><v>RATIONAL AG</v></cell><cell r="C35030" t="str"><v>https://www.rational-online.com/o/en_nz/company/corporate_bodies/index.html</v></cell></row><row r="35031"><cell r="B35031" t="str"><v>resmio</v></cell><cell r="C35031" t="str"><v>https://resmio.com/de/ueber-uns/</v></cell></row><row r="35032"><cell r="B35032" t="str"><v>Rosen Technology & Research Center GmbH</v></cell><cell r="C35032" t="str"><v>http://www.rosen-group.com/global/company/explore/we-are/executive-management.html</v></cell></row><row r="35033"><cell r="B35033" t="str"><v>SCI Solutions</v></cell><cell r="C35033" t="str"><v>http://www.scisolutions.com/about</v></cell></row><row r="35034"><cell r="B35034" t="str"><v>SemanticEdge GmbH</v></cell><cell r="C35034" t="str"><v>http://www.index-werke.de/de/unternehmen/ueber-uns/geschaeftsfuehrung/</v></cell></row><row r="35035"><cell r="B35035" t="str"><v>Service Partner ONE GmbH</v></cell><cell r="C35035" t="str"><v>https://www.servicepartner.one/en/about-us</v></cell></row><row r="35036"><cell r="B35036" t="str"><v>SEVEN PRINCIPLES AG</v></cell><cell r="C35036" t="str"><v>https://www.7p-group.com/en/investor-relations/</v></cell></row><row r="35037"><cell r="B35037" t="str"><v>Shop-Apotheke B.V.</v></cell><cell r="C35037" t="str"><v>http://shop-apotheke-europe.com/en/investorrelations/unternehmen/management.html</v></cell></row><row r="35038"><cell r="B35038" t="str"><v>ShopCo GmbH</v></cell><cell r="C35038" t="str"><v>https://www.shop.co/shop-co-about-us/</v></cell></row><row r="35039"><cell r="B35039" t="str"><v>SICAT GmbH & Co. KG</v></cell><cell r="C35039" t="str"><v>https://www.sicat.com/unternehmen/ansprechpartner/executive.html</v></cell></row><row r="35040"><cell r="B35040" t="str"><v>SIGOS</v></cell><cell r="C35040" t="str"><v>http://www.sigos.com/imprint/</v></cell></row><row r="35041"><cell r="B35041" t="str"><v>Raphaels Bank UK</v></cell><cell r="C35041" t="str"><v>https://www.raphaelsbank.com/about/board-and-exec/</v></cell></row><row r="35042"><cell r="B35042" t="str"><v>RosEvroBank</v></cell><cell r="C35042" t="str"><v>https://www.rosevrobank.ru/en/board-of-directors.php</v></cell></row><row r="35043"><cell r="B35043" t="str"><v>SociÃ©tÃ© d'Exploitation des Ports de Monaco</v></cell><cell r="C35043" t="str"><v>http://www.ports-monaco.com/en/contact-us.html</v></cell></row><row r="35044"><cell r="B35044" t="str"><v>Sovereign Group</v></cell><cell r="C35044" t="str"><v>https://www.sovereigngroup.com/meet-the-team/</v></cell></row><row r="35045"><cell r="B35045" t="str"><v>TelefÃ³nica Uruguay</v></cell><cell r="C35045" t="str"><v>https://www.telefonica.com/en/web/about_telefonica/organisation/excecutive-team</v></cell></row><row r="35046"><cell r="B35046" t="str"><v>Transcapital Bank</v></cell><cell r="C35046" t="str"><v>https://transcapitalbank.bank/home/management/</v></cell></row><row r="35047"><cell r="B35047" t="str"><v>Union Agriculture Group</v></cell><cell r="C35047" t="str"><v>http://www.unionagrogroup.com/#team</v></cell></row><row r="35048"><cell r="B35048" t="str"><v>Universidad CatÃ³lica del Uruguay</v></cell><cell r="C35048" t="str"><v>http://gestionhumana.ucu.edu.uy/index.php/quienessomos/equipo</v></cell></row><row r="35049"><cell r="B35049" t="str"><v>Baker University</v></cell><cell r="C35049" t="str"><v>https://www.bakeru.edu/directory/</v></cell></row><row r="35050"><cell r="B35050" t="str"><v>OMNI Systems</v></cell><cell r="C35050" t="str"><v>http://www.omnisystems.com/about-us#executiveTeam</v></cell></row><row r="35051"><cell r="B35051" t="str"><v>Optima Tax Relief</v></cell><cell r="C35051" t="str"><v>http://www.optimataxrelief.com/about-us/</v></cell></row><row r="35052"><cell r="B35052" t="str"><v>Orr Safety</v></cell><cell r="C35052" t="str"><v>https://www.orrsafety.com/page/Meet-Our-Team</v></cell></row><row r="35053"><cell r="B35053" t="str"><v>Prizelogic</v></cell><cell r="C35053" t="str"><v>https://www.prizelogic.com/about/</v></cell></row><row r="35054"><cell r="B35054" t="str"><v>REPAY - Realtime Electronic Payments</v></cell><cell r="C35054" t="str"><v>http://www.repayonline.com/about/our-team/</v></cell></row><row r="35055"><cell r="B35055" t="str"><v>Revcontent</v></cell><cell r="C35055" t="str"><v>http://blog.revcontent.com/meet-our-team-in-vegas-at-asw16/</v></cell></row><row r="35056"><cell r="B35056" t="str"><v>ROBLOX</v></cell><cell r="C35056" t="str"><v>https://corp.roblox.com/people/</v></cell></row><row r="35057"><cell r="B35057" t="str"><v>Rosboro</v></cell><cell r="C35057" t="str"><v>http://www.rosboro.com/index.php?action=about.team</v></cell></row><row r="35058"><cell r="B35058" t="str"><v>Safe Haven Security Services</v></cell><cell r="C35058" t="str"><v>https://mysafehaven.com/homebuilder-partners/</v></cell></row><row r="35059"><cell r="B35059" t="str"><v>Simpli.fi</v></cell><cell r="C35059" t="str"><v>https://www.simpli.fi/about-us/the-team/</v></cell></row><row r="35060"><cell r="B35060" t="str"><v>SNH, Inc.</v></cell><cell r="C35060" t="str"><v>http://www.snhinc.com/team/</v></cell></row><row r="35061"><cell r="B35061" t="str"><v>Softworld</v></cell><cell r="C35061" t="str"><v>http://softworldinc.com/management-team</v></cell></row><row r="35062"><cell r="B35062" t="str"><v>Staff Zone</v></cell><cell r="C35062" t="str"><v>http://thestaffzone.com/about-us/executive-team/</v></cell></row><row r="35063"><cell r="B35063" t="str"><v>Sunset Community Health Center</v></cell><cell r="C35063" t="str"><v>http://www.sunsetcommunityhealthcenter.org/leadership-team.html</v></cell></row><row r="35064"><cell r="B35064" t="str"><v>Burt Group</v></cell><cell r="C35064" t="str"><v>http://burtgroup.com/leadership/</v></cell></row><row r="35065"><cell r="B35065" t="str"><v>Climate Corporation</v></cell><cell r="C35065" t="str"><v>https://www.climate.com/company/</v></cell></row><row r="35066"><cell r="B35066" t="str"><v>VC3</v></cell><cell r="C35066" t="str"><v>http://www.vc3.com/key-personnel</v></cell></row><row r="35067"><cell r="B35067" t="str"><v>Virgin Cruises</v></cell><cell r="C35067" t="str"><v>https://www.virgin.com/virgingroup/content/our-senior-team</v></cell></row><row r="35068"><cell r="B35068" t="str"><v>VRM Mortgage Services</v></cell><cell r="C35068" t="str"><v>http://www.vrmco.com/about-us/executive-leadership/</v></cell></row><row r="35069"><cell r="B35069" t="str"><v>Webcor Builders</v></cell><cell r="C35069" t="str"><v>http://www.webcor.com/about/leadership/</v></cell></row><row r="35070"><cell r="B35070" t="str"><v>WestCare Foundation</v></cell><cell r="C35070" t="str"><v>https://www.westcare.com/page/who-we-are_02a</v></cell></row><row r="35071"><cell r="B35071" t="str"><v>YMCA of Metro Chicago</v></cell><cell r="C35071" t="str"><v>http://www.ymcachicago.org/pages/board-and-trustee-leadership</v></cell></row><row r="35072"><cell r="B35072" t="str"><v>Aava Software</v></cell><cell r="C35072" t="str"><v>http://www.aavasoftware.com/contact/</v></cell></row><row r="35073"><cell r="B35073" t="str"><v>Agence nationale de la recherche (ANR)</v></cell><cell r="C35073" t="str"><v>http://www.agence-nationale-recherche.fr/missions-et-organisation/gouvernance/organisation/</v></cell></row><row r="35074"><cell r="B35074" t="str"><v>Agiboo BV</v></cell><cell r="C35074" t="str"><v>http://www.agiboo.com/meet-the-team/</v></cell></row><row r="35075"><cell r="B35075" t="str"><v>Arden & GEM CSU</v></cell><cell r="C35075" t="str"><v>http://www.ardengemcsu.nhs.uk/about-us/executive-team</v></cell></row><row r="35076"><cell r="B35076" t="str"><v>Autoritat del Transport MetropolitÃ </v></cell><cell r="C35076" t="str"><v>http://www.atm.cat/web/en/governing-bodies.php</v></cell></row><row r="35077"><cell r="B35077" t="str"><v>AW-Energy</v></cell><cell r="C35077" t="str"><v>http://aw-energy.com/investors</v></cell></row><row r="35078"><cell r="B35078" t="str"><v>Hochheim Prairie Group</v></cell><cell r="C35078" t="str"><v>https://www.hochheim.com/hponline/cms-content/hponline/cms~public_site-aboutus-mgmt-team</v></cell></row><row r="35079"><cell r="B35079" t="str"><v>Holden Industries</v></cell><cell r="C35079" t="str"><v>http://www.holdenindustriesinc.com/management.html</v></cell></row><row r="35080"><cell r="B35080" t="str"><v>IFG Companies</v></cell><cell r="C35080" t="str"><v>https://www.ifgcompanies.com/Pages/meet-our-people.aspx</v></cell></row><row r="35081"><cell r="B35081" t="str"><v>leverX</v></cell><cell r="C35081" t="str"><v>http://leverx.com/about-us/leadership-team/</v></cell></row><row r="35082"><cell r="B35082" t="str"><v>Magna Carta Companies</v></cell><cell r="C35082" t="str"><v>https://www.mcarta.com/en/leadership.jsp</v></cell></row><row r="35083"><cell r="B35083" t="str"><v>MultiCell Technologies</v></cell><cell r="C35083" t="str"><v>http://www.multicelltech.com/about-us/management-and-board-of-directors/</v></cell></row><row r="35084"><cell r="B35084" t="str"><v>NBIC Insurance Group</v></cell><cell r="C35084" t="str"><v>http://www.nbic.com/company/management.aspx</v></cell></row><row r="35085"><cell r="B35085" t="str"><v>NHRMA Mutual Insurance Group</v></cell><cell r="C35085" t="str"><v>http://www.nhrma.com/about-us#</v></cell></row><row r="35086"><cell r="B35086" t="str"><v>Oklahoma Farm Bureau Group</v></cell><cell r="C35086" t="str"><v>http://www.okfarmbureau.org/index.php?action=about.staff</v></cell></row><row r="35087"><cell r="B35087" t="str"><v>Quincy Mutual Group</v></cell><cell r="C35087" t="str"><v>https://www.quincymutual.com/senior-management.htm</v></cell></row><row r="35088"><cell r="B35088" t="str"><v>Rhodes Pharmaceuticals</v></cell><cell r="C35088" t="str"><v>http://www.rhodespharma.com/who-we-are/</v></cell></row><row r="35089"><cell r="B35089" t="str"><v>Rockingham Group</v></cell><cell r="C35089" t="str"><v>http://www.rockinghamgroup.com/Specialty/People.aspx</v></cell></row><row r="35090"><cell r="B35090" t="str"><v>Siebert Brandford Shank & Co. LLC</v></cell><cell r="C35090" t="str"><v>https://siebertcisnerosshank.com/our-team/</v></cell></row><row r="35091"><cell r="B35091" t="str"><v>Muralo Company Inc</v></cell><cell r="C35091" t="str"><v>http://www.muralo.com/about/staff.php</v></cell></row><row r="35092"><cell r="B35092" t="str"><v>Winston Broadcasting Network, Inc.</v></cell><cell r="C35092" t="str"><v>http://www.wbnx.com/station-information</v></cell></row><row r="35093"><cell r="B35093" t="str"><v>Bundesinstitut fÃ¼r Arzneimittel und Medizinprodukte</v></cell><cell r="C35093" t="str"><v>http://www.bfarm.de/EN/BfArM/Org/Leitung/_node.html;jsessionid=7056F475C8E60AAFB3A6AF96CF6C80E1.1_cid332</v></cell></row><row r="35094"><cell r="B35094" t="str"><v>CLN S.p.A.</v></cell><cell r="C35094" t="str"><v>http://www.gruppocln.com/en/corporate/key-figures/companys-board.html</v></cell></row><row r="35095"><cell r="B35095" t="str"><v>Coty Italia S.p.A.</v></cell><cell r="C35095" t="str"><v>https://www.coty.com/about/leadership</v></cell></row><row r="35096"><cell r="B35096" t="str"><v>Credito Fondiario</v></cell><cell r="C35096" t="str"><v>http://www.creditofondiario.eu/it/il-team</v></cell></row><row r="35097"><cell r="B35097" t="str"><v>Ayla Networks</v></cell><cell r="C35097" t="str"><v>www.aylanetworks.com/company/leadership</v></cell></row><row r="35098"><cell r="B35098" t="str"><v>Boostability Inc.</v></cell><cell r="C35098" t="str"><v>www.boostability.com/about-us/our-team</v></cell></row><row r="35099"><cell r="B35099" t="str"><v>Branding Brand</v></cell><cell r="C35099" t="str"><v>http://www.brandingbrand.com/about</v></cell></row><row r="35100"><cell r="B35100" t="str"><v>Camfil</v></cell><cell r="C35100" t="str"><v>https://www.camfil.com/About-Camfil/Board-Of-Directors/</v></cell></row><row r="35101"><cell r="B35101" t="str"><v>Civitas Learning</v></cell><cell r="C35101" t="str"><v>https://www.civitaslearning.com/about/</v></cell></row><row r="35102"><cell r="B35102" t="str"><v>Coface USA</v></cell><cell r="C35102" t="str"><v>http://www.coface-usa.com/About-Coface/Coface-in-the-USA/Our-organization</v></cell></row><row r="35103"><cell r="B35103" t="str"><v>Community Clinic Association of Los Angeles</v></cell><cell r="C35103" t="str"><v>ccalac.org/services/leadership/</v></cell></row><row r="35104"><cell r="B35104" t="str"><v>Cosmetic Essence, Inc.</v></cell><cell r="C35104" t="str"><v>http://www.cosmeticessence.com/meet-the-team.php</v></cell></row><row r="35105"><cell r="B35105" t="str"><v>FC Barcelona</v></cell><cell r="C35105" t="str"><v>https://www.fcbarcelona.com/football/card/structure-football</v></cell></row><row r="35106"><cell r="B35106" t="str"><v>Fi-Tek, LLC</v></cell><cell r="C35106" t="str"><v>www.fi-tek.com/leadership</v></cell></row><row r="35107"><cell r="B35107" t="str"><v>General Motors Argentina</v></cell><cell r="C35107" t="str"><v>https://www.gm.com/company/leadership/corporate-officers.html</v></cell></row><row r="35108"><cell r="B35108" t="str"><v>INRIA</v></cell><cell r="C35108" t="str"><v>https://www.inria.fr/institut/inria-en-bref/ceux-qui-ont-fait-inria</v></cell></row><row r="35109"><cell r="B35109" t="str"><v>Insurance Technologies</v></cell><cell r="C35109" t="str"><v>https://www.insurancetechnologies.com/About/AboutUs_leadership.shtml</v></cell></row><row r="35110"><cell r="B35110" t="str"><v>Ipas</v></cell><cell r="C35110" t="str"><v>http://www.ipas.org/en/Who-We-Are/Board-of-Directors.aspx</v></cell></row><row r="35111"><cell r="B35111" t="str"><v>Lineage Logistics</v></cell><cell r="C35111" t="str"><v>https://lineagelogistics.com/about-us/team/</v></cell></row><row r="35112"><cell r="B35112" t="str"><v>Esri UK</v></cell><cell r="C35112" t="str"><v>http://www.esriuk.com/events/scottish-conference/presentations#</v></cell></row><row r="35113"><cell r="B35113" t="str"><v>FOD Mobiliteit en Vervoer</v></cell><cell r="C35113" t="str"><v>http://mobilit.belgium.be/nl/overons/ministers</v></cell></row><row r="35114"><cell r="B35114" t="str"><v>Golar LNG</v></cell><cell r="C35114" t="str"><v>http://www.golarlng.com/index.php?name=Management%2FGolar_Management.html</v></cell></row><row r="35115"><cell r="B35115" t="str"><v>Habtoor Leighton Group</v></cell><cell r="C35115" t="str"><v>http://www.hlgroup.com/en/section/company-overview/management-team</v></cell></row><row r="35116"><cell r="B35116" t="str"><v>IBA</v></cell><cell r="C35116" t="str"><v>http://www.iba.gov.au/reports/AR1415/part-5-corporate-governance/executive-management-team/index.html</v></cell></row><row r="35117"><cell r="B35117" t="str"><v>Idox plc</v></cell><cell r="C35117" t="str"><v>http://investors.idoxgroup.com/directors</v></cell></row><row r="35118"><cell r="B35118" t="str"><v>Knauf Insulation</v></cell><cell r="C35118" t="str"><v>http://www.knaufinsulation.com/en/management-board</v></cell></row><row r="35119"><cell r="B35119" t="str"><v>Laborelec NV</v></cell><cell r="C35119" t="str"><v>http://www.laborelec.be/ENG/about-us/management-team/</v></cell></row><row r="35120"><cell r="B35120" t="str"><v>Majid Al Futtaim Retail</v></cell><cell r="C35120" t="str"><v>http://www.majidalfuttaim.com/about-us/management/holding/</v></cell></row><row r="35121"><cell r="B35121" t="str"><v>Chief Media</v></cell><cell r="C35121" t="str"><v>http://www.chiefmedia.com/team.php</v></cell></row><row r="35122"><cell r="B35122" t="str"><v>Concepts TV Productions</v></cell><cell r="C35122" t="str"><v>http://conceptstv.com/about/team/</v></cell></row><row r="35123"><cell r="B35123" t="str"><v>Consolidated Contractors International Company</v></cell><cell r="C35123" t="str"><v>http://www.ccc.me/other_senior_members.php</v></cell></row><row r="35124"><cell r="B35124" t="str"><v>Core Informatics</v></cell><cell r="C35124" t="str"><v>http://www.coreinformatics.com/company/management/</v></cell></row><row r="35125"><cell r="B35125" t="str"><v>CoreMedia Systems</v></cell><cell r="C35125" t="str"><v>http://www.coremedia-systems.com/company/leadership/</v></cell></row><row r="35126"><cell r="B35126" t="str"><v>CPS Group Limited</v></cell><cell r="C35126" t="str"><v>http://www.cpsgroupuk.com/our-team</v></cell></row><row r="35127"><cell r="B35127" t="str"><v>Crimson Wine Group</v></cell><cell r="C35127" t="str"><v>http://www.crimsonwinegroup.com/?method=pages.showPage&PageID=4E8A306D-E355-12F7-EB45-BB5147BBA157&originalMarketingURL=About-Us/Leadership</v></cell></row><row r="35128"><cell r="B35128" t="str"><v>Diversified</v></cell><cell r="C35128" t="str"><v>http://diversifiedus.com/about/company/leadership/</v></cell></row><row r="35129"><cell r="B35129" t="str"><v>Zahalo</v></cell><cell r="C35129" t="str"><v>http://www.dnaresponse.com/about/</v></cell></row><row r="35130"><cell r="B35130" t="str"><v>East Mississippi Electric Power</v></cell><cell r="C35130" t="str"><v>http://emepa.com/board-of-directors/</v></cell></row><row r="35131"><cell r="B35131" t="str"><v>Electric Cloud, Inc.</v></cell><cell r="C35131" t="str"><v>electric-cloud.com/company/leadership/</v></cell></row><row r="35132"><cell r="B35132" t="str"><v>Exmar</v></cell><cell r="C35132" t="str"><v>http://www.exmar.be/en/investors/management/executive-committee</v></cell></row><row r="35133"><cell r="B35133" t="str"><v>Fleetondemand Ltd</v></cell><cell r="C35133" t="str"><v>http://fleetondemand.com/who#board</v></cell></row><row r="35134"><cell r="B35134" t="str"><v>Ivanti UK</v></cell><cell r="C35134" t="str"><v>http://www.ivanti.co.uk/en-GB/company/executive-team</v></cell></row><row r="35135"><cell r="B35135" t="str"><v>Cimarron Energy Inc.</v></cell><cell r="C35135" t="str"><v>http://www.cimarronenergy.com/about-us/leadership-team/</v></cell></row><row r="35136"><cell r="B35136" t="str"><v>CloudByte</v></cell><cell r="C35136" t="str"><v>http://www.cloudbyte.com/company/team-investors/</v></cell></row><row r="35137"><cell r="B35137" t="str"><v>Codiak Biosciences</v></cell><cell r="C35137" t="str"><v>www.codiakbio.com/our-team/leadership/</v></cell></row><row r="35138"><cell r="B35138" t="str"><v>College Avenue Student Loans Llc</v></cell><cell r="C35138" t="str"><v>https://www.collegeavestudentloans.com/about-us/</v></cell></row><row r="35139"><cell r="B35139" t="str"><v>CommonBond</v></cell><cell r="C35139" t="str"><v>commonbond.org/commonbond-leadership</v></cell></row><row r="35140"><cell r="B35140" t="str"><v>Complete Tech Limited</v></cell><cell r="C35140" t="str"><v>https://www.completetech.co.uk/about-us/meet-the-team.aspx</v></cell></row><row r="35141"><cell r="B35141" t="str"><v>Corvidia</v></cell><cell r="C35141" t="str"><v>http://corvidiatx.com/</v></cell></row><row r="35142"><cell r="B35142" t="str"><v>Curalate</v></cell><cell r="C35142" t="str"><v>https://www.curalate.com/about/</v></cell></row><row r="35143"><cell r="B35143" t="str"><v>CustomerMatrix</v></cell><cell r="C35143" t="str"><v>http://www.customermatrix.com/about-customermatrix#p4</v></cell></row><row r="35144"><cell r="B35144" t="str"><v>DataRobot</v></cell><cell r="C35144" t="str"><v>https://www.datarobot.com/leadership-team/</v></cell></row><row r="35145"><cell r="B35145" t="str"><v>Datavalet</v></cell><cell r="C35145" t="str"><v>datavalet.com/en/about/leadership</v></cell></row><row r="35146"><cell r="B35146" t="str"><v>Deliv</v></cell><cell r="C35146" t="str"><v>http://www.deliv.co/about/</v></cell></row><row r="35147"><cell r="B35147" t="str"><v>Deutsches Zentrum fÃ¼r Neurodegenerative Erkrankungen</v></cell><cell r="C35147" t="str"><v>https://www.dzne.de/ueber-uns/gremien/gesamtvorstand.html</v></cell></row><row r="35148"><cell r="B35148" t="str"><v>NEC Group</v></cell><cell r="C35148" t="str"><v>http://www.necgroup.co.uk/about-us/our-leadership-team/</v></cell></row><row r="35149"><cell r="B35149" t="str"><v>Sentinel Data Centers</v></cell><cell r="C35149" t="str"><v>https://www.sentineldatacenters.com/about-us/</v></cell></row><row r="35150"><cell r="B35150" t="str"><v>SharpSpring</v></cell><cell r="C35150" t="str"><v>https://sharpspring.com/company/</v></cell></row><row r="35151"><cell r="B35151" t="str"><v>Souper Salad, LLC</v></cell><cell r="C35151" t="str"><v>http://www.soupersalad.com/company/team</v></cell></row><row r="35152"><cell r="B35152" t="str"><v>Spero Therapeutics</v></cell><cell r="C35152" t="str"><v>sperotherapeutics.com/leadership-team/</v></cell></row><row r="35153"><cell r="B35153" t="str"><v>StayNTouch</v></cell><cell r="C35153" t="str"><v>http://www.stayntouch.com/company/</v></cell></row><row r="35154"><cell r="B35154" t="str"><v>Sunverge Energy</v></cell><cell r="C35154" t="str"><v>http://www.sunverge.com/about-us/</v></cell></row><row r="35155"><cell r="B35155" t="str"><v>SwervePay, LLC</v></cell><cell r="C35155" t="str"><v>http://www.swervepay.com/about.html</v></cell></row><row r="35156"><cell r="B35156" t="str"><v>TalentSky, Inc.</v></cell><cell r="C35156" t="str"><v>http://www.talentsky.com/</v></cell></row><row r="35157"><cell r="B35157" t="str"><v>Trailer Park, Inc.</v></cell><cell r="C35157" t="str"><v>https://www.trailerpark.com/about</v></cell></row><row r="35158"><cell r="B35158" t="str"><v>Trifacta</v></cell><cell r="C35158" t="str"><v>https://www.trifacta.com/about-us/leadership/</v></cell></row><row r="35159"><cell r="B35159" t="str"><v>B12</v></cell><cell r="C35159" t="str"><v>https://b12.io/about/#/Team</v></cell></row><row r="35160"><cell r="B35160" t="str"><v>Veniam</v></cell><cell r="C35160" t="str"><v>https://veniam.com/company/</v></cell></row><row r="35161"><cell r="B35161" t="str"><v>Grupo Arcor</v></cell><cell r="C35161" t="str"><v>http://www.arcor.com/Arcor_en_arcorGroup_ourManagement_2054.aspx</v></cell></row><row r="35162"><cell r="B35162" t="str"><v>Innovest Systems</v></cell><cell r="C35162" t="str"><v>https://www.innovestsystems.com/who-we-are/our-people</v></cell></row><row r="35163"><cell r="B35163" t="str"><v>InRhythm</v></cell><cell r="C35163" t="str"><v>http://www.inrhythm.com/about.html</v></cell></row><row r="35164"><cell r="B35164" t="str"><v>L2TMedia</v></cell><cell r="C35164" t="str"><v>http://www.l2tmedia.com/meet-the-team/</v></cell></row><row r="35165"><cell r="B35165" t="str"><v>Local Health Integration Networks</v></cell><cell r="C35165" t="str"><v>http://www.centraleastlhin.on.ca/aboutus/seniorteam.aspx</v></cell></row><row r="35166"><cell r="B35166" t="str"><v>OCP SA</v></cell><cell r="C35166" t="str"><v>http://www.ocpgroup.ma/group/governance/top-management</v></cell></row><row r="35167"><cell r="B35167" t="str"><v>Semcasting</v></cell><cell r="C35167" t="str"><v>http://www.semcasting.com/universal-id/</v></cell></row><row r="35168"><cell r="B35168" t="str"><v>Sonasid</v></cell><cell r="C35168" t="str"><v>http://www.sonasid.ma/Profil/Organes-de-direction#.WGbsYvkrKUk</v></cell></row><row r="35169"><cell r="B35169" t="str"><v>T2 Systems, Inc.</v></cell><cell r="C35169" t="str"><v>www.t2systems.com/about-us/leadership-team</v></cell></row><row r="35170"><cell r="B35170" t="str"><v>Tarkett USA</v></cell><cell r="C35170" t="str"><v>http://www.tarkett.com/en/content/executive-management-committee-0</v></cell></row><row r="35171"><cell r="B35171" t="str"><v>VeriShip</v></cell><cell r="C35171" t="str"><v>http://www.quicklogic.com/corporate/about-us/management/</v></cell></row><row r="35172"><cell r="B35172" t="str"><v>Winnipeg Regional Health Authority</v></cell><cell r="C35172" t="str"><v>http://wrha.mb.ca/about/management/index.php</v></cell></row><row r="35173"><cell r="B35173" t="str"><v>Wisconsin Department of Agriculture</v></cell><cell r="C35173" t="str"><v>https://datcp.wi.gov/Pages/About_Us/Leadership.aspx</v></cell></row><row r="35174"><cell r="B35174" t="str"><v>Yanbu Aramco Sinopec Refining Company (YASREF)</v></cell><cell r="C35174" t="str"><v>http://www.yasref.com/about/board</v></cell></row><row r="35175"><cell r="B35175" t="str"><v>Accurus Aerospace Corporation</v></cell><cell r="C35175" t="str"><v>www.accurusaero.com/about-us/leadership</v></cell></row><row r="35176"><cell r="B35176" t="str"><v>Aims Community College</v></cell><cell r="C35176" t="str"><v>http://www.aims.edu/about/</v></cell></row><row r="35177"><cell r="B35177" t="str"><v>Al Ayuni Investment and Contracting</v></cell><cell r="C35177" t="str"><v>http://alayunigroup.com/Content.aspx?ID=459</v></cell></row><row r="35178"><cell r="B35178" t="str"><v>Paddy Power Betfair UK</v></cell><cell r="C35178" t="str"><v>https://www.paddypowerbetfair.com/investor-relations/board-of-directors</v></cell></row><row r="35179"><cell r="B35179" t="str"><v>PSA International Pte Ltd</v></cell><cell r="C35179" t="str"><v>https://www.globalpsa.com/bod/</v></cell></row><row r="35180"><cell r="B35180" t="str"><v>Roast Restaurant Ltd</v></cell><cell r="C35180" t="str"><v>http://www.roast-restaurant.com/the-team/</v></cell></row><row r="35181"><cell r="B35181" t="str"><v>Signal Noise</v></cell><cell r="C35181" t="str"><v>http://signal-noise.co.uk/people</v></cell></row><row r="35182"><cell r="B35182" t="str"><v>Stromasys</v></cell><cell r="C35182" t="str"><v>http://www.stromasys.com/about/executive-management/</v></cell></row><row r="35183"><cell r="B35183" t="str"><v>Swisscom Italia</v></cell><cell r="C35183" t="str"><v>https://www.swisscom.ch/en/about/company/portrait/structure/corporate-management/board-of-directors.html</v></cell></row><row r="35184"><cell r="B35184" t="str"><v>Thrive Networks, Inc.</v></cell><cell r="C35184" t="str"><v>http://www.thrivenetworks.com/about-us/management-bios.html</v></cell></row><row r="35185"><cell r="B35185" t="str"><v>Union Home Mortgage</v></cell><cell r="C35185" t="str"><v>https://www.unionhomemortgage.com/leadership</v></cell></row><row r="35186"><cell r="B35186" t="str"><v>Virteva</v></cell><cell r="C35186" t="str"><v>http://www.virteva.com/about/leadership-team/</v></cell></row><row r="35187"><cell r="B35187" t="str"><v>Winxnet</v></cell><cell r="C35187" t="str"><v>https://www.winxnet.com/about-winxnet/management-team/christopher-claudio/</v></cell></row><row r="35188"><cell r="B35188" t="str"><v>Xcentric</v></cell><cell r="C35188" t="str"><v>http://xcentric.com/about/leadership/</v></cell></row><row r="35189"><cell r="B35189" t="str"><v>YJT Solutions</v></cell><cell r="C35189" t="str"><v>http://www.yjtsolutions.com/who-we-are/leadership-team/</v></cell></row><row r="35190"><cell r="B35190" t="str"><v>Zymphony Technology Solutions</v></cell><cell r="C35190" t="str"><v>http://www.zts.com/about-us/leadership/</v></cell></row><row r="35191"><cell r="B35191" t="str"><v>Banco de la Ciudad de Buenos Aires</v></cell><cell r="C35191" t="str"><v>https://www.bancociudad.com.ar/mas/autoridades</v></cell></row><row r="35192"><cell r="B35192" t="str"><v>Banco Fibra</v></cell><cell r="C35192" t="str"><v>http://www.bancofibra.com.br/media/Corporate%20Governance%20-%20Executive%20Officers.pdf</v></cell></row><row r="35193"><cell r="B35193" t="str"><v>Banco Provincia</v></cell><cell r="C35193" t="str"><v>https://www.bancoprovincia.com.ar/web/autoridades</v></cell></row><row r="35194"><cell r="B35194" t="str"><v>Banco Security</v></cell><cell r="C35194" t="str"><v>http://ir.security.cl/phoenix.zhtml?c=254339&p=irol-govManage</v></cell></row><row r="35195"><cell r="B35195" t="str"><v>Centre d'informatique pour la RÃ©gion Bruxelloise</v></cell><cell r="C35195" t="str"><v>http://irisnet.brussels/fr/qui-sommes-nous/comit%C3%A9-de-direction</v></cell></row><row r="35196"><cell r="B35196" t="str"><v>Cisco Portugal</v></cell><cell r="C35196" t="str"><v>https://newsroom.cisco.com/exec-bios</v></cell></row><row r="35197"><cell r="B35197" t="str"><v>MSCI Inc Real Estate</v></cell><cell r="C35197" t="str"><v>https://www.msci.com/our-leadership</v></cell></row><row r="35198"><cell r="B35198" t="str"><v>Pluss</v></cell><cell r="C35198" t="str"><v>http://www.pluss.org.uk/plt-board/steve-hawkins</v></cell></row><row r="35199"><cell r="B35199" t="str"><v>QTS Group</v></cell><cell r="C35199" t="str"><v>http://www.qtsgroup.com/about-us/meet-the-team</v></cell></row><row r="35200"><cell r="B35200" t="str"><v>Quartzelec Limited</v></cell><cell r="C35200" t="str"><v>http://www.quartzelec.com/who-we-are/our-people.html</v></cell></row><row r="35201"><cell r="B35201" t="str"><v>SAMH</v></cell><cell r="C35201" t="str"><v>https://www.samh.org.uk/about-us/meet-the-team</v></cell></row><row r="35202"><cell r="B35202" t="str"><v>SG Gaming</v></cell><cell r="C35202" t="str"><v>http://www.sg-gaming.com/team</v></cell></row><row r="35203"><cell r="B35203" t="str"><v>UXP systems</v></cell><cell r="C35203" t="str"><v>http://www.uxpsystems.com/leadership</v></cell></row><row r="35204"><cell r="B35204" t="str"><v>Cadida Software GmbH</v></cell><cell r="C35204" t="str"><v>http://www.cadida.de/kontakt/kontakt</v></cell></row><row r="35205"><cell r="B35205" t="str"><v>Multiling Corporation</v></cell><cell r="C35205" t="str"><v>http://www.multiling.com/about/multiling-company/management-team</v></cell></row><row r="35206"><cell r="B35206" t="str"><v>MX Technologies</v></cell><cell r="C35206" t="str"><v>https://team.mx.com/</v></cell></row><row r="35207"><cell r="B35207" t="str"><v>Nantcloud</v></cell><cell r="C35207" t="str"><v>https://www.anzumedical.com/about-the-team/</v></cell></row><row r="35208"><cell r="B35208" t="str"><v>Nathan Adelson Hospice</v></cell><cell r="C35208" t="str"><v>http://www.nah.org/about-us/senior-leadership</v></cell></row><row r="35209"><cell r="B35209" t="str"><v>Novus Energy Partners</v></cell><cell r="C35209" t="str"><v>http://www.novusenergypartners.com/team.php</v></cell></row><row r="35210"><cell r="B35210" t="str"><v>Ontario Hospital Association</v></cell><cell r="C35210" t="str"><v>http://www.oha.com/AboutUs/ExecutiveTeam/Pages/Default.aspx</v></cell></row><row r="35211"><cell r="B35211" t="str"><v>Open Sky Software</v></cell><cell r="C35211" t="str"><v>http://www.openskysoftware.com/open-sky-software.htm</v></cell></row><row r="35212"><cell r="B35212" t="str"><v>Osmotica Pharmaceutical</v></cell><cell r="C35212" t="str"><v>http://www.osmotica.com/leadership-team.aspx</v></cell></row><row r="35213"><cell r="B35213" t="str"><v>Dek's Tae Kwon Do School</v></cell><cell r="C35213" t="str"><v>https://www.eaze.com/careers</v></cell></row><row r="35214"><cell r="B35214" t="str"><v>Edgecombe Community College Foundation, Inc.</v></cell><cell r="C35214" t="str"><v>http://www.edgecombe.edu/community/ecc-foundation/foundation-board-members/</v></cell></row><row r="35215"><cell r="B35215" t="str"><v>Exceed Consulting</v></cell><cell r="C35215" t="str"><v>http://www.exceed-consulting.com/leaders.html</v></cell></row><row r="35216"><cell r="B35216" t="str"><v>Forensic Fluids Laboratories</v></cell><cell r="C35216" t="str"><v>http://forensicfluids.com/staff/</v></cell></row><row r="35217"><cell r="B35217" t="str"><v>Fusion Education</v></cell><cell r="C35217" t="str"><v>https://www.fusionacademy.com/our-team/</v></cell></row><row r="35218"><cell r="B35218" t="str"><v>Geo Speciality Chemicals</v></cell><cell r="C35218" t="str"><v>http://www.geosc.com/leadership</v></cell></row><row r="35219"><cell r="B35219" t="str"><v>Grand Rapids Community Foundation</v></cell><cell r="C35219" t="str"><v>https://www.grfoundation.org/about/trustees-committees</v></cell></row><row r="35220"><cell r="B35220" t="str"><v>Hope College</v></cell><cell r="C35220" t="str"><v>http://www.hope.edu/about/administration.html</v></cell></row><row r="35221"><cell r="B35221" t="str"><v>Lansing Ophthalmology</v></cell><cell r="C35221" t="str"><v>https://www.loeye.com/why-choose-us/management-team</v></cell></row><row r="35222"><cell r="B35222" t="str"><v>Liquid Grids</v></cell><cell r="C35222" t="str"><v>http://liquidgrids.com/leadership/</v></cell></row><row r="35223"><cell r="B35223" t="str"><v>Macon County Samaritan Memorial Hospital</v></cell><cell r="C35223" t="str"><v>http://www.smhmo.org/about_us/board_of_trustees.aspx</v></cell></row><row r="35224"><cell r="B35224" t="str"><v>Mary's Pizza Shack</v></cell><cell r="C35224" t="str"><v>https://www.maryspizzashack.com/meet-team</v></cell></row><row r="35225"><cell r="B35225" t="str"><v>Midwest Energy Cooperative</v></cell><cell r="C35225" t="str"><v>http://www.teammidwest.com/your-co-op/board-test/</v></cell></row><row r="35226"><cell r="B35226" t="str"><v>Mountain State Software Storage</v></cell><cell r="C35226" t="str"><v>http://www.ms3-inc.com/about/leadership/</v></cell></row><row r="35227"><cell r="B35227" t="str"><v>Muskegon Family Care</v></cell><cell r="C35227" t="str"><v>http://mfc-health.org/about-us/</v></cell></row><row r="35228"><cell r="B35228" t="str"><v>Scala</v></cell><cell r="C35228" t="str"><v>http://scala.com/about-us/management-team/</v></cell></row><row r="35229"><cell r="B35229" t="str"><v>Sojitz Corporation of America</v></cell><cell r="C35229" t="str"><v>http://sojitzamericas.com/about/leadership/</v></cell></row><row r="35230"><cell r="B35230" t="str"><v>Valve</v></cell><cell r="C35230" t="str"><v>http://www.valvesoftware.com/company/people.html</v></cell></row><row r="35231"><cell r="B35231" t="str"><v>WireIE</v></cell><cell r="C35231" t="str"><v>http://www.wireie.com/management-team/</v></cell></row><row r="35232"><cell r="B35232" t="str"><v>Coca-Cola Far East Ltd.</v></cell><cell r="C35232" t="str"><v>http://www.coca-colacompany.com/our-company/leadership</v></cell></row><row r="35233"><cell r="B35233" t="str"><v>COWA Service GebÃ¤udedienste GmbH</v></cell><cell r="C35233" t="str"><v>http://www.cowa.de/wir-sind/ueber-uns/management.html</v></cell></row><row r="35234"><cell r="B35234" t="str"><v>Dr. Lutz & Partner</v></cell><cell r="C35234" t="str"><v>http://www.lpmed.de/?Team___Deutschland</v></cell></row><row r="35235"><cell r="B35235" t="str"><v>Telia Carrier GmbH</v></cell><cell r="C35235" t="str"><v>http://www.teliacompany.com/en/about-the-company/corporate-governance/board-of-directors/</v></cell></row><row r="35236"><cell r="B35236" t="str"><v>Thinxxs</v></cell><cell r="C35236" t="str"><v>http://www.thinxxs.de/main/thinxxs/vorstand.html?L=0</v></cell></row><row r="35237"><cell r="B35237" t="str"><v>Thomson Airways Limited</v></cell><cell r="C35237" t="str"><v>http://press.thomson.co.uk/sg_cpt_staff/chris-browne/</v></cell></row><row r="35238"><cell r="B35238" t="str"><v>Vertice</v></cell><cell r="C35238" t="str"><v>http://www.vertice.ie/about-us/</v></cell></row><row r="35239"><cell r="B35239" t="str"><v>Worldwide Flight Services Limited</v></cell><cell r="C35239" t="str"><v>http://www.wfs.aero/about-us/our-people/</v></cell></row><row r="35240"><cell r="B35240" t="str"><v>Al Ghurair Group</v></cell><cell r="C35240" t="str"><v>http://www.alghurair.com/about-us/chairmans-message</v></cell></row><row r="35241"><cell r="B35241" t="str"><v>Alfalak Electronic Equipment & Supplies Co.</v></cell><cell r="C35241" t="str"><v>http://www.alfalak.com/About-Us.aspx</v></cell></row><row r="35242"><cell r="B35242" t="str"><v>Ateneo de Davao University</v></cell><cell r="C35242" t="str"><v>http://www.addu.edu.ph/school-administrators/</v></cell></row><row r="35243"><cell r="B35243" t="str"><v>Avast Software</v></cell><cell r="C35243" t="str"><v>https://www.avast.com/en-us/about</v></cell></row><row r="35244"><cell r="B35244" t="str"><v>Bis Industries</v></cell><cell r="C35244" t="str"><v>http://www.bisindustries.com/Forms/aboutboard.aspx</v></cell></row><row r="35245"><cell r="B35245" t="str"><v>Divider Managed Cloud Services</v></cell><cell r="C35245" t="str"><v>https://www.divider.net/over_ons/wie_zijn_wij</v></cell></row><row r="35246"><cell r="B35246" t="str"><v>DR - Danmarks Radio</v></cell><cell r="C35246" t="str"><v>https://www.dr.dk/om-dr/about-dr/management-board</v></cell></row><row r="35247"><cell r="B35247" t="str"><v>FMO</v></cell><cell r="C35247" t="str"><v>https://www.fmo.nl/management-board</v></cell></row><row r="35248"><cell r="B35248" t="str"><v>Universiti Tun Hussein Onn Malaysia</v></cell><cell r="C35248" t="str"><v>http://www.uthm.edu.my/v2/content/view/46/58/lang,en/</v></cell></row><row r="35249"><cell r="B35249" t="str"><v>United Microelectronics Corporation (UMC)</v></cell><cell r="C35249" t="str"><v>http://www.umc.com/English/about/a.asp</v></cell></row><row r="35250"><cell r="B35250" t="str"><v>EURid Czech Republic</v></cell><cell r="C35250" t="str"><v>https://eurid.eu/en/about-us/</v></cell></row><row r="35251"><cell r="B35251" t="str"><v>Lawn Doctor</v></cell><cell r="C35251" t="str"><v>http://lawndoctorfranchise.com/lawn-doctor-brand/leadership/</v></cell></row><row r="35252"><cell r="B35252" t="str"><v>Livewire</v></cell><cell r="C35252" t="str"><v>http://www.getlivewire.com/about/</v></cell></row><row r="35253"><cell r="B35253" t="str"><v>MaxSent</v></cell><cell r="C35253" t="str"><v>http://www.maxsent.com/#Management</v></cell></row><row r="35254"><cell r="B35254" t="str"><v>Mercedes Benz Consulting</v></cell><cell r="C35254" t="str"><v>https://www.mercedes-benz-consulting.de/en/contact-persons/contact-persons/</v></cell></row><row r="35255"><cell r="B35255" t="str"><v>Hakonen Solutions OY</v></cell><cell r="C35255" t="str"><v>http://telechoice.listedcompany.com/management.html</v></cell></row><row r="35256"><cell r="B35256" t="str"><v>ICC Fassadentechnik GMBH</v></cell><cell r="C35256" t="str"><v>http://www.icc-fassadentechnik.at/team/</v></cell></row><row r="35257"><cell r="B35257" t="str"><v>Jan-Erik Sigg AB</v></cell><cell r="C35257" t="str"><v>http://www.siggpac.fi/new/se/#</v></cell></row><row r="35258"><cell r="B35258" t="str"><v>Jpv-Engineering OY</v></cell><cell r="C35258" t="str"><v>http://www.jpv-engineering.fi/?sivu=yhteystiedot&lang=fi</v></cell></row><row r="35259"><cell r="B35259" t="str"><v>Mallinckrodt Pharmaceuticals NL</v></cell><cell r="C35259" t="str"><v>http://www.mallinckrodt.com/about/executive-team</v></cell></row><row r="35260"><cell r="B35260" t="str"><v>Offshore Systems As</v></cell><cell r="C35260" t="str"><v>http://offshore-systems.no/contact-us/</v></cell></row><row r="35261"><cell r="B35261" t="str"><v>Pedab Norway As</v></cell><cell r="C35261" t="str"><v>http://www.pedab.com/contact/</v></cell></row><row r="35262"><cell r="B35262" t="str"><v>Prosjektmester As</v></cell><cell r="C35262" t="str"><v>http://prosjektmester.no/om-oss/</v></cell></row><row r="35263"><cell r="B35263" t="str"><v>Puukeidas OY</v></cell><cell r="C35263" t="str"><v>http://www.puukeidas.fi/oulu/johto</v></cell></row><row r="35264"><cell r="B35264" t="str"><v>Saltex As</v></cell><cell r="C35264" t="str"><v>http://www.saltex.fi/index.php?side=1&p=12</v></cell></row><row r="35265"><cell r="B35265" t="str"><v>Oak Hill Advisors</v></cell><cell r="C35265" t="str"><v>http://www.oakhilladvisors.com/investment-team/</v></cell></row><row r="35266"><cell r="B35266" t="str"><v>Parker University</v></cell><cell r="C35266" t="str"><v>https://parker.edu/why-parker/board-of-trustees/</v></cell></row><row r="35267"><cell r="B35267" t="str"><v>Teknion Data Solutions</v></cell><cell r="C35267" t="str"><v>www.teknionusa.com/Pages/Leadership.aspx</v></cell></row><row r="35268"><cell r="B35268" t="str"><v>Texas Back Institute</v></cell><cell r="C35268" t="str"><v>http://texasback.com/about-us/staff/</v></cell></row><row r="35269"><cell r="B35269" t="str"><v>TSE Industries Inc</v></cell><cell r="C35269" t="str"><v>http://www.tse-industries.com/management-team</v></cell></row><row r="35270"><cell r="B35270" t="str"><v>W2 Group Inc</v></cell><cell r="C35270" t="str"><v>www.w2groupinc.com/leadership/</v></cell></row><row r="35271"><cell r="B35271" t="str"><v>TWL-KOM</v></cell><cell r="C35271" t="str"><v>http://www.twl-kom.de/twl-kom/ansprechpartner/</v></cell></row><row r="35272"><cell r="B35272" t="str"><v>Uudenmaan Sairaankuljetus OY</v></cell><cell r="C35272" t="str"><v>http://www.usk.fi/</v></cell></row><row r="35273"><cell r="B35273" t="str"><v>Veljet Makila OY</v></cell><cell r="C35273" t="str"><v>http://www.makila.com/index.php/yhteystiedot</v></cell></row><row r="35274"><cell r="B35274" t="str"><v>Ziekenhuis Sint-Maria Halle VZW</v></cell><cell r="C35274" t="str"><v>http://www.sintmaria.be/nl/over-ons/organisatie</v></cell></row><row r="35275"><cell r="B35275" t="str"><v>Acalvio</v></cell><cell r="C35275" t="str"><v>http://www.acalvio.com/company/</v></cell></row><row r="35276"><cell r="B35276" t="str"><v>Agtech Accelerator</v></cell><cell r="C35276" t="str"><v>www.agtechaccelerator.com/leadership/</v></cell></row><row r="35277"><cell r="B35277" t="str"><v>Akili Interactive Labs</v></cell><cell r="C35277" t="str"><v>http://www.akiliinteractive.com/</v></cell></row><row r="35278"><cell r="B35278" t="str"><v>AllClearID</v></cell><cell r="C35278" t="str"><v>www.allclearid.com/leadership/</v></cell></row><row r="35279"><cell r="B35279" t="str"><v>Altor BioScience Corp</v></cell><cell r="C35279" t="str"><v>www.altorbioscience.com/about/leadership/</v></cell></row><row r="35280"><cell r="B35280" t="str"><v>American Academy of Facial Plastic and Reconstructive Surgery</v></cell><cell r="C35280" t="str"><v>http://www.aafprs.org/foundation/foundation-leadership/</v></cell></row><row r="35281"><cell r="B35281" t="str"><v>AristaMD</v></cell><cell r="C35281" t="str"><v>http://www.aristamd.com/about/</v></cell></row><row r="35282"><cell r="B35282" t="str"><v>PharmaNet</v></cell><cell r="C35282" t="str"><v>http://www.inventivhealthclinical.com/clinical-research-organization-leadership-team.htm</v></cell></row><row r="35283"><cell r="B35283" t="str"><v>PÃ¶ttinger</v></cell><cell r="C35283" t="str"><v>http://www.pottinger.com/senior-team.html</v></cell></row><row r="35284"><cell r="B35284" t="str"><v>Quadra Claims Services Ltd</v></cell><cell r="C35284" t="str"><v>http://www.quadraclaims.co.uk/about-quadra/</v></cell></row><row r="35285"><cell r="B35285" t="str"><v>Virtus Partners, LLC</v></cell><cell r="C35285" t="str"><v>http://www.virtusllc.com/about-virtus/team-members/</v></cell></row><row r="35286"><cell r="B35286" t="str"><v>Abide Financial Ltd</v></cell><cell r="C35286" t="str"><v>http://www.abide-financial.com/team/</v></cell></row><row r="35287"><cell r="B35287" t="str"><v>AVGOL</v></cell><cell r="C35287" t="str"><v>http://www.avgol.com/about/leadership-team.php</v></cell></row><row r="35288"><cell r="B35288" t="str"><v>Context Information Security</v></cell><cell r="C35288" t="str"><v>https://www.contextis.com/careers/meet-team/</v></cell></row><row r="35289"><cell r="B35289" t="str"><v>DMA Group</v></cell><cell r="C35289" t="str"><v>https://thedma.org/about-us/board-of-directors/</v></cell></row><row r="35290"><cell r="B35290" t="str"><v>Eames Consulting</v></cell><cell r="C35290" t="str"><v>https://www.eamesconsulting.com/consultants</v></cell></row><row r="35291"><cell r="B35291" t="str"><v>Eldon Insurance Services Ltd</v></cell><cell r="C35291" t="str"><v>http://www.eldoninsurance.co.uk/why-us/our-people</v></cell></row><row r="35292"><cell r="B35292" t="str"><v>Evolve Analytics</v></cell><cell r="C35292" t="str"><v>http://ir.semgroupcorp.com/corporate-governance/executive-leadership-team/default.aspx</v></cell></row><row r="35293"><cell r="B35293" t="str"><v>GHX</v></cell><cell r="C35293" t="str"><v>http://ghx.com/europe/en/about-ghx/</v></cell></row><row r="35294"><cell r="B35294" t="str"><v>Global Eagle Entertainment</v></cell><cell r="C35294" t="str"><v>http://www.geemedia.com/about/executive-officers</v></cell></row><row r="35295"><cell r="B35295" t="str"><v>Ground Control</v></cell><cell r="C35295" t="str"><v>https://www.ground-control.co.uk/about/leadership-team/</v></cell></row><row r="35296"><cell r="B35296" t="str"><v>Cypher Genomics</v></cell><cell r="C35296" t="str"><v>http://cyphergenomics.com/about-us/management-team/</v></cell></row><row r="35297"><cell r="B35297" t="str"><v>DemandGen</v></cell><cell r="C35297" t="str"><v>http://www.demandgen.com/team/</v></cell></row><row r="35298"><cell r="B35298" t="str"><v>Emerald Performance Materials</v></cell><cell r="C35298" t="str"><v>http://www.emeraldmaterials.com/cms/epm/page.html?p_name=Emerald%20Management</v></cell></row><row r="35299"><cell r="B35299" t="str"><v>Goformz</v></cell><cell r="C35299" t="str"><v>https://www.goformz.com/about</v></cell></row><row r="35300"><cell r="B35300" t="str"><v>Gogo Inflight Internet</v></cell><cell r="C35300" t="str"><v>https://www.gogoair.com/leadership</v></cell></row><row r="35301"><cell r="B35301" t="str"><v>High Sierra Pools, Inc.</v></cell><cell r="C35301" t="str"><v>http://www.highsierrapools.com/company-overview/management-team</v></cell></row><row r="35302"><cell r="B35302" t="str"><v>Hospital and Healthsystem Association of Pennsylvania</v></cell><cell r="C35302" t="str"><v>https://www.haponline.org/About-HAP/HAP-Senior-Management-Team</v></cell></row><row r="35303"><cell r="B35303" t="str"><v>Igrafx</v></cell><cell r="C35303" t="str"><v>http://www.igrafx.com/company/leadership</v></cell></row><row r="35304"><cell r="B35304" t="str"><v>INTL FCStone DTVM Ltda.</v></cell><cell r="C35304" t="str"><v>http://ir.intlfcstone.com/management.cfm</v></cell></row><row r="35305"><cell r="B35305" t="str"><v>LeadMD</v></cell><cell r="C35305" t="str"><v>https://www.leadmd.com/about/</v></cell></row><row r="35306"><cell r="B35306" t="str"><v>Sovrn</v></cell><cell r="C35306" t="str"><v>https://www.sovrn.com/company/</v></cell></row><row r="35307"><cell r="B35307" t="str"><v>Measurabl</v></cell><cell r="C35307" t="str"><v>https://www.measurabl.com/about/</v></cell></row><row r="35308"><cell r="B35308" t="str"><v>IgnitionOne</v></cell><cell r="C35308" t="str"><v>https://www.ignitionone.com/company/</v></cell></row><row r="35309"><cell r="B35309" t="str"><v>INTER Versicherungsgruppe</v></cell><cell r="C35309" t="str"><v>https://www.inter.de/fuer-handwerker/versorgungswerk/versorgungswerke-vor-ort/versorgungswerke-handwerk-gesamtuebersicht/kurhessen/vorstand-geschaeftsfuehrung/</v></cell></row><row r="35310"><cell r="B35310" t="str"><v>Jot Automation OY</v></cell><cell r="C35310" t="str"><v>http://www.jotautomation.com/about.html</v></cell></row><row r="35311"><cell r="B35311" t="str"><v>M-Way Solutions GmbH</v></cell><cell r="C35311" t="str"><v>https://www.mwaysolutions.com/unternehmen/</v></cell></row><row r="35312"><cell r="B35312" t="str"><v>Macquarie Group Indonesia</v></cell><cell r="C35312" t="str"><v>http://www.macquarie.com/id/about/company/leadership-corporate-governance</v></cell></row><row r="35313"><cell r="B35313" t="str"><v>MDK Bayern</v></cell><cell r="C35313" t="str"><v>https://www.mdk-bayern.de/der-mdk/wir-ueber-uns.html</v></cell></row><row r="35314"><cell r="B35314" t="str"><v>Mnstr.</v></cell><cell r="C35314" t="str"><v>http://www.mnstr.com/en/directors/</v></cell></row><row r="35315"><cell r="B35315" t="str"><v>Monnaie de Paris</v></cell><cell r="C35315" t="str"><v>https://www.monnaiedeparis.fr/en/the-institution/about-us/corporate-governance/the-executive-committee</v></cell></row><row r="35316"><cell r="B35316" t="str"><v>Nitor</v></cell><cell r="C35316" t="str"><v>https://www.nitor.fi/fi/yritys</v></cell></row><row r="35317"><cell r="B35317" t="str"><v>Nlogic As</v></cell><cell r="C35317" t="str"><v>http://www.nlogic.no/article-view/153-uncategorised/324-datacenter-forum-oslo-2016</v></cell></row><row r="35318"><cell r="B35318" t="str"><v>Printcom Center OY</v></cell><cell r="C35318" t="str"><v>http://www.printcom.fi/yhteystiedot/ihmiset/hallinto-ja-asiakaspalvelut/</v></cell></row><row r="35319"><cell r="B35319" t="str"><v>Williams Montgomery & John Ltd.</v></cell><cell r="C35319" t="str"><v>http://www.willmont.com/attorneys/</v></cell></row><row r="35320"><cell r="B35320" t="str"><v>Witbe Net</v></cell><cell r="C35320" t="str"><v>http://www.witbe.net/management-team/</v></cell></row><row r="35321"><cell r="B35321" t="str"><v>AdviserPlus</v></cell><cell r="C35321" t="str"><v>http://www.adviserplus.com/about</v></cell></row><row r="35322"><cell r="B35322" t="str"><v>AGC Equity Partners</v></cell><cell r="C35322" t="str"><v>http://www.agcequitypartners.com/Team</v></cell></row><row r="35323"><cell r="B35323" t="str"><v>Beate Uhse</v></cell><cell r="C35323" t="str"><v>http://www.beate-uhse.ag/index.php/board-of-management.html</v></cell></row><row r="35324"><cell r="B35324" t="str"><v>Bord Iascaigh Mhara</v></cell><cell r="C35324" t="str"><v>http://www.bim.ie/about-us/board-members/</v></cell></row><row r="35325"><cell r="B35325" t="str"><v>Capital Support Limited</v></cell><cell r="C35325" t="str"><v>https://www.capitalsupport.com/who-we-are/our-people/</v></cell></row><row r="35326"><cell r="B35326" t="str"><v>Deutsches Museum von Meisterwerken der Naturwissenschaft und Technik</v></cell><cell r="C35326" t="str"><v>http://www.deutsches-museum.de/en/information/about-us/governing-board/</v></cell></row><row r="35327"><cell r="B35327" t="str"><v>Edif Group</v></cell><cell r="C35327" t="str"><v>http://www.edifgroup.com/about/people</v></cell></row><row r="35328"><cell r="B35328" t="str"><v>Emarsys</v></cell><cell r="C35328" t="str"><v>https://www.emarsys.com/en/about-us/</v></cell></row><row r="35329"><cell r="B35329" t="str"><v>Fourth Limited</v></cell><cell r="C35329" t="str"><v>https://www.fourth.com/en-us/about/leadership</v></cell></row><row r="35330"><cell r="B35330" t="str"><v>Gatenbysanderson</v></cell><cell r="C35330" t="str"><v>https://www.gatenbysanderson.com/our-people/business-area/interim-consultant</v></cell></row><row r="35331"><cell r="B35331" t="str"><v>Growing Energy Labs, Inc</v></cell><cell r="C35331" t="str"><v>https://geli.net/team/</v></cell></row><row r="35332"><cell r="B35332" t="str"><v>HealthVerity</v></cell><cell r="C35332" t="str"><v>http://healthverity.com/about-us/#leadership</v></cell></row><row r="35333"><cell r="B35333" t="str"><v>Helium</v></cell><cell r="C35333" t="str"><v>https://www.helium.com/about/</v></cell></row><row r="35334"><cell r="B35334" t="str"><v>Helius Medical Technologies Inc</v></cell><cell r="C35334" t="str"><v>http://www.heliusmedical.com/index.php/about/meet-our-team</v></cell></row><row r="35335"><cell r="B35335" t="str"><v>IMMUNIO</v></cell><cell r="C35335" t="str"><v>www.immun.io/our-team</v></cell></row><row r="35336"><cell r="B35336" t="str"><v>MS Companies</v></cell><cell r="C35336" t="str"><v>http://mscompanies.com/who-we-are/</v></cell></row><row r="35337"><cell r="B35337" t="str"><v>Myriad Supply</v></cell><cell r="C35337" t="str"><v>www.myriadsupply.com/about/leadership</v></cell></row><row r="35338"><cell r="B35338" t="str"><v>N2 Publishing</v></cell><cell r="C35338" t="str"><v>https://n2pub.com/team</v></cell></row><row r="35339"><cell r="B35339" t="str"><v>NCWC</v></cell><cell r="C35339" t="str"><v>http://ncwcinc.com/web/corporate/team/leaders</v></cell></row><row r="35340"><cell r="B35340" t="str"><v>NutraClick</v></cell><cell r="C35340" t="str"><v>www.nutraclick.com/people/leadership</v></cell></row><row r="35341"><cell r="B35341" t="str"><v>Oxial</v></cell><cell r="C35341" t="str"><v>http://www.oxial.com/about-oxial/</v></cell></row><row r="35342"><cell r="B35342" t="str"><v>Plymouth Hospitals NHS Trust</v></cell><cell r="C35342" t="str"><v>https://www.plymouthhospitals.nhs.uk/trust-board</v></cell></row><row r="35343"><cell r="B35343" t="str"><v>RiverRoad Waste Solutions</v></cell><cell r="C35343" t="str"><v>www.riverroadwaste.com/leadership.htm</v></cell></row><row r="35344"><cell r="B35344" t="str"><v>Sam Tell and Son</v></cell><cell r="C35344" t="str"><v>http://www.samtell.com/management-team</v></cell></row><row r="35345"><cell r="B35345" t="str"><v>Stanton Optical</v></cell><cell r="C35345" t="str"><v>https://www.stantonoptical.com/our-staff/</v></cell></row><row r="35346"><cell r="B35346" t="str"><v>Summit Custom Homes</v></cell><cell r="C35346" t="str"><v>www.summitcustomhomeskc.com/the-team</v></cell></row><row r="35347"><cell r="B35347" t="str"><v>U Mobile</v></cell><cell r="C35347" t="str"><v>http://www.u.com.my/corporate_uManagement_team</v></cell></row><row r="35348"><cell r="B35348" t="str"><v>Valore</v></cell><cell r="C35348" t="str"><v>http://www.valore.com/our-team/</v></cell></row><row r="35349"><cell r="B35349" t="str"><v>Easymatch</v></cell><cell r="C35349" t="str"><v>http://www.easymatch.property/meet-the-team/</v></cell></row><row r="35350"><cell r="B35350" t="str"><v>Entrust People Ltd</v></cell><cell r="C35350" t="str"><v>https://www.entrustpeople.co.uk/about-us/our-team.aspx</v></cell></row><row r="35351"><cell r="B35351" t="str"><v>GreenField Specialty Alcohols</v></cell><cell r="C35351" t="str"><v>http://www.gfsa.com/about-greenfield/company-bios/</v></cell></row><row r="35352"><cell r="B35352" t="str"><v>GULF OIL</v></cell><cell r="C35352" t="str"><v>https://www.gulfoil.com/AboutGulf/CorporateProfile.aspx</v></cell></row><row r="35353"><cell r="B35353" t="str"><v>Hamilton State Bank</v></cell><cell r="C35353" t="str"><v>https://www.hamiltonstatebank.com/about_us/executive_officers.htm</v></cell></row><row r="35354"><cell r="B35354" t="str"><v>Jabil Singapore</v></cell><cell r="C35354" t="str"><v>http://www.jabil.com/about/executive-management/</v></cell></row><row r="35355"><cell r="B35355" t="str"><v>Landbank</v></cell><cell r="C35355" t="str"><v>http://www.landbank.co.za/management</v></cell></row><row r="35356"><cell r="B35356" t="str"><v>Lenmed Health</v></cell><cell r="C35356" t="str"><v>http://www.lenmedhealth.com/en/maputo-private-hospital-vacancies/5-management-team</v></cell></row><row r="35357"><cell r="B35357" t="str"><v>Linfield College</v></cell><cell r="C35357" t="str"><v>http://www.linfield.edu/catalog/board-of-trustees.html</v></cell></row><row r="35358"><cell r="B35358" t="str"><v>Marsh</v></cell><cell r="C35358" t="str"><v>https://www.marsh.com/us/about-marsh/leadership.html</v></cell></row><row r="35359"><cell r="B35359" t="str"><v>Napa Valley Casino</v></cell><cell r="C35359" t="str"><v>http://www.philadelphiaunion.com/foundation/board</v></cell></row><row r="35360"><cell r="B35360" t="str"><v>Executives Online</v></cell><cell r="C35360" t="str"><v>http://www.executivesonline.co.uk/en/about-us/our-team/</v></cell></row><row r="35361"><cell r="B35361" t="str"><v>Flourish Education</v></cell><cell r="C35361" t="str"><v>http://www.flourisheducation.co.uk/meet-the-team</v></cell></row><row r="35362"><cell r="B35362" t="str"><v>ForceSelect</v></cell><cell r="C35362" t="str"><v>https://www.forceselect.com/about/senior-management</v></cell></row><row r="35363"><cell r="B35363" t="str"><v>G-Forces Web Management Ltd</v></cell><cell r="C35363" t="str"><v>http://www.gforces.co.uk/about-us/gforces/</v></cell></row><row r="35364"><cell r="B35364" t="str"><v>Go Green Ltd</v></cell><cell r="C35364" t="str"><v>http://www.gogreenteam.co.uk/contact</v></cell></row><row r="35365"><cell r="B35365" t="str"><v>iSoftbet</v></cell><cell r="C35365" t="str"><v>http://www.isoftbet.com/our-people/</v></cell></row><row r="35366"><cell r="B35366" t="str"><v>LFB BIOMEDICAMENTS</v></cell><cell r="C35366" t="str"><v>http://www.groupe-lfb.com/en/the-group/governance/group-executive-committee/</v></cell></row><row r="35367"><cell r="B35367" t="str"><v>Sinch</v></cell><cell r="C35367" t="str"><v>https://www.sinch.com/about-us/people/</v></cell></row><row r="35368"><cell r="B35368" t="str"><v>Spennarmering Norge AS</v></cell><cell r="C35368" t="str"><v>http://www.sanorge.no/kontakt/</v></cell></row><row r="35369"><cell r="B35369" t="str"><v>Stichting Christelijk Onderwijs Haaglanden</v></cell><cell r="C35369" t="str"><v>http://www.scoh.nl/over-scoh/raad-van-toezicht</v></cell></row><row r="35370"><cell r="B35370" t="str"><v>Thanachart Capital</v></cell><cell r="C35370" t="str"><v>http://www.thanachart.co.th/en/about/management-group</v></cell></row><row r="35371"><cell r="B35371" t="str"><v>ATR Equipment Solutions Ltd</v></cell><cell r="C35371" t="str"><v>http://www.atrgroup.co.uk/atr-profile/the-team</v></cell></row><row r="35372"><cell r="B35372" t="str"><v>Como Group UK</v></cell><cell r="C35372" t="str"><v>http://www.comogroup.co.uk/como/about-como/our-people/trevor-bacon</v></cell></row><row r="35373"><cell r="B35373" t="str"><v>Cream (UK) Limited</v></cell><cell r="C35373" t="str"><v>http://www.creamuk.com/team/</v></cell></row><row r="35374"><cell r="B35374" t="str"><v>Elring Klinger UK</v></cell><cell r="C35374" t="str"><v>http://www.elringklingergb.co.uk/ekgb/company/uk-management-team/</v></cell></row><row r="35375"><cell r="B35375" t="str"><v>European XFEL GmbH</v></cell><cell r="C35375" t="str"><v>http://www.xfel.eu/organization/company/management_board/</v></cell></row><row r="35376"><cell r="B35376" t="str"><v>Fawaz A. Alhokair & Co.</v></cell><cell r="C35376" t="str"><v>http://www.fawazalhokairfashion.com/about-us/senior-management-team/</v></cell></row><row r="35377"><cell r="B35377" t="str"><v>Tile Inc.</v></cell><cell r="C35377" t="str"><v>https://www.thetileapp.com/about</v></cell></row><row r="35378"><cell r="B35378" t="str"><v>Trinity Partners</v></cell><cell r="C35378" t="str"><v>http://www.trinitypartners.com/index.php/our-team/our-partners/</v></cell></row><row r="35379"><cell r="B35379" t="str"><v>Trooly</v></cell><cell r="C35379" t="str"><v>https://troo.ly/team/</v></cell></row><row r="35380"><cell r="B35380" t="str"><v>Tubular Labs Inc</v></cell><cell r="C35380" t="str"><v>tubularlabs.com/team</v></cell></row><row r="35381"><cell r="B35381" t="str"><v>Tyler Family Circle of Care</v></cell><cell r="C35381" t="str"><v>tfcc.tmfhs.info/team.html</v></cell></row><row r="35382"><cell r="B35382" t="str"><v>Veritas Collaborative Holdings LLC</v></cell><cell r="C35382" t="str"><v>https://veritascollaborative.com/about/staff/executive-team</v></cell></row><row r="35383"><cell r="B35383" t="str"><v>Vyze Inc.</v></cell><cell r="C35383" t="str"><v>http://vyze.com/company/</v></cell></row><row r="35384"><cell r="B35384" t="str"><v>what3words Ltd</v></cell><cell r="C35384" t="str"><v>http://what3words.com/team/</v></cell></row><row r="35385"><cell r="B35385" t="str"><v>Wiland</v></cell><cell r="C35385" t="str"><v>https://wiland.com/about</v></cell></row><row r="35386"><cell r="B35386" t="str"><v>360i</v></cell><cell r="C35386" t="str"><v>360i.com/about/leadership</v></cell></row><row r="35387"><cell r="B35387" t="str"><v>American Association of Nurse Anesthetists</v></cell><cell r="C35387" t="str"><v>http://www.aana.com/aboutus/Pages/Staff-Directors.aspx</v></cell></row><row r="35388"><cell r="B35388" t="str"><v>BSI Financial Services</v></cell><cell r="C35388" t="str"><v>http://www.bsifinancial.com/insidebsi_managementteam.aspx</v></cell></row><row r="35389"><cell r="B35389" t="str"><v>Clearbrook</v></cell><cell r="C35389" t="str"><v>https://www.clearbrook.org/aboutus/staff/</v></cell></row><row r="35390"><cell r="B35390" t="str"><v>Datalot</v></cell><cell r="C35390" t="str"><v>https://www.datalot.com/company/</v></cell></row><row r="35391"><cell r="B35391" t="str"><v>DiMassimo Goldstein</v></cell><cell r="C35391" t="str"><v>http://digobrands.com/about/</v></cell></row><row r="35392"><cell r="B35392" t="str"><v>Donan Solutions, LLC</v></cell><cell r="C35392" t="str"><v>https://www.donan.com/company/leadership/</v></cell></row><row r="35393"><cell r="B35393" t="str"><v>Duff & Phelps Investment Mgmt Co</v></cell><cell r="C35393" t="str"><v>http://www.dpimc.com/ourteam/investmentproteam/npartain.html</v></cell></row><row r="35394"><cell r="B35394" t="str"><v>DZ Solutions Enterprises</v></cell><cell r="C35394" t="str"><v>http://dzsolutions.com/</v></cell></row><row r="35395"><cell r="B35395" t="str"><v>Emerson Ecologics LLC</v></cell><cell r="C35395" t="str"><v>https://www.emersonecologics.com/meetourteam</v></cell></row><row r="35396"><cell r="B35396" t="str"><v>Essex Crane</v></cell><cell r="C35396" t="str"><v>http://investor.essexrental.com/management.cfm</v></cell></row><row r="35397"><cell r="B35397" t="str"><v>Foundation Supportworks</v></cell><cell r="C35397" t="str"><v>http://commercial.foundationsupportworks.com/about-us/meet-the-team.html</v></cell></row><row r="35398"><cell r="B35398" t="str"><v>Groom Energy Solutions</v></cell><cell r="C35398" t="str"><v>http://www.groomenergy.com/about/executive-team/</v></cell></row><row r="35399"><cell r="B35399" t="str"><v>Impact Networking</v></cell><cell r="C35399" t="str"><v>http://www.impactmybiz.com/company/executive-team</v></cell></row><row r="35400"><cell r="B35400" t="str"><v>inVNT</v></cell><cell r="C35400" t="str"><v>http://invnt.com/challenge.php</v></cell></row><row r="35401"><cell r="B35401" t="str"><v>Carotek</v></cell><cell r="C35401" t="str"><v>http://www.carotek.com/leadership-team/</v></cell></row><row r="35402"><cell r="B35402" t="str"><v>Centerfield Media</v></cell><cell r="C35402" t="str"><v>http://www.centerfield.com/about/</v></cell></row><row r="35403"><cell r="B35403" t="str"><v>Crum and Forster</v></cell><cell r="C35403" t="str"><v>http://www.cfins.com/about-us/executive-leadership/</v></cell></row><row r="35404"><cell r="B35404" t="str"><v>Databank IMX</v></cell><cell r="C35404" t="str"><v>www.databankimx.com/about-us/leadership</v></cell></row><row r="35405"><cell r="B35405" t="str"><v>Dixon Schwabl</v></cell><cell r="C35405" t="str"><v>http://dixonschwabl.com/team</v></cell></row><row r="35406"><cell r="B35406" t="str"><v>Dobson Technologies</v></cell><cell r="C35406" t="str"><v>www.dobson.net/about-us/leadership</v></cell></row><row r="35407"><cell r="B35407" t="str"><v>Affecto</v></cell><cell r="C35407" t="str"><v>http://www.affecto.com/about/investors/corporate-governance/board-of-directors/</v></cell></row><row r="35408"><cell r="B35408" t="str"><v>American Council on Education</v></cell><cell r="C35408" t="str"><v>http://www.acenet.edu/about-ace/Pages/default.aspx</v></cell></row><row r="35409"><cell r="B35409" t="str"><v>Appareo Systems</v></cell><cell r="C35409" t="str"><v>www.appareo.com/company/about/leadership</v></cell></row><row r="35410"><cell r="B35410" t="str"><v>Applied Engineering</v></cell><cell r="C35410" t="str"><v>http://www.go-applied.com/about/who-we-are/</v></cell></row><row r="35411"><cell r="B35411" t="str"><v>Arabian Bemco Contracting</v></cell><cell r="C35411" t="str"><v>http://www.bemco-ipp.com/index.php/en/our-company/corporate-executive-management/executive-management</v></cell></row><row r="35412"><cell r="B35412" t="str"><v>Bajaj Allianz Life Insurance</v></cell><cell r="C35412" t="str"><v>https://www.bajajallianzlife.com/why-us/key-persons.jsp</v></cell></row><row r="35413"><cell r="B35413" t="str"><v>BNG</v></cell><cell r="C35413" t="str"><v>http://www.bngteam.com/team/</v></cell></row><row r="35414"><cell r="B35414" t="str"><v>Boston Museum of Science</v></cell><cell r="C35414" t="str"><v>https://www.mos.org/trustees-and-overseers</v></cell></row><row r="35415"><cell r="B35415" t="str"><v>Brenau University</v></cell><cell r="C35415" t="str"><v>https://www.brenau.edu/about/leadership/</v></cell></row><row r="35416"><cell r="B35416" t="str"><v>Cantor Fitzgerald UK</v></cell><cell r="C35416" t="str"><v>http://www.cantor.com/public/aboutus</v></cell></row><row r="35417"><cell r="B35417" t="str"><v>Care Wisconsin</v></cell><cell r="C35417" t="str"><v>www.carewisc.org/about/executiveteam</v></cell></row><row r="35418"><cell r="B35418" t="str"><v>Celestix</v></cell><cell r="C35418" t="str"><v>http://www.celestix.com/company/management-team/</v></cell></row><row r="35419"><cell r="B35419" t="str"><v>Centro Hospitalar de SÃ£o JoÃ£o</v></cell><cell r="C35419" t="str"><v>http://portal-chsj.min-saude.pt/pages/25</v></cell></row><row r="35420"><cell r="B35420" t="str"><v>Ceragon Networks (EU)</v></cell><cell r="C35420" t="str"><v>https://www.ceragon.com/about-ceragon/leadership-team/</v></cell></row><row r="35421"><cell r="B35421" t="str"><v>CityMD</v></cell><cell r="C35421" t="str"><v>https://www.citymd.com/about</v></cell></row><row r="35422"><cell r="B35422" t="str"><v>Community Care, Inc.</v></cell><cell r="C35422" t="str"><v>http://www.communitycareinc.org/who-we-are/leadership</v></cell></row><row r="35423"><cell r="B35423" t="str"><v>Compass</v></cell><cell r="C35423" t="str"><v>www.compassleadershipgroup.com</v></cell></row><row r="35424"><cell r="B35424" t="str"><v>Shulmans LLP</v></cell><cell r="C35424" t="str"><v>https://www.shulmans.co.uk/about-us/our-management-structure</v></cell></row><row r="35425"><cell r="B35425" t="str"><v>SiltronicAG</v></cell><cell r="C35425" t="str"><v>https://www.siltronic.com/int/en/aboutus/boards/irle/irle.jsp</v></cell></row><row r="35426"><cell r="B35426" t="str"><v>Southern Copper Peru</v></cell><cell r="C35426" t="str"><v>http://www.southernperu.com/ENG/about/Pages/PGExecutive.aspx</v></cell></row><row r="35427"><cell r="B35427" t="str"><v>Southern Regional College</v></cell><cell r="C35427" t="str"><v>http://www.src.ac.uk/tm-about-us/about/senior-management-team</v></cell></row><row r="35428"><cell r="B35428" t="str"><v>Sparsholt College Hampshire</v></cell><cell r="C35428" t="str"><v>https://www.sparsholt.ac.uk/college/whos-who/</v></cell></row><row r="35429"><cell r="B35429" t="str"><v>sportscotland</v></cell><cell r="C35429" t="str"><v>https://sportscotland.org.uk/about-us/who-we-are/our-senior-management-team/</v></cell></row><row r="35430"><cell r="B35430" t="str"><v>SPS EU Ltd</v></cell><cell r="C35430" t="str"><v>http://www.spseu.com/page/meet-the-sps-team</v></cell></row><row r="35431"><cell r="B35431" t="str"><v>STI Technologies Limited</v></cell><cell r="C35431" t="str"><v>http://smartsti.com/our-team/</v></cell></row><row r="35432"><cell r="B35432" t="str"><v>Superior Industries</v></cell><cell r="C35432" t="str"><v>www.supind.com/about/leadership.html</v></cell></row><row r="35433"><cell r="B35433" t="str"><v>Taylor Farms</v></cell><cell r="C35433" t="str"><v>http://www.taylorfarms.com/tag/leadership/</v></cell></row><row r="35434"><cell r="B35434" t="str"><v>Tectre Limited</v></cell><cell r="C35434" t="str"><v>http://www.tectre.com/about-us/team.html</v></cell></row><row r="35435"><cell r="B35435" t="str"><v>Rugby Football League</v></cell><cell r="C35435" t="str"><v>http://www.rugby-league.com/the_rfl/board__president</v></cell></row><row r="35436"><cell r="B35436" t="str"><v>Telemarketing Company</v></cell><cell r="C35436" t="str"><v>http://www.ttmc.co.uk/en-gb/about-us/our-people/</v></cell></row><row r="35437"><cell r="B35437" t="str"><v>Thomas Deacon Academy</v></cell><cell r="C35437" t="str"><v>http://www.thomasdeaconacademy.co.uk/page/?title=Governance&pid=161</v></cell></row><row r="35438"><cell r="B35438" t="str"><v>Supacat Limited</v></cell><cell r="C35438" t="str"><v>http://supacat.com/about-us/meet-the-team/</v></cell></row><row r="35439"><cell r="B35439" t="str"><v>Survitec Group</v></cell><cell r="C35439" t="str"><v>http://survitecgroup.com/about-us/board</v></cell></row><row r="35440"><cell r="B35440" t="str"><v>Sussex Downs College</v></cell><cell r="C35440" t="str"><v>http://www.sussexdowns.ac.uk/governance/governors/</v></cell></row><row r="35441"><cell r="B35441" t="str"><v>SWIIS International Ltd</v></cell><cell r="C35441" t="str"><v>http://www.swiis.co.uk/index/?cookie=1</v></cell></row><row r="35442"><cell r="B35442" t="str"><v>Tangent International</v></cell><cell r="C35442" t="str"><v>http://www.tanint.com/welcome/our-team</v></cell></row><row r="35443"><cell r="B35443" t="str"><v>Tangerine Confectionery</v></cell><cell r="C35443" t="str"><v>https://www.tangerineuk.net/who-we-are/#directors</v></cell></row><row r="35444"><cell r="B35444" t="str"><v>Taylor&Emmet LLP Solicitors</v></cell><cell r="C35444" t="str"><v>http://www.tayloremmet.co.uk/index.php/people</v></cell></row><row r="35445"><cell r="B35445" t="str"><v>Kewaunee Scientific Corporation</v></cell><cell r="C35445" t="str"><v>http://www.kewaunee.com/AboutUs/BoardOfDirectors/</v></cell></row><row r="35446"><cell r="B35446" t="str"><v>Latino Community Credit Union</v></cell><cell r="C35446" t="str"><v>http://latinoccu.org/about-us/our-team/</v></cell></row><row r="35447"><cell r="B35447" t="str"><v>PanTheryx Inc.</v></cell><cell r="C35447" t="str"><v>pantheryx.com/about-pantheryx/leadership/</v></cell></row><row r="35448"><cell r="B35448" t="str"><v>Precise Leads</v></cell><cell r="C35448" t="str"><v>pl.preciseleads.com/about-us-management-team.asp</v></cell></row><row r="35449"><cell r="B35449" t="str"><v>Premier Federal Credit Union</v></cell><cell r="C35449" t="str"><v>http://www.premierfcu.org/ThePremierExperience/OurStory.aspx</v></cell></row><row r="35450"><cell r="B35450" t="str"><v>SICK, Inc. USA</v></cell><cell r="C35450" t="str"><v>https://www.sick.com/us/en/sick-netherlands/sick-inc-management-team/w/management-us/</v></cell></row><row r="35451"><cell r="B35451" t="str"><v>Taos Health Systems</v></cell><cell r="C35451" t="str"><v>http://taoshospital.org/About-Us/board-of-directors</v></cell></row><row r="35452"><cell r="B35452" t="str"><v>Terminus</v></cell><cell r="C35452" t="str"><v>http://terminus.com/company/team/</v></cell></row><row r="35453"><cell r="B35453" t="str"><v>Tizona Therapeutics</v></cell><cell r="C35453" t="str"><v>http://tizonatx.com/#team</v></cell></row><row r="35454"><cell r="B35454" t="str"><v>Transloc</v></cell><cell r="C35454" t="str"><v>http://transloc.com/about/</v></cell></row><row r="35455"><cell r="B35455" t="str"><v>Woolpert, Inc.</v></cell><cell r="C35455" t="str"><v>http://woolpert.com/leadership/josh-hied/</v></cell></row><row r="35456"><cell r="B35456" t="str"><v>1607 Capital Partners, LLC</v></cell><cell r="C35456" t="str"><v>http://1607capital.com/firm-profile/team/</v></cell></row><row r="35457"><cell r="B35457" t="str"><v>ADTHINK</v></cell><cell r="C35457" t="str"><v>http://www.adthink-media.com/a-propos/</v></cell></row><row r="35458"><cell r="B35458" t="str"><v>Advanced BioScience Laboratories, Inc.</v></cell><cell r="C35458" t="str"><v>https://www.ablinc.com/about-abl/our-team/</v></cell></row><row r="35459"><cell r="B35459" t="str"><v>Advisor Software</v></cell><cell r="C35459" t="str"><v>http://advisorsoftware.com/company</v></cell></row><row r="35460"><cell r="B35460" t="str"><v>Airedale NHS Foundation Trust</v></cell><cell r="C35460" t="str"><v>http://www.airedale-trust.nhs.uk/about-us/trust-board-members/</v></cell></row><row r="35461"><cell r="B35461" t="str"><v>Alooma</v></cell><cell r="C35461" t="str"><v>https://www.alooma.com/company</v></cell></row><row r="35462"><cell r="B35462" t="str"><v>Bioepic Ltd</v></cell><cell r="C35462" t="str"><v>https://epichealth.io/about-us</v></cell></row><row r="35463"><cell r="B35463" t="str"><v>BodyGuardz</v></cell><cell r="C35463" t="str"><v>http://bgzbrands.com/pages/meet-the-team/</v></cell></row><row r="35464"><cell r="B35464" t="str"><v>CreditPlus Bank AG</v></cell><cell r="C35464" t="str"><v>https://www.creditplus.de/ueber-creditplus/das-unternehmen/management/</v></cell></row><row r="35465"><cell r="B35465" t="str"><v>Crescent Communities</v></cell><cell r="C35465" t="str"><v>https://www.crescentcommunities.com/about/leadership</v></cell></row><row r="35466"><cell r="B35466" t="str"><v>Digimind</v></cell><cell r="C35466" t="str"><v>http://www.digimind.com/management-team/</v></cell></row><row r="35467"><cell r="B35467" t="str"><v>Distinctive Workforce Solutions</v></cell><cell r="C35467" t="str"><v>http://dwsworldwide.com/leadership/</v></cell></row><row r="35468"><cell r="B35468" t="str"><v>diva-e Netpioneer GmbH</v></cell><cell r="C35468" t="str"><v>https://netpioneer.de/unternehmen/management</v></cell></row><row r="35469"><cell r="B35469" t="str"><v>EcoIntense GmbH</v></cell><cell r="C35469" t="str"><v>https://www.ecointense.de/impressum/</v></cell></row><row r="35470"><cell r="B35470" t="str"><v>Edenred Portugal</v></cell><cell r="C35470" t="str"><v>http://www.edenred.com/en/discover-group/groups-governance/board-of-directors</v></cell></row><row r="35471"><cell r="B35471" t="str"><v>ENOVACOM</v></cell><cell r="C35471" t="str"><v>http://www.enovacom.fr/societe/equipe-dirigeante.html</v></cell></row><row r="35472"><cell r="B35472" t="str"><v>Solvinity</v></cell><cell r="C35472" t="str"><v>https://www.solvinity.com/blogs/</v></cell></row><row r="35473"><cell r="B35473" t="str"><v>Sterling Partners</v></cell><cell r="C35473" t="str"><v>http://www.sterlingpartners.com/team/</v></cell></row><row r="35474"><cell r="B35474" t="str"><v>TASC</v></cell><cell r="C35474" t="str"><v>www2.tasc.org/tasc-leadership</v></cell></row><row r="35475"><cell r="B35475" t="str"><v>Underscore Marketing</v></cell><cell r="C35475" t="str"><v>http://www.underscoremarketing.com/about/</v></cell></row><row r="35476"><cell r="B35476" t="str"><v>US Logistics</v></cell><cell r="C35476" t="str"><v>http://www.uslfreight.com/page/company</v></cell></row><row r="35477"><cell r="B35477" t="str"><v>Videopath</v></cell><cell r="C35477" t="str"><v>https://videopath.com/company/</v></cell></row><row r="35478"><cell r="B35478" t="str"><v>WSW Software GmbH</v></cell><cell r="C35478" t="str"><v>http://www.wsw-software.de/unternehmen/geschaeftsleitung/</v></cell></row><row r="35479"><cell r="B35479" t="str"><v>Annese & Associates</v></cell><cell r="C35479" t="str"><v>http://www.annese.com/leadership</v></cell></row><row r="35480"><cell r="B35480" t="str"><v>CCI Lorraine - Chambre de commerce et d'industrie de RÃ©gion Lorraine</v></cell><cell r="C35480" t="str"><v>http://www.nancy.cci.fr/index.php/organisation-et-institution/les-membres-de-la-cci</v></cell></row><row r="35481"><cell r="B35481" t="str"><v>Dasher Technologies</v></cell><cell r="C35481" t="str"><v>https://www.dasher.com/company/leadership/</v></cell></row><row r="35482"><cell r="B35482" t="str"><v>Davaco</v></cell><cell r="C35482" t="str"><v>http://www.davacoinc.com/about_us.aspx</v></cell></row><row r="35483"><cell r="B35483" t="str"><v>Desert Fuels</v></cell><cell r="C35483" t="str"><v>http://desertfuels.com/about/the-desert-fuels-team/</v></cell></row><row r="35484"><cell r="B35484" t="str"><v>Wiener Krankenanstaltenverbund</v></cell><cell r="C35484" t="str"><v>http://www.wienkav.at/kav/ZeigeText.asp?ID=27100</v></cell></row><row r="35485"><cell r="B35485" t="str"><v>Cowley County Community College</v></cell><cell r="C35485" t="str"><v>http://www.coweta.ga.us/index.aspx?page=1553</v></cell></row><row r="35486"><cell r="B35486" t="str"><v>DAT Solutions</v></cell><cell r="C35486" t="str"><v>https://www.dat.com/company/dat-leadership</v></cell></row><row r="35487"><cell r="B35487" t="str"><v>County of San Juan</v></cell><cell r="C35487" t="str"><v>https://www.sjcounty.net/elected</v></cell></row><row r="35488"><cell r="B35488" t="str"><v>New Mexico Department of Corrections</v></cell><cell r="C35488" t="str"><v>http://cd.nm.gov/ppd/ppd.html</v></cell></row><row r="35489"><cell r="B35489" t="str"><v>Dana Foundation</v></cell><cell r="C35489" t="str"><v>http://www.dana.org/About/Board__Directors/</v></cell></row><row r="35490"><cell r="B35490" t="str"><v>Toyota Connected</v></cell><cell r="C35490" t="str"><v>http://www.toyotaconnected.com/</v></cell></row><row r="35491"><cell r="B35491" t="str"><v>TRG Holdings, LLC (The Resource Group)</v></cell><cell r="C35491" t="str"><v>http://www.trgworld.com/carl-o-neil.html</v></cell></row><row r="35492"><cell r="B35492" t="str"><v>VanderHouwen & Associates</v></cell><cell r="C35492" t="str"><v>http://www.vanderhouwen.com/about/meet-the-team/</v></cell></row><row r="35493"><cell r="B35493" t="str"><v>Vinfen Corporation</v></cell><cell r="C35493" t="str"><v>http://www.vinfen.org/about/leadership/</v></cell></row><row r="35494"><cell r="B35494" t="str"><v>Virtium</v></cell><cell r="C35494" t="str"><v>http://www.virtium.com/leadership/</v></cell></row><row r="35495"><cell r="B35495" t="str"><v>WGI</v></cell><cell r="C35495" t="str"><v>http://www.wgi.org/contents/Boards.html</v></cell></row><row r="35496"><cell r="B35496" t="str"><v>WJLA</v></cell><cell r="C35496" t="str"><v>http://wjla.com/station/people</v></cell></row><row r="35497"><cell r="B35497" t="str"><v>Accedo Broadband</v></cell><cell r="C35497" t="str"><v>https://www.accedo.tv/company/</v></cell></row><row r="35498"><cell r="B35498" t="str"><v>Hochschule Landshut</v></cell><cell r="C35498" t="str"><v>https://www.haw-landshut.de/hochschule/organe-und-gremien/hochschulleitung.html</v></cell></row><row r="35499"><cell r="B35499" t="str"><v>Boxever</v></cell><cell r="C35499" t="str"><v>http://www.boxever.com/team/</v></cell></row><row r="35500"><cell r="B35500" t="str"><v>CARENITY</v></cell><cell r="C35500" t="str"><v>https://www.carenity.com/l-equipe-carenity</v></cell></row><row r="35501"><cell r="B35501" t="str"><v>Compliance & Risks</v></cell><cell r="C35501" t="str"><v>http://www.complianceandrisks.com/about/people/</v></cell></row><row r="35502"><cell r="B35502" t="str"><v>Cozify Oy</v></cell><cell r="C35502" t="str"><v>http://en.cozify.fi/pages/company</v></cell></row><row r="35503"><cell r="B35503" t="str"><v>Derby Teaching Hospitals NHS Foundation Trust</v></cell><cell r="C35503" t="str"><v>http://www.derbyhospitals.nhs.uk/about/chief-executives-blog/</v></cell></row><row r="35504"><cell r="B35504" t="str"><v>Mistral Mobile</v></cell><cell r="C35504" t="str"><v>http://mistralmobile.com/about-us/</v></cell></row><row r="35505"><cell r="B35505" t="str"><v>Moovly</v></cell><cell r="C35505" t="str"><v>https://www.moovly.com/about-us</v></cell></row><row r="35506"><cell r="B35506" t="str"><v>Jaguar Land Rover North America</v></cell><cell r="C35506" t="str"><v>http://www.jaguarlandrover.com/people-listing</v></cell></row><row r="35507"><cell r="B35507" t="str"><v>Kerry USA</v></cell><cell r="C35507" t="str"><v>https://kerry.com/about-kerry/leadership</v></cell></row><row r="35508"><cell r="B35508" t="str"><v>Kirton McConkie</v></cell><cell r="C35508" t="str"><v>http://www.kmclaw.com/contact.html</v></cell></row><row r="35509"><cell r="B35509" t="str"><v>Language Line</v></cell><cell r="C35509" t="str"><v>https://www.languageline.com/company/executive-team</v></cell></row><row r="35510"><cell r="B35510" t="str"><v>Layton Construction</v></cell><cell r="C35510" t="str"><v>http://www.laytonconstruction.com/History.html</v></cell></row><row r="35511"><cell r="B35511" t="str"><v>Levitt Partners</v></cell><cell r="C35511" t="str"><v>http://leavittpartners.com/team/</v></cell></row><row r="35512"><cell r="B35512" t="str"><v>Medullan, Inc.</v></cell><cell r="C35512" t="str"><v>http://www.medullan.com/team</v></cell></row><row r="35513"><cell r="B35513" t="str"><v>Midwest Bank of Western Illinois</v></cell><cell r="C35513" t="str"><v>https://www.mbwi.com/about-us.html</v></cell></row><row r="35514"><cell r="B35514" t="str"><v>Monmouth College</v></cell><cell r="C35514" t="str"><v>http://ou.monmouthcollege.edu/about/trustees.aspx</v></cell></row><row r="35515"><cell r="B35515" t="str"><v>MSouth Equity Partners</v></cell><cell r="C35515" t="str"><v>http://www.msouth.com/Team</v></cell></row><row r="35516"><cell r="B35516" t="str"><v>SFM Insurance Group</v></cell><cell r="C35516" t="str"><v>https://www.sfmic.com/about_sfm/as_leadership.cfm</v></cell></row><row r="35517"><cell r="B35517" t="str"><v>Union Mutual of Vermont Companies</v></cell><cell r="C35517" t="str"><v>https://www.unionmutual.com/about/our-team/</v></cell></row><row r="35518"><cell r="B35518" t="str"><v>Wildlife Conservation Society</v></cell><cell r="C35518" t="str"><v>https://www.wcs.org/about-us/management</v></cell></row><row r="35519"><cell r="B35519" t="str"><v>Bruegger's Enterprises, Inc.</v></cell><cell r="C35519" t="str"><v>https://www.brueggers.com/corporate/</v></cell></row><row r="35520"><cell r="B35520" t="str"><v>Linea Group Holding S p A</v></cell><cell r="C35520" t="str"><v>http://www.lgh.it/it/corporate-governance/amministratori-societ%C3%A0-del-gruppo</v></cell></row><row r="35521"><cell r="B35521" t="str"><v>MEC Manchester</v></cell><cell r="C35521" t="str"><v>http://www.mecmanchester.co.uk/meet-our-people/</v></cell></row><row r="35522"><cell r="B35522" t="str"><v>Eataly Italia</v></cell><cell r="C35522" t="str"><v>http://www.fact-finder.com/about-us/company.html</v></cell></row><row r="35523"><cell r="B35523" t="str"><v>Edenred Italia</v></cell><cell r="C35523" t="str"><v>http://www.edenred.com/en/discover-group/groups-governance/executive-committee</v></cell></row><row r="35524"><cell r="B35524" t="str"><v>GKN Driveline</v></cell><cell r="C35524" t="str"><v>http://www.gkn.com/driveline/it/about-us/Pages/management.aspx</v></cell></row><row r="35525"><cell r="B35525" t="str"><v>Honeywell S.r.l.</v></cell><cell r="C35525" t="str"><v>http://honeywell.com/country/in/About/HoneywellLeadership/Pages/honeywell-leadership.aspx</v></cell></row><row r="35526"><cell r="B35526" t="str"><v>London Fire and Emergency Planning Authority</v></cell><cell r="C35526" t="str"><v>http://www.london-fire.gov.uk/SeniorManagementTeam.asp</v></cell></row><row r="35527"><cell r="B35527" t="str"><v>Manni Group HP S.p.A.</v></cell><cell r="C35527" t="str"><v>http://www.mannigroup.com/company-and-administration-advice/</v></cell></row><row r="35528"><cell r="B35528" t="str"><v>Trevi S.p.A.</v></cell><cell r="C35528" t="str"><v>http://www.trevigroup.com/viewdoc.asp?co_id=970</v></cell></row><row r="35529"><cell r="B35529" t="str"><v>Arvedi Tubi Acciaio S.p.A.</v></cell><cell r="C35529" t="str"><v>http://www.arvedi.it/it/110/Fondatore.htm</v></cell></row><row r="35530"><cell r="B35530" t="str"><v>Marlin Company</v></cell><cell r="C35530" t="str"><v>http://www.themarlincompany.com/about-us/who-we-are</v></cell></row><row r="35531"><cell r="B35531" t="str"><v>Metova</v></cell><cell r="C35531" t="str"><v>https://metova.com/about-us/</v></cell></row><row r="35532"><cell r="B35532" t="str"><v>MotoNovo Finance</v></cell><cell r="C35532" t="str"><v>https://www.motonovofinance.com/dealer-site/about-us/the-motonovo-team/</v></cell></row><row r="35533"><cell r="B35533" t="str"><v>Norwest Venture Partners</v></cell><cell r="C35533" t="str"><v>https://www.nvp.com/team/</v></cell></row><row r="35534"><cell r="B35534" t="str"><v>Nyherji</v></cell><cell r="C35534" t="str"><v>http://www.nyherji.is/english/nyherji/investor-relations/executives/</v></cell></row><row r="35535"><cell r="B35535" t="str"><v>PÃ¤ijÃ¤t-HÃ¤meen sosiaali</v></cell><cell r="C35535" t="str"><v>http://www.phhyky.fi/fi/yhtyma/hallinto/johtoryhma/</v></cell></row><row r="35536"><cell r="B35536" t="str"><v>Plastic Mobile</v></cell><cell r="C35536" t="str"><v>www.plasticmobile.com/management/sep-seyedi-ceo/</v></cell></row><row r="35537"><cell r="B35537" t="str"><v>Polyclinic</v></cell><cell r="C35537" t="str"><v>polyclinic.com/leadership</v></cell></row><row r="35538"><cell r="B35538" t="str"><v>Progenics Pharmaceuticals, Inc.</v></cell><cell r="C35538" t="str"><v>www.progenics.com/about-us/management-team/</v></cell></row><row r="35539"><cell r="B35539" t="str"><v>Real Madrid</v></cell><cell r="C35539" t="str"><v>http://www.realmadrid.com/en/about-real-madrid/the-club/structure/board-members</v></cell></row><row r="35540"><cell r="B35540" t="str"><v>Regional Food Bank of Oklahoma</v></cell><cell r="C35540" t="str"><v>https://www.regionalfoodbank.org/learn-more/board-of-directors</v></cell></row><row r="35541"><cell r="B35541" t="str"><v>Regional Municipality of Cape Breton</v></cell><cell r="C35541" t="str"><v>http://www.cbrm.ns.ca/cbrm-council-announces-interim-chief-administrative-officer.html</v></cell></row><row r="35542"><cell r="B35542" t="str"><v>Regional Municipality of Niagara</v></cell><cell r="C35542" t="str"><v>http://www.niagararegion.ca/news/publications/pdf/MunicipalDirectory.pdf</v></cell></row><row r="35543"><cell r="B35543" t="str"><v>Onroerend Erfgoed</v></cell><cell r="C35543" t="str"><v>https://www.onroerenderfgoed.be/nl/over-ons/adviesorganen/</v></cell></row><row r="35544"><cell r="B35544" t="str"><v>P&V</v></cell><cell r="C35544" t="str"><v>https://www.pv.be/nl/over-pv/corporate-governance</v></cell></row><row r="35545"><cell r="B35545" t="str"><v>Provinciale Hogeschool Limburg</v></cell><cell r="C35545" t="str"><v>http://www.phl.org/Pages/AboutPHL/managementTeam.aspx</v></cell></row><row r="35546"><cell r="B35546" t="str"><v>Securex</v></cell><cell r="C35546" t="str"><v>http://www.securexbd.com/about/management-team/</v></cell></row><row r="35547"><cell r="B35547" t="str"><v>Synectics Solutions</v></cell><cell r="C35547" t="str"><v>http://www.synecticsolutions.com/about-us/management-team/</v></cell></row><row r="35548"><cell r="B35548" t="str"><v>Tecom Group Dubai</v></cell><cell r="C35548" t="str"><v>http://tecomgroup.ae/about-us/#Management-Team</v></cell></row><row r="35549"><cell r="B35549" t="str"><v>Turner & Townsend</v></cell><cell r="C35549" t="str"><v>http://www.turnerandtownsend.com/en/about-us/our-leadership/</v></cell></row><row r="35550"><cell r="B35550" t="str"><v>Uw Holding</v></cell><cell r="C35550" t="str"><v>http://www.uw.nl/raad-van-commissarissen</v></cell></row><row r="35551"><cell r="B35551" t="str"><v>1010data, Inc.</v></cell><cell r="C35551" t="str"><v>https://1010data.com/company/leadership/</v></cell></row><row r="35552"><cell r="B35552" t="str"><v>Adeptia, Inc.</v></cell><cell r="C35552" t="str"><v>https://adeptia.com/company/management-team</v></cell></row><row r="35553"><cell r="B35553" t="str"><v>adidas Espana</v></cell><cell r="C35553" t="str"><v>http://www.adidas-group.com/en/group/executive-board/</v></cell></row><row r="35554"><cell r="B35554" t="str"><v>Gate City Bank</v></cell><cell r="C35554" t="str"><v>https://www.gatecitybank.com/about-us/company-overview/leadership/</v></cell></row><row r="35555"><cell r="B35555" t="str"><v>Genestack</v></cell><cell r="C35555" t="str"><v>https://genestack.com/company/team/</v></cell></row><row r="35556"><cell r="B35556" t="str"><v>Grade A</v></cell><cell r="C35556" t="str"><v>http://www.gradea.ca/our-team/</v></cell></row><row r="35557"><cell r="B35557" t="str"><v>Grupo Carso</v></cell><cell r="C35557" t="str"><v>http://www.carso.com.mx/EN/corporate-governance/Pages/board-of-directors.aspx</v></cell></row><row r="35558"><cell r="B35558" t="str"><v>Gulf Stream Marine</v></cell><cell r="C35558" t="str"><v>http://gulfstreammarine.com/?page_id=34</v></cell></row><row r="35559"><cell r="B35559" t="str"><v>Halekulani Corporation</v></cell><cell r="C35559" t="str"><v>https://www.halekulani.com/portfolio</v></cell></row><row r="35560"><cell r="B35560" t="str"><v>Healthy Roster, LLC</v></cell><cell r="C35560" t="str"><v>http://www.healthyroster.com/medical-advisory-board/</v></cell></row><row r="35561"><cell r="B35561" t="str"><v>HireVue</v></cell><cell r="C35561" t="str"><v>https://www.hirevue.com/company/about-us</v></cell></row><row r="35562"><cell r="B35562" t="str"><v>HSBC Saudi Arabia</v></cell><cell r="C35562" t="str"><v>http://www.hsbc.com/about-hsbc/leadership</v></cell></row><row r="35563"><cell r="B35563" t="str"><v>Independent Petroleum Association of America</v></cell><cell r="C35563" t="str"><v>http://www.ipaa.org/about/board-of-directors/</v></cell></row><row r="35564"><cell r="B35564" t="str"><v>Kansas Department of Agriculture</v></cell><cell r="C35564" t="str"><v>http://agriculture.ks.gov/about-kda/secretary</v></cell></row><row r="35565"><cell r="B35565" t="str"><v>Kern Schools Federal Credit Union</v></cell><cell r="C35565" t="str"><v>https://ksfcu.org/about-us/management/</v></cell></row><row r="35566"><cell r="B35566" t="str"><v>Lewis Hooper & Dick LLC</v></cell><cell r="C35566" t="str"><v>http://www.lhd.com/about-us/team/</v></cell></row><row r="35567"><cell r="B35567" t="str"><v>eFFECTOR Therapeutics</v></cell><cell r="C35567" t="str"><v>http://www.enterome.fr/</v></cell></row><row r="35568"><cell r="B35568" t="str"><v>Enlighted</v></cell><cell r="C35568" t="str"><v>http://www.enlightedinc.com/about-us/management-team/</v></cell></row><row r="35569"><cell r="B35569" t="str"><v>eSentire, Inc.</v></cell><cell r="C35569" t="str"><v>https://www.esentire.com/about-us/company/</v></cell></row><row r="35570"><cell r="B35570" t="str"><v>Farmers Edge Inc.</v></cell><cell r="C35570" t="str"><v>http://www.farmersedge.ca/about-us/</v></cell></row><row r="35571"><cell r="B35571" t="str"><v>Federated Wireless</v></cell><cell r="C35571" t="str"><v>http://www.federatedwireless.com/about/executive-team/</v></cell></row><row r="35572"><cell r="B35572" t="str"><v>Fireglass</v></cell><cell r="C35572" t="str"><v>https://fire.glass/management-team/</v></cell></row><row r="35573"><cell r="B35573" t="str"><v>First Base Technologies</v></cell><cell r="C35573" t="str"><v>http://firstbase.co.uk/Content/WhoWeAre/staff.shtml</v></cell></row><row r="35574"><cell r="B35574" t="str"><v>Freiheit & Ho Architects</v></cell><cell r="C35574" t="str"><v>http://www.fhoarch.com/who-we-are/</v></cell></row><row r="35575"><cell r="B35575" t="str"><v>Gaia Technologies plc</v></cell><cell r="C35575" t="str"><v>http://www.gaia-tech.com/investor-relations/gaia-directors/</v></cell></row><row r="35576"><cell r="B35576" t="str"><v>Giphy Inc.</v></cell><cell r="C35576" t="str"><v>https://giphy.com/team</v></cell></row><row r="35577"><cell r="B35577" t="str"><v>Green Charge Networks</v></cell><cell r="C35577" t="str"><v>http://www.greencharge.net/about-us/</v></cell></row><row r="35578"><cell r="B35578" t="str"><v>HyperGrid</v></cell><cell r="C35578" t="str"><v>http://hypergrid.com/about/team/</v></cell></row><row r="35579"><cell r="B35579" t="str"><v>Handshake</v></cell><cell r="C35579" t="str"><v>https://www.handshake.com/team</v></cell></row><row r="35580"><cell r="B35580" t="str"><v>Hess Corporation Denmark</v></cell><cell r="C35580" t="str"><v>http://phx.corporate-ir.net/phoenix.zhtml?c=101801&p=irol-govboard</v></cell></row><row r="35581"><cell r="B35581" t="str"><v>Virtuoso</v></cell><cell r="C35581" t="str"><v>https://www.virtuoso.com/why-virtuoso/about-us/leadership</v></cell></row><row r="35582"><cell r="B35582" t="str"><v>Vodori</v></cell><cell r="C35582" t="str"><v>https://www.vodori.com/about/our-team/</v></cell></row><row r="35583"><cell r="B35583" t="str"><v>Wevr Inc.</v></cell><cell r="C35583" t="str"><v>http://wevr.com/team</v></cell></row><row r="35584"><cell r="B35584" t="str"><v>Wingz</v></cell><cell r="C35584" t="str"><v>https://www.wingz.me/about/</v></cell></row><row r="35585"><cell r="B35585" t="str"><v>Wonder Works Construction</v></cell><cell r="C35585" t="str"><v>http://www.wonderworkscorp.com/joseph-klaynberg-wonder-works</v></cell></row><row r="35586"><cell r="B35586" t="str"><v>Xignite Inc.</v></cell><cell r="C35586" t="str"><v>http://www.xignite.com/market-data/leadership/</v></cell></row><row r="35587"><cell r="B35587" t="str"><v>Youappi</v></cell><cell r="C35587" t="str"><v>http://www.youappi.com/about/#team-anc</v></cell></row><row r="35588"><cell r="B35588" t="str"><v>Yumanity Therapeutics</v></cell><cell r="C35588" t="str"><v>yumanity.com/leadership/</v></cell></row><row r="35589"><cell r="B35589" t="str"><v>Zamil Steel</v></cell><cell r="C35589" t="str"><v>http://www.zamilsteel.com/peb/en/default.asp?iId=GELMDG</v></cell></row><row r="35590"><cell r="B35590" t="str"><v>Zendrive</v></cell><cell r="C35590" t="str"><v>https://www.zendrive.com/about/#investors</v></cell></row><row r="35591"><cell r="B35591" t="str"><v>Ã–sterreichisches Rotes Kreuz</v></cell><cell r="C35591" t="str"><v>https://www.roteskreuz.at/organisieren/organisation/wer-wir-sind/</v></cell></row><row r="35592"><cell r="B35592" t="str"><v>Ag Growth International Inc.</v></cell><cell r="C35592" t="str"><v>http://www.aggrowth.com/team</v></cell></row><row r="35593"><cell r="B35593" t="str"><v>Assumption Life</v></cell><cell r="C35593" t="str"><v>http://www.assumption.ca/english/index/dynamic.cfm?id=225</v></cell></row><row r="35594"><cell r="B35594" t="str"><v>Bloomsbury Publishing Plc</v></cell><cell r="C35594" t="str"><v>http://www.bloomsbury-ir.co.uk/html/about/a_board.html</v></cell></row><row r="35595"><cell r="B35595" t="str"><v>Borealis France N/A</v></cell><cell r="C35595" t="str"><v>http://www.borealisgroup.com/en/company/about-borealis/management/</v></cell></row><row r="35596"><cell r="B35596" t="str"><v>Chinook Energy Inc.</v></cell><cell r="C35596" t="str"><v>http://www.chinookenergyinc.com/corporate/our-team/</v></cell></row><row r="35597"><cell r="B35597" t="str"><v>Al-Babtain Power & Telecommunication Co.</v></cell><cell r="C35597" t="str"><v>http://www.al-babtain.com.sa/about/leadership/</v></cell></row><row r="35598"><cell r="B35598" t="str"><v>Alcorn State University</v></cell><cell r="C35598" t="str"><v>http://www.alcorn.edu/offices/index.aspx?Referer=https%253a%252f%252fwww.alcorn.edu%252f</v></cell></row><row r="35599"><cell r="B35599" t="str"><v>American College</v></cell><cell r="C35599" t="str"><v>https://www.theamericancollege.edu/about-the-college/leadership</v></cell></row><row r="35600"><cell r="B35600" t="str"><v>ASU Beebe</v></cell><cell r="C35600" t="str"><v>http://www.asub.edu/faculty-staff-directory</v></cell></row><row r="35601"><cell r="B35601" t="str"><v>ATR International, Inc.</v></cell><cell r="C35601" t="str"><v>http://www.atrinternational.com/our_team</v></cell></row><row r="35602"><cell r="B35602" t="str"><v>Aujan Coca-Cola Beverages Company</v></cell><cell r="C35602" t="str"><v>http://www.aujan.com/about-us/executive-committe/</v></cell></row><row r="35603"><cell r="B35603" t="str"><v>Bharat Forge USA</v></cell><cell r="C35603" t="str"><v>http://bharatforge.com/investors/corporate-governance/board-committes.html</v></cell></row><row r="35604"><cell r="B35604" t="str"><v>C. F. Martin & Company</v></cell><cell r="C35604" t="str"><v>https://www.martinguitar.com/about/</v></cell></row><row r="35605"><cell r="B35605" t="str"><v>Carlisle Corporation</v></cell><cell r="C35605" t="str"><v>carlislecorp.com/leadership-team</v></cell></row><row r="35606"><cell r="B35606" t="str"><v>CPXi</v></cell><cell r="C35606" t="str"><v>http://www.cpxi.com/category/meet-the-team/</v></cell></row><row r="35607"><cell r="B35607" t="str"><v>Scout Association UK</v></cell><cell r="C35607" t="str"><v>http://scouts.org.uk/about-us/organisational-information/senior-leadership-team/</v></cell></row><row r="35608"><cell r="B35608" t="str"><v>Tower Hamlets Community Housing</v></cell><cell r="C35608" t="str"><v>http://www.thch.org.uk/AboutUs/BoardandGovernance</v></cell></row><row r="35609"><cell r="B35609" t="str"><v>True Digital</v></cell><cell r="C35609" t="str"><v>https://www.truedigital.co.uk/thinking/about/jobs</v></cell></row><row r="35610"><cell r="B35610" t="str"><v>Tujia Online Information Technology Co. Ltd</v></cell><cell r="C35610" t="str"><v>http://content.tujia.com/guanlitudui.htm#prevId=58245305-448f-bdcf-f077-215b6fa3da0b</v></cell></row><row r="35611"><cell r="B35611" t="str"><v>Wilko</v></cell><cell r="C35611" t="str"><v>http://corporate.wilko.com/stories/ourboard.php</v></cell></row><row r="35612"><cell r="B35612" t="str"><v>Yazaki Corporation Italia</v></cell><cell r="C35612" t="str"><v>http://www.yazaki-na.com/en/company/leadership-team.aspx</v></cell></row><row r="35613"><cell r="B35613" t="str"><v>ARHS Spikeseed</v></cell><cell r="C35613" t="str"><v>https://www.arhs-group.com/management</v></cell></row><row r="35614"><cell r="B35614" t="str"><v>Basis Research</v></cell><cell r="C35614" t="str"><v>http://basisresearch.co.uk/talent/who-we-are</v></cell></row><row r="35615"><cell r="B35615" t="str"><v>Beast Technologies srl</v></cell><cell r="C35615" t="str"><v>https://www.thisisbeast.com/en/about-us#beast-sensor-n</v></cell></row><row r="35616"><cell r="B35616" t="str"><v>Deutsches Herzzentrum Berlin</v></cell><cell r="C35616" t="str"><v>https://www.dhzb.de/de/ueber_uns/unternehmen/geschaeftsfuehrender_vorstand/</v></cell></row><row r="35617"><cell r="B35617" t="str"><v>Family Housing Association (Wales) Ltd</v></cell><cell r="C35617" t="str"><v>http://www.fha-wales.com/about-us/who-we-are/the-board/</v></cell></row><row r="35618"><cell r="B35618" t="str"><v>Feinar S.r.l.</v></cell><cell r="C35618" t="str"><v>http://www.feinar.it/it/Chi_siamo/Governance</v></cell></row><row r="35619"><cell r="B35619" t="str"><v>Helmholtz-Zentrum fÃ¼r Infektionsforschung GmbH</v></cell><cell r="C35619" t="str"><v>https://www.helmholtz-hzi.de/de/organisation/management/geschaeftsfuehrung/</v></cell></row><row r="35620"><cell r="B35620" t="str"><v>Hibernia Networks Ireland</v></cell><cell r="C35620" t="str"><v>https://www.hibernianetworks.com/about-us/leadership/board-of-directors/</v></cell></row><row r="35621"><cell r="B35621" t="str"><v>Kantonsspital Aarau</v></cell><cell r="C35621" t="str"><v>https://www.ksa.ch/ueber-uns/organisation</v></cell></row><row r="35622"><cell r="B35622" t="str"><v>Story Contracting Limited</v></cell><cell r="C35622" t="str"><v>http://www.storycontracting.com/about-us/leadership-team/</v></cell></row><row r="35623"><cell r="B35623" t="str"><v>Swiftkey</v></cell><cell r="C35623" t="str"><v>https://swiftkey.com/en/company</v></cell></row><row r="35624"><cell r="B35624" t="str"><v>THB Group Ltd</v></cell><cell r="C35624" t="str"><v>http://www.thbgroup.com/about/management-team</v></cell></row><row r="35625"><cell r="B35625" t="str"><v>Donkey Sanctuary</v></cell><cell r="C35625" t="str"><v>https://www.thedonkeysanctuary.org.uk/people/trustee-and-directors</v></cell></row><row r="35626"><cell r="B35626" t="str"><v>UAntwerpen</v></cell><cell r="C35626" t="str"><v>https://www.uantwerpen.be/nl/projecten/icbo/board-of-directors/</v></cell></row><row r="35627"><cell r="B35627" t="str"><v>CONTENTSERV GmbH</v></cell><cell r="C35627" t="str"><v>https://www.contentserv.com/management-team/</v></cell></row><row r="35628"><cell r="B35628" t="str"><v>Die Anstalt</v></cell><cell r="C35628" t="str"><v>http://www.die-anstalt.eu/</v></cell></row><row r="35629"><cell r="B35629" t="str"><v>Piston Group</v></cell><cell r="C35629" t="str"><v>http://www.pistongroup.com/who-we-are/founder/</v></cell></row><row r="35630"><cell r="B35630" t="str"><v>Podium</v></cell><cell r="C35630" t="str"><v>http://www.striim.com/company/</v></cell></row><row r="35631"><cell r="B35631" t="str"><v>Polyera</v></cell><cell r="C35631" t="str"><v>http://www.polyera.com/team.html</v></cell></row><row r="35632"><cell r="B35632" t="str"><v>Practising Law Institute</v></cell><cell r="C35632" t="str"><v>http://www.pli.edu/Content/_/N-1z13xtw?ID=107417</v></cell></row><row r="35633"><cell r="B35633" t="str"><v>Preferred Compounding</v></cell><cell r="C35633" t="str"><v>http://preferredperforms.com/contact/management/</v></cell></row><row r="35634"><cell r="B35634" t="str"><v>Primal Health LP</v></cell><cell r="C35634" t="str"><v>http://primalhealthlp.com/team</v></cell></row><row r="35635"><cell r="B35635" t="str"><v>PrimeRevenue</v></cell><cell r="C35635" t="str"><v>https://primerevenue.com/about-us/</v></cell></row><row r="35636"><cell r="B35636" t="str"><v>QualiTest Group</v></cell><cell r="C35636" t="str"><v>https://www.qualitestgroup.com/about-us/qualitest-team/</v></cell></row><row r="35637"><cell r="B35637" t="str"><v>RecoverHealth</v></cell><cell r="C35637" t="str"><v>https://www.recoverhealth.org/about-us/meet-us/</v></cell></row><row r="35638"><cell r="B35638" t="str"><v>Satellite Health / Wellbound</v></cell><cell r="C35638" t="str"><v>http://www.satellitehealth.com/about-us/meet-the-leadership-team/</v></cell></row><row r="35639"><cell r="B35639" t="str"><v>Scotia Howard Weil</v></cell><cell r="C35639" t="str"><v>http://gbm.scotiabank.com/AboutUs/AB_Meet_The_Team.htm</v></cell></row><row r="35640"><cell r="B35640" t="str"><v>Search Group Partners</v></cell><cell r="C35640" t="str"><v>http://searchgrouppartners.com/our-team/</v></cell></row><row r="35641"><cell r="B35641" t="str"><v>Seqirus</v></cell><cell r="C35641" t="str"><v>http://www.seqirus.com/leadership</v></cell></row><row r="35642"><cell r="B35642" t="str"><v>NewCo Platform, Inc</v></cell><cell r="C35642" t="str"><v>https://newco.co/team/</v></cell></row><row r="35643"><cell r="B35643" t="str"><v>Nottawaseppi Huron Band of the Potawatomi</v></cell><cell r="C35643" t="str"><v>http://nhbpi.com/finance/</v></cell></row><row r="35644"><cell r="B35644" t="str"><v>Rockford Construction</v></cell><cell r="C35644" t="str"><v>http://rockfordconstruction.com/about/our-people</v></cell></row><row r="35645"><cell r="B35645" t="str"><v>Solinea</v></cell><cell r="C35645" t="str"><v>http://solinea.com/about-us/management-team-board-of-directors</v></cell></row><row r="35646"><cell r="B35646" t="str"><v>Sycle</v></cell><cell r="C35646" t="str"><v>https://web.sycle.net/about-us/staff/</v></cell></row><row r="35647"><cell r="B35647" t="str"><v>EcoLibro GmbH</v></cell><cell r="C35647" t="str"><v>http://www.ecolibro.de/de/unternehmen/team/</v></cell></row><row r="35648"><cell r="B35648" t="str"><v>explain it GmbH</v></cell><cell r="C35648" t="str"><v>https://www.explain-it.tv/de/ueber-uns/team/#c900</v></cell></row><row r="35649"><cell r="B35649" t="str"><v>FLG Automation AG</v></cell><cell r="C35649" t="str"><v>http://flg-automation.de/en/contact-us/contacts/</v></cell></row><row r="35650"><cell r="B35650" t="str"><v>German Marketing Services</v></cell><cell r="C35650" t="str"><v>https://gm-services.de/unternehmen/</v></cell></row><row r="35651"><cell r="B35651" t="str"><v>Hitec Deutschland GmbH</v></cell><cell r="C35651" t="str"><v>http://www.hiteclabs.com/about-hitec/management-team/</v></cell></row><row r="35652"><cell r="B35652" t="str"><v>Global Technology Services LLC (GTS)</v></cell><cell r="C35652" t="str"><v>http://www.gtsuae.com/ceomessage.html</v></cell></row><row r="35653"><cell r="B35653" t="str"><v>HenZ.nl</v></cell><cell r="C35653" t="str"><v>http://www.henz.nl/over-ons/ons-team/</v></cell></row><row r="35654"><cell r="B35654" t="str"><v>IFS in Scandinavia</v></cell><cell r="C35654" t="str"><v>http://www.ifsworld.com/es/company/governance/executive-management/</v></cell></row><row r="35655"><cell r="B35655" t="str"><v>Sammitr Motors Manufacturing Public Company Limited</v></cell><cell r="C35655" t="str"><v>http://www.sammitr.com/en/about_us/board_of_directors.aspx</v></cell></row><row r="35656"><cell r="B35656" t="str"><v>ShopStrategen ECC GmbH</v></cell><cell r="C35656" t="str"><v>http://www.shopstrategen.de/unternehmen/ueber-uns/</v></cell></row><row r="35657"><cell r="B35657" t="str"><v>Singapore Institute of Technology</v></cell><cell r="C35657" t="str"><v>http://www.singaporetech.edu.sg/senior-management</v></cell></row><row r="35658"><cell r="B35658" t="str"><v>Stonewater</v></cell><cell r="C35658" t="str"><v>https://www.stonewater.org/about-us/management-and-governance/</v></cell></row><row r="35659"><cell r="B35659" t="str"><v>SUMAX</v></cell><cell r="C35659" t="str"><v>https://www.sumax.de/kontakt.html</v></cell></row><row r="35660"><cell r="B35660" t="str"><v>World Courier UK Ltd</v></cell><cell r="C35660" t="str"><v>http://www.worldcourier.com/about/executive-team</v></cell></row><row r="35661"><cell r="B35661" t="str"><v>Millar</v></cell><cell r="C35661" t="str"><v>https://millar.com/about-us/leadership</v></cell></row><row r="35662"><cell r="B35662" t="str"><v>Nominet</v></cell><cell r="C35662" t="str"><v>http://www.nominet.uk/about/corporate-governance/board-documents/</v></cell></row><row r="35663"><cell r="B35663" t="str"><v>Pendragon PLC</v></cell><cell r="C35663" t="str"><v>http://www.pendragonplc.com/about_us/our_board</v></cell></row><row r="35664"><cell r="B35664" t="str"><v>Antenna International</v></cell><cell r="C35664" t="str"><v>https://antennainternational.com/david-a-falter-president-ceo/</v></cell></row><row r="35665"><cell r="B35665" t="str"><v>Arthur Mckay</v></cell><cell r="C35665" t="str"><v>http://www.arthur-mckay.com/About%20us/directors</v></cell></row><row r="35666"><cell r="B35666" t="str"><v>Ashfords LLP</v></cell><cell r="C35666" t="str"><v>http://www.ashfords.co.uk/people</v></cell></row><row r="35667"><cell r="B35667" t="str"><v>Sola Bygg As</v></cell><cell r="C35667" t="str"><v>http://solabygg.no/kontakt-oss/</v></cell></row><row r="35668"><cell r="B35668" t="str"><v>Stavanger Oilers As</v></cell><cell r="C35668" t="str"><v>http://www.oilers.no/kontakt-oss/administrasjon/</v></cell></row><row r="35669"><cell r="B35669" t="str"><v>Sterk-Elektro As</v></cell><cell r="C35669" t="str"><v>http://www.sterkelektro.no/om-oss_21911.html</v></cell></row><row r="35670"><cell r="B35670" t="str"><v>Suoja-Expert OY</v></cell><cell r="C35670" t="str"><v>http://www.suoja-expert.fi/yhteystiedot</v></cell></row><row r="35671"><cell r="B35671" t="str"><v>Tinex As</v></cell><cell r="C35671" t="str"><v>http://www.tinex.no/organisation/</v></cell></row><row r="35672"><cell r="B35672" t="str"><v>Vatvedt Technology As</v></cell><cell r="C35672" t="str"><v>http://vatvedt.com/contact.html</v></cell></row><row r="35673"><cell r="B35673" t="str"><v>Ventotrans GMBH</v></cell><cell r="C35673" t="str"><v>http://www.ventotrans.com/index.php/heavy-transport-norway-finland-sweden.html</v></cell></row><row r="35674"><cell r="B35674" t="str"><v>Altarum Institute</v></cell><cell r="C35674" t="str"><v>altarum.org/about/leadership</v></cell></row><row r="35675"><cell r="B35675" t="str"><v>Central Ohio Transit Authority (COTA)</v></cell><cell r="C35675" t="str"><v>http://www.cota.com/Company/About-COTA/COTA-Leadership.aspx</v></cell></row><row r="35676"><cell r="B35676" t="str"><v>Chain Bridge Bank</v></cell><cell r="C35676" t="str"><v>www.chainbridgebank.com/about-us/management</v></cell></row><row r="35677"><cell r="B35677" t="str"><v>Clarizen</v></cell><cell r="C35677" t="str"><v>www.clarizen.com/about-us/management</v></cell></row><row r="35678"><cell r="B35678" t="str"><v>Alvesta kommun</v></cell><cell r="C35678" t="str"><v>http://www.alvesta.se/om-kommunen/Organisation--politik/Kommunfullmaktige/</v></cell></row><row r="35679"><cell r="B35679" t="str"><v>AMSA</v></cell><cell r="C35679" t="str"><v>http://www.promover.org/content.asp?pl=1&contentid=4</v></cell></row><row r="35680"><cell r="B35680" t="str"><v>AZ Sint-Rembert</v></cell><cell r="C35680" t="str"><v>http://www.azstrembert.be/nl/over-sint-rembert/organisatie</v></cell></row><row r="35681"><cell r="B35681" t="str"><v>BRO & TAK Isoleringar I Umea Aktiebolag</v></cell><cell r="C35681" t="str"><v>http://www.brootak.se/kontakta-oss-umea/</v></cell></row><row r="35682"><cell r="B35682" t="str"><v>Caixa EconÃ³mica Montepio Geral</v></cell><cell r="C35682" t="str"><v>https://www.montepio.pt/SitePublico/en_GB/institutional/about/caixa-economica-montepio-geral.page</v></cell></row><row r="35683"><cell r="B35683" t="str"><v>Charter Mason</v></cell><cell r="C35683" t="str"><v>http://www.chartermason.com/about/</v></cell></row><row r="35684"><cell r="B35684" t="str"><v>Cobalt Housing</v></cell><cell r="C35684" t="str"><v>http://www.cobalthousing.org.uk/about-us/leadership-team/</v></cell></row><row r="35685"><cell r="B35685" t="str"><v>Eurofiber</v></cell><cell r="C35685" t="str"><v>http://www.eurofibergroup.com/about/our-board</v></cell></row><row r="35686"><cell r="B35686" t="str"><v>Arkansas Federal Credit Union</v></cell><cell r="C35686" t="str"><v>https://www.afcu.org/membership</v></cell></row><row r="35687"><cell r="B35687" t="str"><v>Ascent Resources</v></cell><cell r="C35687" t="str"><v>www.ascent-management.com/leadership</v></cell></row><row r="35688"><cell r="B35688" t="str"><v>Atonarp</v></cell><cell r="C35688" t="str"><v>atonarp.com/leadership-team/</v></cell></row><row r="35689"><cell r="B35689" t="str"><v>Bay Dynamics</v></cell><cell r="C35689" t="str"><v>baydynamics.com/team/</v></cell></row><row r="35690"><cell r="B35690" t="str"><v>BevSpot</v></cell><cell r="C35690" t="str"><v>https://www.bevspot.com/about/</v></cell></row><row r="35691"><cell r="B35691" t="str"><v>Bioniz LLC</v></cell><cell r="C35691" t="str"><v>http://bioniz.com/about-us/leadership/</v></cell></row><row r="35692"><cell r="B35692" t="str"><v>Blue Ridge Mountain Electric Membership Corp.</v></cell><cell r="C35692" t="str"><v>http://brmemc.com/Board_Directors</v></cell></row><row r="35693"><cell r="B35693" t="str"><v>Bp3 Global Inc</v></cell><cell r="C35693" t="str"><v>http://www.bp-3.com/managementteam/</v></cell></row><row r="35694"><cell r="B35694" t="str"><v>Cellmax Life</v></cell><cell r="C35694" t="str"><v>https://cellmaxlife.com/company/</v></cell></row><row r="35695"><cell r="B35695" t="str"><v>Chesapeake Hospitality</v></cell><cell r="C35695" t="str"><v>http://www.chesapeakehospitality.com/about/our-team</v></cell></row><row r="35696"><cell r="B35696" t="str"><v>Semmaris, MarchÃ© International de Rungis</v></cell><cell r="C35696" t="str"><v>http://www.rungisinternational.com/nous-connaitre/la-semmaris-entreprise-gestionnaire-du-marche/notre-organisation/</v></cell></row><row r="35697"><cell r="B35697" t="str"><v>SOCOPA SC PAULISTA S.A.</v></cell><cell r="C35697" t="str"><v>https://www.socopa.com.br/Conteudo/Institucional_Diretoria.aspx</v></cell></row><row r="35698"><cell r="B35698" t="str"><v>Stallhagen AB</v></cell><cell r="C35698" t="str"><v>http://www.stallhagen.com/en/bryggeriet-2/bryggmastaren</v></cell></row><row r="35699"><cell r="B35699" t="str"><v>Studio Liddell</v></cell><cell r="C35699" t="str"><v>http://www.studioliddell.com/new-page-3/</v></cell></row><row r="35700"><cell r="B35700" t="str"><v>Sure Maintenance Limited</v></cell><cell r="C35700" t="str"><v>http://www.suregroup.co.uk/about-us/</v></cell></row><row r="35701"><cell r="B35701" t="str"><v>Team Electric OY AB</v></cell><cell r="C35701" t="str"><v>http://team-electric.com/contacts/</v></cell></row><row r="35702"><cell r="B35702" t="str"><v>CI Group</v></cell><cell r="C35702" t="str"><v>http://www.ci-group.com/who-we-are/#leadership</v></cell></row><row r="35703"><cell r="B35703" t="str"><v>Green Marine</v></cell><cell r="C35703" t="str"><v>https://www.green-marine.org/about-us/</v></cell></row><row r="35704"><cell r="B35704" t="str"><v>Gruppo Cariparma CrÃ©dit Agricole</v></cell><cell r="C35704" t="str"><v>http://www.gruppocariparma.it/management</v></cell></row><row r="35705"><cell r="B35705" t="str"><v>Ibstock Place School</v></cell><cell r="C35705" t="str"><v>http://www.ibstockplaceschool.co.uk/Governors-and-Staff-</v></cell></row><row r="35706"><cell r="B35706" t="str"><v>Imagine Software UK</v></cell><cell r="C35706" t="str"><v>http://www.derivatives.com/company/management.htm</v></cell></row><row r="35707"><cell r="B35707" t="str"><v>Jigsaw UK</v></cell><cell r="C35707" t="str"><v>http://www.jigsawlaw.co.uk/about-us/management-team/</v></cell></row><row r="35708"><cell r="B35708" t="str"><v>Leeds & Bradford International Airport</v></cell><cell r="C35708" t="str"><v>http://www.leedsbradfordairport.co.uk/about-the-airport/environment-and-community/consultative-committee</v></cell></row><row r="35709"><cell r="B35709" t="str"><v>National Lloyds Corporation</v></cell><cell r="C35709" t="str"><v>https://www.nationallloydsinsurance.com/about-us/</v></cell></row><row r="35710"><cell r="B35710" t="str"><v>Ormat Technologies</v></cell><cell r="C35710" t="str"><v>http://www.ormat.com/management</v></cell></row><row r="35711"><cell r="B35711" t="str"><v>PrideStaff</v></cell><cell r="C35711" t="str"><v>www.pridestaff.com/leadership-team</v></cell></row><row r="35712"><cell r="B35712" t="str"><v>Tempo Beverages</v></cell><cell r="C35712" t="str"><v>http://www.tempo.co.il/about/management/</v></cell></row><row r="35713"><cell r="B35713" t="str"><v>ADAMA Agricultural Solutions</v></cell><cell r="C35713" t="str"><v>http://www.adama.com/en/about-adama/our-people/</v></cell></row><row r="35714"><cell r="B35714" t="str"><v>Afcon</v></cell><cell r="C35714" t="str"><v>http://www.afcon.co.il/%D7%94%D7%A0%D7%94%D7%9C%D7%AA-%D7%94%D7%97%D7%91%D7%A8%D7%94/</v></cell></row><row r="35715"><cell r="B35715" t="str"><v>Aftra Health & Retirement Fund</v></cell><cell r="C35715" t="str"><v>https://www.aftrahr.com/Home/learn_about_us/board_of_trustees.aspx</v></cell></row><row r="35716"><cell r="B35716" t="str"><v>Numenta</v></cell><cell r="C35716" t="str"><v>http://numenta.com/careers-and-team/</v></cell></row><row r="35717"><cell r="B35717" t="str"><v>Ohio Dominican University</v></cell><cell r="C35717" t="str"><v>http://www.ohiodominican.edu/future-students/who-we-are/directories/staff-directory</v></cell></row><row r="35718"><cell r="B35718" t="str"><v>Patient IO</v></cell><cell r="C35718" t="str"><v>https://patientio.com/company/</v></cell></row><row r="35719"><cell r="B35719" t="str"><v>Potamkin Automotive Group</v></cell><cell r="C35719" t="str"><v>http://www.potamkinautomotive.com/meet-our-staff/</v></cell></row><row r="35720"><cell r="B35720" t="str"><v>Pyramid Healthcare</v></cell><cell r="C35720" t="str"><v>https://www.pyramidhealthcarepa.com/about-us/leadership/</v></cell></row><row r="35721"><cell r="B35721" t="str"><v>United States Postal Service</v></cell><cell r="C35721" t="str"><v>https://about.usps.com/who-we-are/leadership/pmg-exec-comm.htm#p=1</v></cell></row><row r="35722"><cell r="B35722" t="str"><v>Wallaby Financial</v></cell><cell r="C35722" t="str"><v>https://www.walla.by/team-wallaby</v></cell></row><row r="35723"><cell r="B35723" t="str"><v>Drager</v></cell><cell r="C35723" t="str"><v>https://www.draeger.com/en_corp/about-draeger/Profile/Executive-Board</v></cell></row><row r="35724"><cell r="B35724" t="str"><v>Kurita Europe</v></cell><cell r="C35724" t="str"><v>http://ir.kurita.co.jp/en/corporate_governance/directors_and_auditors/index.html</v></cell></row><row r="35725"><cell r="B35725" t="str"><v>LPS Integration</v></cell><cell r="C35725" t="str"><v>lpsintegration.com/company/leadership</v></cell></row><row r="35726"><cell r="B35726" t="str"><v>LucaNet AG</v></cell><cell r="C35726" t="str"><v>https://www.lucanet.com/en/pages/company/management-team</v></cell></row><row r="35727"><cell r="B35727" t="str"><v>Namics (Deutschland) GmbH</v></cell><cell r="C35727" t="str"><v>http://namic.com/about/board-of-directors/</v></cell></row><row r="35728"><cell r="B35728" t="str"><v>NICS</v></cell><cell r="C35728" t="str"><v>http://www.nics.net/nics-administrative-team/</v></cell></row><row r="35729"><cell r="B35729" t="str"><v>Nordic Energy Services</v></cell><cell r="C35729" t="str"><v>www.nordicenergy-us.com/About-Leadership.aspx</v></cell></row><row r="35730"><cell r="B35730" t="str"><v>NorSouth Constructs</v></cell><cell r="C35730" t="str"><v>http://nsconstructs.com/about/our-team/</v></cell></row><row r="35731"><cell r="B35731" t="str"><v>OpsVision Solutions, LLC.</v></cell><cell r="C35731" t="str"><v>http://www.opsvision.com/company/</v></cell></row><row r="35732"><cell r="B35732" t="str"><v>Paragon Micro</v></cell><cell r="C35732" t="str"><v>https://www.paragonmicro.com/About-Us</v></cell></row><row r="35733"><cell r="B35733" t="str"><v>PartsSource</v></cell><cell r="C35733" t="str"><v>www.partssource.com/about-us/leadership</v></cell></row><row r="35734"><cell r="B35734" t="str"><v>Q-Centrix LLC</v></cell><cell r="C35734" t="str"><v>https://www.q-centrix.com/company/about/leadership/</v></cell></row><row r="35735"><cell r="B35735" t="str"><v>RECARO Aircraft Seating</v></cell><cell r="C35735" t="str"><v>http://en.recaro-as.com/company/organization/executive-management-team.html</v></cell></row><row r="35736"><cell r="B35736" t="str"><v>PT First Asia Capital</v></cell><cell r="C35736" t="str"><v>https://research.firstasiacapital.com/main/board-management</v></cell></row><row r="35737"><cell r="B35737" t="str"><v>React online</v></cell><cell r="C35737" t="str"><v>https://www.reactonline.nl/over-react-online</v></cell></row><row r="35738"><cell r="B35738" t="str"><v>RM IT Professional Resources AG</v></cell><cell r="C35738" t="str"><v>http://www.rmgroup.ch/ueber-rm-it/ihre-ansprechpartner/</v></cell></row><row r="35739"><cell r="B35739" t="str"><v>Temporis Capital LLP</v></cell><cell r="C35739" t="str"><v>http://www.temporiscapital.com/</v></cell></row><row r="35740"><cell r="B35740" t="str"><v>Tietopalvelu Group OY</v></cell><cell r="C35740" t="str"><v>http://www.grllp.com/leadership.asp</v></cell></row><row r="35741"><cell r="B35741" t="str"><v>Valbury Asia Securities</v></cell><cell r="C35741" t="str"><v>http://www.valburysecurities.co.id/aboutus/index/en/board_of_management/boardOfManagement</v></cell></row><row r="35742"><cell r="B35742" t="str"><v>CFC Underwriting Ltd</v></cell><cell r="C35742" t="str"><v>http://www.cfcunderwriting.com/about/team</v></cell></row><row r="35743"><cell r="B35743" t="str"><v>Drilling Systems Limited</v></cell><cell r="C35743" t="str"><v>http://www.drillingsystems.com/about-us/board-of-directors</v></cell></row><row r="35744"><cell r="B35744" t="str"><v>Elevate Credit International Limited</v></cell><cell r="C35744" t="str"><v>https://www.elevate.com/company.html</v></cell></row><row r="35745"><cell r="B35745" t="str"><v>Emerge Information Technology Limited</v></cell><cell r="C35745" t="str"><v>http://medatech.com/management/</v></cell></row><row r="35746"><cell r="B35746" t="str"><v>GSM London Limited</v></cell><cell r="C35746" t="str"><v>http://www.gsmlondon.ac.uk/college-executive-group</v></cell></row><row r="35747"><cell r="B35747" t="str"><v>Indigo Minerals</v></cell><cell r="C35747" t="str"><v>www.indigominerals.com/management</v></cell></row><row r="35748"><cell r="B35748" t="str"><v>Innovium</v></cell><cell r="C35748" t="str"><v>https://www.innovium.com/about-us/</v></cell></row><row r="35749"><cell r="B35749" t="str"><v>Ionetix Corporation</v></cell><cell r="C35749" t="str"><v>www.ionetix.com/leadership/</v></cell></row><row r="35750"><cell r="B35750" t="str"><v>Ionic</v></cell><cell r="C35750" t="str"><v>http://ionic.io/team</v></cell></row><row r="35751"><cell r="B35751" t="str"><v>Jolata</v></cell><cell r="C35751" t="str"><v>http://jolata.com/company.html</v></cell></row><row r="35752"><cell r="B35752" t="str"><v>KiteDesk</v></cell><cell r="C35752" t="str"><v>https://www.kitedesk.com/team-members.html</v></cell></row><row r="35753"><cell r="B35753" t="str"><v>Kolor</v></cell><cell r="C35753" t="str"><v>http://www.kolor.com/about-us/</v></cell></row><row r="35754"><cell r="B35754" t="str"><v>Lanetix Inc.</v></cell><cell r="C35754" t="str"><v>http://www.lanetix.com/about-us/</v></cell></row><row r="35755"><cell r="B35755" t="str"><v>Levyx</v></cell><cell r="C35755" t="str"><v>www.levyx.com/content/team</v></cell></row><row r="35756"><cell r="B35756" t="str"><v>Liquid Friday Ltd</v></cell><cell r="C35756" t="str"><v>http://liquidfriday.co.uk/about-us</v></cell></row><row r="35757"><cell r="B35757" t="str"><v>Livongo Health</v></cell><cell r="C35757" t="str"><v>http://www.livongo.com/about.html</v></cell></row><row r="35758"><cell r="B35758" t="str"><v>London & Continental Railways Limited</v></cell><cell r="C35758" t="str"><v>http://www.lcrhq.co.uk/about-lcr/management/</v></cell></row><row r="35759"><cell r="B35759" t="str"><v>Norwegian Deck Machinery As</v></cell><cell r="C35759" t="str"><v>https://www.palfinger.com/en/marine/about-palfinger-marine/management</v></cell></row><row r="35760"><cell r="B35760" t="str"><v>Waterschapsbedrijf Limburg</v></cell><cell r="C35760" t="str"><v>http://www.wbl.nl/over-ons</v></cell></row><row r="35761"><cell r="B35761" t="str"><v>White Arrow</v></cell><cell r="C35761" t="str"><v>https://www.whitearrow.com/ourteam/#section2</v></cell></row><row r="35762"><cell r="B35762" t="str"><v>Actinver</v></cell><cell r="C35762" t="str"><v>https://www.actinver.com/webcenter/portal/Actinver_Eng/Our_Company/Investors/Corporate_Governance?_adf.ctrl-state=mfi8eeijb_4&_afrLoop=21401873166176109#!</v></cell></row><row r="35763"><cell r="B35763" t="str"><v>Autoridad Portuaria de Las Palmas</v></cell><cell r="C35763" t="str"><v>http://www.palmasport.es/gl/web/guest/consejo-de-administracion</v></cell></row><row r="35764"><cell r="B35764" t="str"><v>BuildASign.com</v></cell><cell r="C35764" t="str"><v>www.buildasign.com/leadership</v></cell></row><row r="35765"><cell r="B35765" t="str"><v>Grupo Unicomer</v></cell><cell r="C35765" t="str"><v>http://www.grupounicomer.com/en/historia-grupo-unicomer/junta-directiva/</v></cell></row><row r="35766"><cell r="B35766" t="str"><v>Navajo Nation Gaming Enterprise</v></cell><cell r="C35766" t="str"><v>http://www.navajogaming.com/?q=team</v></cell></row><row r="35767"><cell r="B35767" t="str"><v>NextHealth Technologies</v></cell><cell r="C35767" t="str"><v>www.nexthealthtechnologies.com/leadership/</v></cell></row><row r="35768"><cell r="B35768" t="str"><v>North East Ambulance Service NHS Foundation Trust</v></cell><cell r="C35768" t="str"><v>https://www.neas.nhs.uk/about-us/our-board.aspx</v></cell></row><row r="35769"><cell r="B35769" t="str"><v>Norton Rose Fulbright South Africa</v></cell><cell r="C35769" t="str"><v>http://www.nortonrosefulbright.com/za/about-us/management-team/</v></cell></row><row r="35770"><cell r="B35770" t="str"><v>Physicians' Reciprocal Insurers</v></cell><cell r="C35770" t="str"><v>http://www.pri.com/company/management/</v></cell></row><row r="35771"><cell r="B35771" t="str"><v>Players Casino</v></cell><cell r="C35771" t="str"><v>http://www.pcventura.com/contact.html</v></cell></row><row r="35772"><cell r="B35772" t="str"><v>pricespider</v></cell><cell r="C35772" t="str"><v>www.pricespider.com/about-us/our-leaders/</v></cell></row><row r="35773"><cell r="B35773" t="str"><v>RCB Bank (EU)</v></cell><cell r="C35773" t="str"><v>http://www.rcbcy.com/en/services/corporate/management/</v></cell></row><row r="35774"><cell r="B35774" t="str"><v>Red Earth Casino</v></cell><cell r="C35774" t="str"><v>http://www.senseonics.com/investor-relations/corporate-governance/management</v></cell></row><row r="35775"><cell r="B35775" t="str"><v>ReverseVision</v></cell><cell r="C35775" t="str"><v>http://www.reversevision.com/about-us/</v></cell></row><row r="35776"><cell r="B35776" t="str"><v>RevLocal</v></cell><cell r="C35776" t="str"><v>http://www.revlocal.com/team</v></cell></row><row r="35777"><cell r="B35777" t="str"><v>Saint Martin's University</v></cell><cell r="C35777" t="str"><v>https://www.stmartin.edu/directory/edward-j-barton-jd-cpa-cfa</v></cell></row><row r="35778"><cell r="B35778" t="str"><v>maihiro GmbH</v></cell><cell r="C35778" t="str"><v>http://www.maihiro.com/en/company/management-team/</v></cell></row><row r="35779"><cell r="B35779" t="str"><v>Mixed Mode GmbH</v></cell><cell r="C35779" t="str"><v>http://www.mixed-mode.de/themen/unternehmen/</v></cell></row><row r="35780"><cell r="B35780" t="str"><v>Nine Twenty</v></cell><cell r="C35780" t="str"><v>https://www.weareninetwenty.com/about/the-board.aspx</v></cell></row><row r="35781"><cell r="B35781" t="str"><v>Nutmeg</v></cell><cell r="C35781" t="str"><v>https://www.nutmeg.com/about/executive-team</v></cell></row><row r="35782"><cell r="B35782" t="str"><v>One Call Hire Limited</v></cell><cell r="C35782" t="str"><v>https://www.ardenthire.com/corporate/senior-management/</v></cell></row><row r="35783"><cell r="B35783" t="str"><v>PET-Xi Training Ltd</v></cell><cell r="C35783" t="str"><v>http://www.pet-xi.co.uk/people</v></cell></row><row r="35784"><cell r="B35784" t="str"><v>Sagacity Solutions</v></cell><cell r="C35784" t="str"><v>http://www.sagacitysolutions.co.uk/about/our-team/</v></cell></row><row r="35785"><cell r="B35785" t="str"><v>Spalding High School</v></cell><cell r="C35785" t="str"><v>http://www.archbishopspalding.org/page/about/board-of-directors</v></cell></row><row r="35786"><cell r="B35786" t="str"><v>Storm Creative</v></cell><cell r="C35786" t="str"><v>http://www.stormcreative.co.uk/who_we_are/</v></cell></row><row r="35787"><cell r="B35787" t="str"><v>Swift Research</v></cell><cell r="C35787" t="str"><v>http://www.swift-research.co.uk/researchTeam</v></cell></row><row r="35788"><cell r="B35788" t="str"><v>Unitcargo Speditions Gesmbh</v></cell><cell r="C35788" t="str"><v>http://www.unitcargo.at/about.html</v></cell></row><row r="35789"><cell r="B35789" t="str"><v>Vejrup Andels Grovvareforening A.M.B.A.</v></cell><cell r="C35789" t="str"><v>http://www.vejrup-andel.dk/om-os/bestyrelse</v></cell></row><row r="35790"><cell r="B35790" t="str"><v>Vital Holdings Limited</v></cell><cell r="C35790" t="str"><v>https://www.vitalenergi.co.uk/directors/</v></cell></row><row r="35791"><cell r="B35791" t="str"><v>Wasacon OY</v></cell><cell r="C35791" t="str"><v>http://www.wasacon.fi/yhteystiedot/wasacon-vaasa/</v></cell></row><row r="35792"><cell r="B35792" t="str"><v>Wavex Technology Limited</v></cell><cell r="C35792" t="str"><v>http://www.wavex.co.uk/Our-Team</v></cell></row><row r="35793"><cell r="B35793" t="str"><v>Advion</v></cell><cell r="C35793" t="str"><v>https://advion.com/about/leadership/</v></cell></row><row r="35794"><cell r="B35794" t="str"><v>Aguas De Barbastro Energia SL</v></cell><cell r="C35794" t="str"><v>http://www.abenergia.es/es/conocenos-equipo-humano</v></cell></row><row r="35795"><cell r="B35795" t="str"><v>Francis Construction Limited</v></cell><cell r="C35795" t="str"><v>http://www.francisconstruction.co.uk/mands.php</v></cell></row><row r="35796"><cell r="B35796" t="str"><v>Ganymede Solutions Limited</v></cell><cell r="C35796" t="str"><v>http://ganymedesolutions.co.uk/about-us/meet-team/</v></cell></row><row r="35797"><cell r="B35797" t="str"><v>Gear4music Limited</v></cell><cell r="C35797" t="str"><v>http://www.gear4musicplc.com/about-us/management/</v></cell></row><row r="35798"><cell r="B35798" t="str"><v>Industria Personnel Services Ltd.</v></cell><cell r="C35798" t="str"><v>http://www.industria-jobs.co.uk/meet-our-team</v></cell></row><row r="35799"><cell r="B35799" t="str"><v>Intelligent Environments Europe Limited</v></cell><cell r="C35799" t="str"><v>http://www.intelligentenvironments.com/about/</v></cell></row><row r="35800"><cell r="B35800" t="str"><v>IPsoft</v></cell><cell r="C35800" t="str"><v>http://www.ipsoft.com/about/</v></cell></row><row r="35801"><cell r="B35801" t="str"><v>JG Summit Holdings</v></cell><cell r="C35801" t="str"><v>http://www.jgsummit.com.ph/executive-officers</v></cell></row><row r="35802"><cell r="B35802" t="str"><v>Knox & Wells Holdings Limited</v></cell><cell r="C35802" t="str"><v>http://www.knoxandwells.com/about/meet-team/</v></cell></row><row r="35803"><cell r="B35803" t="str"><v>Marussia Beverages UK Limited</v></cell><cell r="C35803" t="str"><v>http://en.marussiabeverages.com/our-people</v></cell></row><row r="35804"><cell r="B35804" t="str"><v>American Medical Technologists</v></cell><cell r="C35804" t="str"><v>www.americanmedtech.org/AboutUs/AMTLeadership/AMTIE.aspx</v></cell></row><row r="35805"><cell r="B35805" t="str"><v>Carley Corporation</v></cell><cell r="C35805" t="str"><v>www.carleycorp.com/executive-leadership</v></cell></row><row r="35806"><cell r="B35806" t="str"><v>Catholic Order of Foresters</v></cell><cell r="C35806" t="str"><v>https://www.catholicforester.org/about/home-office-team</v></cell></row><row r="35807"><cell r="B35807" t="str"><v>Childserv</v></cell><cell r="C35807" t="str"><v>http://www.childserv.org/about-us/our-leadership/</v></cell></row><row r="35808"><cell r="B35808" t="str"><v>Community Christian Church</v></cell><cell r="C35808" t="str"><v>http://communitychristian.org/category/our-team/</v></cell></row><row r="35809"><cell r="B35809" t="str"><v>Cozzini Brothers</v></cell><cell r="C35809" t="str"><v>www.cozzinibros.com/leadership-team/</v></cell></row><row r="35810"><cell r="B35810" t="str"><v>FCR</v></cell><cell r="C35810" t="str"><v>http://www.gofcr.com/executive-leadership-team/</v></cell></row><row r="35811"><cell r="B35811" t="str"><v>IdeaStream Consumer Products</v></cell><cell r="C35811" t="str"><v>www.ideastreamproducts.com/staff-bios</v></cell></row><row r="35812"><cell r="B35812" t="str"><v>iNDIGO Health Partners</v></cell><cell r="C35812" t="str"><v>www.indigohealthpartners.com/our-leadership/</v></cell></row><row r="35813"><cell r="B35813" t="str"><v>ISHPI</v></cell><cell r="C35813" t="str"><v>https://www.ishpi.net/about-us/earl-d-bowers/</v></cell></row><row r="35814"><cell r="B35814" t="str"><v>LaSalle Solutions</v></cell><cell r="C35814" t="str"><v>http://www.elasalle.com/our-company/about-lasalle/executive-team/</v></cell></row><row r="35815"><cell r="B35815" t="str"><v>LabAnswer</v></cell><cell r="C35815" t="str"><v>http://www.labanswer.com/LabAnswer-management-team.html</v></cell></row><row r="35816"><cell r="B35816" t="str"><v>LaneTerralever</v></cell><cell r="C35816" t="str"><v>www.laneterralever.com/meet-the-team</v></cell></row><row r="35817"><cell r="B35817" t="str"><v>Marco's Pizza</v></cell><cell r="C35817" t="str"><v>http://marcosfranchising.com/research-funnel/meet-the-management-team/</v></cell></row><row r="35818"><cell r="B35818" t="str"><v>McShane Builders</v></cell><cell r="C35818" t="str"><v>http://mcshane-construction.com/about-us/team-members/leadership/</v></cell></row><row r="35819"><cell r="B35819" t="str"><v>Milano's Cheese</v></cell><cell r="C35819" t="str"><v>http://www.jvmsales.com/Contact_Us.html</v></cell></row><row r="35820"><cell r="B35820" t="str"><v>Navigator Management Partners</v></cell><cell r="C35820" t="str"><v>http://www.navmp.com/Who-We-Are/Our-People/Leadership-(1)</v></cell></row><row r="35821"><cell r="B35821" t="str"><v>Navitas Naturals</v></cell><cell r="C35821" t="str"><v>navitasnaturals.com/company/6097/Leadership.html</v></cell></row><row r="35822"><cell r="B35822" t="str"><v>NT Concepts</v></cell><cell r="C35822" t="str"><v>http://www.ntconcepts.com/content/company/about.aspx#Leadership</v></cell></row><row r="35823"><cell r="B35823" t="str"><v>People's Care</v></cell><cell r="C35823" t="str"><v>https://www.peoplecare.com.au/All-about-us/Corporate-Information/Our-Leadership-Team</v></cell></row><row r="35824"><cell r="B35824" t="str"><v>Scorpion Design</v></cell><cell r="C35824" t="str"><v>https://www.scorpion.co/about-scorpion/scorpion-management/</v></cell></row><row r="35825"><cell r="B35825" t="str"><v>Service First Mortgage</v></cell><cell r="C35825" t="str"><v>http://www.servicefirstmtg.com/leadership-team</v></cell></row><row r="35826"><cell r="B35826" t="str"><v>Simplicity Consulting</v></cell><cell r="C35826" t="str"><v>http://www.simplicityci.com/about-us/</v></cell></row><row r="35827"><cell r="B35827" t="str"><v>SmartIT</v></cell><cell r="C35827" t="str"><v>https://getsmarterit.com/leadership-team/</v></cell></row><row r="35828"><cell r="B35828" t="str"><v>Smithsonian Institution</v></cell><cell r="C35828" t="str"><v>http://naturalhistory.si.edu/about/executive_staff.htm</v></cell></row><row r="35829"><cell r="B35829" t="str"><v>Estuate</v></cell><cell r="C35829" t="str"><v>https://www.estuate.com/about-us#management-team</v></cell></row><row r="35830"><cell r="B35830" t="str"><v>ETA hand2mind</v></cell><cell r="C35830" t="str"><v>http://www.hand2mind.com/about-us/leadership</v></cell></row><row r="35831"><cell r="B35831" t="str"><v>Exceptional Living Centers</v></cell><cell r="C35831" t="str"><v>http://www.exceptionallivingcenters.com/about-us/executive-team/</v></cell></row><row r="35832"><cell r="B35832" t="str"><v>EXXCEL Project Management</v></cell><cell r="C35832" t="str"><v>www.exxcel.com/Team.html</v></cell></row><row r="35833"><cell r="B35833" t="str"><v>GBS Building Supply</v></cell><cell r="C35833" t="str"><v>http://gbsbuilding.com/index.php/about-us/management-team</v></cell></row><row r="35834"><cell r="B35834" t="str"><v>Highland Baking</v></cell><cell r="C35834" t="str"><v>http://www.highlandbaking.com/chicago/family.html</v></cell></row><row r="35835"><cell r="B35835" t="str"><v>Holly Hunt</v></cell><cell r="C35835" t="str"><v>https://www.hollyhunt.com/about.aspx?PageType=109</v></cell></row><row r="35836"><cell r="B35836" t="str"><v>Infinity Capital Holdings</v></cell><cell r="C35836" t="str"><v>http://infinityfunds.com/team/</v></cell></row><row r="35837"><cell r="B35837" t="str"><v>Integrated Medical Solutions</v></cell><cell r="C35837" t="str"><v>http://www.imsi-usa.com/management-profile.html</v></cell></row><row r="35838"><cell r="B35838" t="str"><v>Intersport Inc</v></cell><cell r="C35838" t="str"><v>www.intersportnet.com/about-us/leadership</v></cell></row><row r="35839"><cell r="B35839" t="str"><v>ISI Telemanagement</v></cell><cell r="C35839" t="str"><v>https://www.isi-info.com/company/executive-leadership</v></cell></row><row r="35840"><cell r="B35840" t="str"><v>Digit Game Studios</v></cell><cell r="C35840" t="str"><v>https://www.digitgaming.com/careers/team/</v></cell></row><row r="35841"><cell r="B35841" t="str"><v>Dohmen Life Science Services</v></cell><cell r="C35841" t="str"><v>http://www.dohmen.com/about-us/our-leadership/</v></cell></row><row r="35842"><cell r="B35842" t="str"><v>Dubai World</v></cell><cell r="C35842" t="str"><v>http://www.dubaiworld.ae/board-of-directors/</v></cell></row><row r="35843"><cell r="B35843" t="str"><v>Educational Media Foundation</v></cell><cell r="C35843" t="str"><v>http://www.klove.com/about/leadership/</v></cell></row><row r="35844"><cell r="B35844" t="str"><v>Element Fleet Management Inc.</v></cell><cell r="C35844" t="str"><v>https://www.elementfleet.com/about-us/investor-relations/executive-leadership-team</v></cell></row><row r="35845"><cell r="B35845" t="str"><v>Environmental Solutions Group</v></cell><cell r="C35845" t="str"><v>http://phx.corporate-ir.net/phoenix.zhtml?c=85517&p=irol-govManage</v></cell></row><row r="35846"><cell r="B35846" t="str"><v>Fiat Auto Argentina</v></cell><cell r="C35846" t="str"><v>https://www.fcagroup.com/en-US/governance/management/Pages/default.aspx</v></cell></row><row r="35847"><cell r="B35847" t="str"><v>FreeCharge</v></cell><cell r="C35847" t="str"><v>https://www.adapture.com/company/leadership-team/</v></cell></row><row r="35848"><cell r="B35848" t="str"><v>Gibtelecom</v></cell><cell r="C35848" t="str"><v>http://www.gibtele.com/about-us/corporate/our-people.php</v></cell></row><row r="35849"><cell r="B35849" t="str"><v>HCF Management, Inc.</v></cell><cell r="C35849" t="str"><v>www.hcfinc.com/leadership/</v></cell></row><row r="35850"><cell r="B35850" t="str"><v>HELLA USA</v></cell><cell r="C35850" t="str"><v>https://www.hella.com/hella-com/Management-9076.html</v></cell></row><row r="35851"><cell r="B35851" t="str"><v>Hellenic Bank</v></cell><cell r="C35851" t="str"><v>https://www.hellenicbank.com/en/thegroup/bod</v></cell></row><row r="35852"><cell r="B35852" t="str"><v>Thomas Telford School</v></cell><cell r="C35852" t="str"><v>http://ttsonline.net/page/management-structure.aspx</v></cell></row><row r="35853"><cell r="B35853" t="str"><v>Thorn Baker Recruitment</v></cell><cell r="C35853" t="str"><v>http://www.thornbaker.co.uk/meet-the-board/</v></cell></row><row r="35854"><cell r="B35854" t="str"><v>TIM Group (Global)</v></cell><cell r="C35854" t="str"><v>http://timgroup.com/about/</v></cell></row><row r="35855"><cell r="B35855" t="str"><v>TitanX</v></cell><cell r="C35855" t="str"><v>http://titanx.com/owner-board/</v></cell></row><row r="35856"><cell r="B35856" t="str"><v>Trillium Community Health Plan, Inc.</v></cell><cell r="C35856" t="str"><v>http://trilliumchp.com/CCO_board.php</v></cell></row><row r="35857"><cell r="B35857" t="str"><v>Vasomedical, Inc.</v></cell><cell r="C35857" t="str"><v>http://www.vasomedical.com/vasomedical-leadership.php</v></cell></row><row r="35858"><cell r="B35858" t="str"><v>VideoBlocks</v></cell><cell r="C35858" t="str"><v>http://www.wearevideoblocks.com/</v></cell></row><row r="35859"><cell r="B35859" t="str"><v>Walbro</v></cell><cell r="C35859" t="str"><v>http://www.walbro.com/executives/</v></cell></row><row r="35860"><cell r="B35860" t="str"><v>WCNC</v></cell><cell r="C35860" t="str"><v>www.cwcnc.org/leadershipteam.html</v></cell></row><row r="35861"><cell r="B35861" t="str"><v>WebpageFX, Inc.</v></cell><cell r="C35861" t="str"><v>www.webpagefx.com/leadership.html</v></cell></row><row r="35862"><cell r="B35862" t="str"><v>Wind Point Partners</v></cell><cell r="C35862" t="str"><v>http://www.windpointpartners.com/people/our-team</v></cell></row><row r="35863"><cell r="B35863" t="str"><v>Wood & Company CZ</v></cell><cell r="C35863" t="str"><v>http://www.wood.cz/about-us/#executive-management</v></cell></row><row r="35864"><cell r="B35864" t="str"><v>X-FAB</v></cell><cell r="C35864" t="str"><v>http://www.xfab.com/about-x-fab/corporate-overview/management-team/</v></cell></row><row r="35865"><cell r="B35865" t="str"><v>Xelion</v></cell><cell r="C35865" t="str"><v>https://www.xelion.pl/wladze-spolki</v></cell></row><row r="35866"><cell r="B35866" t="str"><v>YMCA of Greater Houston</v></cell><cell r="C35866" t="str"><v>https://www.ymcahouston.org/executive-staff-listing/</v></cell></row><row r="35867"><cell r="B35867" t="str"><v>Center Grove Community School Corporation</v></cell><cell r="C35867" t="str"><v>http://www.centergrove.k12.in.us/Page/6408</v></cell></row><row r="35868"><cell r="B35868" t="str"><v>Centina Systems, Inc.</v></cell><cell r="C35868" t="str"><v>https://www.fullertonengineering.com/leadership-1/</v></cell></row><row r="35869"><cell r="B35869" t="str"><v>Telford College of Arts & TechNology</v></cell><cell r="C35869" t="str"><v>http://www.tcat.ac.uk/senior-leadership-team/</v></cell></row><row r="35870"><cell r="B35870" t="str"><v>Tellurian Investments Inc.</v></cell><cell r="C35870" t="str"><v>http://tellurianinvestments.com/about-us/</v></cell></row><row r="35871"><cell r="B35871" t="str"><v>Tesaro</v></cell><cell r="C35871" t="str"><v>www.tesarobio.com/senior_leadership</v></cell></row><row r="35872"><cell r="B35872" t="str"><v>TH White Limited</v></cell><cell r="C35872" t="str"><v>http://www.motors.thwhite.co.uk/about-us/team/</v></cell></row><row r="35873"><cell r="B35873" t="str"><v>Thatcher Technology Group</v></cell><cell r="C35873" t="str"><v>http://www.thatchertech.com/team/</v></cell></row><row r="35874"><cell r="B35874" t="str"><v>British Museum</v></cell><cell r="C35874" t="str"><v>https://www.britishmuseum.org/about_us/management/trustees.aspx</v></cell></row><row r="35875"><cell r="B35875" t="str"><v>Thomas Adams School & Sixth Form Centre</v></cell><cell r="C35875" t="str"><v>http://thomasadams.net/key-information/about-the-school/governing-body/</v></cell></row><row r="35876"><cell r="B35876" t="str"><v>Thompsons Solicitors LLP</v></cell><cell r="C35876" t="str"><v>http://www.thompsonstradeunionlaw.co.uk/about-thompsons/stephen-cavalier-employment-solicitor.htm</v></cell></row><row r="35877"><cell r="B35877" t="str"><v>Thomson Snell & Passmore</v></cell><cell r="C35877" t="str"><v>http://www.ts-p.co.uk/our-people/simon-slater</v></cell></row><row r="35878"><cell r="B35878" t="str"><v>AlphaSense</v></cell><cell r="C35878" t="str"><v>https://www.alpha-sense.com/about/#Executives</v></cell></row><row r="35879"><cell r="B35879" t="str"><v>Alter Way</v></cell><cell r="C35879" t="str"><v>https://www.alterway.fr/lequipe/</v></cell></row><row r="35880"><cell r="B35880" t="str"><v>Arroweye Solutions, Inc.</v></cell><cell r="C35880" t="str"><v>http://www.arroweye.com/about-us/</v></cell></row><row r="35881"><cell r="B35881" t="str"><v>AVG Technologies UK</v></cell><cell r="C35881" t="str"><v>http://www.fatmedia.co.uk/about-us/fat-media-team/</v></cell></row><row r="35882"><cell r="B35882" t="str"><v>Beacon Therapeutic Diagnostic & Treatment Center</v></cell><cell r="C35882" t="str"><v>http://www.beacon-therapeutic.org/Beacon-Therapeutic-Leadership</v></cell></row><row r="35883"><cell r="B35883" t="str"><v>Beltone</v></cell><cell r="C35883" t="str"><v>www.beltonefinancial.com/managementteam</v></cell></row><row r="35884"><cell r="B35884" t="str"><v>Bend All Automotive</v></cell><cell r="C35884" t="str"><v>http://www.bend-all.com/our-founders.aspx</v></cell></row><row r="35885"><cell r="B35885" t="str"><v>Berger Schatz</v></cell><cell r="C35885" t="str"><v>http://www.bergerschatz.com/</v></cell></row><row r="35886"><cell r="B35886" t="str"><v>Bloomfire</v></cell><cell r="C35886" t="str"><v>bloomfire.com/leadership/</v></cell></row><row r="35887"><cell r="B35887" t="str"><v>Board24</v></cell><cell r="C35887" t="str"><v>http://www.board24.co.uk/meet-the-team.html</v></cell></row><row r="35888"><cell r="B35888" t="str"><v>CM Labs Simulations</v></cell><cell r="C35888" t="str"><v>http://www.cm-labs.com/about-cm-labs/management-team</v></cell></row><row r="35889"><cell r="B35889" t="str"><v>Cockroach Labs</v></cell><cell r="C35889" t="str"><v>https://www.cockroachlabs.com/about/</v></cell></row><row r="35890"><cell r="B35890" t="str"><v>Commercial International Bank</v></cell><cell r="C35890" t="str"><v>http://www.cibeg.com/English/InvestorRelations/CompanyStructure/Pages/ExecutiveManagement.aspx</v></cell></row><row r="35891"><cell r="B35891" t="str"><v>Comparably</v></cell><cell r="C35891" t="str"><v>https://www.comparably.com/about-us</v></cell></row><row r="35892"><cell r="B35892" t="str"><v>Entrata</v></cell><cell r="C35892" t="str"><v>www.entrata.com/company/management</v></cell></row><row r="35893"><cell r="B35893" t="str"><v>Entrust Energy</v></cell><cell r="C35893" t="str"><v>www.entrustenergy.com/leadership</v></cell></row><row r="35894"><cell r="B35894" t="str"><v>etailz</v></cell><cell r="C35894" t="str"><v>https://etailz.com/who-we-are/founders/</v></cell></row><row r="35895"><cell r="B35895" t="str"><v>EverQuote</v></cell><cell r="C35895" t="str"><v>www.everquote.com/about/leadership</v></cell></row><row r="35896"><cell r="B35896" t="str"><v>ExactCare Pharmacy</v></cell><cell r="C35896" t="str"><v>https://www.exactcarepharmacy.com/about/</v></cell></row><row r="35897"><cell r="B35897" t="str"><v>fabfab GmbH</v></cell><cell r="C35897" t="str"><v>http://www.fabfab.net/en/management/</v></cell></row><row r="35898"><cell r="B35898" t="str"><v>Fabrinet Thailand</v></cell><cell r="C35898" t="str"><v>http://investor.fabrinet.com/directors.cfm</v></cell></row><row r="35899"><cell r="B35899" t="str"><v>Fasihi GmbH</v></cell><cell r="C35899" t="str"><v>https://www.fasihi.net/portal/fep/en/dt.jsp?setCursor=1_363572</v></cell></row><row r="35900"><cell r="B35900" t="str"><v>Figaro Classifieds</v></cell><cell r="C35900" t="str"><v>http://www.figaroclassifieds.fr/pages/7006-notre-societe</v></cell></row><row r="35901"><cell r="B35901" t="str"><v>Focus Financial Partners</v></cell><cell r="C35901" t="str"><v>http://focusfinancialpartners.com/business/team-founders/ruediger-rudy-adolf/</v></cell></row><row r="35902"><cell r="B35902" t="str"><v>ForCity</v></cell><cell r="C35902" t="str"><v>http://www.forcity.com/</v></cell></row><row r="35903"><cell r="B35903" t="str"><v>Fujikura America, Inc.</v></cell><cell r="C35903" t="str"><v>http://www.fujikura.co.jp/eng/corporate/director/index.html</v></cell></row><row r="35904"><cell r="B35904" t="str"><v>G Data Software</v></cell><cell r="C35904" t="str"><v>https://www.gdatasoftware.com/about-g-data/management</v></cell></row><row r="35905"><cell r="B35905" t="str"><v>GAF AG</v></cell><cell r="C35905" t="str"><v>https://www.gaf.de/content/organisation</v></cell></row><row r="35906"><cell r="B35906" t="str"><v>gamigo AG</v></cell><cell r="C35906" t="str"><v>https://en.gamigo.com/corporate/about-gamigo/executive-board/</v></cell></row><row r="35907"><cell r="B35907" t="str"><v>genua GmbH</v></cell><cell r="C35907" t="str"><v>https://www.genua.de/ueber-uns.html</v></cell></row><row r="35908"><cell r="B35908" t="str"><v>Diamond Communication Solutions</v></cell><cell r="C35908" t="str"><v>http://www.dmsolutions.com/people-pages-68.php</v></cell></row><row r="35909"><cell r="B35909" t="str"><v>Domo</v></cell><cell r="C35909" t="str"><v>https://www.domo.com/company/executives</v></cell></row><row r="35910"><cell r="B35910" t="str"><v>Douglas Company</v></cell><cell r="C35910" t="str"><v>http://www.douglascompany.com/about</v></cell></row><row r="35911"><cell r="B35911" t="str"><v>Raiffeisenlandesbank OberÃ¶sterreich</v></cell><cell r="C35911" t="str"><v>http://www.rlbooe.at/eBusiness/01_template1/15752112992436962-502603390522681571_1022368299805180547-1022368299805180547-NA-42-NA.html</v></cell></row><row r="35912"><cell r="B35912" t="str"><v>Ringkjobing Landbobank</v></cell><cell r="C35912" t="str"><v>https://www.landbobanken.dk/ir/ombanken</v></cell></row><row r="35913"><cell r="B35913" t="str"><v>Scottish Futures Trust</v></cell><cell r="C35913" t="str"><v>http://www.scottishfuturestrust.org.uk/about-us/people/</v></cell></row><row r="35914"><cell r="B35914" t="str"><v>Shepherds Bush Housing Association Limited</v></cell><cell r="C35914" t="str"><v>https://www.sbhg.co.uk/sbhgsenior-management-team</v></cell></row><row r="35915"><cell r="B35915" t="str"><v>Technische Hochschule Deggendorf</v></cell><cell r="C35915" t="str"><v>https://www.th-deg.de/de/forschung/kontakt</v></cell></row><row r="35916"><cell r="B35916" t="str"><v>Al Khalij Commercial Bank</v></cell><cell r="C35916" t="str"><v>https://www.alkhaliji.com/web/about-us/our-board</v></cell></row><row r="35917"><cell r="B35917" t="str"><v>Asset Control</v></cell><cell r="C35917" t="str"><v>http://www.asset-control.com/company/about-us/</v></cell></row><row r="35918"><cell r="B35918" t="str"><v>Banca Generali</v></cell><cell r="C35918" t="str"><v>http://www.bancagenerali.com/site/en/home/corporate-governance/management.html</v></cell></row><row r="35919"><cell r="B35919" t="str"><v>Banca Popolare di Vicenza</v></cell><cell r="C35919" t="str"><v>https://www.popolarevicenza.it/bpvi-web/home/Corporate-Governance/cariche/consiglioAmministrazione.html</v></cell></row><row r="35920"><cell r="B35920" t="str"><v>Banco de la Nacion</v></cell><cell r="C35920" t="str"><v>http://www.bn.com.pe/nosotros/directorio.asp</v></cell></row><row r="35921"><cell r="B35921" t="str"><v>Banco Nacional de Panama</v></cell><cell r="C35921" t="str"><v>https://www.banconal.com.pa/index.php?option=com_content&view=article&id=26&Itemid=6&lang=es</v></cell></row><row r="35922"><cell r="B35922" t="str"><v>Door3</v></cell><cell r="C35922" t="str"><v>http://www.door3.com/about-us/people</v></cell></row><row r="35923"><cell r="B35923" t="str"><v>Fidelity Communications</v></cell><cell r="C35923" t="str"><v>http://www.fidelitycommunications.com/company/management</v></cell></row><row r="35924"><cell r="B35924" t="str"><v>Forterra Building Products</v></cell><cell r="C35924" t="str"><v>http://investors.forterrabp.com/phoenix.zhtml?c=254428&p=irol-govManage</v></cell></row><row r="35925"><cell r="B35925" t="str"><v>Fox C-6 School District</v></cell><cell r="C35925" t="str"><v>http://www.fox.k12.mo.us/about_us/contact_information</v></cell></row><row r="35926"><cell r="B35926" t="str"><v>Great Plains Health Alliance</v></cell><cell r="C35926" t="str"><v>http://www.gpha.com/about-gpha/gpha-staff/</v></cell></row><row r="35927"><cell r="B35927" t="str"><v>Hahn Loeser</v></cell><cell r="C35927" t="str"><v>http://www.hahnlaw.com/professionals/lawrence-e-oscar</v></cell></row><row r="35928"><cell r="B35928" t="str"><v>Harrison School District 2</v></cell><cell r="C35928" t="str"><v>http://www.hsd2.org/pages/HSD2/About_Us/School_Board___BOE/Board_Members</v></cell></row><row r="35929"><cell r="B35929" t="str"><v>University of Nebraska System</v></cell><cell r="C35929" t="str"><v>https://nebraska.edu/president</v></cell></row><row r="35930"><cell r="B35930" t="str"><v>Keypasco</v></cell><cell r="C35930" t="str"><v>https://www.keypasco.com/about/meet-the-team/</v></cell></row><row r="35931"><cell r="B35931" t="str"><v>Maldon District Council</v></cell><cell r="C35931" t="str"><v>https://www.maldon.gov.uk/info/20069/governance/9210/governance_of_the_maldon_district_council/5</v></cell></row><row r="35932"><cell r="B35932" t="str"><v>Mid Sussex District Council</v></cell><cell r="C35932" t="str"><v>http://www.midsussex.gov.uk/my-council/about-the-council/chief-officers/</v></cell></row><row r="35933"><cell r="B35933" t="str"><v>NFON</v></cell><cell r="C35933" t="str"><v>https://www.nfon.com/en_de/about-us/management/</v></cell></row><row r="35934"><cell r="B35934" t="str"><v>Nomad Digital</v></cell><cell r="C35934" t="str"><v>http://nomad-digital.com/about/management-team/</v></cell></row><row r="35935"><cell r="B35935" t="str"><v>Pollard Thomas Edwards</v></cell><cell r="C35935" t="str"><v>http://pollardthomasedwards.co.uk/people/</v></cell></row><row r="35936"><cell r="B35936" t="str"><v>Radiology Reporting Online</v></cell><cell r="C35936" t="str"><v>https://rrol.co.uk/about/radiology-reporting-online-team/</v></cell></row><row r="35937"><cell r="B35937" t="str"><v>Rosebery Housing Association</v></cell><cell r="C35937" t="str"><v>http://www.rosebery.org.uk/executive-team</v></cell></row><row r="35938"><cell r="B35938" t="str"><v>Saha</v></cell><cell r="C35938" t="str"><v>http://saha.org.uk/about/people/executive-management-team/</v></cell></row><row r="35939"><cell r="B35939" t="str"><v>Smoltek AB</v></cell><cell r="C35939" t="str"><v>http://www.smoltek.com/company/</v></cell></row><row r="35940"><cell r="B35940" t="str"><v>Relay42</v></cell><cell r="C35940" t="str"><v>http://relay42.com/company/</v></cell></row><row r="35941"><cell r="B35941" t="str"><v>Responda 113</v></cell><cell r="C35941" t="str"><v>http://www.113.fi/yhteystiedot</v></cell></row><row r="35942"><cell r="B35942" t="str"><v>Siltectra</v></cell><cell r="C35942" t="str"><v>http://www.siltectra.com/en/unternehmen/managementteam/</v></cell></row><row r="35943"><cell r="B35943" t="str"><v>SIOPTICA</v></cell><cell r="C35943" t="str"><v>http://www.sioptica.com/about-us/#c106</v></cell></row><row r="35944"><cell r="B35944" t="str"><v>Soil Scout</v></cell><cell r="C35944" t="str"><v>http://soilscout.com/contact/</v></cell></row><row r="35945"><cell r="B35945" t="str"><v>WebProof</v></cell><cell r="C35945" t="str"><v>http://www.webproof.com/about</v></cell></row><row r="35946"><cell r="B35946" t="str"><v>Los Angeles County Department of Health Services</v></cell><cell r="C35946" t="str"><v>https://dhs.lacounty.gov/wps/portal/dhs/moredhs/aboutus/</v></cell></row><row r="35947"><cell r="B35947" t="str"><v>Kaiser Permanente South Bay Medical Center</v></cell><cell r="C35947" t="str"><v>https://share.kaiserpermanente.org/bio/</v></cell></row><row r="35948"><cell r="B35948" t="str"><v>Navigation Capital Partners</v></cell><cell r="C35948" t="str"><v>http://www.navigationcapital.com/Our-Team.aspx</v></cell></row><row r="35949"><cell r="B35949" t="str"><v>Noro-Moseley Partners</v></cell><cell r="C35949" t="str"><v>http://www.noromoseley.com/team/our-team/</v></cell></row><row r="35950"><cell r="B35950" t="str"><v>North Shore Hematology Oncology Associates, P.C.</v></cell><cell r="C35950" t="str"><v>https://nycancer.com/people</v></cell></row><row r="35951"><cell r="B35951" t="str"><v>Nuvi</v></cell><cell r="C35951" t="str"><v>https://www.nuvi.com/careers/</v></cell></row><row r="35952"><cell r="B35952" t="str"><v>Posiba</v></cell><cell r="C35952" t="str"><v>http://posiba.com/the-team</v></cell></row><row r="35953"><cell r="B35953" t="str"><v>Prime Holding</v></cell><cell r="C35953" t="str"><v>https://www.primegroup.org/about/executive-management/</v></cell></row><row r="35954"><cell r="B35954" t="str"><v>QGenda</v></cell><cell r="C35954" t="str"><v>https://www.qgenda.com/about/</v></cell></row><row r="35955"><cell r="B35955" t="str"><v>Rockland BOCES</v></cell><cell r="C35955" t="str"><v>http://www.rocklandboces.org/board-of-education/</v></cell></row><row r="35956"><cell r="B35956" t="str"><v>Rocky Mountain Power</v></cell><cell r="C35956" t="str"><v>https://www.rockymountainpower.net/about/cf/eb.html</v></cell></row><row r="35957"><cell r="B35957" t="str"><v>Security Metrics</v></cell><cell r="C35957" t="str"><v>https://www.securitymetrics.com/about</v></cell></row><row r="35958"><cell r="B35958" t="str"><v>Signarama</v></cell><cell r="C35958" t="str"><v>https://www.signarama.com/about-executives</v></cell></row><row r="35959"><cell r="B35959" t="str"><v>Skandinaviska Enskilda Banken USA</v></cell><cell r="C35959" t="str"><v>http://sebgroup.com/about-seb/who-we-are/organisation/group-executive-committee</v></cell></row><row r="35960"><cell r="B35960" t="str"><v>Source Capital</v></cell><cell r="C35960" t="str"><v>http://source-cap.com/team/</v></cell></row><row r="35961"><cell r="B35961" t="str"><v>South Florida ENT Associates</v></cell><cell r="C35961" t="str"><v>http://www.sfenta.org/administration</v></cell></row><row r="35962"><cell r="B35962" t="str"><v>Systech</v></cell><cell r="C35962" t="str"><v>http://www.systechone.com/company/leadership/</v></cell></row><row r="35963"><cell r="B35963" t="str"><v>Rheinmetall Italia S.p.A.</v></cell><cell r="C35963" t="str"><v>http://www.rheinmetall-defence.com/en/rheinmetall_defence/company/management_board/index.php</v></cell></row><row r="35964"><cell r="B35964" t="str"><v>Sacmi Forni S.p.A.</v></cell><cell r="C35964" t="str"><v>http://www.sacmiforni.com/en-US/Company/Management.aspx?idC=63090&LN=en-US</v></cell></row><row r="35965"><cell r="B35965" t="str"><v>Shell Italia S.r.l.</v></cell><cell r="C35965" t="str"><v>http://www.shell.com/about-us/leadership/executive-committee.html</v></cell></row><row r="35966"><cell r="B35966" t="str"><v>Autostrada Torino-Savona S.p.A.</v></cell><cell r="C35966" t="str"><v>http://www.laverdemare.it/en/company-bodies/</v></cell></row><row r="35967"><cell r="B35967" t="str"><v>Baxter Services Europe</v></cell><cell r="C35967" t="str"><v>http://www.baxter.com/inside-baxter/about/leadership.page</v></cell></row><row r="35968"><cell r="B35968" t="str"><v>Cup 2000 S.p.A.</v></cell><cell r="C35968" t="str"><v>http://www.cup2000.it/societa/governance/</v></cell></row><row r="35969"><cell r="B35969" t="str"><v>Danone Italia</v></cell><cell r="C35969" t="str"><v>http://www.danone.com/en/for-you/investors/governance/executive-committee/</v></cell></row><row r="35970"><cell r="B35970" t="str"><v>Dompe S.p.A.</v></cell><cell r="C35970" t="str"><v>http://www.dompe.com/Management-en/</v></cell></row><row r="35971"><cell r="B35971" t="str"><v>Glasgow Life UK</v></cell><cell r="C35971" t="str"><v>http://www.glasgowlife.org.uk/about-us/senior-management-team/pages/default.aspx</v></cell></row><row r="35972"><cell r="B35972" t="str"><v>Home Group</v></cell><cell r="C35972" t="str"><v>https://www.homegroup.org.uk/About-Us/Openness-and-transparency/Our-people-how-we-work/Executive-team</v></cell></row><row r="35973"><cell r="B35973" t="str"><v>J O Hambro Capital Management</v></cell><cell r="C35973" t="str"><v>https://www.johcm.co.uk/our-people/senior-management</v></cell></row><row r="35974"><cell r="B35974" t="str"><v>KONE S.p.A</v></cell><cell r="C35974" t="str"><v>http://www.kone.com/en/company/organization-and-management/executive-board-members.aspx</v></cell></row><row r="35975"><cell r="B35975" t="str"><v>Schoology</v></cell><cell r="C35975" t="str"><v>app.schoology.com/home/leadership</v></cell></row><row r="35976"><cell r="B35976" t="str"><v>SIFCO Industries, Inc.</v></cell><cell r="C35976" t="str"><v>http://sifco.com/investors/contacts/</v></cell></row><row r="35977"><cell r="B35977" t="str"><v>Sionna Investment Managers</v></cell><cell r="C35977" t="str"><v>http://www.sionna.ca/about-sionna/sionna-team/investment-team/</v></cell></row><row r="35978"><cell r="B35978" t="str"><v>Social Tables</v></cell><cell r="C35978" t="str"><v>https://www.socialtables.com/company/about/</v></cell></row><row r="35979"><cell r="B35979" t="str"><v>Tuba City Regional Health Care Corporation</v></cell><cell r="C35979" t="str"><v>http://tchealth.org/press/pr_2015_0304.html</v></cell></row><row r="35980"><cell r="B35980" t="str"><v>Union Metrics</v></cell><cell r="C35980" t="str"><v>https://unionmetrics.com/company/about/</v></cell></row><row r="35981"><cell r="B35981" t="str"><v>Vestar Capital Partners, Inc.</v></cell><cell r="C35981" t="str"><v>http://www.vestarcapital.com/team/investment-team/</v></cell></row><row r="35982"><cell r="B35982" t="str"><v>WalterFedy</v></cell><cell r="C35982" t="str"><v>http://www.walterfedy.com/firm/people</v></cell></row><row r="35983"><cell r="B35983" t="str"><v>ZestFinance</v></cell><cell r="C35983" t="str"><v>https://www.zestfinance.com/our-team.html</v></cell></row><row r="35984"><cell r="B35984" t="str"><v>Allied Irish Banks UK</v></cell><cell r="C35984" t="str"><v>https://aibgb.co.uk/fxcentre/about-us/meet-the-team</v></cell></row><row r="35985"><cell r="B35985" t="str"><v>Armacell North America</v></cell><cell r="C35985" t="str"><v>http://corporate.armacell.com/en/about-armacell/management/</v></cell></row><row r="35986"><cell r="B35986" t="str"><v>Akana, Inc.</v></cell><cell r="C35986" t="str"><v>http://www.roguewave.com/company/leadership-team</v></cell></row><row r="35987"><cell r="B35987" t="str"><v>ANI Pharmaceuticals, Inc.</v></cell><cell r="C35987" t="str"><v>http://www.anipharmaceuticals.com/aboutus_management.php</v></cell></row><row r="35988"><cell r="B35988" t="str"><v>Appian Corporation</v></cell><cell r="C35988" t="str"><v>www.appian.com/about/leadership</v></cell></row><row r="35989"><cell r="B35989" t="str"><v>Appuri</v></cell><cell r="C35989" t="str"><v>https://www.appuri.com/about/</v></cell></row><row r="35990"><cell r="B35990" t="str"><v>Attivio</v></cell><cell r="C35990" t="str"><v>www.attivio.com/company/leadership</v></cell></row><row r="35991"><cell r="B35991" t="str"><v>Bank of Tampa</v></cell><cell r="C35991" t="str"><v>https://www.bankoftampa.com/profile.aspx</v></cell></row><row r="35992"><cell r="B35992" t="str"><v>BorgWarner France</v></cell><cell r="C35992" t="str"><v>https://www.borgwarner.com/en/company/leadership</v></cell></row><row r="35993"><cell r="B35993" t="str"><v>Brady PLC</v></cell><cell r="C35993" t="str"><v>http://www.bradyplc.com/about-brady/management-team.html</v></cell></row><row r="35994"><cell r="B35994" t="str"><v>BST Consultants, Inc.</v></cell><cell r="C35994" t="str"><v>http://powerup17.bstglobal.com/#about</v></cell></row><row r="35995"><cell r="B35995" t="str"><v>Bugcrowd</v></cell><cell r="C35995" t="str"><v>https://bugcrowd.com/about</v></cell></row><row r="35996"><cell r="B35996" t="str"><v>Cancer Care Northwest</v></cell><cell r="C35996" t="str"><v>www.cancercarenorthwest.com/leadership/</v></cell></row><row r="35997"><cell r="B35997" t="str"><v>CentraComm Communications Ltd.</v></cell><cell r="C35997" t="str"><v>http://centracomm.net/company/team/</v></cell></row><row r="35998"><cell r="B35998" t="str"><v>Chartio</v></cell><cell r="C35998" t="str"><v>https://chartio.com/about/</v></cell></row><row r="35999"><cell r="B35999" t="str"><v>CHC asbl</v></cell><cell r="C35999" t="str"><v>http://www.chc.be/A-propos-du-CHC/Management/Organes-de-decision/Conseil-d-administration.aspx</v></cell></row><row r="36000"><cell r="B36000" t="str"><v>Cirro.com, inc</v></cell><cell r="C36000" t="str"><v>www.cirro.com/executive-team</v></cell></row><row r="36001"><cell r="B36001" t="str"><v>ClearStory Data</v></cell><cell r="C36001" t="str"><v>http://www.clearstorydata.com/about/</v></cell></row><row r="36002"><cell r="B36002" t="str"><v>Lincolnway Energy LLC</v></cell><cell r="C36002" t="str"><v>https://www.lincolnwayenergy.com/board.htm</v></cell></row><row r="36003"><cell r="B36003" t="str"><v>LogicData</v></cell><cell r="C36003" t="str"><v>www.logicdata.com/LeadershipTeam.aspx</v></cell></row><row r="36004"><cell r="B36004" t="str"><v>MEDIALAAN</v></cell><cell r="C36004" t="str"><v>http://www.persgroep.be/en/enterprises/medialaan</v></cell></row><row r="36005"><cell r="B36005" t="str"><v>Narec</v></cell><cell r="C36005" t="str"><v>http://tennenbaumcapital.com/team/</v></cell></row><row r="36006"><cell r="B36006" t="str"><v>Optima Healthcare Solutions</v></cell><cell r="C36006" t="str"><v>https://www.optimahcs.com/company/our-team/</v></cell></row><row r="36007"><cell r="B36007" t="str"><v>Pacific Institute</v></cell><cell r="C36007" t="str"><v>http://www.thepacificinstitute.com/about#aboutLeadership</v></cell></row><row r="36008"><cell r="B36008" t="str"><v>Palerra Inc.</v></cell><cell r="C36008" t="str"><v>http://palerra.com/company/</v></cell></row><row r="36009"><cell r="B36009" t="str"><v>Pei Wei Asian Diner, LLC</v></cell><cell r="C36009" t="str"><v>http://www.pfcb.com/InvestorExecutiveTeam.html</v></cell></row><row r="36010"><cell r="B36010" t="str"><v>Qualifacts Systems Inc.</v></cell><cell r="C36010" t="str"><v>http://qualifacts.com/meet-the-team/</v></cell></row><row r="36011"><cell r="B36011" t="str"><v>Saudi Readymix Concrete</v></cell><cell r="C36011" t="str"><v>http://www.saudireadymix.com.sa/en/about-us/company-management.html</v></cell></row><row r="36012"><cell r="B36012" t="str"><v>Schlenner Wenner</v></cell><cell r="C36012" t="str"><v>http://www.swcocpas.com/our-team</v></cell></row><row r="36013"><cell r="B36013" t="str"><v>Smaato</v></cell><cell r="C36013" t="str"><v>www.smaato.com/management</v></cell></row><row r="36014"><cell r="B36014" t="str"><v>Smithers</v></cell><cell r="C36014" t="str"><v>www.smithers.com/company-overview/leadership</v></cell></row><row r="36015"><cell r="B36015" t="str"><v>Sure Isle of Man</v></cell><cell r="C36015" t="str"><v>https://international.sure.com/about-us/executive-committee</v></cell></row><row r="36016"><cell r="B36016" t="str"><v>Swanson Rink</v></cell><cell r="C36016" t="str"><v>http://www.swansonrink.com/about-us/</v></cell></row><row r="36017"><cell r="B36017" t="str"><v>Sysorex Consulting Inc.</v></cell><cell r="C36017" t="str"><v>https://www.sysorex.com/company/management/</v></cell></row><row r="36018"><cell r="B36018" t="str"><v>Het Waterschapshuis</v></cell><cell r="C36018" t="str"><v>http://www.hetwaterschapshuis.nl/pagina/organisatie/bestuur/bestuur.html</v></cell></row><row r="36019"><cell r="B36019" t="str"><v>HFG</v></cell><cell r="C36019" t="str"><v>https://hfg.heerema.com/about/organization/</v></cell></row><row r="36020"><cell r="B36020" t="str"><v>HopSkipDrive</v></cell><cell r="C36020" t="str"><v>http://www.hopskipdrive.com/about/</v></cell></row><row r="36021"><cell r="B36021" t="str"><v>ImpediMed</v></cell><cell r="C36021" t="str"><v>https://investors.impedimed.com/board-management/</v></cell></row><row r="36022"><cell r="B36022" t="str"><v>InterCloud Systems, Inc.</v></cell><cell r="C36022" t="str"><v>www.intercloudsys.com/management-team</v></cell></row><row r="36023"><cell r="B36023" t="str"><v>IPG Mediabrands</v></cell><cell r="C36023" t="str"><v>https://www.ipgmediabrands.com/our-people/</v></cell></row><row r="36024"><cell r="B36024" t="str"><v>ISE</v></cell><cell r="C36024" t="str"><v>https://www.iseurope.org/contact-us/</v></cell></row><row r="36025"><cell r="B36025" t="str"><v>Jana</v></cell><cell r="C36025" t="str"><v>http://www.jana.com/about</v></cell></row><row r="36026"><cell r="B36026" t="str"><v>Kensington Mortgages</v></cell><cell r="C36026" t="str"><v>https://www.kmc.co.uk/intermediaries/our-team</v></cell></row><row r="36027"><cell r="B36027" t="str"><v>Knoah Solutions</v></cell><cell r="C36027" t="str"><v>http://www.knoah.com/who-we-are/</v></cell></row><row r="36028"><cell r="B36028" t="str"><v>Komli Media</v></cell><cell r="C36028" t="str"><v>http://www.komli.com/about-us.htm</v></cell></row><row r="36029"><cell r="B36029" t="str"><v>Label Insight</v></cell><cell r="C36029" t="str"><v>https://www.labelinsight.com/about/our-team</v></cell></row><row r="36030"><cell r="B36030" t="str"><v>LiveAction</v></cell><cell r="C36030" t="str"><v>www.liveaction.com/company/leadership/</v></cell></row><row r="36031"><cell r="B36031" t="str"><v>Lowestoft College</v></cell><cell r="C36031" t="str"><v>https://www.lowestoft.ac.uk/the-college/our-team</v></cell></row><row r="36032"><cell r="B36032" t="str"><v>M3 Biotechnology Inc.</v></cell><cell r="C36032" t="str"><v>http://m3bio.com/team/</v></cell></row><row r="36033"><cell r="B36033" t="str"><v>MaverickLabel.Com, Inc.</v></cell><cell r="C36033" t="str"><v>https://www.mavericklabel.com/company/about-maverick.html</v></cell></row><row r="36034"><cell r="B36034" t="str"><v>MedData, Inc.</v></cell><cell r="C36034" t="str"><v>https://www.meddata.com/about-us/senior-leadership/</v></cell></row><row r="36035"><cell r="B36035" t="str"><v>Mercatus</v></cell><cell r="C36035" t="str"><v>https://www.gomercatus.com/company/team</v></cell></row><row r="36036"><cell r="B36036" t="str"><v>Clearwater Seafoods Inc.</v></cell><cell r="C36036" t="str"><v>http://www.clearwater.ca/en/home/investor-relations/executive-directors-corporate-governance/corporate-governance.aspx#Executive_</v></cell></row><row r="36037"><cell r="B36037" t="str"><v>ConAgra Brands Canada Inc.</v></cell><cell r="C36037" t="str"><v>http://www.conagrabrands.com/our-company/corporate-leadership</v></cell></row><row r="36038"><cell r="B36038" t="str"><v>Concordia Healthcare Corp.</v></cell><cell r="C36038" t="str"><v>http://concordiarx.com/about-us/management/</v></cell></row><row r="36039"><cell r="B36039" t="str"><v>Conifex</v></cell><cell r="C36039" t="str"><v>conifex.com/about/our-team/</v></cell></row><row r="36040"><cell r="B36040" t="str"><v>CORE Institute</v></cell><cell r="C36040" t="str"><v>https://www.thecoreinstitute.com/healthcare-professionals/contact-us.html</v></cell></row><row r="36041"><cell r="B36041" t="str"><v>Cork Education and Training Board</v></cell><cell r="C36041" t="str"><v>http://cork.etb.ie/about-us/etb-members/</v></cell></row><row r="36042"><cell r="B36042" t="str"><v>Electronic Arts NL</v></cell><cell r="C36042" t="str"><v>http://investors.ea.com/directors.cfm</v></cell></row><row r="36043"><cell r="B36043" t="str"><v>Glen Dimplex</v></cell><cell r="C36043" t="str"><v>http://www.glendimplex.com/about_us</v></cell></row><row r="36044"><cell r="B36044" t="str"><v>Grupo Cortefiel</v></cell><cell r="C36044" t="str"><v>http://www.grupocortefiel.com/en/highlights/category/appointments</v></cell></row><row r="36045"><cell r="B36045" t="str"><v>Cynosure, Inc.</v></cell><cell r="C36045" t="str"><v>http://investors.cynosure.com/phoenix.zhtml?c=193393&p=irol-govManage</v></cell></row><row r="36046"><cell r="B36046" t="str"><v>Dicerna Pharmaceuticals, Inc</v></cell><cell r="C36046" t="str"><v>dicerna.com/our-company/management-team/</v></cell></row><row r="36047"><cell r="B36047" t="str"><v>Environmental Compliance Services</v></cell><cell r="C36047" t="str"><v>http://www.ecsconsult.com/management-team</v></cell></row><row r="36048"><cell r="B36048" t="str"><v>Faraday Future</v></cell><cell r="C36048" t="str"><v>https://www.ff.com/en/our-company/people/</v></cell></row><row r="36049"><cell r="B36049" t="str"><v>Glenmark USA</v></cell><cell r="C36049" t="str"><v>http://www.glenmarkpharma.com/about-us/board-directors</v></cell></row><row r="36050"><cell r="B36050" t="str"><v>Goibibo</v></cell><cell r="C36050" t="str"><v>https://www.goibibo.com/management/</v></cell></row><row r="36051"><cell r="B36051" t="str"><v>Granicus Inc.</v></cell><cell r="C36051" t="str"><v>http://www.granicus.com/company/about/</v></cell></row><row r="36052"><cell r="B36052" t="str"><v>Home Health Foundation</v></cell><cell r="C36052" t="str"><v>http://www.homehealthfoundation.org/executive-team/</v></cell></row><row r="36053"><cell r="B36053" t="str"><v>Hydro Ottawa</v></cell><cell r="C36053" t="str"><v>https://hydroottawa.com/about/governance/executive-management-team</v></cell></row><row r="36054"><cell r="B36054" t="str"><v>International Vapor Group</v></cell><cell r="C36054" t="str"><v>www.internationalvaporgroup.com/about-us/our-team.html</v></cell></row><row r="36055"><cell r="B36055" t="str"><v>Jounce Therapeutics, Inc.</v></cell><cell r="C36055" t="str"><v>http://jouncetx.com/our-team/</v></cell></row><row r="36056"><cell r="B36056" t="str"><v>Keystone Peer Review Organization</v></cell><cell r="C36056" t="str"><v>http://www.kepro.org/about/leadership.aspx</v></cell></row><row r="36057"><cell r="B36057" t="str"><v>Cellnex Telecom Italia</v></cell><cell r="C36057" t="str"><v>https://www.cellnextelecom.com/en/management-team/</v></cell></row><row r="36058"><cell r="B36058" t="str"><v>China Bank Savings Philippines</v></cell><cell r="C36058" t="str"><v>http://www.cbs.com.ph/board.php</v></cell></row><row r="36059"><cell r="B36059" t="str"><v>CISCO Systems Italia</v></cell><cell r="C36059" t="str"><v>https://newsroom.cisco.com/exec-bios</v></cell></row><row r="36060"><cell r="B36060" t="str"><v>Blue Latitude</v></cell><cell r="C36060" t="str"><v>https://bluelatitude.com/about-us/our-team/</v></cell></row><row r="36061"><cell r="B36061" t="str"><v>Cell and Gene Therapy Catapult</v></cell><cell r="C36061" t="str"><v>https://ct.catapult.org.uk/about-us/our-team/our-management-team</v></cell></row><row r="36062"><cell r="B36062" t="str"><v>Central Bank of the United Arab Emirates</v></cell><cell r="C36062" t="str"><v>http://www.centralbank.ae/en/index.php?option=com_content&view=article&id=71&Itemid=110</v></cell></row><row r="36063"><cell r="B36063" t="str"><v>Comcarde Limited</v></cell><cell r="C36063" t="str"><v>http://www.comcarde.com/team/</v></cell></row><row r="36064"><cell r="B36064" t="str"><v>Curtis Fitch UK</v></cell><cell r="C36064" t="str"><v>https://www.curtisfitch.com/about/team/</v></cell></row><row r="36065"><cell r="B36065" t="str"><v>Deutsche Telekom UK Ltd</v></cell><cell r="C36065" t="str"><v>https://www.telekom.com/en/investor-relations/company/management---corporate-governance</v></cell></row><row r="36066"><cell r="B36066" t="str"><v>DK Engineering Ltd</v></cell><cell r="C36066" t="str"><v>http://www.dkengineeringltd.com/management-team/</v></cell></row><row r="36067"><cell r="B36067" t="str"><v>EastWest Banking Corporation Philippines</v></cell><cell r="C36067" t="str"><v>https://www.eastwestbanker.com/info/ew_senior.asp</v></cell></row><row r="36068"><cell r="B36068" t="str"><v>Envoy Digital</v></cell><cell r="C36068" t="str"><v>https://www.digitalenvoy.com/company/management.html</v></cell></row><row r="36069"><cell r="B36069" t="str"><v>Fairstone Group Limited</v></cell><cell r="C36069" t="str"><v>http://www.fairstonegroup.co.uk/management</v></cell></row><row r="36070"><cell r="B36070" t="str"><v>Growing Interactive</v></cell><cell r="C36070" t="str"><v>https://www.growveg.com/about.aspx</v></cell></row><row r="36071"><cell r="B36071" t="str"><v>HIT Training Ltd</v></cell><cell r="C36071" t="str"><v>https://hittraining.co.uk/about-hit</v></cell></row><row r="36072"><cell r="B36072" t="str"><v>Kingo Energy</v></cell><cell r="C36072" t="str"><v>http://kingoenergy.com/about/</v></cell></row><row r="36073"><cell r="B36073" t="str"><v>Lokale Politie Leuven</v></cell><cell r="C36073" t="str"><v>http://www.lokalepolitie.be/portal/nl/de-leden.html</v></cell></row><row r="36074"><cell r="B36074" t="str"><v>Macintyre</v></cell><cell r="C36074" t="str"><v>http://www.macintyrecharity.org/about-us/whos-who/our-directors/</v></cell></row><row r="36075"><cell r="B36075" t="str"><v>Max Bupa Health Insurance Company Limited</v></cell><cell r="C36075" t="str"><v>https://www.maxbupa.com/about-us/maxbupa/board-of-directors.aspx</v></cell></row><row r="36076"><cell r="B36076" t="str"><v>ME Bank</v></cell><cell r="C36076" t="str"><v>https://www.mebank.com.au/about-us/about-me/executives-and-board/</v></cell></row><row r="36077"><cell r="B36077" t="str"><v>NewField IT</v></cell><cell r="C36077" t="str"><v>http://www.newfieldit.com/about#management-team</v></cell></row><row r="36078"><cell r="B36078" t="str"><v>Northern and Shell</v></cell><cell r="C36078" t="str"><v>http://www.northernandshell.co.uk/board</v></cell></row><row r="36079"><cell r="B36079" t="str"><v>Office national de sÃ©curitÃ© sociale</v></cell><cell r="C36079" t="str"><v>http://www.rsz.fgov.be/nl/organisatie/directiecomite</v></cell></row><row r="36080"><cell r="B36080" t="str"><v>ViiV Healthcare</v></cell><cell r="C36080" t="str"><v>https://www.viivhealthcare.com/about-us/our-board.aspx</v></cell></row><row r="36081"><cell r="B36081" t="str"><v>We Are Social</v></cell><cell r="C36081" t="str"><v>http://wearesocial.com/uk/thought-leadership/the-year-ahead-for-social-media</v></cell></row><row r="36082"><cell r="B36082" t="str"><v>APM</v></cell><cell r="C36082" t="str"><v>http://apm-uk.co.uk/discover-apm/our-profile/apm-executive-leadership-team/</v></cell></row><row r="36083"><cell r="B36083" t="str"><v>Expandi Group</v></cell><cell r="C36083" t="str"><v>http://www.expandigroup.com/company.html#managment</v></cell></row><row r="36084"><cell r="B36084" t="str"><v>Friends Provident International</v></cell><cell r="C36084" t="str"><v>https://www.fpinternational.com/our-expertise/our-people.jsp</v></cell></row><row r="36085"><cell r="B36085" t="str"><v>Intelligent Office UK</v></cell><cell r="C36085" t="str"><v>http://intelligentofficeuk.com/contactus/key-contacts/</v></cell></row><row r="36086"><cell r="B36086" t="str"><v>Northampton College</v></cell><cell r="C36086" t="str"><v>https://www.northamptoncollege.ac.uk/about-us/332-sub-contract-opportunities.html</v></cell></row><row r="36087"><cell r="B36087" t="str"><v>CTAC</v></cell><cell r="C36087" t="str"><v>http://www.ctacusa.com/about-us/staff/</v></cell></row><row r="36088"><cell r="B36088" t="str"><v>Fairsail</v></cell><cell r="C36088" t="str"><v>https://www.fairsail.com/about-fairsail/leadership-team/</v></cell></row><row r="36089"><cell r="B36089" t="str"><v>FINALCAD</v></cell><cell r="C36089" t="str"><v>https://www.finalcad.com/about/who-we-are</v></cell></row><row r="36090"><cell r="B36090" t="str"><v>indoo.rs GmbH</v></cell><cell r="C36090" t="str"><v>https://indoo.rs/team/</v></cell></row><row r="36091"><cell r="B36091" t="str"><v>Seriously: Mobile Game Company</v></cell><cell r="C36091" t="str"><v>https://www.seriously.com/team/</v></cell></row><row r="36092"><cell r="B36092" t="str"><v>Siebert Cisneros Shank & Co.</v></cell><cell r="C36092" t="str"><v>https://siebertcisnerosshank.com/our-team/</v></cell></row><row r="36093"><cell r="B36093" t="str"><v>Simplus</v></cell><cell r="C36093" t="str"><v>http://simplusmanagement.com/management-team/</v></cell></row><row r="36094"><cell r="B36094" t="str"><v>Skyword</v></cell><cell r="C36094" t="str"><v>https://www.skyward.com/Who-We-Are</v></cell></row><row r="36095"><cell r="B36095" t="str"><v>STAR of California</v></cell><cell r="C36095" t="str"><v>http://www.starofca.com/Our_Team.php</v></cell></row><row r="36096"><cell r="B36096" t="str"><v>State Volunteer Mutual Insurance Company</v></cell><cell r="C36096" t="str"><v>https://www.svmic.com/Home/about-svmic/leadership-team/</v></cell></row><row r="36097"><cell r="B36097" t="str"><v>Steele Memorial Medical Center</v></cell><cell r="C36097" t="str"><v>https://www.steelemh.org/about-us/leadership</v></cell></row><row r="36098"><cell r="B36098" t="str"><v>Summitt Energy</v></cell><cell r="C36098" t="str"><v>http://www.summitenergy.com/enterprise/company/executive-leadership</v></cell></row><row r="36099"><cell r="B36099" t="str"><v>System One</v></cell><cell r="C36099" t="str"><v>http://www.systemoneservices.com/system-one-leaders/</v></cell></row><row r="36100"><cell r="B36100" t="str"><v>TeleSpace</v></cell><cell r="C36100" t="str"><v>http://www.telespace.com/company/meet-our-team/</v></cell></row><row r="36101"><cell r="B36101" t="str"><v>American Registry of Pathology</v></cell><cell r="C36101" t="str"><v>http://www.arpsciences.com/current-board-of-directors/</v></cell></row><row r="36102"><cell r="B36102" t="str"><v>Thermotech</v></cell><cell r="C36102" t="str"><v>http://www.thermotekusa.com/team.php</v></cell></row><row r="36103"><cell r="B36103" t="str"><v>Thresholds</v></cell><cell r="C36103" t="str"><v>http://www.thresholds.org/about/leadership-staff/</v></cell></row><row r="36104"><cell r="B36104" t="str"><v>Western Nebraska Community College Foundation</v></cell><cell r="C36104" t="str"><v>https://www.wncc.edu/wncc-foundation/board-directors</v></cell></row><row r="36105"><cell r="B36105" t="str"><v>Briegel & Schenk Risk Management UG (haftungsbeschrÃ¤nkt)</v></cell><cell r="C36105" t="str"><v>https://www.bns-riskmanagement.com/wer-wir-sind/</v></cell></row><row r="36106"><cell r="B36106" t="str"><v>ColtÃ¨ne/Whaledent GmbH + Co. KG</v></cell><cell r="C36106" t="str"><v>https://www.coltene.com/company/management/</v></cell></row><row r="36107"><cell r="B36107" t="str"><v>Commvault Systems GmbH</v></cell><cell r="C36107" t="str"><v>http://www.commvault.com/about-us/leadership</v></cell></row><row r="36108"><cell r="B36108" t="str"><v>CompanyCheck Deutschland GmbH</v></cell><cell r="C36108" t="str"><v>https://companycheck-deutschland.de/impressum.html</v></cell></row><row r="36109"><cell r="B36109" t="str"><v>COMPUS Computer GmbH</v></cell><cell r="C36109" t="str"><v>http://www.compus.de/unternehmen/team.html</v></cell></row><row r="36110"><cell r="B36110" t="str"><v>consultingheads</v></cell><cell r="C36110" t="str"><v>https://www.consultingheads.com/en/about</v></cell></row><row r="36111"><cell r="B36111" t="str"><v>impavidi GmbH</v></cell><cell r="C36111" t="str"><v>http://www.impavidi.de/ueber-uns.html</v></cell></row><row r="36112"><cell r="B36112" t="str"><v>InVIA Marketing GmbH</v></cell><cell r="C36112" t="str"><v>http://www.invia-marketing.de/ueber-uns/</v></cell></row><row r="36113"><cell r="B36113" t="str"><v>InVitaPoint - Studio fÃ¼r SchÃ¶nheit und Gesundheit</v></cell><cell r="C36113" t="str"><v>http://www.invitapoint-dz.com/cms/?item=artikel&id=184</v></cell></row><row r="36114"><cell r="B36114" t="str"><v>justblue.design GmbH</v></cell><cell r="C36114" t="str"><v>https://justblue.de/agentur/team/</v></cell></row><row r="36115"><cell r="B36115" t="str"><v>KiRa Informatik GmbH</v></cell><cell r="C36115" t="str"><v>http://kiratik.de/index.php?option=com_content&view=article&id=15&Itemid=18</v></cell></row><row r="36116"><cell r="B36116" t="str"><v>L. N. Schaffrath DigitalMedien GmbH</v></cell><cell r="C36116" t="str"><v>http://www.schaffrath-digital.de/#team</v></cell></row><row r="36117"><cell r="B36117" t="str"><v>Management Circle AG</v></cell><cell r="C36117" t="str"><v>http://www.managementcircle.de/das_unternehmen/ueber_uns/management.html</v></cell></row><row r="36118"><cell r="B36118" t="str"><v>2oc</v></cell><cell r="C36118" t="str"><v>http://www.2oc.co.uk/about/the-team/</v></cell></row><row r="36119"><cell r="B36119" t="str"><v>Adocia</v></cell><cell r="C36119" t="str"><v>http://www.adocia.fr/WP/adocia/presentation-management/</v></cell></row><row r="36120"><cell r="B36120" t="str"><v>Ascensia Diabetes Care Holdings AG</v></cell><cell r="C36120" t="str"><v>http://www.ascensia.com/About-Us/Leadership-Team/</v></cell></row><row r="36121"><cell r="B36121" t="str"><v>Avendus India (Avendus Capital)</v></cell><cell r="C36121" t="str"><v>https://www.avendus.com/india/people</v></cell></row><row r="36122"><cell r="B36122" t="str"><v>AZ Damiaan</v></cell><cell r="C36122" t="str"><v>https://www.azdamiaan.be/nl/over-ons/organisatie</v></cell></row><row r="36123"><cell r="B36123" t="str"><v>Clicktale</v></cell><cell r="C36123" t="str"><v>https://www.clicktale.com/company/about-us/</v></cell></row><row r="36124"><cell r="B36124" t="str"><v>Association for Business Psychology</v></cell><cell r="C36124" t="str"><v>http://www.theabp.org.uk/about/whos-who.aspx</v></cell></row><row r="36125"><cell r="B36125" t="str"><v>Avon Rubber plc</v></cell><cell r="C36125" t="str"><v>http://www.avon-rubber.com/About-Us/management.htm</v></cell></row><row r="36126"><cell r="B36126" t="str"><v>Briggs Environmental Services Ltd</v></cell><cell r="C36126" t="str"><v>http://www.briggsmarine.com/search/query/StuartForeman/</v></cell></row><row r="36127"><cell r="B36127" t="str"><v>Broadway Malyan</v></cell><cell r="C36127" t="str"><v>http://www.broadwaymalyan.com/people-executive-board/</v></cell></row><row r="36128"><cell r="B36128" t="str"><v>Chess</v></cell><cell r="C36128" t="str"><v>https://team-chess.com/meet-the-team/#team_member_description|all|1</v></cell></row><row r="36129"><cell r="B36129" t="str"><v>College of Policing</v></cell><cell r="C36129" t="str"><v>http://www.college.police.uk/About/Governance/Board/Pages/The_board.aspx</v></cell></row><row r="36130"><cell r="B36130" t="str"><v>INO (Institut national d'optique)</v></cell><cell r="C36130" t="str"><v>http://www.ino.ca/en/about-ino/management/jean-yves-roy/</v></cell></row><row r="36131"><cell r="B36131" t="str"><v>Intelli.gent</v></cell><cell r="C36131" t="str"><v>http://www.intelligentmanagement.ws/about-us-theory-of-constraints-deming-decalogue-management-methodology/</v></cell></row><row r="36132"><cell r="B36132" t="str"><v>Interactive Network Communications GmbH</v></cell><cell r="C36132" t="str"><v>http://www.internet.de/impressum</v></cell></row><row r="36133"><cell r="B36133" t="str"><v>Interoute Germany</v></cell><cell r="C36133" t="str"><v>http://www.interoute.de/management</v></cell></row><row r="36134"><cell r="B36134" t="str"><v>Istituto Italiano di Tecnologia</v></cell><cell r="C36134" t="str"><v>https://www.iit.it/institute-header/governance</v></cell></row><row r="36135"><cell r="B36135" t="str"><v>MK Netzdienste GmbH & Co. KG</v></cell><cell r="C36135" t="str"><v>https://www.mk.de/unternehmen</v></cell></row><row r="36136"><cell r="B36136" t="str"><v>Cleo</v></cell><cell r="C36136" t="str"><v>www.cleo.com/leadership/</v></cell></row><row r="36137"><cell r="B36137" t="str"><v>Columbia Hospitality</v></cell><cell r="C36137" t="str"><v>http://www.columbiahospitality.com/executive_team.php</v></cell></row><row r="36138"><cell r="B36138" t="str"><v>Farragut Systems</v></cell><cell r="C36138" t="str"><v>http://www.farragut.com/our-people.php</v></cell></row><row r="36139"><cell r="B36139" t="str"><v>First Choice Loan Services, Inc.</v></cell><cell r="C36139" t="str"><v>https://fcloans.com/company/executive-team/</v></cell></row><row r="36140"><cell r="B36140" t="str"><v>First Choice Loan Services</v></cell><cell r="C36140" t="str"><v>https://fcloans.com/company/executive-team/</v></cell></row><row r="36141"><cell r="B36141" t="str"><v>Five Stones Research Group</v></cell><cell r="C36141" t="str"><v>https://www.glintinc.com/company/</v></cell></row><row r="36142"><cell r="B36142" t="str"><v>Income Research and Management</v></cell><cell r="C36142" t="str"><v>http://www.incomeresearch.com/who-we-are/</v></cell></row><row r="36143"><cell r="B36143" t="str"><v>International Union for Conservation of Nature</v></cell><cell r="C36143" t="str"><v>https://www.iucn.org/secretariat/about/senior-management/leadership-team</v></cell></row><row r="36144"><cell r="B36144" t="str"><v>IRTH Solutions</v></cell><cell r="C36144" t="str"><v>http://www.lawlogix.com/company/team/</v></cell></row><row r="36145"><cell r="B36145" t="str"><v>Lakana</v></cell><cell r="C36145" t="str"><v>http://www.lakana.com/about.html#leadership</v></cell></row><row r="36146"><cell r="B36146" t="str"><v>info.nl</v></cell><cell r="C36146" t="str"><v>https://www.info.nl/nl/team</v></cell></row><row r="36147"><cell r="B36147" t="str"><v>Infracom</v></cell><cell r="C36147" t="str"><v>https://www.infracom.nl/</v></cell></row><row r="36148"><cell r="B36148" t="str"><v>Intermax managed Hosting</v></cell><cell r="C36148" t="str"><v>https://www.intermax.nl/mensen/management-team/</v></cell></row><row r="36149"><cell r="B36149" t="str"><v>Linx Telecommunications BV</v></cell><cell r="C36149" t="str"><v>http://www.linxtelecom.com/management</v></cell></row><row r="36150"><cell r="B36150" t="str"><v>NetUSE AG</v></cell><cell r="C36150" t="str"><v>https://www.netuse.de/ueber-uns</v></cell></row><row r="36151"><cell r="B36151" t="str"><v>CityScoot</v></cell><cell r="C36151" t="str"><v>http://www.cityscoot.eu/qui-sommes-nous/?lang=en</v></cell></row><row r="36152"><cell r="B36152" t="str"><v>Cloudvirga Inc.</v></cell><cell r="C36152" t="str"><v>http://www.cloudvirga.com/team/</v></cell></row><row r="36153"><cell r="B36153" t="str"><v>Colas Inc.</v></cell><cell r="C36153" t="str"><v>www.colasconstruction.com/team</v></cell></row><row r="36154"><cell r="B36154" t="str"><v>Curata</v></cell><cell r="C36154" t="str"><v>http://www.curata.com/about_us</v></cell></row><row r="36155"><cell r="B36155" t="str"><v>Cytovance</v></cell><cell r="C36155" t="str"><v>www.cytovance.com/about-us/leadership</v></cell></row><row r="36156"><cell r="B36156" t="str"><v>Digby Brown LLP</v></cell><cell r="C36156" t="str"><v>http://www.digbybrown.co.uk/solicitors/office-people/people-in-glasgow-office</v></cell></row><row r="36157"><cell r="B36157" t="str"><v>Docent Health</v></cell><cell r="C36157" t="str"><v>https://www.docenthealth.com/our-team/</v></cell></row><row r="36158"><cell r="B36158" t="str"><v>Endonovo Therapeutics Inc</v></cell><cell r="C36158" t="str"><v>endonovo.com/management/</v></cell></row><row r="36159"><cell r="B36159" t="str"><v>EverFi</v></cell><cell r="C36159" t="str"><v>http://everfi.com/about/ourteam/</v></cell></row><row r="36160"><cell r="B36160" t="str"><v>FlexDex Inc</v></cell><cell r="C36160" t="str"><v>http://flexdex.com/</v></cell></row><row r="36161"><cell r="B36161" t="str"><v>FogHorn Systems</v></cell><cell r="C36161" t="str"><v>https://foghorn-systems.com/the-team/</v></cell></row><row r="36162"><cell r="B36162" t="str"><v>Formation Data Systems Inc</v></cell><cell r="C36162" t="str"><v>http://www.formationds.com/company/leadership</v></cell></row><row r="36163"><cell r="B36163" t="str"><v>Fulcrum Therapeutics</v></cell><cell r="C36163" t="str"><v>http://www.fulcrumtx.com/about-us/#leadership-team</v></cell></row><row r="36164"><cell r="B36164" t="str"><v>Genesys</v></cell><cell r="C36164" t="str"><v>http://www.genesys.com/about-genesys/leadership</v></cell></row><row r="36165"><cell r="B36165" t="str"><v>GTB</v></cell><cell r="C36165" t="str"><v>https://www.gtb.com/#WhoWeAre</v></cell></row><row r="36166"><cell r="B36166" t="str"><v>ImmunArray</v></cell><cell r="C36166" t="str"><v>http://www.immunarray.com/about/management/</v></cell></row><row r="36167"><cell r="B36167" t="str"><v>Index</v></cell><cell r="C36167" t="str"><v>http://www.index.com/company/about-us/</v></cell></row><row r="36168"><cell r="B36168" t="str"><v>Just Biotherapeutics Inc</v></cell><cell r="C36168" t="str"><v>www.justbiotherapeutics.com/team</v></cell></row><row r="36169"><cell r="B36169" t="str"><v>Kin Community</v></cell><cell r="C36169" t="str"><v>http://www.kincommunity.com/who-we-are/</v></cell></row><row r="36170"><cell r="B36170" t="str"><v>Transgenomic</v></cell><cell r="C36170" t="str"><v>http://www.transgenomic.com/about-us/board-of-directors/</v></cell></row><row r="36171"><cell r="B36171" t="str"><v>Triton Global Ltd</v></cell><cell r="C36171" t="str"><v>http://www.triton-global.com/our-people/</v></cell></row><row r="36172"><cell r="B36172" t="str"><v>YC Eiendom As</v></cell><cell r="C36172" t="str"><v>http://www.yc.no/no/ansatte</v></cell></row><row r="36173"><cell r="B36173" t="str"><v>Yvelines Amenagement</v></cell><cell r="C36173" t="str"><v>http://www.yvelines-amenagement.fr/articles/24-vos-interlocuteurs.html</v></cell></row><row r="36174"><cell r="B36174" t="str"><v>Zenith Services Group s.r.l.</v></cell><cell r="C36174" t="str"><v>http://www.zenithservices.it/staff/</v></cell></row><row r="36175"><cell r="B36175" t="str"><v>AJ Bell</v></cell><cell r="C36175" t="str"><v>https://www.ajbell.co.uk/about-us/people</v></cell></row><row r="36176"><cell r="B36176" t="str"><v>Amalie Oil Company, Inc..</v></cell><cell r="C36176" t="str"><v>http://www.amalie.com/About-Us/team</v></cell></row><row r="36177"><cell r="B36177" t="str"><v>Analytical Research Laboratories</v></cell><cell r="C36177" t="str"><v>http://www.arlok.com/</v></cell></row><row r="36178"><cell r="B36178" t="str"><v>Applied Spectral Imaging</v></cell><cell r="C36178" t="str"><v>http://www.spectral-imaging.com/about-us/people/management</v></cell></row><row r="36179"><cell r="B36179" t="str"><v>Bennett Aerospace</v></cell><cell r="C36179" t="str"><v>http://bennettaerospace.com/executive-team/</v></cell></row><row r="36180"><cell r="B36180" t="str"><v>Big Ten Network</v></cell><cell r="C36180" t="str"><v>btn.com/btn-executive-team</v></cell></row><row r="36181"><cell r="B36181" t="str"><v>Bonanza Creek</v></cell><cell r="C36181" t="str"><v>http://www.bonanzacrk.com/about-bonanza/leadership/executives/</v></cell></row><row r="36182"><cell r="B36182" t="str"><v>BOSH Global Services</v></cell><cell r="C36182" t="str"><v>http://www.boshgs.com/about-bosh-global-services/company-profile/</v></cell></row><row r="36183"><cell r="B36183" t="str"><v>Brenntag Brazil</v></cell><cell r="C36183" t="str"><v>http://www.brenntag.com/north-america/en/our-company/strategy-and-organization/our-management/index.jsp</v></cell></row><row r="36184"><cell r="B36184" t="str"><v>Cemex Israel (Readymix)</v></cell><cell r="C36184" t="str"><v>http://www.cemex.com/AboutUs/ManagementTeam.aspx</v></cell></row><row r="36185"><cell r="B36185" t="str"><v>ChartIQ</v></cell><cell r="C36185" t="str"><v>https://www.chartiq.com/company/</v></cell></row><row r="36186"><cell r="B36186" t="str"><v>Ciklum UK</v></cell><cell r="C36186" t="str"><v>https://www.ciklum.com/about-ciklum/management-team/</v></cell></row><row r="36187"><cell r="B36187" t="str"><v>CLS Group, Inc.</v></cell><cell r="C36187" t="str"><v>http://www.clsgroup.com/about.html</v></cell></row><row r="36188"><cell r="B36188" t="str"><v>Crayon USA</v></cell><cell r="C36188" t="str"><v>https://www.crayon.com/en/about-us/executive-management/</v></cell></row><row r="36189"><cell r="B36189" t="str"><v>CrownPeak Technology</v></cell><cell r="C36189" t="str"><v>https://www.crownpeak.com/about/management-team</v></cell></row><row r="36190"><cell r="B36190" t="str"><v>Delta Galil</v></cell><cell r="C36190" t="str"><v>http://deltagalil.com/company/executive_management/</v></cell></row><row r="36191"><cell r="B36191" t="str"><v>Diaspark USA</v></cell><cell r="C36191" t="str"><v>http://www.diasparkonline.com/team_of_diaspark.html</v></cell></row><row r="36192"><cell r="B36192" t="str"><v>Zapproved</v></cell><cell r="C36192" t="str"><v>https://www.zapproved.com/about-us/company/</v></cell></row><row r="36193"><cell r="B36193" t="str"><v>aCommerce</v></cell><cell r="C36193" t="str"><v>http://www.acommerce.asia/meet-team/</v></cell></row><row r="36194"><cell r="B36194" t="str"><v>Centre hospitalier de Valenciennes</v></cell><cell r="C36194" t="str"><v>https://www.ch-valenciennes.fr/le-chv/notre-organisation-administrative/</v></cell></row><row r="36195"><cell r="B36195" t="str"><v>CoolaData</v></cell><cell r="C36195" t="str"><v>http://www.cooladata.com/company/management/</v></cell></row><row r="36196"><cell r="B36196" t="str"><v>Kandou Bus Sa</v></cell><cell r="C36196" t="str"><v>https://www.kandou.com/company/management</v></cell></row><row r="36197"><cell r="B36197" t="str"><v>LifeWatch Technologies Ltd.</v></cell><cell r="C36197" t="str"><v>https://www.lifewatch.com/Company-Profile/Executive-Management.html</v></cell></row><row r="36198"><cell r="B36198" t="str"><v>National Computational Infrastructure</v></cell><cell r="C36198" t="str"><v>http://nci.org.au/about-nci/governance/</v></cell></row><row r="36199"><cell r="B36199" t="str"><v>PathXL Ltd</v></cell><cell r="C36199" t="str"><v>http://www.pathxl.com/management-team</v></cell></row><row r="36200"><cell r="B36200" t="str"><v>Peninsula Group</v></cell><cell r="C36200" t="str"><v>http://peninsulagroupllc.com/team/</v></cell></row><row r="36201"><cell r="B36201" t="str"><v>retarus GmbH</v></cell><cell r="C36201" t="str"><v>https://www.retarus.com/company/management/</v></cell></row><row r="36202"><cell r="B36202" t="str"><v>SCALE GmbH</v></cell><cell r="C36202" t="str"><v>https://www.scale.eu/en/company/ansprechpartner</v></cell></row><row r="36203"><cell r="B36203" t="str"><v>CompaÃ±Ã­a Nacional de Chocolates</v></cell><cell r="C36203" t="str"><v>https://www.gruponutresa.com/junta-directiva/</v></cell></row><row r="36204"><cell r="B36204" t="str"><v>Signature Systems Group</v></cell><cell r="C36204" t="str"><v>http://www.signaturesystemsgroup.com/the-signature-team.php</v></cell></row><row r="36205"><cell r="B36205" t="str"><v>Sparton Corporation</v></cell><cell r="C36205" t="str"><v>sparton.com/about-us/key-leadership</v></cell></row><row r="36206"><cell r="B36206" t="str"><v>Teads</v></cell><cell r="C36206" t="str"><v>http://teads.tv/press/management/</v></cell></row><row r="36207"><cell r="B36207" t="str"><v>Execu|Search Group</v></cell><cell r="C36207" t="str"><v>http://www.execu-search.com/about/leadership</v></cell></row><row r="36208"><cell r="B36208" t="str"><v>Tribeca Flashpoint College</v></cell><cell r="C36208" t="str"><v>https://www.tribecaflashpoint.edu/leadership/</v></cell></row><row r="36209"><cell r="B36209" t="str"><v>United Federal Credit Union</v></cell><cell r="C36209" t="str"><v>https://unitedfcu.com/press-releases/united-federal-credit-union-names-new-president-ceo-taps-terry-orourke-for-top-spot/</v></cell></row><row r="36210"><cell r="B36210" t="str"><v>Bolagsverket</v></cell><cell r="C36210" t="str"><v>http://www.bolagsverket.se/en/us/about/our-organisation-1.13133</v></cell></row><row r="36211"><cell r="B36211" t="str"><v>Columbia Threadneedle</v></cell><cell r="C36211" t="str"><v>https://www.columbiathreadneedleus.com/about-us/leadership/</v></cell></row><row r="36212"><cell r="B36212" t="str"><v>COMLINE Computer + SoftwarelÃ¶sungen AG</v></cell><cell r="C36212" t="str"><v>http://www.comlineag.de/unternehmen/management/</v></cell></row><row r="36213"><cell r="B36213" t="str"><v>Magdalene</v></cell><cell r="C36213" t="str"><v>http://www.magdalene.co.uk/about/our-people/</v></cell></row><row r="36214"><cell r="B36214" t="str"><v>Newton Europe Limited</v></cell><cell r="C36214" t="str"><v>https://www.newtoneurope.com/about-us/management</v></cell></row><row r="36215"><cell r="B36215" t="str"><v>Next Jump Limited</v></cell><cell r="C36215" t="str"><v>http://www.nextjump.com/leadership/</v></cell></row><row r="36216"><cell r="B36216" t="str"><v>Safeguard World International</v></cell><cell r="C36216" t="str"><v>http://www.safeguardworld.com/company/our-senior-guardian-leadership/</v></cell></row><row r="36217"><cell r="B36217" t="str"><v>Tenens Limited</v></cell><cell r="C36217" t="str"><v>http://www.tenens.com/working-with-us/the-team-at-tenens</v></cell></row><row r="36218"><cell r="B36218" t="str"><v>Vestra Wealth LLP</v></cell><cell r="C36218" t="str"><v>http://www.lgtvestra.com/people/</v></cell></row><row r="36219"><cell r="B36219" t="str"><v>Wireless Logic Ltd</v></cell><cell r="C36219" t="str"><v>http://www.wirelesslogic.com/management-team/</v></cell></row><row r="36220"><cell r="B36220" t="str"><v>Bahana Securities</v></cell><cell r="C36220" t="str"><v>http://www.bahana.co.id/en/bahana-tcw-investment-management/37-management</v></cell></row><row r="36221"><cell r="B36221" t="str"><v>Base CRM</v></cell><cell r="C36221" t="str"><v>https://getbase.com/about/</v></cell></row><row r="36222"><cell r="B36222" t="str"><v>CDF Sverige AB</v></cell><cell r="C36222" t="str"><v>http://www.cdfsverige.se/montage-20000303</v></cell></row><row r="36223"><cell r="B36223" t="str"><v>One Transport Ltd</v></cell><cell r="C36223" t="str"><v>http://www.one-transport.com/company/whos-who/</v></cell></row><row r="36224"><cell r="B36224" t="str"><v>Pure Gym Limited</v></cell><cell r="C36224" t="str"><v>https://group.puregym.com/our-people/</v></cell></row><row r="36225"><cell r="B36225" t="str"><v>Sanlam (UK)</v></cell><cell r="C36225" t="str"><v>https://www.sanlam.co.uk/About-Us/Sanlam-UK-Leadership-Team.aspx</v></cell></row><row r="36226"><cell r="B36226" t="str"><v>Sizmek Inc.</v></cell><cell r="C36226" t="str"><v>www.sizmek.com/team</v></cell></row><row r="36227"><cell r="B36227" t="str"><v>symplr</v></cell><cell r="C36227" t="str"><v>www.symplr.com/about-us/management-team</v></cell></row><row r="36228"><cell r="B36228" t="str"><v>Wishabi - Flipp</v></cell><cell r="C36228" t="str"><v>https://corp.flipp.com/about</v></cell></row><row r="36229"><cell r="B36229" t="str"><v>Wolf Organization</v></cell><cell r="C36229" t="str"><v>http://www.wolfleader.com/about/management-team/</v></cell></row><row r="36230"><cell r="B36230" t="str"><v>ACCO Semiconductor, Inc.</v></cell><cell r="C36230" t="str"><v>http://www.acco-semi.com/about.html</v></cell></row><row r="36231"><cell r="B36231" t="str"><v>Administer OY</v></cell><cell r="C36231" t="str"><v>http://www.administer.fi/administer-oy/</v></cell></row><row r="36232"><cell r="B36232" t="str"><v>AirMap,Inc.</v></cell><cell r="C36232" t="str"><v>https://www.airmap.com/about-us/#leadership</v></cell></row><row r="36233"><cell r="B36233" t="str"><v>Allied Minds</v></cell><cell r="C36233" t="str"><v>http://www.alliedminds.com/team/</v></cell></row><row r="36234"><cell r="B36234" t="str"><v>Almaco Group</v></cell><cell r="C36234" t="str"><v>http://www.almaco.cc/about_us/board_of_directors</v></cell></row><row r="36235"><cell r="B36235" t="str"><v>APS SpA</v></cell><cell r="C36235" t="str"><v>http://www.aps.it/profile/management</v></cell></row><row r="36236"><cell r="B36236" t="str"><v>Armor Group France</v></cell><cell r="C36236" t="str"><v>http://www.armor-group.com/en/content/governance-armor</v></cell></row><row r="36237"><cell r="B36237" t="str"><v>Ascus Bioscience</v></cell><cell r="C36237" t="str"><v>http://www.avelasbio.com/about/executive-team/</v></cell></row><row r="36238"><cell r="B36238" t="str"><v>Atomera</v></cell><cell r="C36238" t="str"><v>http://atomera.com/management/</v></cell></row><row r="36239"><cell r="B36239" t="str"><v>Avida Finans AB</v></cell><cell r="C36239" t="str"><v>https://www.avidafinance.com/sv/om-avida-finans/ledning-och-styrning/</v></cell></row><row r="36240"><cell r="B36240" t="str"><v>Bank Hapoalim Switzerland</v></cell><cell r="C36240" t="str"><v>http://www.bankhapoalim.com/wps/portal/int/article?WCM_GLOBAL_CONTEXT=bhint/int/home/irelations/managersa&contentIDR=8b7863004526026180478ffb5c0731e6&useDefaultDesc=0&useDefaultText=0&proceed=1</v></cell></row><row r="36241"><cell r="B36241" t="str"><v>Lesara GmbH</v></cell><cell r="C36241" t="str"><v>https://www.lesara.com/our-management</v></cell></row><row r="36242"><cell r="B36242" t="str"><v>Swire Pacific Offshore</v></cell><cell r="C36242" t="str"><v>http://www.swire.com.sg/About-Us/Management-Team.aspx</v></cell></row><row r="36243"><cell r="B36243" t="str"><v>Apex Revenue Technologies</v></cell><cell r="C36243" t="str"><v>www.apexrevtech.com/about/leadership</v></cell></row><row r="36244"><cell r="B36244" t="str"><v>Data Strategy</v></cell><cell r="C36244" t="str"><v>http://www.data-strategy.com/about/leadership/</v></cell></row><row r="36245"><cell r="B36245" t="str"><v>Bulk TV & Internet</v></cell><cell r="C36245" t="str"><v>https://www.bulktv.com/about-us/executive-team/</v></cell></row><row r="36246"><cell r="B36246" t="str"><v>Chemline</v></cell><cell r="C36246" t="str"><v>http://www.chemline.net/about-us/management-team/</v></cell></row><row r="36247"><cell r="B36247" t="str"><v>EMC</v></cell><cell r="C36247" t="str"><v>http://www.emcllc.com/about/leadership-team</v></cell></row><row r="36248"><cell r="B36248" t="str"><v>EXOS</v></cell><cell r="C36248" t="str"><v>http://www.teamexos.com/leadership-team/</v></cell></row><row r="36249"><cell r="B36249" t="str"><v>Four Foods Group</v></cell><cell r="C36249" t="str"><v>http://www.fourfoodsgroup.com/who-we-are.html</v></cell></row><row r="36250"><cell r="B36250" t="str"><v>Gatesman+Dave</v></cell><cell r="C36250" t="str"><v>www.gatesmandave.com/about/team</v></cell></row><row r="36251"><cell r="B36251" t="str"><v>Heatron</v></cell><cell r="C36251" t="str"><v>www.heatron.com/about-us/leadership</v></cell></row><row r="36252"><cell r="B36252" t="str"><v>Studybuddy AB</v></cell><cell r="C36252" t="str"><v>http://www.studybuddy.se/om-studybuddy/</v></cell></row><row r="36253"><cell r="B36253" t="str"><v>Tempur UK Ltd</v></cell><cell r="C36253" t="str"><v>http://investor.tempurpedic.com/management.cfm</v></cell></row><row r="36254"><cell r="B36254" t="str"><v>Transnet Capital Projects</v></cell><cell r="C36254" t="str"><v>http://www.transnet.net/AboutUs/ExecCommittee.aspx</v></cell></row><row r="36255"><cell r="B36255" t="str"><v>Vanguard Healthcare Services</v></cell><cell r="C36255" t="str"><v>http://www.vanguardhc.com/about/leadership_team.php</v></cell></row><row r="36256"><cell r="B36256" t="str"><v>Vantec Europe Limited</v></cell><cell r="C36256" t="str"><v>http://vanteceurope.com/our-people</v></cell></row><row r="36257"><cell r="B36257" t="str"><v>Verveba Telecom</v></cell><cell r="C36257" t="str"><v>https://www.verveba.com/about-us/executive-team/</v></cell></row><row r="36258"><cell r="B36258" t="str"><v>Artemetrx</v></cell><cell r="C36258" t="str"><v>www.artemetrx.com/about/leadership/</v></cell></row><row r="36259"><cell r="B36259" t="str"><v>CenturyLink Technology Solutions (UK)</v></cell><cell r="C36259" t="str"><v>http://www.centurylink.com/aboutus/governance/board.html</v></cell></row><row r="36260"><cell r="B36260" t="str"><v>Cher-Ae Heights Casino</v></cell><cell r="C36260" t="str"><v>http://www.cheraeheightscasino.com/contact/managers.php</v></cell></row><row r="36261"><cell r="B36261" t="str"><v>TMS</v></cell><cell r="C36261" t="str"><v>http://www.tmsrecruit.com/property/our-team/</v></cell></row><row r="36262"><cell r="B36262" t="str"><v>Trident Utilities</v></cell><cell r="C36262" t="str"><v>http://www.tridentutilities.co.uk/about-trident/our-people/</v></cell></row><row r="36263"><cell r="B36263" t="str"><v>UPG plc</v></cell><cell r="C36263" t="str"><v>http://www.upgplc.com/about/meet-the-management-team/</v></cell></row><row r="36264"><cell r="B36264" t="str"><v>Virtual Networking Limited</v></cell><cell r="C36264" t="str"><v>http://www.virtualnetworking.co.uk/about/meet-team/</v></cell></row><row r="36265"><cell r="B36265" t="str"><v>Adults and Children with Learning Disabilities</v></cell><cell r="C36265" t="str"><v>http://www.acld.org/page.aspx?pid=435</v></cell></row><row r="36266"><cell r="B36266" t="str"><v>CGI Alcyane</v></cell><cell r="C36266" t="str"><v>https://www.cgi.com/en/investors/corporate-governance/ceo-cfo-certifications</v></cell></row><row r="36267"><cell r="B36267" t="str"><v>Alma College</v></cell><cell r="C36267" t="str"><v>http://www.alma.edu/about/college-leadership/</v></cell></row><row r="36268"><cell r="B36268" t="str"><v>Any Lab Test Now</v></cell><cell r="C36268" t="str"><v>https://www.anylabtestnow.com/executive-team/</v></cell></row><row r="36269"><cell r="B36269" t="str"><v>Aurora Public Library</v></cell><cell r="C36269" t="str"><v>http://www.aurorapubliclibrary.org/about-the-library/library-staff/</v></cell></row><row r="36270"><cell r="B36270" t="str"><v>Cambridge Research Support Ltd</v></cell><cell r="C36270" t="str"><v>http://rirl.org/research-team/</v></cell></row><row r="36271"><cell r="B36271" t="str"><v>Allergy Therapeutics</v></cell><cell r="C36271" t="str"><v>http://www.allergytherapeutics.com/investor-relations/corporate-governance/the-board/</v></cell></row><row r="36272"><cell r="B36272" t="str"><v>Anesco Limited</v></cell><cell r="C36272" t="str"><v>http://anesco.co.uk/board-members/</v></cell></row><row r="36273"><cell r="B36273" t="str"><v>App-Tech S.R.L.</v></cell><cell r="C36273" t="str"><v>http://www.apptech-forgedwheels.com/about-us/company-structure</v></cell></row><row r="36274"><cell r="B36274" t="str"><v>Assistans For Dig I Sverige AB</v></cell><cell r="C36274" t="str"><v>http://www.assistansfordig.se/om-oss/var-personal/#ledning</v></cell></row><row r="36275"><cell r="B36275" t="str"><v>Astex Pharmaceuticals</v></cell><cell r="C36275" t="str"><v>http://astx.com/discover-astex/our-leadership-team/</v></cell></row><row r="36276"><cell r="B36276" t="str"><v>Atlas Genetics Ltd</v></cell><cell r="C36276" t="str"><v>http://atlasgenetics.com/the-company/management-team</v></cell></row><row r="36277"><cell r="B36277" t="str"><v>Avacta Analytical</v></cell><cell r="C36277" t="str"><v>https://www.avacta.com/team</v></cell></row><row r="36278"><cell r="B36278" t="str"><v>Axol Bioscience Ltd</v></cell><cell r="C36278" t="str"><v>https://www.axolbio.com/page/meet-the-team</v></cell></row><row r="36279"><cell r="B36279" t="str"><v>C4X Discovery Ltd</v></cell><cell r="C36279" t="str"><v>http://www.c4xdiscovery.com/about/management-team.html</v></cell></row><row r="36280"><cell r="B36280" t="str"><v>Caja De Arquitectos S.Coop De Credito</v></cell><cell r="C36280" t="str"><v>https://www.arquia.es/site/es/sobre_arquia/estructura_gobierno</v></cell></row><row r="36281"><cell r="B36281" t="str"><v>Midland Aerospace Limited</v></cell><cell r="C36281" t="str"><v>http://www.midlandsaerospace.org.uk/maa/directors</v></cell></row><row r="36282"><cell r="B36282" t="str"><v>Navartis Limited</v></cell><cell r="C36282" t="str"><v>https://www.navartis.co.uk/who-we-are</v></cell></row><row r="36283"><cell r="B36283" t="str"><v>Norton Rose Fulbright (Central Europe) LLP</v></cell><cell r="C36283" t="str"><v>http://www.nortonrosefulbright.com/uk/peoplesearch</v></cell></row><row r="36284"><cell r="B36284" t="str"><v>Petredec (Europe) Limited</v></cell><cell r="C36284" t="str"><v>http://petredec.co.uk/our-people.html</v></cell></row><row r="36285"><cell r="B36285" t="str"><v>Pharmacare (Europe) Limited</v></cell><cell r="C36285" t="str"><v>http://www.iwin.com/corp/about/aboutus-team.html</v></cell></row><row r="36286"><cell r="B36286" t="str"><v>Protiviti UK</v></cell><cell r="C36286" t="str"><v>https://www.protiviti.com/US-en/ExecutiveLeadership</v></cell></row><row r="36287"><cell r="B36287" t="str"><v>Rijksinstituut voor Volksgezondheid en Milieu (RIVM)</v></cell><cell r="C36287" t="str"><v>http://www.rivm.nl/en/About_RIVM/Knowledge_and_expertise/Experts_and_expertise/Profiles/W/W_W_Walter_van_Wijngaarden_MA</v></cell></row><row r="36288"><cell r="B36288" t="str"><v>NSS Labs</v></cell><cell r="C36288" t="str"><v>www.nsslabs.com/company/executive-team/</v></cell></row><row r="36289"><cell r="B36289" t="str"><v>Omicia</v></cell><cell r="C36289" t="str"><v>www.omicia.com/company/leadership/</v></cell></row><row r="36290"><cell r="B36290" t="str"><v>Oncternal Therapeutics Inc.</v></cell><cell r="C36290" t="str"><v>http://www.oncternal.com/about/team</v></cell></row><row r="36291"><cell r="B36291" t="str"><v>Overture Promotions</v></cell><cell r="C36291" t="str"><v>http://www.overturepromotions.com/team/</v></cell></row><row r="36292"><cell r="B36292" t="str"><v>Prinova</v></cell><cell r="C36292" t="str"><v>http://www.prinova.com/about-us/management-team/</v></cell></row><row r="36293"><cell r="B36293" t="str"><v>SecurityScorecard</v></cell><cell r="C36293" t="str"><v>securityscorecard.com/company/leadership/</v></cell></row><row r="36294"><cell r="B36294" t="str"><v>Signals Group</v></cell><cell r="C36294" t="str"><v>https://signals-analytics.com/team/</v></cell></row><row r="36295"><cell r="B36295" t="str"><v>Spaceflight Industries</v></cell><cell r="C36295" t="str"><v>http://www.spaceflight.com/company/</v></cell></row><row r="36296"><cell r="B36296" t="str"><v>StoreKing</v></cell><cell r="C36296" t="str"><v>http://storeking.in/about.html</v></cell></row><row r="36297"><cell r="B36297" t="str"><v>Strata Oncology</v></cell><cell r="C36297" t="str"><v>http://www.strataoncology.com/people/</v></cell></row><row r="36298"><cell r="B36298" t="str"><v>Streamlink Software</v></cell><cell r="C36298" t="str"><v>http://www.streamlinksoftware.com/about/management-team</v></cell></row><row r="36299"><cell r="B36299" t="str"><v>Succession Advisory Services</v></cell><cell r="C36299" t="str"><v>https://www.successionadvisoryservices.com/meet-the-team/</v></cell></row><row r="36300"><cell r="B36300" t="str"><v>Worldwide Power Products</v></cell><cell r="C36300" t="str"><v>http://www.wpowerproducts.com/es/sobre-nosotros/lideres-de-wpp</v></cell></row><row r="36301"><cell r="B36301" t="str"><v>Sundia</v></cell><cell r="C36301" t="str"><v>http://www.sundia.com/about/team.asp</v></cell></row><row r="36302"><cell r="B36302" t="str"><v>Universal Consulting Services</v></cell><cell r="C36302" t="str"><v>https://ucs-inc.com/about-us/our-leadership/</v></cell></row><row r="36303"><cell r="B36303" t="str"><v>Vickers Engineering</v></cell><cell r="C36303" t="str"><v>http://www.vickerseng.com/executive-team.cfm</v></cell></row><row r="36304"><cell r="B36304" t="str"><v>VirTex Enterprises</v></cell><cell r="C36304" t="str"><v>http://www.virtexassembly.com/about-virtex/meet-the-management/</v></cell></row><row r="36305"><cell r="B36305" t="str"><v>Volver Holdings</v></cell><cell r="C36305" t="str"><v>http://revertech.com/about/</v></cell></row><row r="36306"><cell r="B36306" t="str"><v>Zantech IT Services</v></cell><cell r="C36306" t="str"><v>www.zantechit.com/management-team</v></cell></row><row r="36307"><cell r="B36307" t="str"><v>ACN Australia</v></cell><cell r="C36307" t="str"><v>https://www.acn.edu.au/executive-team</v></cell></row><row r="36308"><cell r="B36308" t="str"><v>AÃ©roport de Bordeaux MÃ©rignac</v></cell><cell r="C36308" t="str"><v>http://www.bordeaux.aeroport.fr/en/info/bordeaux-airport-3</v></cell></row><row r="36309"><cell r="B36309" t="str"><v>Aethersys</v></cell><cell r="C36309" t="str"><v>http://aethersys.com/Employees.aspx</v></cell></row><row r="36310"><cell r="B36310" t="str"><v>AXIT - A Siemens Company</v></cell><cell r="C36310" t="str"><v>https://www.clearme.com/about-us</v></cell></row><row r="36311"><cell r="B36311" t="str"><v>Baxter International Costa Rica</v></cell><cell r="C36311" t="str"><v>http://www.baxter.com/inside-baxter/about/leadership.page</v></cell></row><row r="36312"><cell r="B36312" t="str"><v>Kean Miller LLP</v></cell><cell r="C36312" t="str"><v>http://www.keanmiller.com/firm-management.html</v></cell></row><row r="36313"><cell r="B36313" t="str"><v>Laguna Development Corporation</v></cell><cell r="C36313" t="str"><v>http://www.lagunadevcorp.com/directors-and-officers.aspx</v></cell></row><row r="36314"><cell r="B36314" t="str"><v>LD Products</v></cell><cell r="C36314" t="str"><v>http://www.ldproducts.com/aboutus/media-kit#leadership</v></cell></row><row r="36315"><cell r="B36315" t="str"><v>Leo J Shapiro</v></cell><cell r="C36315" t="str"><v>http://www.shapiroraj.com/#about</v></cell></row><row r="36316"><cell r="B36316" t="str"><v>Lundbeck</v></cell><cell r="C36316" t="str"><v>https://lundbeck.com/global/about-us/corporate-governance/executive-management</v></cell></row><row r="36317"><cell r="B36317" t="str"><v>M Block & Sons</v></cell><cell r="C36317" t="str"><v>http://www.mblock.com/company/management.shtml</v></cell></row><row r="36318"><cell r="B36318" t="str"><v>MacDonald & Owen Veneer & Lumber Co.</v></cell><cell r="C36318" t="str"><v>http://hardwoodlumber.net/about/</v></cell></row><row r="36319"><cell r="B36319" t="str"><v>Manufacturers Alliance for Productivity and Innovation</v></cell><cell r="C36319" t="str"><v>https://www.mapi.net/content/executive-committee</v></cell></row><row r="36320"><cell r="B36320" t="str"><v>Mc Gaw Care Ctr</v></cell><cell r="C36320" t="str"><v>http://about.presbyterianhomes.org/leadership/</v></cell></row><row r="36321"><cell r="B36321" t="str"><v>Metro Offices</v></cell><cell r="C36321" t="str"><v>http://www.metroffice.com/about-us/staff/</v></cell></row><row r="36322"><cell r="B36322" t="str"><v>Metropolitan Family Services</v></cell><cell r="C36322" t="str"><v>www.metrofamily.org/about-us/leadership</v></cell></row><row r="36323"><cell r="B36323" t="str"><v>MichiganFirst Credit Union</v></cell><cell r="C36323" t="str"><v>https://michiganfirst.com/about-us/our-leaders/</v></cell></row><row r="36324"><cell r="B36324" t="str"><v>Horn Plastics Inc.</v></cell><cell r="C36324" t="str"><v>http://www.superslide.com/about-us</v></cell></row><row r="36325"><cell r="B36325" t="str"><v>Insurance Institute for Highway Safety</v></cell><cell r="C36325" t="str"><v>http://www.iihs.org/iihs/about-us</v></cell></row><row r="36326"><cell r="B36326" t="str"><v>Kaufman Financial Group</v></cell><cell r="C36326" t="str"><v>http://www.kaufmanfinancialgroup.com/about-us/#executiveteam</v></cell></row><row r="36327"><cell r="B36327" t="str"><v>King Khalid University</v></cell><cell r="C36327" t="str"><v>http://contact.kku.edu.sa/ar/cda?search=Alelyani&as_sfid=AAAAAAWtaeEGfvZVj5HyBxLZBTRrzwWVtaiDW3kwr3i_XuN9CJOjyXH9EXCb35xouJO-65bMPHLAsruks2Q14Z7GnYnCsdq_0jadRxltaqzZOi9u5Exs2prDSuJHMX3f9qqnGiU%3D&as_fid=ffc643ae54fc5583ff61eea76f2e10be6229cee8</v></cell></row><row r="36328"><cell r="B36328" t="str"><v>Land of Lincoln Health</v></cell><cell r="C36328" t="str"><v>https://www.landoflincolnhealth.org/our-story/our-team/</v></cell></row><row r="36329"><cell r="B36329" t="str"><v>Lewis-Clark State College</v></cell><cell r="C36329" t="str"><v>http://www.lcsc.edu/directories/faculty-and-staff/</v></cell></row><row r="36330"><cell r="B36330" t="str"><v>Limeroad.com</v></cell><cell r="C36330" t="str"><v>www.limeroad.com/team</v></cell></row><row r="36331"><cell r="B36331" t="str"><v>Maine Mutual Group Insurance</v></cell><cell r="C36331" t="str"><v>http://www.mmgins.com/team/</v></cell></row><row r="36332"><cell r="B36332" t="str"><v>MobiKwik</v></cell><cell r="C36332" t="str"><v>https://www.mobikwik.com/team</v></cell></row><row r="36333"><cell r="B36333" t="str"><v>MSB (Myndigheten fÃ¶r samhÃ¤llsskydd och beredskap)</v></cell><cell r="C36333" t="str"><v>https://www.msb.se/en/About-MSB/Organization/Management/</v></cell></row><row r="36334"><cell r="B36334" t="str"><v>Mutua Universal</v></cell><cell r="C36334" t="str"><v>https://www.mutuauniversal.net/en/sobre-mutua-universal/organizacion-y-gobierno/organo-de-gobierno/</v></cell></row><row r="36335"><cell r="B36335" t="str"><v>National Retail Federation</v></cell><cell r="C36335" t="str"><v>https://nrf.com/who-we-are/nrf-staff/executive-team</v></cell></row><row r="36336"><cell r="B36336" t="str"><v>Network Health Plan</v></cell><cell r="C36336" t="str"><v>https://networkhealth.com/difference/meet-the-team.php</v></cell></row><row r="36337"><cell r="B36337" t="str"><v>City of Evansville</v></cell><cell r="C36337" t="str"><v>http://www.evansvillegov.org/index.aspx?page=18</v></cell></row><row r="36338"><cell r="B36338" t="str"><v>Digitek Computer Products</v></cell><cell r="C36338" t="str"><v>http://www.digitek.com/company-overview-2/leadership-team/</v></cell></row><row r="36339"><cell r="B36339" t="str"><v>eCommera</v></cell><cell r="C36339" t="str"><v>http://ecommera.com/about-us</v></cell></row><row r="36340"><cell r="B36340" t="str"><v>FASTSIGNS International. Inc.</v></cell><cell r="C36340" t="str"><v>www.fastsigns.com/newsroom/Corporate-Leadership</v></cell></row><row r="36341"><cell r="B36341" t="str"><v>FirstBank</v></cell><cell r="C36341" t="str"><v>https://www.firstbankonline.com/content/about-us/executive-team/</v></cell></row><row r="36342"><cell r="B36342" t="str"><v>Flexsteel Industries, Inc.</v></cell><cell r="C36342" t="str"><v>https://www.flexsteel.com/about-us/board-directors</v></cell></row><row r="36343"><cell r="B36343" t="str"><v>Focus Technologies</v></cell><cell r="C36343" t="str"><v>http://teamfocusins.com/about-team-focus/leadership-bios/</v></cell></row><row r="36344"><cell r="B36344" t="str"><v>Forest Capital</v></cell><cell r="C36344" t="str"><v>http://www.forestcapitalmanagement.com/leadership-team/</v></cell></row><row r="36345"><cell r="B36345" t="str"><v>Gemalto MÃ©xico</v></cell><cell r="C36345" t="str"><v>http://www.gemalto.com/companyinfo/about/management</v></cell></row><row r="36346"><cell r="B36346" t="str"><v>Guest-tek Ltd.</v></cell><cell r="C36346" t="str"><v>http://www.guesttek.com/about-us/management/</v></cell></row><row r="36347"><cell r="B36347" t="str"><v>IFS North America Inc.</v></cell><cell r="C36347" t="str"><v>http://www.ifsworld.com/corp/company/governance/board-of-directors/</v></cell></row><row r="36348"><cell r="B36348" t="str"><v>Topps Tiles plc</v></cell><cell r="C36348" t="str"><v>http://hsprod.investis.com/ir/tpt/ir.jsp?page=board-directors</v></cell></row><row r="36349"><cell r="B36349" t="str"><v>TP Bennett</v></cell><cell r="C36349" t="str"><v>http://www.tpbennett.com/people</v></cell></row><row r="36350"><cell r="B36350" t="str"><v>TR Fastenings</v></cell><cell r="C36350" t="str"><v>https://www.trfastenings.com/company/people</v></cell></row><row r="36351"><cell r="B36351" t="str"><v>Trafford College</v></cell><cell r="C36351" t="str"><v>http://www.trafford.ac.uk/about-us/the-leadership-team</v></cell></row><row r="36352"><cell r="B36352" t="str"><v>Transport Scotland</v></cell><cell r="C36352" t="str"><v>http://www.transport.gov.scot/corporate/senior-management-team</v></cell></row><row r="36353"><cell r="B36353" t="str"><v>Trayport Contigo</v></cell><cell r="C36353" t="str"><v>https://www.contigosoftware.com/about/team</v></cell></row><row r="36354"><cell r="B36354" t="str"><v>Trigon Dom Maklerski</v></cell><cell r="C36354" t="str"><v>http://www.trigon.pl/o-firmie/nasz-zespol</v></cell></row><row r="36355"><cell r="B36355" t="str"><v>TriLumina Corp.</v></cell><cell r="C36355" t="str"><v>http://www.trilumina.com/trilumina-management.aspx</v></cell></row><row r="36356"><cell r="B36356" t="str"><v>Trimline Ltd</v></cell><cell r="C36356" t="str"><v>https://www.trimline.co.uk/people/</v></cell></row><row r="36357"><cell r="B36357" t="str"><v>Trinity House</v></cell><cell r="C36357" t="str"><v>https://www.trinityhouse.co.uk/about-us/governance/corporate-board1</v></cell></row><row r="36358"><cell r="B36358" t="str"><v>Triple B Services</v></cell><cell r="C36358" t="str"><v>http://www.triplebservices.com/about.html</v></cell></row><row r="36359"><cell r="B36359" t="str"><v>TXM Technology</v></cell><cell r="C36359" t="str"><v>http://www.txmtechnology.com/meet-the-team/</v></cell></row><row r="36360"><cell r="B36360" t="str"><v>Covenant Services Worldwide</v></cell><cell r="C36360" t="str"><v>http://www.covenantsecurity.com/Subcontents/About/Execs/CovExecs.aspx</v></cell></row><row r="36361"><cell r="B36361" t="str"><v>Duchossois Group, Inc.</v></cell><cell r="C36361" t="str"><v>www.duch.com/leadership</v></cell></row><row r="36362"><cell r="B36362" t="str"><v>Eddyfi</v></cell><cell r="C36362" t="str"><v>http://www.eddyfi.com/our-management/</v></cell></row><row r="36363"><cell r="B36363" t="str"><v>Eight</v></cell><cell r="C36363" t="str"><v>https://www.eightsleep.com/about-us/</v></cell></row><row r="36364"><cell r="B36364" t="str"><v>Energy Recovery Inc.</v></cell><cell r="C36364" t="str"><v>www.energyrecovery.com/about-us/executive-team</v></cell></row><row r="36365"><cell r="B36365" t="str"><v>Grupo Comercial Chedraui</v></cell><cell r="C36365" t="str"><v>http://www.grupochedraui.com.mx/index.php?r=site/rendercontent&content=pages/consejo</v></cell></row><row r="36366"><cell r="B36366" t="str"><v>HAITONG</v></cell><cell r="C36366" t="str"><v>http://www.haitongib.com/en/where-we-are/lisbon</v></cell></row><row r="36367"><cell r="B36367" t="str"><v>Hobart and William Smith Colleges</v></cell><cell r="C36367" t="str"><v>http://www.hws.edu/about/trustees.aspx</v></cell></row><row r="36368"><cell r="B36368" t="str"><v>Homeunion</v></cell><cell r="C36368" t="str"><v>https://www.homeunion.com/about/#team</v></cell></row><row r="36369"><cell r="B36369" t="str"><v>Intouch Solutions</v></cell><cell r="C36369" t="str"><v>www.intouchsol.com/AboutUs/Leadership</v></cell></row><row r="36370"><cell r="B36370" t="str"><v>iWelcome</v></cell><cell r="C36370" t="str"><v>https://www.iwelcome.com/about-us/#leadership</v></cell></row><row r="36371"><cell r="B36371" t="str"><v>GovSmart</v></cell><cell r="C36371" t="str"><v>http://www.govsmart.com/contact-us/</v></cell></row><row r="36372"><cell r="B36372" t="str"><v>GSP Sprachtechnologie GmbH</v></cell><cell r="C36372" t="str"><v>http://www.gsp-berlin.de/de/ueber-gsp/management</v></cell></row><row r="36373"><cell r="B36373" t="str"><v>infoteam Software AG</v></cell><cell r="C36373" t="str"><v>https://www.infoteam.de/en/company/infoteam-management/</v></cell></row><row r="36374"><cell r="B36374" t="str"><v>INTRAVIS GmbH</v></cell><cell r="C36374" t="str"><v>https://www.intravis.de/en/company/</v></cell></row><row r="36375"><cell r="B36375" t="str"><v>Kent Surrey Sussex Academic Health Science Network</v></cell><cell r="C36375" t="str"><v>http://www.kssahsn.net/who-we-are/Governance/Pages/Board-members.aspx</v></cell></row><row r="36376"><cell r="B36376" t="str"><v>Kromberg & Schubert</v></cell><cell r="C36376" t="str"><v>http://www.kromberg-schubert.com/company/board-of-directors</v></cell></row><row r="36377"><cell r="B36377" t="str"><v>labfolder</v></cell><cell r="C36377" t="str"><v>https://www.labfolder.com/team/</v></cell></row><row r="36378"><cell r="B36378" t="str"><v>LOVOO GmbH</v></cell><cell r="C36378" t="str"><v>http://inside.lovoo.com/en/the-founders-of-lovoo/</v></cell></row><row r="36379"><cell r="B36379" t="str"><v>Majority Strategies</v></cell><cell r="C36379" t="str"><v>www.majoritystrategies.com/team</v></cell></row><row r="36380"><cell r="B36380" t="str"><v>Matador Resources</v></cell><cell r="C36380" t="str"><v>http://www.matadorresources.com/about/board-of-directors/</v></cell></row><row r="36381"><cell r="B36381" t="str"><v>Bank BJB</v></cell><cell r="C36381" t="str"><v>http://www.bankbjb.co.id/en/corporate-website/investor-relations/about-bank-bjb/board-of-directors.html</v></cell></row><row r="36382"><cell r="B36382" t="str"><v>Bank of Maharashtra</v></cell><cell r="C36382" t="str"><v>http://www.bankofmaharashtra.in/Bod.asp</v></cell></row><row r="36383"><cell r="B36383" t="str"><v>Barwa Bank</v></cell><cell r="C36383" t="str"><v>http://www.barwabank.com/about-us/management-team/</v></cell></row><row r="36384"><cell r="B36384" t="str"><v>Cagamas Berhad</v></cell><cell r="C36384" t="str"><v>https://www.cagamas.com.my/about-us/management</v></cell></row><row r="36385"><cell r="B36385" t="str"><v>Cassa di Risparmio di Asti</v></cell><cell r="C36385" t="str"><v>https://www.bancadiasti.it/chi-siamo/</v></cell></row><row r="36386"><cell r="B36386" t="str"><v>China Banking Corporation</v></cell><cell r="C36386" t="str"><v>http://www.chinabank.ph/about_china_bank.aspx?title=Management+Committee</v></cell></row><row r="36387"><cell r="B36387" t="str"><v>Cortes de Castilla y LeÃ³n</v></cell><cell r="C36387" t="str"><v>http://www.ccyl.es/export/sites/ccyl/cortes/organizacion/index.html</v></cell></row><row r="36388"><cell r="B36388" t="str"><v>Dena Bank</v></cell><cell r="C36388" t="str"><v>http://www.denabank.com/viewsection.jsp?lang=0&id=0,7,162</v></cell></row><row r="36389"><cell r="B36389" t="str"><v>Diageo</v></cell><cell r="C36389" t="str"><v>http://www.nordic.bayer.com/en/bayer-nordic/organization</v></cell></row><row r="36390"><cell r="B36390" t="str"><v>Donostia International Physics Center</v></cell><cell r="C36390" t="str"><v>http://dipc.ehu.es/01organigrama.php</v></cell></row><row r="36391"><cell r="B36391" t="str"><v>Federal Bank</v></cell><cell r="C36391" t="str"><v>http://www.federalbank.co.in/key-personnel</v></cell></row><row r="36392"><cell r="B36392" t="str"><v>Future PLC</v></cell><cell r="C36392" t="str"><v>http://www.futureplc.com/#about-us</v></cell></row><row r="36393"><cell r="B36393" t="str"><v>Gazprombank</v></cell><cell r="C36393" t="str"><v>http://www.gazprombank.ru/eng/about/sovet/</v></cell></row><row r="36394"><cell r="B36394" t="str"><v>Goldman Sachs Brazil</v></cell><cell r="C36394" t="str"><v>http://www.goldmansachs.com/who-we-are/leadership/executive-officers/index.html</v></cell></row><row r="36395"><cell r="B36395" t="str"><v>Hastoe Group</v></cell><cell r="C36395" t="str"><v>http://www.hastoe.com/page/99/Executive-Team.aspx</v></cell></row><row r="36396"><cell r="B36396" t="str"><v>HÃ¶gskolan Dalarna</v></cell><cell r="C36396" t="str"><v>http://www.du.se/en/About-Dalarna-University/Organisational-Structure/University-Governing-Board/</v></cell></row><row r="36397"><cell r="B36397" t="str"><v>HW Lochner</v></cell><cell r="C36397" t="str"><v>http://www.hwlochner.com/leadership.html</v></cell></row><row r="36398"><cell r="B36398" t="str"><v>Intercollegiate Athletic Council</v></cell><cell r="C36398" t="str"><v>http://newscenter.sdsu.edu/tcf/board_of_directors.aspx</v></cell></row><row r="36399"><cell r="B36399" t="str"><v>Jones International Ltd</v></cell><cell r="C36399" t="str"><v>http://jonestrading.com/Management.php</v></cell></row><row r="36400"><cell r="B36400" t="str"><v>Kansas City Kansas Community College</v></cell><cell r="C36400" t="str"><v>http://www.kckcc.edu/explore-kckcc/leaders/board-of-trustees</v></cell></row><row r="36401"><cell r="B36401" t="str"><v>Kansas Department for Aging and Disability Services</v></cell><cell r="C36401" t="str"><v>https://www.kdads.ks.gov/about-kdads/commissions</v></cell></row><row r="36402"><cell r="B36402" t="str"><v>Leavenworth Public Schools</v></cell><cell r="C36402" t="str"><v>http://www.usd453.org/apps/pages/index.jsp?uREC_ID=213714&type=d&pREC_ID=473789</v></cell></row><row r="36403"><cell r="B36403" t="str"><v>William Woods University</v></cell><cell r="C36403" t="str"><v>https://www.williamwoods.edu/about/university_leadership/executive_cabinet_directory/index.html</v></cell></row><row r="36404"><cell r="B36404" t="str"><v>Wyoming Business Council</v></cell><cell r="C36404" t="str"><v>http://www.wyomingbusiness.org/boards</v></cell></row><row r="36405"><cell r="B36405" t="str"><v>Zuni Public School District</v></cell><cell r="C36405" t="str"><v>https://www.zpsd.org/board-of-education</v></cell></row><row r="36406"><cell r="B36406" t="str"><v>Anadolubank</v></cell><cell r="C36406" t="str"><v>http://www.anadolubank.com.tr/en/index.php/ab/icerikGoster/aboutus-management?p=355_305_312</v></cell></row><row r="36407"><cell r="B36407" t="str"><v>Banque de Commerce et de Placements</v></cell><cell r="C36407" t="str"><v>https://www.bcp-bank.com/about-bcp/organisation/management</v></cell></row><row r="36408"><cell r="B36408" t="str"><v>CHC</v></cell><cell r="C36408" t="str"><v>http://www.chc.ca/who-we-are/senior-leaders.aspx</v></cell></row><row r="36409"><cell r="B36409" t="str"><v>Export Import Bank of Thailand</v></cell><cell r="C36409" t="str"><v>http://www.exim.go.th/en/about_exim/managementTeam.aspx</v></cell></row><row r="36410"><cell r="B36410" t="str"><v>Gama Aviation</v></cell><cell r="C36410" t="str"><v>http://www.gamaaviation.com/investor-relations/board-directors/</v></cell></row><row r="36411"><cell r="B36411" t="str"><v>Social Security Institute of Mexico State and Municipalities (ISSEMyM)</v></cell><cell r="C36411" t="str"><v>http://www.ciess.org/index.php?id=junta_directiva</v></cell></row><row r="36412"><cell r="B36412" t="str"><v>Town & Country Housing Group</v></cell><cell r="C36412" t="str"><v>https://www.tchg.org.uk/senior-staff</v></cell></row><row r="36413"><cell r="B36413" t="str"><v>Alfaroc OY</v></cell><cell r="C36413" t="str"><v>http://www.alfaroc.fi/fi/yhteystiedot/</v></cell></row><row r="36414"><cell r="B36414" t="str"><v>Algomi</v></cell><cell r="C36414" t="str"><v>http://www.algomi.com/our-team</v></cell></row><row r="36415"><cell r="B36415" t="str"><v>Avantium</v></cell><cell r="C36415" t="str"><v>https://www.avantium.com/company/team/</v></cell></row><row r="36416"><cell r="B36416" t="str"><v>BitFury</v></cell><cell r="C36416" t="str"><v>http://bitfury.com/team</v></cell></row><row r="36417"><cell r="B36417" t="str"><v>Blockchain</v></cell><cell r="C36417" t="str"><v>https://www.blockchain.com/about/</v></cell></row><row r="36418"><cell r="B36418" t="str"><v>Borro</v></cell><cell r="C36418" t="str"><v>https://www.borro.com/uk/the-team</v></cell></row><row r="36419"><cell r="B36419" t="str"><v>Calastone</v></cell><cell r="C36419" t="str"><v>https://www.calastone.com/about-us/people/</v></cell></row><row r="36420"><cell r="B36420" t="str"><v>Clavis Insight</v></cell><cell r="C36420" t="str"><v>http://clavisinsight.com/about-clavis-insight/leadership/</v></cell></row><row r="36421"><cell r="B36421" t="str"><v>Consultor Finland OY</v></cell><cell r="C36421" t="str"><v>http://www.consultor.fi/en/about-us-2/our-people/</v></cell></row><row r="36422"><cell r="B36422" t="str"><v>Elastic</v></cell><cell r="C36422" t="str"><v>https://www.elastic.co/about/leadership</v></cell></row><row r="36423"><cell r="B36423" t="str"><v>eToro</v></cell><cell r="C36423" t="str"><v>https://www.etoro.com/en/about/team/</v></cell></row><row r="36424"><cell r="B36424" t="str"><v>Mecklenburg Radiology Associates</v></cell><cell r="C36424" t="str"><v>http://www.meckrad.com/staff.php</v></cell></row><row r="36425"><cell r="B36425" t="str"><v>Mid-Atlantic Emergence Medical Associates PA</v></cell><cell r="C36425" t="str"><v>http://www.mema.net/aboutus.php?id=12</v></cell></row><row r="36426"><cell r="B36426" t="str"><v>Midrex</v></cell><cell r="C36426" t="str"><v>http://www.midrex.com/company-info/management</v></cell></row><row r="36427"><cell r="B36427" t="str"><v>Midtown Consulting</v></cell><cell r="C36427" t="str"><v>http://www.midtowncg.com/about-us/leadership/</v></cell></row><row r="36428"><cell r="B36428" t="str"><v>Mom Corps</v></cell><cell r="C36428" t="str"><v>https://www.corpsteam.com/corps-team-home/about-us/team</v></cell></row><row r="36429"><cell r="B36429" t="str"><v>Nash Johnson & Sons Farms, Inc</v></cell><cell r="C36429" t="str"><v>http://www.nc.gov/</v></cell></row><row r="36430"><cell r="B36430" t="str"><v>New Dominion Bank</v></cell><cell r="C36430" t="str"><v>https://newdominionbank.com/about/meet-our-team</v></cell></row><row r="36431"><cell r="B36431" t="str"><v>Nexeo Solutions Chemicals</v></cell><cell r="C36431" t="str"><v>http://www.nexeosolutions.com/about-us/media-relations/leadership/</v></cell></row><row r="36432"><cell r="B36432" t="str"><v>Ohio Valley Surgical Hospital</v></cell><cell r="C36432" t="str"><v>https://www.ovsurgical.com/about-ohio-valley/meet-our-team.html</v></cell></row><row r="36433"><cell r="B36433" t="str"><v>Olivet College</v></cell><cell r="C36433" t="str"><v>http://www.olivetcollege.edu/about/college-leadership/cabinet/</v></cell></row><row r="36434"><cell r="B36434" t="str"><v>Option Care</v></cell><cell r="C36434" t="str"><v>http://optioncare.com/about-option-care/company-leadership/</v></cell></row><row r="36435"><cell r="B36435" t="str"><v>Paragon Bank</v></cell><cell r="C36435" t="str"><v>https://paragonbank.com/aboutus/leadership/</v></cell></row><row r="36436"><cell r="B36436" t="str"><v>Ulster Savings Bank</v></cell><cell r="C36436" t="str"><v>http://www.ulstersavings.com/home/about/board_of_trustees</v></cell></row><row r="36437"><cell r="B36437" t="str"><v>UniCredit USA</v></cell><cell r="C36437" t="str"><v>https://www.unicreditgroup.eu/en/governance/management.html</v></cell></row><row r="36438"><cell r="B36438" t="str"><v>Valid Systems</v></cell><cell r="C36438" t="str"><v>http://validadvantage.com/executive-team/</v></cell></row><row r="36439"><cell r="B36439" t="str"><v>Vision Group Holdings</v></cell><cell r="C36439" t="str"><v>http://www.vgroupholdings.com/executive-team/</v></cell></row><row r="36440"><cell r="B36440" t="str"><v>Annalect Group Germany (Omnicom Media Group)</v></cell><cell r="C36440" t="str"><v>https://www.annalect.com/people/</v></cell></row><row r="36441"><cell r="B36441" t="str"><v>AOP Orphan Pharmaceuticals AG</v></cell><cell r="C36441" t="str"><v>http://www.aoporphan.com/aop-orphan/management.html</v></cell></row><row r="36442"><cell r="B36442" t="str"><v>Autodisplay Biotech GmbH</v></cell><cell r="C36442" t="str"><v>http://www.autodisplay-biotech.com/html/management.html</v></cell></row><row r="36443"><cell r="B36443" t="str"><v>auxmoney</v></cell><cell r="C36443" t="str"><v>https://www.auxmoney.com/infos/ueber-uns</v></cell></row><row r="36444"><cell r="B36444" t="str"><v>Avid Technology Group</v></cell><cell r="C36444" t="str"><v>http://avidtp.com/about/people/</v></cell></row><row r="36445"><cell r="B36445" t="str"><v>Awesome Maps</v></cell><cell r="C36445" t="str"><v>https://awesome-maps.com/en/about</v></cell></row><row r="36446"><cell r="B36446" t="str"><v>Danmarks Nationalbank</v></cell><cell r="C36446" t="str"><v>http://www.nationalbanken.dk/en/about_danmarks_nationalbank/organisation/Pages/Board-of-Directors.aspx</v></cell></row><row r="36447"><cell r="B36447" t="str"><v>Walt Disney Company Italia</v></cell><cell r="C36447" t="str"><v>https://thewaltdisneycompany.com/investor-relations/#corporate-governance</v></cell></row><row r="36448"><cell r="B36448" t="str"><v>Vittoria Assicurazioni S.p.A.</v></cell><cell r="C36448" t="str"><v>http://www.vittoriaassicurazioni.com/pages/DettServ.aspx?idCat=32&idDet=123&idArea=19</v></cell></row><row r="36449"><cell r="B36449" t="str"><v>Addvantage Technologies Group, Inc.</v></cell><cell r="C36449" t="str"><v>http://www.addvantagetechnologies.com/#/directors-officers/4544760585</v></cell></row><row r="36450"><cell r="B36450" t="str"><v>AdYapper</v></cell><cell r="C36450" t="str"><v>https://www.adyapper.com/about-us.html</v></cell></row><row r="36451"><cell r="B36451" t="str"><v>Aegon Asset Management</v></cell><cell r="C36451" t="str"><v>https://www.aegonassetmanagement.com/global/About-us/</v></cell></row><row r="36452"><cell r="B36452" t="str"><v>Airline Pilot Association</v></cell><cell r="C36452" t="str"><v>http://www.alpa.org/about-alpa/our-leadership</v></cell></row><row r="36453"><cell r="B36453" t="str"><v>Alphablox Corporation</v></cell><cell r="C36453" t="str"><v>http://www.ibm.com/investor/governance/executive-officers.html</v></cell></row><row r="36454"><cell r="B36454" t="str"><v>American Academy of Ophthalmology, Inc.</v></cell><cell r="C36454" t="str"><v>https://www.aao.org/governance/staff-leadership</v></cell></row><row r="36455"><cell r="B36455" t="str"><v>AnyPerk</v></cell><cell r="C36455" t="str"><v>http://www.cshco.com/people/</v></cell></row><row r="36456"><cell r="B36456" t="str"><v>API Heat Transfer</v></cell><cell r="C36456" t="str"><v>http://www.apiheattransfer.com/API-HT-leadership%20</v></cell></row><row r="36457"><cell r="B36457" t="str"><v>ASAP Solutions Group, LLC</v></cell><cell r="C36457" t="str"><v>http://www.asapstaffingllc.com/about.html</v></cell></row><row r="36458"><cell r="B36458" t="str"><v>Prysmian S.p.A.</v></cell><cell r="C36458" t="str"><v>http://www.prysmiangroup.com/en/corporate/about/management/</v></cell></row><row r="36459"><cell r="B36459" t="str"><v>Smartbox Group</v></cell><cell r="C36459" t="str"><v>http://careers.smartbox.com/executive-team/</v></cell></row><row r="36460"><cell r="B36460" t="str"><v>Thrive Homes UK</v></cell><cell r="C36460" t="str"><v>http://www.thrivehomes.org.uk/about-us/our-board-and-executive/</v></cell></row><row r="36461"><cell r="B36461" t="str"><v>UIA Insurance Ltd</v></cell><cell r="C36461" t="str"><v>https://www.uia.co.uk/about-us/board-of-directors/</v></cell></row><row r="36462"><cell r="B36462" t="str"><v>UPC Austria</v></cell><cell r="C36462" t="str"><v>https://www.upc.ch/en/about/about-us/company/management/</v></cell></row><row r="36463"><cell r="B36463" t="str"><v>Watford Community Housing Trust</v></cell><cell r="C36463" t="str"><v>https://www.wcht.org.uk/our-leadership-team</v></cell></row><row r="36464"><cell r="B36464" t="str"><v>Ambitech Engineering</v></cell><cell r="C36464" t="str"><v>http://ambitech.com/about-us/leadership/board/</v></cell></row><row r="36465"><cell r="B36465" t="str"><v>APIC</v></cell><cell r="C36465" t="str"><v>http://www.apic.org/About-APIC/Leadership</v></cell></row><row r="36466"><cell r="B36466" t="str"><v>Axial</v></cell><cell r="C36466" t="str"><v>http://www.axial.net/team/</v></cell></row><row r="36467"><cell r="B36467" t="str"><v>Bandera Electric Cooperative</v></cell><cell r="C36467" t="str"><v>https://www.banderaelectric.com/about-us/board-of-directors/</v></cell></row><row r="36468"><cell r="B36468" t="str"><v>Bytware</v></cell><cell r="C36468" t="str"><v>https://www.helpsystems.com/about/our-leadership-team</v></cell></row><row r="36469"><cell r="B36469" t="str"><v>Cedar Capital</v></cell><cell r="C36469" t="str"><v>http://www.cedarcapital.com/#strategies</v></cell></row><row r="36470"><cell r="B36470" t="str"><v>Crossroads Christian Communications Inc.</v></cell><cell r="C36470" t="str"><v>https://crossroads.ca/about</v></cell></row><row r="36471"><cell r="B36471" t="str"><v>Eckler Ltd</v></cell><cell r="C36471" t="str"><v>https://www.eckler.ca/team</v></cell></row><row r="36472"><cell r="B36472" t="str"><v>FrontStream Holdings LLC</v></cell><cell r="C36472" t="str"><v>http://www.frontstream.com/leadership/</v></cell></row><row r="36473"><cell r="B36473" t="str"><v>Gentec</v></cell><cell r="C36473" t="str"><v>http://www.gentec-intl.com/about-gentec/get-to-know-us/</v></cell></row><row r="36474"><cell r="B36474" t="str"><v>Home Franchise Concepts</v></cell><cell r="C36474" t="str"><v>homefranchiseconcepts.com/leadership</v></cell></row><row r="36475"><cell r="B36475" t="str"><v>Industries for the Blind, Inc</v></cell><cell r="C36475" t="str"><v>http://www.ibmilwaukee.com/organization/leadership-team</v></cell></row><row r="36476"><cell r="B36476" t="str"><v>Instawares</v></cell><cell r="C36476" t="str"><v>http://www.instawaresholding.com/officers.html</v></cell></row><row r="36477"><cell r="B36477" t="str"><v>Mosaic Medical</v></cell><cell r="C36477" t="str"><v>mosaicmedical.org/our-leaders/</v></cell></row><row r="36478"><cell r="B36478" t="str"><v>Rocky Mountain Chocolate Factory, Inc.</v></cell><cell r="C36478" t="str"><v>https://www.rmcf.com/Officers-Directors.aspx</v></cell></row><row r="36479"><cell r="B36479" t="str"><v>Rogers Group, Inc.</v></cell><cell r="C36479" t="str"><v>http://www.rogersgroupincint.com/About/NewsArticleTagList/tabid/95/tagid/18/selectedmodule/540/reftabid/94/tag/Board-of-Directors/Default.aspx</v></cell></row><row r="36480"><cell r="B36480" t="str"><v>Cloverdale Foods</v></cell><cell r="C36480" t="str"><v>http://www.cloverdalefoods.com/greattaste/russell.asp</v></cell></row><row r="36481"><cell r="B36481" t="str"><v>CMI</v></cell><cell r="C36481" t="str"><v>http://www.cmigroupe.com/board-of-directors</v></cell></row><row r="36482"><cell r="B36482" t="str"><v>Community Options, Inc.</v></cell><cell r="C36482" t="str"><v>http://www.comop.org/about-us/national-staff/</v></cell></row><row r="36483"><cell r="B36483" t="str"><v>Exertis Unlimited UK</v></cell><cell r="C36483" t="str"><v>http://www.dcc.ie/about-us/senior-management/executive-directors.aspx</v></cell></row><row r="36484"><cell r="B36484" t="str"><v>Dataguise Inc.</v></cell><cell r="C36484" t="str"><v>https://www.dataguise.com/who_we_are/</v></cell></row><row r="36485"><cell r="B36485" t="str"><v>DataRPM Corporation</v></cell><cell r="C36485" t="str"><v>www.datarpm.com/management.php</v></cell></row><row r="36486"><cell r="B36486" t="str"><v>Decathlon Italia</v></cell><cell r="C36486" t="str"><v>http://www.fondationdecathlon.com/en/conseil-dadministration/</v></cell></row><row r="36487"><cell r="B36487" t="str"><v>Devine Group</v></cell><cell r="C36487" t="str"><v>www.devinegroup.com/company/leadership/</v></cell></row><row r="36488"><cell r="B36488" t="str"><v>Digital Reasoning</v></cell><cell r="C36488" t="str"><v>http://www.digitalreasoning.com/our-board-of-directors</v></cell></row><row r="36489"><cell r="B36489" t="str"><v>DOMA Technologies</v></cell><cell r="C36489" t="str"><v>www.domaonline.com/leadership</v></cell></row><row r="36490"><cell r="B36490" t="str"><v>DPSciences Corp.</v></cell><cell r="C36490" t="str"><v>www.dpsciences.com/about-us/leadership-team/</v></cell></row><row r="36491"><cell r="B36491" t="str"><v>Emirates Flight Catering</v></cell><cell r="C36491" t="str"><v>http://www.theemiratesgroup.com/english/our-company/leadership/leadership.aspx</v></cell></row><row r="36492"><cell r="B36492" t="str"><v>EnterpriseDB</v></cell><cell r="C36492" t="str"><v>https://www.enterprisedb.com/about-us/executive-team</v></cell></row><row r="36493"><cell r="B36493" t="str"><v>Esko</v></cell><cell r="C36493" t="str"><v>https://www.esko.com/en/company/management-team</v></cell></row><row r="36494"><cell r="B36494" t="str"><v>Excelerate Energy</v></cell><cell r="C36494" t="str"><v>http://excelerateenergy.com/management-team/</v></cell></row><row r="36495"><cell r="B36495" t="str"><v>Takara Belmont Corporation</v></cell><cell r="C36495" t="str"><v>http://beauty.takarabelmont.com/Salon-Information-and-Management/Corporate-Salon-and-Manufacturer/</v></cell></row><row r="36496"><cell r="B36496" t="str"><v>Thycotic</v></cell><cell r="C36496" t="str"><v>thycotic.com/about-us/leadership</v></cell></row><row r="36497"><cell r="B36497" t="str"><v>USmax</v></cell><cell r="C36497" t="str"><v>http://www.usmax.com/management-team</v></cell></row><row r="36498"><cell r="B36498" t="str"><v>Water Street Healthcare Partners LLC</v></cell><cell r="C36498" t="str"><v>http://waterstreet.com/our-people/</v></cell></row><row r="36499"><cell r="B36499" t="str"><v>Abba Technologies</v></cell><cell r="C36499" t="str"><v>http://www.abbatech.com/executive-bios.aspx</v></cell></row><row r="36500"><cell r="B36500" t="str"><v>Abdullah A.M. Al-Khodari Sons and Company</v></cell><cell r="C36500" t="str"><v>http://alkhodari.com/executive.html</v></cell></row><row r="36501"><cell r="B36501" t="str"><v>Access Worldwide Communications, Inc.</v></cell><cell r="C36501" t="str"><v>http://www.accessww.com/ab_ma.html</v></cell></row><row r="36502"><cell r="B36502" t="str"><v>AlertEnterprise</v></cell><cell r="C36502" t="str"><v>http://www.alertenterprise.com/company-executiveteam.php</v></cell></row><row r="36503"><cell r="B36503" t="str"><v>Bahri</v></cell><cell r="C36503" t="str"><v>http://www.bahri.sa/About/Board-of-Directors.aspx</v></cell></row><row r="36504"><cell r="B36504" t="str"><v>Billy Casper Golf Management</v></cell><cell r="C36504" t="str"><v>http://www.billycaspergolf.com/people/our-people</v></cell></row><row r="36505"><cell r="B36505" t="str"><v>CFE Federal Credit Union</v></cell><cell r="C36505" t="str"><v>https://www.mycfe.com/About/aboutcfe.aspx</v></cell></row><row r="36506"><cell r="B36506" t="str"><v>Comtech Credit Union Limited</v></cell><cell r="C36506" t="str"><v>https://www.comtechcu.com/Personal/AboutUs/BoardofDirectors/</v></cell></row><row r="36507"><cell r="B36507" t="str"><v>Copperfin Credit Union</v></cell><cell r="C36507" t="str"><v>https://www.copperfin.ca/AboutUs/CorporateTeam/</v></cell></row><row r="36508"><cell r="B36508" t="str"><v>Creative Arts Savings & Credit Union</v></cell><cell r="C36508" t="str"><v>http://www.creativeartscu.com/index.cfm?page=whoWeAre</v></cell></row><row r="36509"><cell r="B36509" t="str"><v>Mobile Doctors Plc</v></cell><cell r="C36509" t="str"><v>http://public.mobile-doctors.co.uk/our-people/</v></cell></row><row r="36510"><cell r="B36510" t="str"><v>Motherwell College</v></cell><cell r="C36510" t="str"><v>http://www.nclanarkshire.ac.uk/us/board-of-management</v></cell></row><row r="36511"><cell r="B36511" t="str"><v>Motive Drilling Technologies</v></cell><cell r="C36511" t="str"><v>http://www2.motivedrilling.com/about/management-team/</v></cell></row><row r="36512"><cell r="B36512" t="str"><v>MovoCash, Inc.</v></cell><cell r="C36512" t="str"><v>movocash.com/about-our-team/</v></cell></row><row r="36513"><cell r="B36513" t="str"><v>Nagra Media UK</v></cell><cell r="C36513" t="str"><v>https://dtv.nagra.com/management</v></cell></row><row r="36514"><cell r="B36514" t="str"><v>National Autistic Society</v></cell><cell r="C36514" t="str"><v>http://www.autism.org.uk/get-involved/about-us/whoweare/structure.aspx</v></cell></row><row r="36515"><cell r="B36515" t="str"><v>National Gallery</v></cell><cell r="C36515" t="str"><v>https://www.nationalgallery.org.uk/about-us/organisation/board-of-trustees</v></cell></row><row r="36516"><cell r="B36516" t="str"><v>National Library of Scotland</v></cell><cell r="C36516" t="str"><v>http://www.nls.uk/contact/staff-and-departments/management-structure</v></cell></row><row r="36517"><cell r="B36517" t="str"><v>National Portrait Gallery</v></cell><cell r="C36517" t="str"><v>http://www.npg.org.uk/about/organisation/staff-list.php</v></cell></row><row r="36518"><cell r="B36518" t="str"><v>National Trust For Scotland</v></cell><cell r="C36518" t="str"><v>http://www.nts.org.uk/Charity/Our-people/Senior-Management-Team/</v></cell></row><row r="36519"><cell r="B36519" t="str"><v>Natural Resources Institute</v></cell><cell r="C36519" t="str"><v>http://www.nri.org/about-us/organisation-and-staff</v></cell></row><row r="36520"><cell r="B36520" t="str"><v>Hadopi</v></cell><cell r="C36520" t="str"><v>https://www.hadopi.fr/la-haute-autorite/le-college-presentation-et-missions/les-membres-du-college</v></cell></row><row r="36521"><cell r="B36521" t="str"><v>Hertford Regional College (UK)</v></cell><cell r="C36521" t="str"><v>http://www.hrc.ac.uk/wp-content/uploads/2015/11/HRC-Govs-Committee-Membership-Extract-at-020915.pdf</v></cell></row><row r="36522"><cell r="B36522" t="str"><v>Hess Corporation Norway</v></cell><cell r="C36522" t="str"><v>http://phx.corporate-ir.net/phoenix.zhtml?c=101801&p=irol-govBoard</v></cell></row><row r="36523"><cell r="B36523" t="str"><v>HÃ¶egh Autoliners AS</v></cell><cell r="C36523" t="str"><v>http://www.hoeghautoliners.com/about-us/management</v></cell></row><row r="36524"><cell r="B36524" t="str"><v>Investec Asset Management</v></cell><cell r="C36524" t="str"><v>https://www.investec.ie/about-investec/who-we-are/board-of-directors.desktop.html</v></cell></row><row r="36525"><cell r="B36525" t="str"><v>Jacquet Metal Service</v></cell><cell r="C36525" t="str"><v>http://www.jacquetmetalservice.com/index.php/en/the-group/management</v></cell></row><row r="36526"><cell r="B36526" t="str"><v>Kaymera Technologies</v></cell><cell r="C36526" t="str"><v>https://www.kaymera.com/tag/avi-rosen-ceo/</v></cell></row><row r="36527"><cell r="B36527" t="str"><v>Liedekerke Wolters Waelbroeck Kirkpatrick</v></cell><cell r="C36527" t="str"><v>http://www.liedekerke.com/recherche-avocats.html?letter=all</v></cell></row><row r="36528"><cell r="B36528" t="str"><v>NHS Camden - St Pancras Hospital</v></cell><cell r="C36528" t="str"><v>http://www.candi.nhs.uk/about-us/who-we-are/our-board</v></cell></row><row r="36529"><cell r="B36529" t="str"><v>Nifco UK Limited</v></cell><cell r="C36529" t="str"><v>https://www.nifcoeu.com/home/about/meet-the-team/</v></cell></row><row r="36530"><cell r="B36530" t="str"><v>Norfolk & Norwich University Hospitals NHS Foundation Trust</v></cell><cell r="C36530" t="str"><v>http://www.nnuh.nhs.uk/about-us/the-trust/board-of-directors/board-of-directors-profiles/</v></cell></row><row r="36531"><cell r="B36531" t="str"><v>Northern Health & Social Care Trust</v></cell><cell r="C36531" t="str"><v>http://www.northerntrust.hscni.net/about/185.htm</v></cell></row><row r="36532"><cell r="B36532" t="str"><v>Clariant Italia</v></cell><cell r="C36532" t="str"><v>http://www.clariant.com/en/Company/Corporate-Governance/Executive-Committee</v></cell></row><row r="36533"><cell r="B36533" t="str"><v>Colgate Italia</v></cell><cell r="C36533" t="str"><v>https://www.colgatepalmolive.com/en/us/corp/about/executives-and-boards/executives</v></cell></row><row r="36534"><cell r="B36534" t="str"><v>Connect Group Plc</v></cell><cell r="C36534" t="str"><v>https://www.connectgroupplc.com/corporate-governance/board-of-directors</v></cell></row><row r="36535"><cell r="B36535" t="str"><v>Consorvio Gorgovivo</v></cell><cell r="C36535" t="str"><v>http://www.gorgovivo.it/organizzazione/elenco-nominativi,-curricula-e-dichiarazioni-consiglio-di-amministrazione-e-collegio-sindacale.html</v></cell></row><row r="36536"><cell r="B36536" t="str"><v>Credem Banca</v></cell><cell r="C36536" t="str"><v>http://www.credem.it/EN_Investor_Relations/Pages/CS_Credito_Emiliano.aspx</v></cell></row><row r="36537"><cell r="B36537" t="str"><v>Credifarma S.p.A.</v></cell><cell r="C36537" t="str"><v>http://www.credifarma.it/management/</v></cell></row><row r="36538"><cell r="B36538" t="str"><v>DuPont Italia</v></cell><cell r="C36538" t="str"><v>http://www.dupont.com/corporate-functions/our-company/leadership/senior-leadership.html</v></cell></row><row r="36539"><cell r="B36539" t="str"><v>Equicom Savings Bank</v></cell><cell r="C36539" t="str"><v>http://www.equicomsavings.com/about-us</v></cell></row><row r="36540"><cell r="B36540" t="str"><v>Estee Lauder Italia</v></cell><cell r="C36540" t="str"><v>https://www.elcompanies.com/who-we-are/leadership/executive-leadership</v></cell></row><row r="36541"><cell r="B36541" t="str"><v>ExxonMobil Italia</v></cell><cell r="C36541" t="str"><v>http://corporate.exxonmobil.com/en/company/about-us/management</v></cell></row><row r="36542"><cell r="B36542" t="str"><v>Ingram Micro Mobility</v></cell><cell r="C36542" t="str"><v>http://corp.ingrammicro.com/About-Us/Executive-Leadership.aspx</v></cell></row><row r="36543"><cell r="B36543" t="str"><v>International Motors Limited</v></cell><cell r="C36543" t="str"><v>http://www.imgroup.co.uk/about/the-team/</v></cell></row><row r="36544"><cell r="B36544" t="str"><v>Juice Master</v></cell><cell r="C36544" t="str"><v>http://www.juicemaster.com/juicing-with-jason/</v></cell></row><row r="36545"><cell r="B36545" t="str"><v>Momondo</v></cell><cell r="C36545" t="str"><v>http://www.momondogroup.com/people/</v></cell></row><row r="36546"><cell r="B36546" t="str"><v>Nottingham Forest FC</v></cell><cell r="C36546" t="str"><v>http://www.nottinghamforest.co.uk/club/directors.aspx</v></cell></row><row r="36547"><cell r="B36547" t="str"><v>RecruitLoop</v></cell><cell r="C36547" t="str"><v>http://recruitloop.com/about</v></cell></row><row r="36548"><cell r="B36548" t="str"><v>redBus</v></cell><cell r="C36548" t="str"><v>http://www.ibibo.com/aboutus/</v></cell></row><row r="36549"><cell r="B36549" t="str"><v>Space & Time Media Limited</v></cell><cell r="C36549" t="str"><v>https://www.spaceandtime.co.uk/our%E2%80%92people/</v></cell></row><row r="36550"><cell r="B36550" t="str"><v>Springer Science+Business Media</v></cell><cell r="C36550" t="str"><v>https://www.springer.com/gp/about-springer/company-information/management</v></cell></row><row r="36551"><cell r="B36551" t="str"><v>Simula Research Laboratory AS</v></cell><cell r="C36551" t="str"><v>https://www.simula.no/about/organisation/management</v></cell></row><row r="36552"><cell r="B36552" t="str"><v>St John Ambulance</v></cell><cell r="C36552" t="str"><v>http://www.sja.org.uk/sja/what-we-do/who-we-are/our-leadership-team.aspx</v></cell></row><row r="36553"><cell r="B36553" t="str"><v>UniversitÃ¤tsklinikum KÃ¶ln</v></cell><cell r="C36553" t="str"><v>https://www.uk-koeln.de/uniklinik-koeln/die-uniklinik/vorstand/</v></cell></row><row r="36554"><cell r="B36554" t="str"><v>Vesthimmerlands Kommune</v></cell><cell r="C36554" t="str"><v>http://www.vesthimmerland.dk/kommunen/om-kommunen/forvaltninger-og-organisering/</v></cell></row><row r="36555"><cell r="B36555" t="str"><v>Al Baraka Banking Group</v></cell><cell r="C36555" t="str"><v>http://www.albaraka.com/default.asp?action=category&id=20</v></cell></row><row r="36556"><cell r="B36556" t="str"><v>Axa Bank Europe</v></cell><cell r="C36556" t="str"><v>https://www.axabank.be/fr/a-propos-axa-banque/qui-sommes-nous/corporate-governance/management-board</v></cell></row><row r="36557"><cell r="B36557" t="str"><v>PH Jones</v></cell><cell r="C36557" t="str"><v>https://phjones.co.uk/about-us/meet-the-team/</v></cell></row><row r="36558"><cell r="B36558" t="str"><v>Prolog</v></cell><cell r="C36558" t="str"><v>http://www.prolog.co.uk/our-people</v></cell></row><row r="36559"><cell r="B36559" t="str"><v>British Institute of Cleaning Science</v></cell><cell r="C36559" t="str"><v>https://www.bics.org.uk/who-is-bics/meet-the-team/</v></cell></row><row r="36560"><cell r="B36560" t="str"><v>Bank of Taiwan</v></cell><cell r="C36560" t="str"><v>http://www.bot.com.tw/English/BankProfiles/BoardofDirectors/Pages/default.aspx</v></cell></row><row r="36561"><cell r="B36561" t="str"><v>purechannelapps</v></cell><cell r="C36561" t="str"><v>http://www.purechannelapps.com/asp/aboutus/</v></cell></row><row r="36562"><cell r="B36562" t="str"><v>Pyreos Limited</v></cell><cell r="C36562" t="str"><v>http://www.pyreos.com/about</v></cell></row><row r="36563"><cell r="B36563" t="str"><v>Sentiance</v></cell><cell r="C36563" t="str"><v>http://www.sentiance.com/about-us/#team</v></cell></row><row r="36564"><cell r="B36564" t="str"><v>Simac</v></cell><cell r="C36564" t="str"><v>https://www.simac.com/nl/over-simac/Holding/directie</v></cell></row><row r="36565"><cell r="B36565" t="str"><v>TimeLog A/S</v></cell><cell r="C36565" t="str"><v>http://www.timelog.com/da/om/historie/</v></cell></row><row r="36566"><cell r="B36566" t="str"><v>TNS</v></cell><cell r="C36566" t="str"><v>http://www.tnsglobal.com/who-we-are/executive-committee</v></cell></row><row r="36567"><cell r="B36567" t="str"><v>Trapollo</v></cell><cell r="C36567" t="str"><v>http://www.trapollo.com/our-team-in-action/</v></cell></row><row r="36568"><cell r="B36568" t="str"><v>Tufin</v></cell><cell r="C36568" t="str"><v>https://www.tufin.com/leadership-team/</v></cell></row><row r="36569"><cell r="B36569" t="str"><v>Utility Contractors Inc (UCI)</v></cell><cell r="C36569" t="str"><v>http://www.ucict.com/who-we-are/our-people</v></cell></row><row r="36570"><cell r="B36570" t="str"><v>Xigent</v></cell><cell r="C36570" t="str"><v>http://www.xigentsolutions.com/us/executive-leadership/</v></cell></row><row r="36571"><cell r="B36571" t="str"><v>Zentch Inc</v></cell><cell r="C36571" t="str"><v>http://zentech-usa.com/about-us/team/</v></cell></row><row r="36572"><cell r="B36572" t="str"><v>av22 medien GmbH</v></cell><cell r="C36572" t="str"><v>http://www.av22.de/team.html</v></cell></row><row r="36573"><cell r="B36573" t="str"><v>balleywasl*</v></cell><cell r="C36573" t="str"><v>http://www.balleywasl.com/team/</v></cell></row><row r="36574"><cell r="B36574" t="str"><v>BEX Components AG</v></cell><cell r="C36574" t="str"><v>http://www.bex.ag/ueber/management/</v></cell></row><row r="36575"><cell r="B36575" t="str"><v>Blackwood Seven Germany GmbH</v></cell><cell r="C36575" t="str"><v>https://blackwoodseven.com/company/contact/</v></cell></row><row r="36576"><cell r="B36576" t="str"><v>blowUP media GmbH</v></cell><cell r="C36576" t="str"><v>http://www.blowup-media.de/unternehmen/group-management-board/</v></cell></row><row r="36577"><cell r="B36577" t="str"><v>BONAGO Incentive Marketing Group GmbH</v></cell><cell r="C36577" t="str"><v>http://www.bonago.de/ueber-uns/ansprechpartner/</v></cell></row><row r="36578"><cell r="B36578" t="str"><v>BÃ¼tema AG</v></cell><cell r="C36578" t="str"><v>https://www.buetema-ag.com/contact/contact-persons/</v></cell></row><row r="36579"><cell r="B36579" t="str"><v>DATAlovers AG</v></cell><cell r="C36579" t="str"><v>https://www.datalovers.com/company/vorstand/</v></cell></row><row r="36580"><cell r="B36580" t="str"><v>Detect Value GmbH</v></cell><cell r="C36580" t="str"><v>https://www.detect-value.com/de/ueber-uns/management.html</v></cell></row><row r="36581"><cell r="B36581" t="str"><v>Deutsche Muskelschwund-Hilfe e.V.</v></cell><cell r="C36581" t="str"><v>http://www.muskelschwund.de/ueber-uns/das-team/</v></cell></row><row r="36582"><cell r="B36582" t="str"><v>Deutsches Krebsforschungszentrum</v></cell><cell r="C36582" t="str"><v>http://www.dkfz.de/en/dkfz/struktur/vorstand.html</v></cell></row><row r="36583"><cell r="B36583" t="str"><v>DieSachsen.de</v></cell><cell r="C36583" t="str"><v>https://www.diesachsen.de/allgemein/team</v></cell></row><row r="36584"><cell r="B36584" t="str"><v>divia GmbH</v></cell><cell r="C36584" t="str"><v>https://www.divia.de/unternehmen/team</v></cell></row><row r="36585"><cell r="B36585" t="str"><v>e*Message Deutschland</v></cell><cell r="C36585" t="str"><v>https://www.emessage.de/emessage/unternehmen/management.php</v></cell></row><row r="36586"><cell r="B36586" t="str"><v>Entgelt und Rente AG</v></cell><cell r="C36586" t="str"><v>http://www.er-ag.de/ueber-uns/vorstand-und-aufsichtsrat/</v></cell></row><row r="36587"><cell r="B36587" t="str"><v>Mehrwerk GmbH</v></cell><cell r="C36587" t="str"><v>https://www.mehrwerk.de/unternehmen/koepfe/</v></cell></row><row r="36588"><cell r="B36588" t="str"><v>Mensch und Maschine Deutschland GmbH</v></cell><cell r="C36588" t="str"><v>http://www.mum.de/DE_Mensch_und_Maschine_Investor_Relations_Corporate_Governance_Verwaltungsrat.CAD?ActiveID=9936</v></cell></row><row r="36589"><cell r="B36589" t="str"><v>Mercedes-Benz Connectivity Services GmbH</v></cell><cell r="C36589" t="str"><v>https://www.connectivity.mercedes-benz.com/de/team/index?id=1013&pageName=connectivity-team</v></cell></row><row r="36590"><cell r="B36590" t="str"><v>Nanocosmos GmbH</v></cell><cell r="C36590" t="str"><v>https://www.nanocosmos.de/v6/#section_team</v></cell></row><row r="36591"><cell r="B36591" t="str"><v>NetPress GmbH</v></cell><cell r="C36591" t="str"><v>https://www.netpress.de/de/agentur/content-marketing-team-1</v></cell></row><row r="36592"><cell r="B36592" t="str"><v>Noerdisch GmbH</v></cell><cell r="C36592" t="str"><v>https://www.noerdisch.de/</v></cell></row><row r="36593"><cell r="B36593" t="str"><v>Northamptonshire Healthcare NHS Trust - UK</v></cell><cell r="C36593" t="str"><v>http://www.nht.nhs.uk/main.cfm?type=BOARDOFDIRECTORS</v></cell></row><row r="36594"><cell r="B36594" t="str"><v>Onventis GmbH</v></cell><cell r="C36594" t="str"><v>http://www.onventis.de/unternehmen/</v></cell></row><row r="36595"><cell r="B36595" t="str"><v>otris software AG</v></cell><cell r="C36595" t="str"><v>https://www.otris.com/company/</v></cell></row><row r="36596"><cell r="B36596" t="str"><v>oxando GmbH</v></cell><cell r="C36596" t="str"><v>http://www.oxando.com/ansprechpartner/</v></cell></row><row r="36597"><cell r="B36597" t="str"><v>PAYONE GmbH</v></cell><cell r="C36597" t="str"><v>https://www.payone.de/unternehmen/management/</v></cell></row><row r="36598"><cell r="B36598" t="str"><v>Peecho</v></cell><cell r="C36598" t="str"><v>https://www.peecho.com/en/about-us</v></cell></row><row r="36599"><cell r="B36599" t="str"><v>PITSS GmbH</v></cell><cell r="C36599" t="str"><v>https://pitss.com/de/management/</v></cell></row><row r="36600"><cell r="B36600" t="str"><v>Entrepreneur First</v></cell><cell r="C36600" t="str"><v>https://www.joinef.com/team</v></cell></row><row r="36601"><cell r="B36601" t="str"><v>Gland Pharma</v></cell><cell r="C36601" t="str"><v>http://www.glandpharma.com/management_team.html</v></cell></row><row r="36602"><cell r="B36602" t="str"><v>Hilding Anders</v></cell><cell r="C36602" t="str"><v>http://www.hildinganders.com/the-company/management</v></cell></row><row r="36603"><cell r="B36603" t="str"><v>Japfa (Japfa Comfeed Indonesia Tbk)</v></cell><cell r="C36603" t="str"><v>https://www.japfacomfeed.co.id/en/corporate-governance/general-corporate-information/board-of-directors</v></cell></row><row r="36604"><cell r="B36604" t="str"><v>Magma Fincorp Ltd.</v></cell><cell r="C36604" t="str"><v>https://magma.co.in/about-us/people/management-team/</v></cell></row><row r="36605"><cell r="B36605" t="str"><v>MOVE Guides</v></cell><cell r="C36605" t="str"><v>https://www.moveguides.com/our-team</v></cell></row><row r="36606"><cell r="B36606" t="str"><v>nFocus Testing</v></cell><cell r="C36606" t="str"><v>http://www.nfocussoftwaretesting.com/page.aspx/The-Board</v></cell></row><row r="36607"><cell r="B36607" t="str"><v>Open Door GmbH</v></cell><cell r="C36607" t="str"><v>http://www.opendoor-events.de/team/</v></cell></row><row r="36608"><cell r="B36608" t="str"><v>orchit GmbH</v></cell><cell r="C36608" t="str"><v>http://orchit.de/ueber-uns/</v></cell></row><row r="36609"><cell r="B36609" t="str"><v>Pavegen</v></cell><cell r="C36609" t="str"><v>http://www.pavegen.com/team/</v></cell></row><row r="36610"><cell r="B36610" t="str"><v>Davies Group Limited</v></cell><cell r="C36610" t="str"><v>http://www.davies-group.com/about-us/senior-management.htm</v></cell></row><row r="36611"><cell r="B36611" t="str"><v>Derbyshire Health United Limited</v></cell><cell r="C36611" t="str"><v>http://www.derbyshirehealthunited.com/about-us/meet-the-directors/</v></cell></row><row r="36612"><cell r="B36612" t="str"><v>Dogs Trust</v></cell><cell r="C36612" t="str"><v>https://www.dogstrust.org.uk/about-us/staff-spokespeople/</v></cell></row><row r="36613"><cell r="B36613" t="str"><v>dotdigital Group Plc</v></cell><cell r="C36613" t="str"><v>http://www.dotdigitalgroup.com/investor-relations/board/</v></cell></row><row r="36614"><cell r="B36614" t="str"><v>Driver Group</v></cell><cell r="C36614" t="str"><v>http://www.driver-group.com/global/investors/board-of-directors/</v></cell></row><row r="36615"><cell r="B36615" t="str"><v>Driver Trett</v></cell><cell r="C36615" t="str"><v>http://www.driver-group.com/global/investors/board-of-directors/</v></cell></row><row r="36616"><cell r="B36616" t="str"><v>Echo Managed Services</v></cell><cell r="C36616" t="str"><v>https://www.echo-ms.com/</v></cell></row><row r="36617"><cell r="B36617" t="str"><v>Equinix Ireland</v></cell><cell r="C36617" t="str"><v>http://www.equinix.ie/company/management/</v></cell></row><row r="36618"><cell r="B36618" t="str"><v>ABeam Consulting LTD</v></cell><cell r="C36618" t="str"><v>https://www.abeam.com/about/ceo_message.html</v></cell></row><row r="36619"><cell r="B36619" t="str"><v>Abracon</v></cell><cell r="C36619" t="str"><v>http://www.abracon.co.za/our-team/</v></cell></row><row r="36620"><cell r="B36620" t="str"><v>Accio Energy</v></cell><cell r="C36620" t="str"><v>www.accioenergy.com/our-team/</v></cell></row><row r="36621"><cell r="B36621" t="str"><v>AcuMax</v></cell><cell r="C36621" t="str"><v>http://www.acumaxindex.com/who/our-team/</v></cell></row><row r="36622"><cell r="B36622" t="str"><v>Advanced Composites</v></cell><cell r="C36622" t="str"><v>http://ceoinc.com/delivering-top-talent/our-team/</v></cell></row><row r="36623"><cell r="B36623" t="str"><v>Advanced Molding Solutions</v></cell><cell r="C36623" t="str"><v>http://www.molding-solutions.com/about-msi/</v></cell></row><row r="36624"><cell r="B36624" t="str"><v>Advanced Performance Parts</v></cell><cell r="C36624" t="str"><v>http://www.appautomotive.com/app-contacts-page/</v></cell></row><row r="36625"><cell r="B36625" t="str"><v>Advantage Industries</v></cell><cell r="C36625" t="str"><v>https://www.getadvantage.com/about-company/</v></cell></row><row r="36626"><cell r="B36626" t="str"><v>AED</v></cell><cell r="C36626" t="str"><v>www.aedweb.org/index.php/about-aed/about-forum-2/leadership</v></cell></row><row r="36627"><cell r="B36627" t="str"><v>Lukes Locker</v></cell><cell r="C36627" t="str"><v>https://www.lukeslocker.com/lukes-legacy/meet-our-team/</v></cell></row><row r="36628"><cell r="B36628" t="str"><v>Narrative Science</v></cell><cell r="C36628" t="str"><v>www.narrativescience.com/leadership</v></cell></row><row r="36629"><cell r="B36629" t="str"><v>Nespresso</v></cell><cell r="C36629" t="str"><v>www.nestle-nespresso.com/about-us/management</v></cell></row><row r="36630"><cell r="B36630" t="str"><v>Ontegrity</v></cell><cell r="C36630" t="str"><v>http://aiicfl.com/our-company/team/our-team</v></cell></row><row r="36631"><cell r="B36631" t="str"><v>Proxibid</v></cell><cell r="C36631" t="str"><v>content.proxibid.com/leadership</v></cell></row><row r="36632"><cell r="B36632" t="str"><v>Qsource</v></cell><cell r="C36632" t="str"><v>http://www.qsource.org/about-qsource/who-we-are/structure-governance-2/corporate-leadership/</v></cell></row><row r="36633"><cell r="B36633" t="str"><v>Network Homes Limited</v></cell><cell r="C36633" t="str"><v>https://www.networkhomes.org.uk/about-us/our-leadership-team/</v></cell></row><row r="36634"><cell r="B36634" t="str"><v>Openbare Scholengroep Vlaardingen Schiedam (OSVS)</v></cell><cell r="C36634" t="str"><v>https://osvs.nl/organisatie/bestuursbureau/</v></cell></row><row r="36635"><cell r="B36635" t="str"><v>RB Capital</v></cell><cell r="C36635" t="str"><v>http://rbcapital.com/</v></cell></row><row r="36636"><cell r="B36636" t="str"><v>Rectorat de Rennes</v></cell><cell r="C36636" t="str"><v>http://www.ac-rennes.fr/cid102474/le-recteur-thierry-terret.html</v></cell></row><row r="36637"><cell r="B36637" t="str"><v>Regio IT Aachen Gesellschaft fuer informationstechnologie mbh</v></cell><cell r="C36637" t="str"><v>http://www.regioit.de/unternehmen/management.html</v></cell></row><row r="36638"><cell r="B36638" t="str"><v>Seabased AB</v></cell><cell r="C36638" t="str"><v>http://www.seabased.com/en/about-seabased/board-management</v></cell></row><row r="36639"><cell r="B36639" t="str"><v>sesan</v></cell><cell r="C36639" t="str"><v>http://www.sesan.fr/organigramme</v></cell></row><row r="36640"><cell r="B36640" t="str"><v>Sirius Shipping AB</v></cell><cell r="C36640" t="str"><v>http://siriusshipping.eu/contact/#management</v></cell></row><row r="36641"><cell r="B36641" t="str"><v>Stichting NBIP</v></cell><cell r="C36641" t="str"><v>http://www.nbip.nl/over-nbip/</v></cell></row><row r="36642"><cell r="B36642" t="str"><v>Kirtland Federal Credit Union</v></cell><cell r="C36642" t="str"><v>https://www.kirtlandfcu.org/kfcu/main/content/about-us-board-of-directors</v></cell></row><row r="36643"><cell r="B36643" t="str"><v>Kodiak Cakes</v></cell><cell r="C36643" t="str"><v>http://www.kodiakcakes.com/meet-team/</v></cell></row><row r="36644"><cell r="B36644" t="str"><v>Koning Restaurants International</v></cell><cell r="C36644" t="str"><v>http://www.yum.com/senior-officers/</v></cell></row><row r="36645"><cell r="B36645" t="str"><v>LegacyTexas</v></cell><cell r="C36645" t="str"><v>http://www.legacytexasfinancialgroup.com/</v></cell></row><row r="36646"><cell r="B36646" t="str"><v>Light</v></cell><cell r="C36646" t="str"><v>https://light.co/company</v></cell></row><row r="36647"><cell r="B36647" t="str"><v>Los Alamos National Bank</v></cell><cell r="C36647" t="str"><v>https://www.lanb.com/home/board-of-directors</v></cell></row><row r="36648"><cell r="B36648" t="str"><v>Lyndra</v></cell><cell r="C36648" t="str"><v>https://www.lyndra.com/teams</v></cell></row><row r="36649"><cell r="B36649" t="str"><v>Magnolia Medical Technologies Inc.</v></cell><cell r="C36649" t="str"><v>www.magnolia-medical.com/about/management/</v></cell></row><row r="36650"><cell r="B36650" t="str"><v>Mountain States Mutual</v></cell><cell r="C36650" t="str"><v>https://www.msig-nm.com/our-team</v></cell></row><row r="36651"><cell r="B36651" t="str"><v>MyTrus</v></cell><cell r="C36651" t="str"><v>https://www.mytrus.com/en/about/people</v></cell></row><row r="36652"><cell r="B36652" t="str"><v>Netwatch</v></cell><cell r="C36652" t="str"><v>netwatchusa.com/who-we-are/our-leadership/</v></cell></row><row r="36653"><cell r="B36653" t="str"><v>Nextinput</v></cell><cell r="C36653" t="str"><v>http://nextinput.com/company/management-team/</v></cell></row><row r="36654"><cell r="B36654" t="str"><v>nVision Medical</v></cell><cell r="C36654" t="str"><v>http://nvisionmedical.com/about-us/</v></cell></row><row r="36655"><cell r="B36655" t="str"><v>Oncorus Inc</v></cell><cell r="C36655" t="str"><v>http://www.oncorus.com/leadership/</v></cell></row><row r="36656"><cell r="B36656" t="str"><v>OpenDoor Trading</v></cell><cell r="C36656" t="str"><v>http://www.opendoorllc.com/team/</v></cell></row><row r="36657"><cell r="B36657" t="str"><v>Opportunity Fund</v></cell><cell r="C36657" t="str"><v>http://www.opportunityfund.org/about/management-team/</v></cell></row><row r="36658"><cell r="B36658" t="str"><v>Phosphorus</v></cell><cell r="C36658" t="str"><v>http://phosphorus.com/about-us/</v></cell></row><row r="36659"><cell r="B36659" t="str"><v>Pollo Tropical</v></cell><cell r="C36659" t="str"><v>pollotropical.com/about/executive-team</v></cell></row><row r="36660"><cell r="B36660" t="str"><v>Potamus Holdings</v></cell><cell r="C36660" t="str"><v>http://www.potamustrading.com/team.html</v></cell></row><row r="36661"><cell r="B36661" t="str"><v>PredictSpring</v></cell><cell r="C36661" t="str"><v>http://www.predictspring.com/about</v></cell></row><row r="36662"><cell r="B36662" t="str"><v>Zeus Capital</v></cell><cell r="C36662" t="str"><v>http://zeuscm.com/index.php/team/management-team/</v></cell></row><row r="36663"><cell r="B36663" t="str"><v>Amplero</v></cell><cell r="C36663" t="str"><v>https://www.amplero.com/team.html</v></cell></row><row r="36664"><cell r="B36664" t="str"><v>Ivanhoe Mines Ltd.</v></cell><cell r="C36664" t="str"><v>https://www.ivanhoemines.com/corporate/board-of-directors</v></cell></row><row r="36665"><cell r="B36665" t="str"><v>AFNIC</v></cell><cell r="C36665" t="str"><v>https://www.afnic.fr/en/about-afnic/presentation/our-team-45.html</v></cell></row><row r="36666"><cell r="B36666" t="str"><v>Airswift</v></cell><cell r="C36666" t="str"><v>https://www.airswift.com/about/meet-the-team/</v></cell></row><row r="36667"><cell r="B36667" t="str"><v>arivis</v></cell><cell r="C36667" t="str"><v>https://www.arivis.com/en/company/management</v></cell></row><row r="36668"><cell r="B36668" t="str"><v>Banestes</v></cell><cell r="C36668" t="str"><v>http://www.banestes.com.br/ri/ri_gov_administracao.html</v></cell></row><row r="36669"><cell r="B36669" t="str"><v>Bitstamp</v></cell><cell r="C36669" t="str"><v>https://www.bitstamp.net/about_us/</v></cell></row><row r="36670"><cell r="B36670" t="str"><v>Bristol Myers Squibb Ireland</v></cell><cell r="C36670" t="str"><v>https://www.bms.com/ourcompany/leadership/Pages/senior_management.aspx</v></cell></row><row r="36671"><cell r="B36671" t="str"><v>Bupa Latin America</v></cell><cell r="C36671" t="str"><v>https://www.bupa.com/corporate/about-us/corporate-governance/our-executive-team</v></cell></row><row r="36672"><cell r="B36672" t="str"><v>Electric Imp</v></cell><cell r="C36672" t="str"><v>https://electricimp.com/aboutus/</v></cell></row><row r="36673"><cell r="B36673" t="str"><v>Evangelical Lutheran Church in America</v></cell><cell r="C36673" t="str"><v>www.elca.org/About/Leadership</v></cell></row><row r="36674"><cell r="B36674" t="str"><v>Forrest</v></cell><cell r="C36674" t="str"><v>http://www.forestcity.net/company/people/Pages/corporate_officers.aspx</v></cell></row><row r="36675"><cell r="B36675" t="str"><v>Fraedom</v></cell><cell r="C36675" t="str"><v>http://www.fraedom.com/about_us</v></cell></row><row r="36676"><cell r="B36676" t="str"><v>Fuel Medical</v></cell><cell r="C36676" t="str"><v>www.fuelmedical.com/leadershipteam.php</v></cell></row><row r="36677"><cell r="B36677" t="str"><v>GE Healthcare Israel</v></cell><cell r="C36677" t="str"><v>http://www.ge.com/il/company/leadership/corporate-executives</v></cell></row><row r="36678"><cell r="B36678" t="str"><v>Genuent</v></cell><cell r="C36678" t="str"><v>www.genuent.net/leadership-team</v></cell></row><row r="36679"><cell r="B36679" t="str"><v>Graham Corporation</v></cell><cell r="C36679" t="str"><v>http://www.graham-mfg.com/management</v></cell></row><row r="36680"><cell r="B36680" t="str"><v>Gulf Interstate Engineering</v></cell><cell r="C36680" t="str"><v>https://www.gie.com/about-us/leadership</v></cell></row><row r="36681"><cell r="B36681" t="str"><v>Hadassah Medical Center</v></cell><cell r="C36681" t="str"><v>http://www.hadassah.org/who-we-are/management-staff.html?referrer=https://www.google.com/</v></cell></row><row r="36682"><cell r="B36682" t="str"><v>Hancock Natural Resource Group, Inc.</v></cell><cell r="C36682" t="str"><v>http://hancocknaturalresourcegroup.com/executive-team/</v></cell></row><row r="36683"><cell r="B36683" t="str"><v>Healthcare Distribution Alliance</v></cell><cell r="C36683" t="str"><v>https://www.healthcaredistribution.org/about/executive-committee</v></cell></row><row r="36684"><cell r="B36684" t="str"><v>HEMIC</v></cell><cell r="C36684" t="str"><v>http://www.hemic.com/about/our-team/</v></cell></row><row r="36685"><cell r="B36685" t="str"><v>Hive9</v></cell><cell r="C36685" t="str"><v>www.hive9.com/leadership/</v></cell></row><row r="36686"><cell r="B36686" t="str"><v>Imaginatik UK</v></cell><cell r="C36686" t="str"><v>http://imaginatik.com/company</v></cell></row><row r="36687"><cell r="B36687" t="str"><v>InFocus Corporation</v></cell><cell r="C36687" t="str"><v>http://www.infocus.com/about#infocus-team</v></cell></row><row r="36688"><cell r="B36688" t="str"><v>Revolut</v></cell><cell r="C36688" t="str"><v>https://revolut.com/about</v></cell></row><row r="36689"><cell r="B36689" t="str"><v>Sporveien Oslo AS</v></cell><cell r="C36689" t="str"><v>https://www.sporveien.com/inter/omktp/ledelse?p_document_id=34232</v></cell></row><row r="36690"><cell r="B36690" t="str"><v>Vitalegruppen As</v></cell><cell r="C36690" t="str"><v>http://vitale.as/vare-ansatte/</v></cell></row><row r="36691"><cell r="B36691" t="str"><v>Walpires Correctora de Valores</v></cell><cell r="C36691" t="str"><v>http://www.walpires.com.br/materias.php?cd_secao=158&codant=&friurl=_-Diretoria-_</v></cell></row><row r="36692"><cell r="B36692" t="str"><v>Zeek Mobile</v></cell><cell r="C36692" t="str"><v>https://www.zeek.me/about-us/</v></cell></row><row r="36693"><cell r="B36693" t="str"><v>Abacus Corporation</v></cell><cell r="C36693" t="str"><v>http://abacuscorporation.biz/about-abacus/our-leadership-team/</v></cell></row><row r="36694"><cell r="B36694" t="str"><v>Academia.edu</v></cell><cell r="C36694" t="str"><v>http://www.academia.edu/about</v></cell></row><row r="36695"><cell r="B36695" t="str"><v>Advanced Trading Inc</v></cell><cell r="C36695" t="str"><v>http://www.advance-trading.com/professionals---brokers</v></cell></row><row r="36696"><cell r="B36696" t="str"><v>All About Travel, Inc.</v></cell><cell r="C36696" t="str"><v>http://www.allabouttravel.org/about-us.html</v></cell></row><row r="36697"><cell r="B36697" t="str"><v>Alzheimer Society of Toronto</v></cell><cell r="C36697" t="str"><v>http://alz.to/about-us/staff/</v></cell></row><row r="36698"><cell r="B36698" t="str"><v>Anderson Tax (WTAS)</v></cell><cell r="C36698" t="str"><v>http://www.andersentax.com/people/search-results</v></cell></row><row r="36699"><cell r="B36699" t="str"><v>Banco Bradesco USA</v></cell><cell r="C36699" t="str"><v>https://www.bradescori.com.br/site/conteudo/interna/default3.aspx?secaoId=572&idiomaId=2</v></cell></row><row r="36700"><cell r="B36700" t="str"><v>Banco Estado USA</v></cell><cell r="C36700" t="str"><v>http://www.corporativo.bancoestado.cl/acerca-del-bancoestado/gobierno-corporativo/comit%C3%A9-ejecutivo</v></cell></row><row r="36701"><cell r="B36701" t="str"><v>Bank of Baroda USA</v></cell><cell r="C36701" t="str"><v>http://www.bankofbaroda-usa.com/about-us.htm</v></cell></row><row r="36702"><cell r="B36702" t="str"><v>Bayerische Landesbank USA</v></cell><cell r="C36702" t="str"><v>https://www.bayernlb.de/internet/de/blb/resp/ueber_uns_1/gremien/aufsichtsrat_4/aufsichtsrat_1.jsp</v></cell></row><row r="36703"><cell r="B36703" t="str"><v>Big D Construction</v></cell><cell r="C36703" t="str"><v>http://big-d.com/why-big-d/leaders/</v></cell></row><row r="36704"><cell r="B36704" t="str"><v>DataArt UK</v></cell><cell r="C36704" t="str"><v>http://www.dataart.com/about-dataart/leadership</v></cell></row><row r="36705"><cell r="B36705" t="str"><v>Dolomiti Energia SpA</v></cell><cell r="C36705" t="str"><v>http://www.gruppodolomitienergia.it/content/consiglio-di-amministrazione</v></cell></row><row r="36706"><cell r="B36706" t="str"><v>FUNKE Digital TV Guide GmbH</v></cell><cell r="C36706" t="str"><v>http://corp.watchmi.tv/about/management</v></cell></row><row r="36707"><cell r="B36707" t="str"><v>GESIS - Leibniz-Institut fÃ¼r Sozialwissenschaften</v></cell><cell r="C36707" t="str"><v>http://www.gesis.org/en/institute/the-association/board-of-trustees/</v></cell></row><row r="36708"><cell r="B36708" t="str"><v>GÃ¶rlitz AG</v></cell><cell r="C36708" t="str"><v>http://www.goerlitz.com/management.html?&L=1</v></cell></row><row r="36709"><cell r="B36709" t="str"><v>Health Shared Services BC</v></cell><cell r="C36709" t="str"><v>http://www.bccss.org/about/leadership</v></cell></row><row r="36710"><cell r="B36710" t="str"><v>INEOS Koln GmbH</v></cell><cell r="C36710" t="str"><v>http://www.ineoskoeln.de/de/organisation</v></cell></row><row r="36711"><cell r="B36711" t="str"><v>ITK Engineering AG</v></cell><cell r="C36711" t="str"><v>http://www.itk-engineering.de/en/company/management/</v></cell></row><row r="36712"><cell r="B36712" t="str"><v>Lancaster Pollard</v></cell><cell r="C36712" t="str"><v>http://www.lancasterpollard.com/about/leadership-team.aspx</v></cell></row><row r="36713"><cell r="B36713" t="str"><v>Lautsprecher Teufel GmbH</v></cell><cell r="C36713" t="str"><v>https://www.teufelaudio.com/whos-who-at-teufel.html</v></cell></row><row r="36714"><cell r="B36714" t="str"><v>MaibornWolff GmbH</v></cell><cell r="C36714" t="str"><v>https://www.maibornwolff.de/en/company/team-management</v></cell></row><row r="36715"><cell r="B36715" t="str"><v>Mount Vernon Company</v></cell><cell r="C36715" t="str"><v>http://mvernon.com/about</v></cell></row><row r="36716"><cell r="B36716" t="str"><v>Citigroup Securities Indonesia</v></cell><cell r="C36716" t="str"><v>http://www.citigroup.com/citi/about/our_leaders.html</v></cell></row><row r="36717"><cell r="B36717" t="str"><v>Encore Marketing</v></cell><cell r="C36717" t="str"><v>http://www.encore-us.com/hotels-casinos/about/team</v></cell></row><row r="36718"><cell r="B36718" t="str"><v>eOriginal</v></cell><cell r="C36718" t="str"><v>www.eoriginal.com/leadership-team.html</v></cell></row><row r="36719"><cell r="B36719" t="str"><v>Ferox Capital LLP</v></cell><cell r="C36719" t="str"><v>http://www.feroxcapital.com/investment-team.asp?PropertyID=2755</v></cell></row><row r="36720"><cell r="B36720" t="str"><v>Home Solutions Inc.</v></cell><cell r="C36720" t="str"><v>http://www.infusioncare.com/about-us/executive-profiles/</v></cell></row><row r="36721"><cell r="B36721" t="str"><v>Hot Dish Advertising</v></cell><cell r="C36721" t="str"><v>http://hotdishad.com/who-we-are/</v></cell></row><row r="36722"><cell r="B36722" t="str"><v>Image 7</v></cell><cell r="C36722" t="str"><v>http://www.image7.fr/equipe/anne-meaux-presidente/</v></cell></row><row r="36723"><cell r="B36723" t="str"><v>Insight Product Development, LLC</v></cell><cell r="C36723" t="str"><v>insightpd.com/about/leadership/</v></cell></row><row r="36724"><cell r="B36724" t="str"><v>Bodhi Resourcing</v></cell><cell r="C36724" t="str"><v>http://www.bodhiresourcing.com/team/</v></cell></row><row r="36725"><cell r="B36725" t="str"><v>Brambles Australia</v></cell><cell r="C36725" t="str"><v>http://www.brambles.com/executive-leadership-team</v></cell></row><row r="36726"><cell r="B36726" t="str"><v>Brighter</v></cell><cell r="C36726" t="str"><v>brightleadership.com</v></cell></row><row r="36727"><cell r="B36727" t="str"><v>Cabot Learning Federation</v></cell><cell r="C36727" t="str"><v>http://www.cabotlearningfederation.net/our-federation/our-team/</v></cell></row><row r="36728"><cell r="B36728" t="str"><v>CareDx, Inc.</v></cell><cell r="C36728" t="str"><v>http://www.caredxinc.com/management-team</v></cell></row><row r="36729"><cell r="B36729" t="str"><v>Cellectar Biosciences Inc</v></cell><cell r="C36729" t="str"><v>http://cellectar.com/about-us/leadership/management-team/</v></cell></row><row r="36730"><cell r="B36730" t="str"><v>ClassDojo</v></cell><cell r="C36730" t="str"><v>https://www.classdojo.com/es-es/about/</v></cell></row><row r="36731"><cell r="B36731" t="str"><v>CloudEndure</v></cell><cell r="C36731" t="str"><v>https://www.cloudendure.com/team/</v></cell></row><row r="36732"><cell r="B36732" t="str"><v>Clutter Inc.</v></cell><cell r="C36732" t="str"><v>https://www.clutter.com/about-us</v></cell></row><row r="36733"><cell r="B36733" t="str"><v>Compology Inc.</v></cell><cell r="C36733" t="str"><v>http://compology.com/team/</v></cell></row><row r="36734"><cell r="B36734" t="str"><v>Comptel</v></cell><cell r="C36734" t="str"><v>http://www.comptel.com/investors/eng/governance/executive-board/members</v></cell></row><row r="36735"><cell r="B36735" t="str"><v>Credence MedSystems Inc</v></cell><cell r="C36735" t="str"><v>www.credencemed.com/about/leadership/</v></cell></row><row r="36736"><cell r="B36736" t="str"><v>Diamanti</v></cell><cell r="C36736" t="str"><v>https://www.diamanti.com/company/</v></cell></row><row r="36737"><cell r="B36737" t="str"><v>DroneShield</v></cell><cell r="C36737" t="str"><v>https://www.droneshield.com/key-staff</v></cell></row><row r="36738"><cell r="B36738" t="str"><v>Ecoguard AB</v></cell><cell r="C36738" t="str"><v>http://ecoguard.se/kontakt</v></cell></row><row r="36739"><cell r="B36739" t="str"><v>EdCast</v></cell><cell r="C36739" t="str"><v>https://www.edcast.com/corp/about/</v></cell></row><row r="36740"><cell r="B36740" t="str"><v>Memphis Invest</v></cell><cell r="C36740" t="str"><v>www.memphisinvest.com/company/management-team</v></cell></row><row r="36741"><cell r="B36741" t="str"><v>Scotlynn USA Division</v></cell><cell r="C36741" t="str"><v>http://www.scotlynn.com/</v></cell></row><row r="36742"><cell r="B36742" t="str"><v>SmartFlyer</v></cell><cell r="C36742" t="str"><v>smartflyer.com/team</v></cell></row><row r="36743"><cell r="B36743" t="str"><v>Sovereign Systems</v></cell><cell r="C36743" t="str"><v>http://www.sovsystems.com/about-us/</v></cell></row><row r="36744"><cell r="B36744" t="str"><v>Spectraforce Technologies</v></cell><cell r="C36744" t="str"><v>http://www.spectraforce.com/about-us/management-profiles.aspx</v></cell></row><row r="36745"><cell r="B36745" t="str"><v>TalentWise</v></cell><cell r="C36745" t="str"><v>http://www.sterlingtalentsolutions.com/about/our-executive-team/</v></cell></row><row r="36746"><cell r="B36746" t="str"><v>Tunnel Hill Partners</v></cell><cell r="C36746" t="str"><v>http://tunnelhillpartners.com/company/our-board/</v></cell></row><row r="36747"><cell r="B36747" t="str"><v>Universal Asset Management</v></cell><cell r="C36747" t="str"><v>http://www.uaminc.com/about/leadership</v></cell></row><row r="36748"><cell r="B36748" t="str"><v>Vertex Companies</v></cell><cell r="C36748" t="str"><v>http://vertexeng.com/about-vertex/our-leadership/</v></cell></row><row r="36749"><cell r="B36749" t="str"><v>World Pac Paper</v></cell><cell r="C36749" t="str"><v>http://worldpacpaper.com/?page_id=2033</v></cell></row><row r="36750"><cell r="B36750" t="str"><v>ymarketing</v></cell><cell r="C36750" t="str"><v>https://www.ymarketing.com/</v></cell></row><row r="36751"><cell r="B36751" t="str"><v>Elk Valley Resort & Casino</v></cell><cell r="C36751" t="str"><v>https://impactflow.com/about</v></cell></row><row r="36752"><cell r="B36752" t="str"><v>Loopline Systems</v></cell><cell r="C36752" t="str"><v>http://www.loopline-systems.com/en/imprint</v></cell></row><row r="36753"><cell r="B36753" t="str"><v>MT AG</v></cell><cell r="C36753" t="str"><v>http://www.mt-ag.com/unternehmen/#1469525877233-fbeeff5d-b026</v></cell></row><row r="36754"><cell r="B36754" t="str"><v>Sho-Ka-Wah Casino</v></cell><cell r="C36754" t="str"><v>https://www.snapcard.io/about</v></cell></row><row r="36755"><cell r="B36755" t="str"><v>STAR Physical Therapy</v></cell><cell r="C36755" t="str"><v>http://www.starpt.com/about-us/our-partners/regg-swanson</v></cell></row><row r="36756"><cell r="B36756" t="str"><v>Tennessee Education Lottery Corporation</v></cell><cell r="C36756" t="str"><v>http://www.tnlottery.com/aboutus/board.aspx</v></cell></row><row r="36757"><cell r="B36757" t="str"><v>UniversitÃ  del Salento</v></cell><cell r="C36757" t="str"><v>http://www.unisalento.it/web/guest/direttore_generale</v></cell></row><row r="36758"><cell r="B36758" t="str"><v>Vivere Health</v></cell><cell r="C36758" t="str"><v>http://www.viverehealth.com/physicians/testimonials/</v></cell></row><row r="36759"><cell r="B36759" t="str"><v>Consolidated Power Projects</v></cell><cell r="C36759" t="str"><v>http://www.concogrp.com/about-us/our-people/our-leadership/</v></cell></row><row r="36760"><cell r="B36760" t="str"><v>Criterion Brock</v></cell><cell r="C36760" t="str"><v>www.criterionbrock.com/execteam.php</v></cell></row><row r="36761"><cell r="B36761" t="str"><v>Danos</v></cell><cell r="C36761" t="str"><v>http://www.danos.com/leadership</v></cell></row><row r="36762"><cell r="B36762" t="str"><v>Decision Health</v></cell><cell r="C36762" t="str"><v>decisionhealth.com/about/executives.aspx</v></cell></row><row r="36763"><cell r="B36763" t="str"><v>Fast Technology</v></cell><cell r="C36763" t="str"><v>http://www.fasttechnology.com/about/team/</v></cell></row><row r="36764"><cell r="B36764" t="str"><v>Feather Falls Casino</v></cell><cell r="C36764" t="str"><v>http://featherfallscasino.com/contact/</v></cell></row><row r="36765"><cell r="B36765" t="str"><v>Fintech</v></cell><cell r="C36765" t="str"><v>http://www.fintech.net/corp/company/management</v></cell></row><row r="36766"><cell r="B36766" t="str"><v>Franklin Street Properties</v></cell><cell r="C36766" t="str"><v>http://www.franklinstreetproperties.com/about/management.html</v></cell></row><row r="36767"><cell r="B36767" t="str"><v>Habasit Belting</v></cell><cell r="C36767" t="str"><v>http://www.habasit.com/en/habasit-organization.htm</v></cell></row><row r="36768"><cell r="B36768" t="str"><v>Horder Healthcare</v></cell><cell r="C36768" t="str"><v>https://www.horderhealthcare.co.uk/about/executive-team</v></cell></row><row r="36769"><cell r="B36769" t="str"><v>Callan Bacon Company</v></cell><cell r="C36769" t="str"><v>http://www.callanbacon.com/team.aspx</v></cell></row><row r="36770"><cell r="B36770" t="str"><v>Cell Medica</v></cell><cell r="C36770" t="str"><v>https://cellmedica.co.uk/meet-the-team/</v></cell></row><row r="36771"><cell r="B36771" t="str"><v>Certara</v></cell><cell r="C36771" t="str"><v>https://www.certara.com/about-certara/our-people/</v></cell></row><row r="36772"><cell r="B36772" t="str"><v>Cobra Biologics</v></cell><cell r="C36772" t="str"><v>http://www.cobrabio.com/About/Board-of-Directors</v></cell></row><row r="36773"><cell r="B36773" t="str"><v>COLT Telecom India</v></cell><cell r="C36773" t="str"><v>http://www.colt.net/people/</v></cell></row><row r="36774"><cell r="B36774" t="str"><v>COLT Telecom Service AG</v></cell><cell r="C36774" t="str"><v>http://www.colt.net/people/</v></cell></row><row r="36775"><cell r="B36775" t="str"><v>COLT Telecom UK</v></cell><cell r="C36775" t="str"><v>http://www.colt.net/people/#leadership</v></cell></row><row r="36776"><cell r="B36776" t="str"><v>Commission Scolaire Eastern Townships</v></cell><cell r="C36776" t="str"><v>http://www.etsb.qc.ca/governing-boards-ppos/</v></cell></row><row r="36777"><cell r="B36777" t="str"><v>Congenica</v></cell><cell r="C36777" t="str"><v>https://www.congenica.com/about-us/</v></cell></row><row r="36778"><cell r="B36778" t="str"><v>Cyclacel Pharmaceuticals</v></cell><cell r="C36778" t="str"><v>http://www.cyclacel.com/about_management-team.shtml</v></cell></row><row r="36779"><cell r="B36779" t="str"><v>Sabre Safety Limited</v></cell><cell r="C36779" t="str"><v>http://sabreh2s.com/about-sabre-safety/leadership/</v></cell></row><row r="36780"><cell r="B36780" t="str"><v>Simply BIZ Limited</v></cell><cell r="C36780" t="str"><v>http://www.simplybizgroup.co.uk/about-us/executive-management-board/</v></cell></row><row r="36781"><cell r="B36781" t="str"><v>Thai Oil</v></cell><cell r="C36781" t="str"><v>https://www.thaioilgroup.com/home/content.aspx?id=80</v></cell></row><row r="36782"><cell r="B36782" t="str"><v>Top Frontier Investment Holdings</v></cell><cell r="C36782" t="str"><v>http://www.topfrontier.com.ph/index.php/sp/about/42.html</v></cell></row><row r="36783"><cell r="B36783" t="str"><v>UCL Partners Limited</v></cell><cell r="C36783" t="str"><v>http://uclpartners.com/who-we-are/our-people/</v></cell></row><row r="36784"><cell r="B36784" t="str"><v>V.G. Clements Limited</v></cell><cell r="C36784" t="str"><v>https://vgcgroup.co.uk/careers/our-team/</v></cell></row><row r="36785"><cell r="B36785" t="str"><v>Value Retail Management (Bicester Village) Limited</v></cell><cell r="C36785" t="str"><v>https://www.valueretail.com/who-we-are/about-value-retail/key-people</v></cell></row><row r="36786"><cell r="B36786" t="str"><v>Vision Direct Group Ltd</v></cell><cell r="C36786" t="str"><v>http://www.visiondirect.co.uk/vision-direct-social-responsibility#the-team</v></cell></row><row r="36787"><cell r="B36787" t="str"><v>Vorarlberger Kraftwerke AG</v></cell><cell r="C36787" t="str"><v>https://www.vkw.at/impressum.htm</v></cell></row><row r="36788"><cell r="B36788" t="str"><v>BDO IDF</v></cell><cell r="C36788" t="str"><v>https://www.bdo.com/about/why-bdo/leadership-team</v></cell></row><row r="36789"><cell r="B36789" t="str"><v>Cablesurf DE</v></cell><cell r="C36789" t="str"><v>https://www.cablesurf.de/ueber-cablesurf</v></cell></row><row r="36790"><cell r="B36790" t="str"><v>CloudFlare Germany</v></cell><cell r="C36790" t="str"><v>https://www.cloudflare.com/people/</v></cell></row><row r="36791"><cell r="B36791" t="str"><v>Cumulocity Germany</v></cell><cell r="C36791" t="str"><v>https://www.cumulocity.com/about/</v></cell></row><row r="36792"><cell r="B36792" t="str"><v>Freyssinet Aero Equipment</v></cell><cell r="C36792" t="str"><v>http://www.freyssinet-aero.com/notre-organisation</v></cell></row><row r="36793"><cell r="B36793" t="str"><v>FTI France</v></cell><cell r="C36793" t="str"><v>http://www.fticonsulting-emea.com/about/board-of-directors</v></cell></row><row r="36794"><cell r="B36794" t="str"><v>Gorilla TV Limited</v></cell><cell r="C36794" t="str"><v>http://www.gorillagroup.tv/en/team/</v></cell></row><row r="36795"><cell r="B36795" t="str"><v>Holm Travaror AB</v></cell><cell r="C36795" t="str"><v>http://www.holmtravaror.se/default.asp?PageID=855</v></cell></row><row r="36796"><cell r="B36796" t="str"><v>BGL Corporate Solutions Pty. Ltd</v></cell><cell r="C36796" t="str"><v>http://www.bglcorp.com/about/team/</v></cell></row><row r="36797"><cell r="B36797" t="str"><v>BioMarin Pharmaceuticals</v></cell><cell r="C36797" t="str"><v>http://www.biomarin.com/about/leadership-team/</v></cell></row><row r="36798"><cell r="B36798" t="str"><v>Canyon Capital Advisors (Europe) Limited</v></cell><cell r="C36798" t="str"><v>http://www.canyonpartners.com/cp-senior-executives/</v></cell></row><row r="36799"><cell r="B36799" t="str"><v>CGI Netherlands</v></cell><cell r="C36799" t="str"><v>https://www.cginederland.nl/management-team</v></cell></row><row r="36800"><cell r="B36800" t="str"><v>Commission scolaire de Kamouraska - RiviÃ¨re-du-Loup</v></cell><cell r="C36800" t="str"><v>http://web.cskamloup.qc.ca/dossier/IMG/pdf/Organigramme_2016-2017-2.pdf</v></cell></row><row r="36801"><cell r="B36801" t="str"><v>Commission scolaire des ÃŽles</v></cell><cell r="C36801" t="str"><v>http://www.csdesiles.qc.ca/?id=122</v></cell></row><row r="36802"><cell r="B36802" t="str"><v>CommScope Ireland</v></cell><cell r="C36802" t="str"><v>http://www.commscope.com/About-Us/Management-Team/</v></cell></row><row r="36803"><cell r="B36803" t="str"><v>Coronation International Limited</v></cell><cell r="C36803" t="str"><v>http://www.coronation.com/global/board-of-directors</v></cell></row><row r="36804"><cell r="B36804" t="str"><v>Crawford & Company - Netherlands</v></cell><cell r="C36804" t="str"><v>http://nl.en.crawfordandcompany.com/about-us/management-team.aspx</v></cell></row><row r="36805"><cell r="B36805" t="str"><v>Credit Suisse Brazil</v></cell><cell r="C36805" t="str"><v>https://www.credit-suisse.com/ch/en/about-us/governance/executive-board.html</v></cell></row><row r="36806"><cell r="B36806" t="str"><v>Cummins Inc. Australia</v></cell><cell r="C36806" t="str"><v>http://www.cummins.com/about-us/leadership-team</v></cell></row><row r="36807"><cell r="B36807" t="str"><v>Deutsche Bank Brazil</v></cell><cell r="C36807" t="str"><v>https://www.db.com/company/en/management-board.htm</v></cell></row><row r="36808"><cell r="B36808" t="str"><v>DFLabs</v></cell><cell r="C36808" t="str"><v>http://www.dfresponse.com/Leadership.php</v></cell></row><row r="36809"><cell r="B36809" t="str"><v>National Equity Fund</v></cell><cell r="C36809" t="str"><v>www.nefinc.org/whoweare/leadership.html</v></cell></row><row r="36810"><cell r="B36810" t="str"><v>North Star Resource Group</v></cell><cell r="C36810" t="str"><v>http://www.northstarfinancial.com/our-company/leadership-team</v></cell></row><row r="36811"><cell r="B36811" t="str"><v>NTS Development Company</v></cell><cell r="C36811" t="str"><v>www.ntsdevelopment.com/leadership.php</v></cell></row><row r="36812"><cell r="B36812" t="str"><v>Parkway Construction & Architecture</v></cell><cell r="C36812" t="str"><v>http://parkwayconstruction.com/company/</v></cell></row><row r="36813"><cell r="B36813" t="str"><v>Primary Services</v></cell><cell r="C36813" t="str"><v>www.primaryservices.com/who-we-are/our-team/</v></cell></row><row r="36814"><cell r="B36814" t="str"><v>Private Jet Services Group</v></cell><cell r="C36814" t="str"><v>http://www.pjsgroup.com/about-pjs/executive-management/</v></cell></row><row r="36815"><cell r="B36815" t="str"><v>Restaurant Brands International</v></cell><cell r="C36815" t="str"><v>http://investor.rbi.com/executive-team.aspx</v></cell></row><row r="36816"><cell r="B36816" t="str"><v>Revature</v></cell><cell r="C36816" t="str"><v>https://revature.com/about-revature/</v></cell></row><row r="36817"><cell r="B36817" t="str"><v>Sevatec</v></cell><cell r="C36817" t="str"><v>http://www.sevatec.com/who-we-are/our-team/</v></cell></row><row r="36818"><cell r="B36818" t="str"><v>TargetX LLC</v></cell><cell r="C36818" t="str"><v>http://www.targetx.com/about-us/leadership/</v></cell></row><row r="36819"><cell r="B36819" t="str"><v>Teles Properties</v></cell><cell r="C36819" t="str"><v>telesproperties.com/executive-leadership</v></cell></row><row r="36820"><cell r="B36820" t="str"><v>Atlas Group</v></cell><cell r="C36820" t="str"><v>www.theatlascompany.com/leadership</v></cell></row><row r="36821"><cell r="B36821" t="str"><v>NORD Drivesystems</v></cell><cell r="C36821" t="str"><v>https://www.nord.com/cms/de/global/disclaimer.jsp</v></cell></row><row r="36822"><cell r="B36822" t="str"><v>NRB</v></cell><cell r="C36822" t="str"><v>https://nrb.org.np/aboutus/bod.php</v></cell></row><row r="36823"><cell r="B36823" t="str"><v>Parklands High School</v></cell><cell r="C36823" t="str"><v>http://www.parklandsd.org/departments/administration/</v></cell></row><row r="36824"><cell r="B36824" t="str"><v>PayU India</v></cell><cell r="C36824" t="str"><v>https://corporate.payu.com/leadership-team</v></cell></row><row r="36825"><cell r="B36825" t="str"><v>PCA Predict</v></cell><cell r="C36825" t="str"><v>http://www.pcapredict.com/en-us/about-us/</v></cell></row><row r="36826"><cell r="B36826" t="str"><v>Pepperfry</v></cell><cell r="C36826" t="str"><v>https://www.pepperfry.com/about.html?type=footer</v></cell></row><row r="36827"><cell r="B36827" t="str"><v>Perse School</v></cell><cell r="C36827" t="str"><v>https://www.perse.co.uk/prep/people/governors/</v></cell></row><row r="36828"><cell r="B36828" t="str"><v>Personal Group</v></cell><cell r="C36828" t="str"><v>http://www.personalgroup.com/investors/</v></cell></row><row r="36829"><cell r="B36829" t="str"><v>Peter Symonds College</v></cell><cell r="C36829" t="str"><v>http://www.psc.ac.uk/governance/smt.php</v></cell></row><row r="36830"><cell r="B36830" t="str"><v>Petroc</v></cell><cell r="C36830" t="str"><v>https://www.petroc.ac.uk/college-information/about-the-college/senior-management</v></cell></row><row r="36831"><cell r="B36831" t="str"><v>Phaidon</v></cell><cell r="C36831" t="str"><v>http://www.phaidoninternational.com/team/</v></cell></row><row r="36832"><cell r="B36832" t="str"><v>Port of Tilbury London Limited</v></cell><cell r="C36832" t="str"><v>https://forthports.co.uk/about-us/vision-statement/</v></cell></row><row r="36833"><cell r="B36833" t="str"><v>KHS&S Contractors Inc.</v></cell><cell r="C36833" t="str"><v>http://www.khss.com/who-we-are/principals/</v></cell></row><row r="36834"><cell r="B36834" t="str"><v>Madwire</v></cell><cell r="C36834" t="str"><v>https://www.madwire.com/our-team/</v></cell></row><row r="36835"><cell r="B36835" t="str"><v>Overland Storage, Inc.</v></cell><cell r="C36835" t="str"><v>www.overlandstorage.com/company/management-team.aspx</v></cell></row><row r="36836"><cell r="B36836" t="str"><v>Penmac Staffing</v></cell><cell r="C36836" t="str"><v>penmac.com/about/leadership</v></cell></row><row r="36837"><cell r="B36837" t="str"><v>Retirement Advantage</v></cell><cell r="C36837" t="str"><v>http://www.retirementadvantage.com/meet-the-board</v></cell></row><row r="36838"><cell r="B36838" t="str"><v>Rose Associates</v></cell><cell r="C36838" t="str"><v>http://www.rosenyc.com/about-us/news-media/rose-associates-names-marc-ehrlich-as-chief-financial-officer/</v></cell></row><row r="36839"><cell r="B36839" t="str"><v>Routeco</v></cell><cell r="C36839" t="str"><v>https://www.routeco.com/en-gb/about-us/leadership-team</v></cell></row><row r="36840"><cell r="B36840" t="str"><v>Royal College of Physicians of Edinburgh</v></cell><cell r="C36840" t="str"><v>https://www.rcpe.ac.uk/college/council</v></cell></row><row r="36841"><cell r="B36841" t="str"><v>Ryan Direct Group</v></cell><cell r="C36841" t="str"><v>http://www.ryandirectgroup.co.uk/about/board-members/</v></cell></row><row r="36842"><cell r="B36842" t="str"><v>Ryecroft Glenton</v></cell><cell r="C36842" t="str"><v>http://www.ryecroft-glenton.co.uk/people/role/senior-managers</v></cell></row><row r="36843"><cell r="B36843" t="str"><v>Segway Inc.</v></cell><cell r="C36843" t="str"><v>www.segway.com/about/management</v></cell></row><row r="36844"><cell r="B36844" t="str"><v>Shipley College</v></cell><cell r="C36844" t="str"><v>http://www.shipley.ac.uk/college-pages/about-the-college/shipley-college-governance/meet-the-governors.html</v></cell></row><row r="36845"><cell r="B36845" t="str"><v>Shire Leasing plc</v></cell><cell r="C36845" t="str"><v>http://www.shireleasing.co.uk/about</v></cell></row><row r="36846"><cell r="B36846" t="str"><v>Sintons LLP</v></cell><cell r="C36846" t="str"><v>https://www.sintons.co.uk/our-people</v></cell></row><row r="36847"><cell r="B36847" t="str"><v>SK Chilled Foods Limited</v></cell><cell r="C36847" t="str"><v>http://www.skfoods.co.uk/our-people/</v></cell></row><row r="36848"><cell r="B36848" t="str"><v>Union Street Technologies Limited</v></cell><cell r="C36848" t="str"><v>http://www.unionstreet.uk.com/company/</v></cell></row><row r="36849"><cell r="B36849" t="str"><v>United Wind</v></cell><cell r="C36849" t="str"><v>http://www.unitedwind.com/team/</v></cell></row><row r="36850"><cell r="B36850" t="str"><v>Unity Partnership</v></cell><cell r="C36850" t="str"><v>http://www.unitypartnership.com/management</v></cell></row><row r="36851"><cell r="B36851" t="str"><v>Utility Partnership Ltd</v></cell><cell r="C36851" t="str"><v>http://www.sms-plc.com/about-us/our-leadership/board-of-directors</v></cell></row><row r="36852"><cell r="B36852" t="str"><v>Utilitywise plc</v></cell><cell r="C36852" t="str"><v>https://www.utilitywise.com/investor-relations/board-members-and-committees/</v></cell></row><row r="36853"><cell r="B36853" t="str"><v>Valueworks</v></cell><cell r="C36853" t="str"><v>https://www.valueworks.co.uk/about/our-team/</v></cell></row><row r="36854"><cell r="B36854" t="str"><v>Vancouver Airport Authority</v></cell><cell r="C36854" t="str"><v>http://www.yvr.ca/en/about-yvr/leadership-and-accountability/the-executive-committee</v></cell></row><row r="36855"><cell r="B36855" t="str"><v>Vantage Airport Group</v></cell><cell r="C36855" t="str"><v>www.vantageairportgroup.com/executive-team</v></cell></row><row r="36856"><cell r="B36856" t="str"><v>Lanxess Belgium</v></cell><cell r="C36856" t="str"><v>http://lanxess.us/en/lanxess-in-the-usa/global-board-of-management-us/</v></cell></row><row r="36857"><cell r="B36857" t="str"><v>Leijona Catering Oy</v></cell><cell r="C36857" t="str"><v>https://leijonacatering.fi/yritys</v></cell></row><row r="36858"><cell r="B36858" t="str"><v>Life Healthcare</v></cell><cell r="C36858" t="str"><v>http://www.lifehealthcare.co.za/IR/Directors.aspx</v></cell></row><row r="36859"><cell r="B36859" t="str"><v>MedBridge Healthcare, LLC</v></cell><cell r="C36859" t="str"><v>http://www.medbridgehealthcare.com/leadership.php</v></cell></row><row r="36860"><cell r="B36860" t="str"><v>MetCap Living</v></cell><cell r="C36860" t="str"><v>www.metcap.com/themetcaplivingteam.aspx</v></cell></row><row r="36861"><cell r="B36861" t="str"><v>Noble Securities S.A.</v></cell><cell r="C36861" t="str"><v>https://noblesecurities.pl/o-nas/zarzad</v></cell></row><row r="36862"><cell r="B36862" t="str"><v>Optosecurity Inc.</v></cell><cell r="C36862" t="str"><v>http://www.optosecurity.com/the-board/?locale=en</v></cell></row><row r="36863"><cell r="B36863" t="str"><v>Powerex Corporation</v></cell><cell r="C36863" t="str"><v>http://www2.powerex.com/AboutUs/ExecutiveManagement.aspx</v></cell></row><row r="36864"><cell r="B36864" t="str"><v>Quorum</v></cell><cell r="C36864" t="str"><v>https://quorum.com/about/leadership</v></cell></row><row r="36865"><cell r="B36865" t="str"><v>ServicePower Inc.</v></cell><cell r="C36865" t="str"><v>http://www.servicepower.com/servicepowers-executive-team</v></cell></row><row r="36866"><cell r="B36866" t="str"><v>SGX</v></cell><cell r="C36866" t="str"><v>http://www.sgx.com/wps/portal/sgxweb/home/about_us/people/board_matters</v></cell></row><row r="36867"><cell r="B36867" t="str"><v>Shropshire Community Health NHS Trust</v></cell><cell r="C36867" t="str"><v>http://www.shropscommunityhealth.nhs.uk/the-board</v></cell></row><row r="36868"><cell r="B36868" t="str"><v>Sigdo Koppers S.A</v></cell><cell r="C36868" t="str"><v>http://www.sigdokoppers.cl/gobierno_corporativo/</v></cell></row><row r="36869"><cell r="B36869" t="str"><v>SourceKnowledge</v></cell><cell r="C36869" t="str"><v>http://www.sourceknowledge.com/en/team/</v></cell></row><row r="36870"><cell r="B36870" t="str"><v>Merchants' Choice Payment Solutions</v></cell><cell r="C36870" t="str"><v>www.mcpscorp.com/Leadership2.html</v></cell></row><row r="36871"><cell r="B36871" t="str"><v>Metrokia</v></cell><cell r="C36871" t="str"><v>http://www.kiamedia.com/us/en/executives</v></cell></row><row r="36872"><cell r="B36872" t="str"><v>MobileOne</v></cell><cell r="C36872" t="str"><v>https://www.m1.com.sg/aboutm1/ourcompany/management</v></cell></row><row r="36873"><cell r="B36873" t="str"><v>NASCO (Global)</v></cell><cell r="C36873" t="str"><v>http://www.nasco.org/about/officers-directors/</v></cell></row><row r="36874"><cell r="B36874" t="str"><v>National MedTrans Network</v></cell><cell r="C36874" t="str"><v>http://www.natmedtrans.com/executive-contacts/</v></cell></row><row r="36875"><cell r="B36875" t="str"><v>Nordic</v></cell><cell r="C36875" t="str"><v>https://www.nordicwi.com/about-nordic/our-team/</v></cell></row><row r="36876"><cell r="B36876" t="str"><v>North American Dental Group</v></cell><cell r="C36876" t="str"><v>http://www.nadentalgroup.com/about/management.php</v></cell></row><row r="36877"><cell r="B36877" t="str"><v>NTG</v></cell><cell r="C36877" t="str"><v>www.ntgfreight.com/leadership-team</v></cell></row><row r="36878"><cell r="B36878" t="str"><v>OIA Global</v></cell><cell r="C36878" t="str"><v>www.oiaglobal.com/en/about-oia/executive-team</v></cell></row><row r="36879"><cell r="B36879" t="str"><v>Partitio</v></cell><cell r="C36879" t="str"><v>http://www.partitio.com/index.php/a-propos-de-nous/</v></cell></row><row r="36880"><cell r="B36880" t="str"><v>Phillips Edison & Company</v></cell><cell r="C36880" t="str"><v>http://www.phillipsedison.com/about/our-team</v></cell></row><row r="36881"><cell r="B36881" t="str"><v>PURE Insurance</v></cell><cell r="C36881" t="str"><v>https://www.pureinsurance.com/about/management/index</v></cell></row><row r="36882"><cell r="B36882" t="str"><v>Quality Business Solutions</v></cell><cell r="C36882" t="str"><v>qualitybsolutions.net/about/team/</v></cell></row><row r="36883"><cell r="B36883" t="str"><v>Reagor Dykes Auto Group</v></cell><cell r="C36883" t="str"><v>http://www.reagordykesautogroup.com/dealership/staff.htm</v></cell></row><row r="36884"><cell r="B36884" t="str"><v>ING CCT S/A</v></cell><cell r="C36884" t="str"><v>https://www.ing.com/About-us/Corporate-Governance/Executive-Board/Members.htm</v></cell></row><row r="36885"><cell r="B36885" t="str"><v>International Bank of Qatar</v></cell><cell r="C36885" t="str"><v>https://www.ibq.com.qa/about/managementteam_en_gb.aspx?AspxAutoDetectCookieSupport=1</v></cell></row><row r="36886"><cell r="B36886" t="str"><v>J. P. Morgan CCVM S.A.</v></cell><cell r="C36886" t="str"><v>https://www.jpmorganchase.com/corporate/About-JPMC/board-of-directors.htm</v></cell></row><row r="36887"><cell r="B36887" t="str"><v>Jammu & Kashmir Bank</v></cell><cell r="C36887" t="str"><v>http://www.jkbank.net/others/common/mgmExec.php</v></cell></row><row r="36888"><cell r="B36888" t="str"><v>Karnataka Bank</v></cell><cell r="C36888" t="str"><v>https://www.karnatakabank.com/ktk/BoardofDirectors.jsp</v></cell></row><row r="36889"><cell r="B36889" t="str"><v>Masraf Al Rayan</v></cell><cell r="C36889" t="str"><v>https://www.alrayan.com/en/Team</v></cell></row><row r="36890"><cell r="B36890" t="str"><v>MEGA International</v></cell><cell r="C36890" t="str"><v>http://www.mega.com/en/company/executive-board</v></cell></row><row r="36891"><cell r="B36891" t="str"><v>Merril Lynch Brasil</v></cell><cell r="C36891" t="str"><v>https://www.ml.com/mlwm/system/viewfapage.aspx?pageurl=TheYahneyTeam</v></cell></row><row r="36892"><cell r="B36892" t="str"><v>mhplus Betriebskrankenkasse</v></cell><cell r="C36892" t="str"><v>https://www.mhplus-krankenkasse.de/unternehmen/ihre_mhplus/zahlen_daten_fakten/vorstand/</v></cell></row><row r="36893"><cell r="B36893" t="str"><v>Morgan Stanley Brasil</v></cell><cell r="C36893" t="str"><v>http://www.morganstanley.com/pub/content/msdotcom/en/about-us-governance/operating-committee.html</v></cell></row><row r="36894"><cell r="B36894" t="str"><v>Postova Banka</v></cell><cell r="C36894" t="str"><v>https://www.postovabanka.sk/manazment-banky/predstavenstvo/</v></cell></row><row r="36895"><cell r="B36895" t="str"><v>Qatar International Islamic Bank (QIIB)</v></cell><cell r="C36895" t="str"><v>http://www.qiib.com.qa/Members/Details/Executive</v></cell></row><row r="36896"><cell r="B36896" t="str"><v>Russian Standard Bank</v></cell><cell r="C36896" t="str"><v>http://russianstandard.com/about/the-team</v></cell></row><row r="36897"><cell r="B36897" t="str"><v>South Indian Bank</v></cell><cell r="C36897" t="str"><v>https://www.southindianbank.com/content/viewContentLvl1.aspx?linkIdLvl2=20&linkId=853</v></cell></row><row r="36898"><cell r="B36898" t="str"><v>Stadt Coburg</v></cell><cell r="C36898" t="str"><v>http://www.coburg.de/startseite/wirtschaft/ueber-Uns/Aufsichtsrat.aspx</v></cell></row><row r="36899"><cell r="B36899" t="str"><v>LeEco</v></cell><cell r="C36899" t="str"><v>http://www.leeco.com/us/leadership/</v></cell></row><row r="36900"><cell r="B36900" t="str"><v>Louisville Water Company</v></cell><cell r="C36900" t="str"><v>http://www.louisvillewater.com/about-us/executive-leadership-team</v></cell></row><row r="36901"><cell r="B36901" t="str"><v>McNees Wallace & Nurick LLC</v></cell><cell r="C36901" t="str"><v>http://www.mcneeslaw.com/about-us/#management</v></cell></row><row r="36902"><cell r="B36902" t="str"><v>Memorial Hospital of Converse County</v></cell><cell r="C36902" t="str"><v>https://www.conversehospital.com/about-us/leadership/</v></cell></row><row r="36903"><cell r="B36903" t="str"><v>Mineral Area College</v></cell><cell r="C36903" t="str"><v>http://www.mineralarea.edu/generalInformation/BoardofTrustees.aspx</v></cell></row><row r="36904"><cell r="B36904" t="str"><v>Scotiabank Chile</v></cell><cell r="C36904" t="str"><v>http://www.scotiabank.com/ca/en/0,,469,00.html</v></cell></row><row r="36905"><cell r="B36905" t="str"><v>Scotiabank Colombia</v></cell><cell r="C36905" t="str"><v>http://www.scotiabank.com/ca/en/0,,469,00.html</v></cell></row><row r="36906"><cell r="B36906" t="str"><v>Sekerbank</v></cell><cell r="C36906" t="str"><v>http://www.sekerbank.com/en/aboutsekerbank/board-of-directors</v></cell></row><row r="36907"><cell r="B36907" t="str"><v>Star Cruises</v></cell><cell r="C36907" t="str"><v>http://www.gentinghk.com/en/home/senior-management.aspx</v></cell></row><row r="36908"><cell r="B36908" t="str"><v>TC Ziraat Bankasi</v></cell><cell r="C36908" t="str"><v>http://www.ziraatbank.com.tr/en/OurBank/AboutUs/Pages/Senior-Management.aspx</v></cell></row><row r="36909"><cell r="B36909" t="str"><v>TELUS International</v></cell><cell r="C36909" t="str"><v>https://www.telusinternational.com/about/our-team/</v></cell></row><row r="36910"><cell r="B36910" t="str"><v>Trustpower</v></cell><cell r="C36910" t="str"><v>https://www.trustpower.co.nz/getting-to-know-us/our-team/leadership-team</v></cell></row><row r="36911"><cell r="B36911" t="str"><v>Actility</v></cell><cell r="C36911" t="str"><v>https://www.actility.com/management-team/</v></cell></row><row r="36912"><cell r="B36912" t="str"><v>Auctionata</v></cell><cell r="C36912" t="str"><v>https://auctionata.com/en-us/about-us/team-berlin</v></cell></row><row r="36913"><cell r="B36913" t="str"><v>Consorcio ARA</v></cell><cell r="C36913" t="str"><v>http://www.consorcioara.com.mx/index.php?option=com_content&view=article&id=300&Itemid=121&lang=en</v></cell></row><row r="36914"><cell r="B36914" t="str"><v>Crystal Ski Holidays</v></cell><cell r="C36914" t="str"><v>http://www.crystalholidays.co.uk/about-crystal-holidays/our-team/</v></cell></row><row r="36915"><cell r="B36915" t="str"><v>Fenergo</v></cell><cell r="C36915" t="str"><v>https://www.fenergo.com/company/management-team/</v></cell></row><row r="36916"><cell r="B36916" t="str"><v>HET Depot</v></cell><cell r="C36916" t="str"><v>http://www.hetdepot.be/over-ons</v></cell></row><row r="36917"><cell r="B36917" t="str"><v>Louis De Poortere</v></cell><cell r="C36917" t="str"><v>http://www.louisdepoortere.be/contact-1</v></cell></row><row r="36918"><cell r="B36918" t="str"><v>Movidius</v></cell><cell r="C36918" t="str"><v>https://www.movidius.com/about/our-team</v></cell></row><row r="36919"><cell r="B36919" t="str"><v>Newark & Sherwood District Council</v></cell><cell r="C36919" t="str"><v>http://www.newark-sherwooddc.gov.uk/management/</v></cell></row><row r="36920"><cell r="B36920" t="str"><v>North Kesteven District Council</v></cell><cell r="C36920" t="str"><v>https://www.n-kesteven.gov.uk/your-council/council-news/cllr-marion-brighton-wins-2016-cllr-award/</v></cell></row><row r="36921"><cell r="B36921" t="str"><v>Norwich City Council</v></cell><cell r="C36921" t="str"><v>https://www.norwich.gov.uk/info/20190/councillors_and_decision_making/1320/council_officers</v></cell></row><row r="36922"><cell r="B36922" t="str"><v>Public Appointments Service, Ireland</v></cell><cell r="C36922" t="str"><v>https://www.publicjobs.ie/publicjobs/about/mgt_team.htm</v></cell></row><row r="36923"><cell r="B36923" t="str"><v>Ratesetter</v></cell><cell r="C36923" t="str"><v>https://www.ratesetter.com/aboutus</v></cell></row><row r="36924"><cell r="B36924" t="str"><v>Rochford District Council</v></cell><cell r="C36924" t="str"><v>https://www.rochford.gov.uk/council-and-democracy/leadership-team</v></cell></row><row r="36925"><cell r="B36925" t="str"><v>Scytl</v></cell><cell r="C36925" t="str"><v>https://www.scytl.com/en/board-of-directors/</v></cell></row><row r="36926"><cell r="B36926" t="str"><v>Truecaller</v></cell><cell r="C36926" t="str"><v>https://www.truecaller.com/about</v></cell></row><row r="36927"><cell r="B36927" t="str"><v>Workplace Health, Safety and Compensation Commission</v></cell><cell r="C36927" t="str"><v>http://www.whscc.nl.ca/aboutwhscc/Board_of_Directors.whscc</v></cell></row><row r="36928"><cell r="B36928" t="str"><v>Workplace Safety and Insurance Board - The Workmen's Compensation Board</v></cell><cell r="C36928" t="str"><v>http://www.wsib.on.ca/WSIBPortal/faces/WSIBArticlePage?fGUID=835502100635000462</v></cell></row><row r="36929"><cell r="B36929" t="str"><v>Morton Hospital</v></cell><cell r="C36929" t="str"><v>https://www.mortonhospital.org/about-us/senior-leadership-team</v></cell></row><row r="36930"><cell r="B36930" t="str"><v>Heraeus Electro Nite USA</v></cell><cell r="C36930" t="str"><v>https://www.heraeus.com/en/group/about_heraeus/corporate_boards/profiles_management/management_hen.aspx</v></cell></row><row r="36931"><cell r="B36931" t="str"><v>Provincia Autonoma di Trento</v></cell><cell r="C36931" t="str"><v>http://www.giunta.provincia.tn.it/giunta_composizione/ugo_rossi/</v></cell></row><row r="36932"><cell r="B36932" t="str"><v>iCarbonX</v></cell><cell r="C36932" t="str"><v>https://www.icarbonx.com/en/managementTeam.html</v></cell></row><row r="36933"><cell r="B36933" t="str"><v>Kwality Ltd</v></cell><cell r="C36933" t="str"><v>http://www.kdil.in/investor-relations#corporateGovernance</v></cell></row><row r="36934"><cell r="B36934" t="str"><v>National Australia Bank USA</v></cell><cell r="C36934" t="str"><v>https://www.nab.com.au/about-us/our-business-at-a-glance/executive-leadership-team</v></cell></row><row r="36935"><cell r="B36935" t="str"><v>Retty</v></cell><cell r="C36935" t="str"><v>http://corp.retty.me/team/</v></cell></row><row r="36936"><cell r="B36936" t="str"><v>Universal Avenue AB</v></cell><cell r="C36936" t="str"><v>https://www.universalavenue.com/team#byTeam</v></cell></row><row r="36937"><cell r="B36937" t="str"><v>VisionLabs</v></cell><cell r="C36937" t="str"><v>http://www.visionlabs.ru/en/about/</v></cell></row><row r="36938"><cell r="B36938" t="str"><v>Aarki</v></cell><cell r="C36938" t="str"><v>https://www.aarki.com/about</v></cell></row><row r="36939"><cell r="B36939" t="str"><v>Ad Colony</v></cell><cell r="C36939" t="str"><v>http://www.adcolony.com/about/</v></cell></row><row r="36940"><cell r="B36940" t="str"><v>Combat Networks</v></cell><cell r="C36940" t="str"><v>http://www.combatnetworks.com/getsolve/about.php</v></cell></row><row r="36941"><cell r="B36941" t="str"><v>Bainbridge Companies</v></cell><cell r="C36941" t="str"><v>http://www.bainbridgecompanies.com/about/executive-team/</v></cell></row><row r="36942"><cell r="B36942" t="str"><v>Banyan Gaming</v></cell><cell r="C36942" t="str"><v>http://www.banyangaming.com/contact.php</v></cell></row><row r="36943"><cell r="B36943" t="str"><v>BCforward</v></cell><cell r="C36943" t="str"><v>http://bcforward.com/company-leadership.php</v></cell></row><row r="36944"><cell r="B36944" t="str"><v>Bunn-o-Matic Corporation</v></cell><cell r="C36944" t="str"><v>http://www.bunn.com/cup-conversations</v></cell></row><row r="36945"><cell r="B36945" t="str"><v>Calder Casino</v></cell><cell r="C36945" t="str"><v>https://www.caldercasino.com/about-us/</v></cell></row><row r="36946"><cell r="B36946" t="str"><v>Clough Capital Partners, LLP</v></cell><cell r="C36946" t="str"><v>http://www.cloughglobal.com/biographies</v></cell></row><row r="36947"><cell r="B36947" t="str"><v>Dakota Group</v></cell><cell r="C36947" t="str"><v>http://www.rascompanies.com/index.cfm/page/ptype=results/category_id=13/mode=cat/cat13.htm</v></cell></row><row r="36948"><cell r="B36948" t="str"><v>Ener1 Group, Inc.</v></cell><cell r="C36948" t="str"><v>http://www.enerdel.com/about-us/leadership-team/</v></cell></row><row r="36949"><cell r="B36949" t="str"><v>Erwin Utilities</v></cell><cell r="C36949" t="str"><v>http://www.e-u.cc/about-us/staff/</v></cell></row><row r="36950"><cell r="B36950" t="str"><v>Family Health Centers of Georgia</v></cell><cell r="C36950" t="str"><v>http://fhcga.org/executive-cabinet</v></cell></row><row r="36951"><cell r="B36951" t="str"><v>Desert Aids Project</v></cell><cell r="C36951" t="str"><v>https://www.desertaidsproject.org/dd_staff_cats/leadership/</v></cell></row><row r="36952"><cell r="B36952" t="str"><v>EC Wise</v></cell><cell r="C36952" t="str"><v>https://www.ecwise.com/?page_id=222</v></cell></row><row r="36953"><cell r="B36953" t="str"><v>Edgell Communications</v></cell><cell r="C36953" t="str"><v>http://www.ensembleiq.com/home#about</v></cell></row><row r="36954"><cell r="B36954" t="str"><v>Edmonton State Bank</v></cell><cell r="C36954" t="str"><v>https://www.edmontonstatebank.com/about/staff</v></cell></row><row r="36955"><cell r="B36955" t="str"><v>Education Achievement Authority</v></cell><cell r="C36955" t="str"><v>http://icansoar.org/about/board-members/</v></cell></row><row r="36956"><cell r="B36956" t="str"><v>Empire Investment Holding</v></cell><cell r="C36956" t="str"><v>http://www.empireih.com/leadership/</v></cell></row><row r="36957"><cell r="B36957" t="str"><v>Exoprise Systems Inc.</v></cell><cell r="C36957" t="str"><v>https://www.exoprise.com/company/leadership/</v></cell></row><row r="36958"><cell r="B36958" t="str"><v>Founders Equity Inc.</v></cell><cell r="C36958" t="str"><v>http://www.fequity.com/people.php</v></cell></row><row r="36959"><cell r="B36959" t="str"><v>Harvard Maintenance Inc.</v></cell><cell r="C36959" t="str"><v>http://www.harvardmaint.com/our-leadership-team/</v></cell></row><row r="36960"><cell r="B36960" t="str"><v>Round Table Pizza</v></cell><cell r="C36960" t="str"><v>http://roundtablepizzafranchise.com/research/meet-the-leadership-team/</v></cell></row><row r="36961"><cell r="B36961" t="str"><v>Uplogix, Inc.</v></cell><cell r="C36961" t="str"><v>http://uplogix.com/executive-team/</v></cell></row><row r="36962"><cell r="B36962" t="str"><v>WSS</v></cell><cell r="C36962" t="str"><v>http://www.wssexecutivesearch.com/management.htm</v></cell></row><row r="36963"><cell r="B36963" t="str"><v>XpertMinds</v></cell><cell r="C36963" t="str"><v>www.xpertminds.net/the-team/</v></cell></row><row r="36964"><cell r="B36964" t="str"><v>Al Hilal Bank</v></cell><cell r="C36964" t="str"><v>http://www.alhilalbank.ae/</v></cell></row><row r="36965"><cell r="B36965" t="str"><v>Alma Market S.A.</v></cell><cell r="C36965" t="str"><v>http://www.almamarket.pl/en/investors/corporation/board-of-directors#</v></cell></row><row r="36966"><cell r="B36966" t="str"><v>Arabtec Construction</v></cell><cell r="C36966" t="str"><v>http://www.arabtecuae.com/Page.aspx?PageId=19</v></cell></row><row r="36967"><cell r="B36967" t="str"><v>Artexis Easyfairs</v></cell><cell r="C36967" t="str"><v>http://www.artexiseasyfairs.com/about-us/</v></cell></row><row r="36968"><cell r="B36968" t="str"><v>Axiom Software Solutions</v></cell><cell r="C36968" t="str"><v>http://www.axiom-systems.com/company/leadership</v></cell></row><row r="36969"><cell r="B36969" t="str"><v>Azelis</v></cell><cell r="C36969" t="str"><v>https://www.azelis.com/en/about-azelis/leadership/executive-committee/</v></cell></row><row r="36970"><cell r="B36970" t="str"><v>Backstop Solutions Group</v></cell><cell r="C36970" t="str"><v>www.backstopsolutions.com/leadership-team</v></cell></row><row r="36971"><cell r="B36971" t="str"><v>Bank of Sharjah</v></cell><cell r="C36971" t="str"><v>http://www.bankofsharjah.com/Eng/About/Board.aspx</v></cell></row><row r="36972"><cell r="B36972" t="str"><v>Experient</v></cell><cell r="C36972" t="str"><v>www.experient-inc.com/about/leadership.html</v></cell></row><row r="36973"><cell r="B36973" t="str"><v>Fabcon</v></cell><cell r="C36973" t="str"><v>http://fabcon-usa.com/about/officers/</v></cell></row><row r="36974"><cell r="B36974" t="str"><v>FireKeepers Casino</v></cell><cell r="C36974" t="str"><v>http://www.firekeeperscasino.com/visit/about/</v></cell></row><row r="36975"><cell r="B36975" t="str"><v>Fleet Response</v></cell><cell r="C36975" t="str"><v>www.fleetresponse.org/about-us/leadership</v></cell></row><row r="36976"><cell r="B36976" t="str"><v>FRSecure</v></cell><cell r="C36976" t="str"><v>www.frsecure.com/about-us/leadership/</v></cell></row><row r="36977"><cell r="B36977" t="str"><v>Fujairah National Group</v></cell><cell r="C36977" t="str"><v>http://www.fng.ae/board-of-directors</v></cell></row><row r="36978"><cell r="B36978" t="str"><v>Glassbeam</v></cell><cell r="C36978" t="str"><v>http://www.glassbeam.com/company/#leadership</v></cell></row><row r="36979"><cell r="B36979" t="str"><v>Hanson Inc.</v></cell><cell r="C36979" t="str"><v>https://www.hansoninc.com/about/team/steve-hanson/#gref</v></cell></row><row r="36980"><cell r="B36980" t="str"><v>Hi Fly</v></cell><cell r="C36980" t="str"><v>http://www.hifly.aero/en/management-team.html</v></cell></row><row r="36981"><cell r="B36981" t="str"><v>Iberia Express</v></cell><cell r="C36981" t="str"><v>http://grupo.iberia.es/portal/site/WebCorporativa/menuitem.d06732bb41d7e8ad5c3bd55cf34e51ca/</v></cell></row><row r="36982"><cell r="B36982" t="str"><v>Jacobson Law Group</v></cell><cell r="C36982" t="str"><v>http://www.thejacobsonlawgroup.com/who-we-are</v></cell></row><row r="36983"><cell r="B36983" t="str"><v>Jethro Data</v></cell><cell r="C36983" t="str"><v>https://jethro.io/about/</v></cell></row><row r="36984"><cell r="B36984" t="str"><v>John Deere France</v></cell><cell r="C36984" t="str"><v>https://www.deere.com/en_US/corporate/our_company/about_us/leadership/leadership.page</v></cell></row><row r="36985"><cell r="B36985" t="str"><v>DUCA Financial Services Credit Union</v></cell><cell r="C36985" t="str"><v>https://www.duca.com/about-us/governance/board-of-directors-upcoming-elections/</v></cell></row><row r="36986"><cell r="B36986" t="str"><v>Elaf Group</v></cell><cell r="C36986" t="str"><v>http://elafgroup.com/elaf-group/press-room/management/</v></cell></row><row r="36987"><cell r="B36987" t="str"><v>Engineering Services Network, Inc.</v></cell><cell r="C36987" t="str"><v>http://esncc.com/about-us/management</v></cell></row><row r="36988"><cell r="B36988" t="str"><v>Equity Credit Union</v></cell><cell r="C36988" t="str"><v>https://equitycu.com/board-of-directors/</v></cell></row><row r="36989"><cell r="B36989" t="str"><v>Fischer International</v></cell><cell r="C36989" t="str"><v>http://www.fischerinternational.com/company/team.htm</v></cell></row><row r="36990"><cell r="B36990" t="str"><v>ForgeRock</v></cell><cell r="C36990" t="str"><v>www.forgerock.com/about-us/leadership</v></cell></row><row r="36991"><cell r="B36991" t="str"><v>Great Falls Marketing</v></cell><cell r="C36991" t="str"><v>http://greatfallsmarketing.com/our-team/</v></cell></row><row r="36992"><cell r="B36992" t="str"><v>Healthcare Learning</v></cell><cell r="C36992" t="str"><v>http://www.healthcare-learning.com/team.html</v></cell></row><row r="36993"><cell r="B36993" t="str"><v>Hill Newspaper</v></cell><cell r="C36993" t="str"><v>http://thehill.com/contact/about-us</v></cell></row><row r="36994"><cell r="B36994" t="str"><v>Holyoke Gas</v></cell><cell r="C36994" t="str"><v>http://www.hged.com/about/mission-vision/our-people.aspx</v></cell></row><row r="36995"><cell r="B36995" t="str"><v>Jarir Bookstore</v></cell><cell r="C36995" t="str"><v>http://www.jarir.com/sa-en/media/pdfdocuments/Board%20members%20bios%20and%20structure.pdf</v></cell></row><row r="36996"><cell r="B36996" t="str"><v>King Fahd University of Petroleum and Minerals</v></cell><cell r="C36996" t="str"><v>http://www4.kfupm.edu.sa/iab/members.html</v></cell></row><row r="36997"><cell r="B36997" t="str"><v>Marketing Maven</v></cell><cell r="C36997" t="str"><v>http://www.marketingmavenpr.com/about_us.php</v></cell></row><row r="36998"><cell r="B36998" t="str"><v>Medical Money Management</v></cell><cell r="C36998" t="str"><v>http://www.medicalmoney.co.uk/about-us/our-people/</v></cell></row><row r="36999"><cell r="B36999" t="str"><v>Medopad</v></cell><cell r="C36999" t="str"><v>http://www.medopad.com/medopad_Ltd/Team.html</v></cell></row><row r="37000"><cell r="B37000" t="str"><v>MEL Aviation Limited</v></cell><cell r="C37000" t="str"><v>http://www.themelgroup.co.uk/management</v></cell></row><row r="37001"><cell r="B37001" t="str"><v>Newquay Tretherras School</v></cell><cell r="C37001" t="str"><v>http://www.tretherras.net/net-directors/</v></cell></row><row r="37002"><cell r="B37002" t="str"><v>Next Generation Data (NGD)</v></cell><cell r="C37002" t="str"><v>http://www.nextgenerationdata.co.uk/about-ngd/people/</v></cell></row><row r="37003"><cell r="B37003" t="str"><v>NHS Borders - Borders General Hospital</v></cell><cell r="C37003" t="str"><v>http://www.nhsborders.scot.nhs.uk/corporate-information/board-members/</v></cell></row><row r="37004"><cell r="B37004" t="str"><v>NHS Confederation</v></cell><cell r="C37004" t="str"><v>http://www.nhsconfed.org/about-us/our-people/senior-management-team-biographies</v></cell></row><row r="37005"><cell r="B37005" t="str"><v>NHS Dorset Clinical Commissioning Group</v></cell><cell r="C37005" t="str"><v>http://www.dorsetccg.nhs.uk/aboutus/management-team.htm</v></cell></row><row r="37006"><cell r="B37006" t="str"><v>NHS Grampian</v></cell><cell r="C37006" t="str"><v>http://www.nhsgrampian.org/nhsgrampian/gra_display_hospital.jsp;jsessionid=273699A128966CDD98543C052931E9E0?pContentID=1632&p_applic=CCC&p_service=Content.show&</v></cell></row><row r="37007"><cell r="B37007" t="str"><v>NHS Great Yarmouth & Waveney</v></cell><cell r="C37007" t="str"><v>http://www.greatyarmouthandwaveneyccg.nhs.uk/page.asp?fldArea=4&fldMenu=4&fldSubMenu=4&fldKey=608</v></cell></row><row r="37008"><cell r="B37008" t="str"><v>NHS Hounslow</v></cell><cell r="C37008" t="str"><v>http://www.hrch.nhs.uk/about-us/board/board-members/</v></cell></row><row r="37009"><cell r="B37009" t="str"><v>NHS Isle of Wight - St Mary's Hospital</v></cell><cell r="C37009" t="str"><v>http://www.iow.nhs.uk/about-us/our-trust-board/trust-board.htm</v></cell></row><row r="37010"><cell r="B37010" t="str"><v>NHS Lanarkshire - Hairmyres Hospital</v></cell><cell r="C37010" t="str"><v>http://www.nhslanarkshire.org.uk/ContactUs/exec/Pages/ExecutiveDirectors.aspx</v></cell></row><row r="37011"><cell r="B37011" t="str"><v>NIAB</v></cell><cell r="C37011" t="str"><v>http://www.niab.com/pages/id/27/Contact_us</v></cell></row><row r="37012"><cell r="B37012" t="str"><v>NICO Corporation</v></cell><cell r="C37012" t="str"><v>http://www.niconeuro.com/about-us/</v></cell></row><row r="37013"><cell r="B37013" t="str"><v>nLight</v></cell><cell r="C37013" t="str"><v>http://www.nlight.net/company/management-team</v></cell></row><row r="37014"><cell r="B37014" t="str"><v>NuoDB</v></cell><cell r="C37014" t="str"><v>www.nuodb.com/leadership-team</v></cell></row><row r="37015"><cell r="B37015" t="str"><v>Northgate Public Services</v></cell><cell r="C37015" t="str"><v>https://www.northgateps.com/about-us/people/executive-team/</v></cell></row><row r="37016"><cell r="B37016" t="str"><v>Nottingham High School for Girls</v></cell><cell r="C37016" t="str"><v>http://nottinghamgirlshigh.gdst.net/about/our-team/</v></cell></row><row r="37017"><cell r="B37017" t="str"><v>NRL</v></cell><cell r="C37017" t="str"><v>http://nrl.co.uk/management-team/</v></cell></row><row r="37018"><cell r="B37018" t="str"><v>Orbital Marketing Services Group Limited</v></cell><cell r="C37018" t="str"><v>http://www.orbitalmarketing.co.uk/orbital-marketing/orbital-team.html</v></cell></row><row r="37019"><cell r="B37019" t="str"><v>ORM London</v></cell><cell r="C37019" t="str"><v>https://www.ormlondon.com/about/</v></cell></row><row r="37020"><cell r="B37020" t="str"><v>Park Indigo</v></cell><cell r="C37020" t="str"><v>http://www.parkindigo.com/en/our-company/</v></cell></row><row r="37021"><cell r="B37021" t="str"><v>Pharmagest IntÃ©ractive</v></cell><cell r="C37021" t="str"><v>http://www.pharmagest.com/nous-connaitre/lequipe-dirigeante-r3.html</v></cell></row><row r="37022"><cell r="B37022" t="str"><v>Phoenix Pharma France</v></cell><cell r="C37022" t="str"><v>http://www.phoenixpharmalabs.com/about-us/management-directors</v></cell></row><row r="37023"><cell r="B37023" t="str"><v>SociÃ©tÃ© du Grand Paris</v></cell><cell r="C37023" t="str"><v>https://www.societedugrandparis.fr/entreprise/gouvernance/directoire</v></cell></row><row r="37024"><cell r="B37024" t="str"><v>Gelsia S.r.l.</v></cell><cell r="C37024" t="str"><v>https://www.gelsia.it/libera-luce/struttura-dirigenziale-0331493.html</v></cell></row><row r="37025"><cell r="B37025" t="str"><v>Goodyear Dunlop Italia</v></cell><cell r="C37025" t="str"><v>https://corporate.goodyear.com/en-US/investors/governance/board.html</v></cell></row><row r="37026"><cell r="B37026" t="str"><v>Hilton Worldwide Italia</v></cell><cell r="C37026" t="str"><v>http://hiltonworldwide.com/about/leadership/</v></cell></row><row r="37027"><cell r="B37027" t="str"><v>Impresa Pizzarotti & C. S.p.A.</v></cell><cell r="C37027" t="str"><v>http://www.pizzarotti.it/english/board-of-director.aspx</v></cell></row><row r="37028"><cell r="B37028" t="str"><v>Levi Strauss Italia</v></cell><cell r="C37028" t="str"><v>http://www.levistrauss.com/who-we-are/leadership/</v></cell></row><row r="37029"><cell r="B37029" t="str"><v>Nissan Italia</v></cell><cell r="C37029" t="str"><v>http://newsroom.nissan-europe.com/it/it-it/corporate/executives-country</v></cell></row><row r="37030"><cell r="B37030" t="str"><v>Norsk Hydro Italia</v></cell><cell r="C37030" t="str"><v>http://www.hydro.com/en/about-hydro/Corporate-governance/g/</v></cell></row><row r="37031"><cell r="B37031" t="str"><v>Secure Trading, Inc</v></cell><cell r="C37031" t="str"><v>http://www.securetrading.com/about/management-team/</v></cell></row><row r="37032"><cell r="B37032" t="str"><v>Turnbull & Asser</v></cell><cell r="C37032" t="str"><v>http://turnbullandasser.com/our-people</v></cell></row><row r="37033"><cell r="B37033" t="str"><v>Twitter UK</v></cell><cell r="C37033" t="str"><v>https://about.twitter.com/company/press/leadership</v></cell></row><row r="37034"><cell r="B37034" t="str"><v>UKVehicle.com</v></cell><cell r="C37034" t="str"><v>https://cazana.com/uk/about/team</v></cell></row><row r="37035"><cell r="B37035" t="str"><v>Videojug Networks</v></cell><cell r="C37035" t="str"><v>http://www.videojugnetworks.com/about/</v></cell></row><row r="37036"><cell r="B37036" t="str"><v>WhatUsersDo</v></cell><cell r="C37036" t="str"><v>http://whatusersdo.com/clients/about-us</v></cell></row><row r="37037"><cell r="B37037" t="str"><v>American Kiosk Management</v></cell><cell r="C37037" t="str"><v>http://americankiosk.com/about/leadership/</v></cell></row><row r="37038"><cell r="B37038" t="str"><v>Arctic Information Technology</v></cell><cell r="C37038" t="str"><v>http://arcticit.com/who-we-are/management-team/</v></cell></row><row r="37039"><cell r="B37039" t="str"><v>ARIIX</v></cell><cell r="C37039" t="str"><v>https://ariix.com/executives/</v></cell></row><row r="37040"><cell r="B37040" t="str"><v>Banco Pine</v></cell><cell r="C37040" t="str"><v>http://ir.bancopine.com.br/show.aspx?idCanal=Xc6f7weQg5THFacoadHnRw==</v></cell></row><row r="37041"><cell r="B37041" t="str"><v>Blueface</v></cell><cell r="C37041" t="str"><v>https://www.blueface.com/about-blueface/alan-foy/</v></cell></row><row r="37042"><cell r="B37042" t="str"><v>Bristol Rugby</v></cell><cell r="C37042" t="str"><v>http://www.bristolrugby.co.uk/team/operational-staff/</v></cell></row><row r="37043"><cell r="B37043" t="str"><v>CloudFlare</v></cell><cell r="C37043" t="str"><v>https://www.cloudflare.com/people/</v></cell></row><row r="37044"><cell r="B37044" t="str"><v>Connect Health</v></cell><cell r="C37044" t="str"><v>http://connectforhealthco.com/about-us/staff/</v></cell></row><row r="37045"><cell r="B37045" t="str"><v>Convergence Group</v></cell><cell r="C37045" t="str"><v>https://www.convergencegroup.co.uk/leadership</v></cell></row><row r="37046"><cell r="B37046" t="str"><v>Cork Internet eXchange</v></cell><cell r="C37046" t="str"><v>http://www.cix.ie/#/about/people</v></cell></row><row r="37047"><cell r="B37047" t="str"><v>Edge Technology Group</v></cell><cell r="C37047" t="str"><v>http://www.edgetg.com/leadership-team/</v></cell></row><row r="37048"><cell r="B37048" t="str"><v>Egenera / Fort Technologies</v></cell><cell r="C37048" t="str"><v>http://www.egenera.com/management/</v></cell></row><row r="37049"><cell r="B37049" t="str"><v>European Aviation Safety Agency</v></cell><cell r="C37049" t="str"><v>https://www.easa.europa.eu/the-agency/management-board/members</v></cell></row><row r="37050"><cell r="B37050" t="str"><v>Grosvenor Casinos</v></cell><cell r="C37050" t="str"><v>http://www.grosvenor.com/about-grosvenor/our-people/our-boards/</v></cell></row><row r="37051"><cell r="B37051" t="str"><v>Gulf Finance House</v></cell><cell r="C37051" t="str"><v>https://gfh.com/ceos-message/executive-team/</v></cell></row><row r="37052"><cell r="B37052" t="str"><v>Hay & Kilner Solicitors</v></cell><cell r="C37052" t="str"><v>https://www.hay-kilner.co.uk/people/</v></cell></row><row r="37053"><cell r="B37053" t="str"><v>creative workline GmbH</v></cell><cell r="C37053" t="str"><v>http://www.creativeworkline.com/unternehmen/team/</v></cell></row><row r="37054"><cell r="B37054" t="str"><v>E Sun Commercial Bank</v></cell><cell r="C37054" t="str"><v>https://www.esunbank.com.tw/bank/about</v></cell></row><row r="37055"><cell r="B37055" t="str"><v>Heitzig Consult GmbH</v></cell><cell r="C37055" t="str"><v>https://www.heitzigconsult.net/management/</v></cell></row><row r="37056"><cell r="B37056" t="str"><v>I.B.E. Institut fur betriebliches Entgeltmanagement GmbH</v></cell><cell r="C37056" t="str"><v>https://www.institut-be.de/</v></cell></row><row r="37057"><cell r="B37057" t="str"><v>iCOGNIZE GmbH</v></cell><cell r="C37057" t="str"><v>http://www.icognize.de/ueber-uns/</v></cell></row><row r="37058"><cell r="B37058" t="str"><v>Bradesco Securities Inc</v></cell><cell r="C37058" t="str"><v>https://www.bradescori.com.br/site/conteudo/interna/default3.aspx?secaoId=572&idiomaId=2</v></cell></row><row r="37059"><cell r="B37059" t="str"><v>Broadway Technology LLC</v></cell><cell r="C37059" t="str"><v>http://www.broadwaytechnology.com/company/#welcome-to-broadway-technology</v></cell></row><row r="37060"><cell r="B37060" t="str"><v>BTCjam</v></cell><cell r="C37060" t="str"><v>https://btcjam.com/about#Team</v></cell></row><row r="37061"><cell r="B37061" t="str"><v>Coats North America</v></cell><cell r="C37061" t="str"><v>http://www.coats.com/index.asp?pageid=19</v></cell></row><row r="37062"><cell r="B37062" t="str"><v>Columbia State Bank</v></cell><cell r="C37062" t="str"><v>https://www.columbiabank.com/about-us/leadership</v></cell></row><row r="37063"><cell r="B37063" t="str"><v>Currency Cloud</v></cell><cell r="C37063" t="str"><v>https://www.currencycloud.com/en-us/about-us/#our-leadership</v></cell></row><row r="37064"><cell r="B37064" t="str"><v>DataFox</v></cell><cell r="C37064" t="str"><v>http://www.datafox.com/company/leadership/</v></cell></row><row r="37065"><cell r="B37065" t="str"><v>Devbridge Group</v></cell><cell r="C37065" t="str"><v>https://www.devbridge.com/people/</v></cell></row><row r="37066"><cell r="B37066" t="str"><v>Due.com</v></cell><cell r="C37066" t="str"><v>https://due.com/about/</v></cell></row><row r="37067"><cell r="B37067" t="str"><v>Cegeka Solutions GmbH</v></cell><cell r="C37067" t="str"><v>https://www.cegeka.com/en/solution-pages/erp</v></cell></row><row r="37068"><cell r="B37068" t="str"><v>COMATCH GmbH</v></cell><cell r="C37068" t="str"><v>https://www.comatch.com/en/aboutus</v></cell></row><row r="37069"><cell r="B37069" t="str"><v>Coosto</v></cell><cell r="C37069" t="str"><v>https://www.coosto.com/en/team/</v></cell></row><row r="37070"><cell r="B37070" t="str"><v>coress GmbH</v></cell><cell r="C37070" t="str"><v>http://www.coress.de/unternehmen/team.html</v></cell></row><row r="37071"><cell r="B37071" t="str"><v>cosoft computer consulting gmbh</v></cell><cell r="C37071" t="str"><v>https://www.cosoft.de/team.html</v></cell></row><row r="37072"><cell r="B37072" t="str"><v>CREWS & CAPTAINS GmbH</v></cell><cell r="C37072" t="str"><v>http://www.crewsandcaptains.com/profil-menu-mainnav-58/team-menu-mainnav-59</v></cell></row><row r="37073"><cell r="B37073" t="str"><v>cuti und stier gbr</v></cell><cell r="C37073" t="str"><v>https://www.cutiundstier.de/team/</v></cell></row><row r="37074"><cell r="B37074" t="str"><v>CycleSEC GmbH</v></cell><cell r="C37074" t="str"><v>https://cyclesec.com/ueber-uns/team/</v></cell></row><row r="37075"><cell r="B37075" t="str"><v>Das Marketing BÃ¼ro</v></cell><cell r="C37075" t="str"><v>http://dasmarketingbuero.de/koepfe/</v></cell></row><row r="37076"><cell r="B37076" t="str"><v>Dialog-Factory GmbH</v></cell><cell r="C37076" t="str"><v>http://www.dialogfactory.de/team.html</v></cell></row><row r="37077"><cell r="B37077" t="str"><v>FLOWSTER Solutions GmbH</v></cell><cell r="C37077" t="str"><v>http://flowster.de/management/</v></cell></row><row r="37078"><cell r="B37078" t="str"><v>Gastfreund GmbH</v></cell><cell r="C37078" t="str"><v>https://www.gastfreund.net/team</v></cell></row><row r="37079"><cell r="B37079" t="str"><v>Genesys Telecommunications Laboratories GmbH</v></cell><cell r="C37079" t="str"><v>http://www.genesys.com/about/leadership</v></cell></row><row r="37080"><cell r="B37080" t="str"><v>Neoma Business School</v></cell><cell r="C37080" t="str"><v>http://www.neoma-bs.com/en/about-neoma-bs/governance-structure/international-advisory-board</v></cell></row><row r="37081"><cell r="B37081" t="str"><v>ProConsult+ GmbH</v></cell><cell r="C37081" t="str"><v>http://www.pro-consult.de/ueber-uns/</v></cell></row><row r="37082"><cell r="B37082" t="str"><v>ProfitBricks GmbH</v></cell><cell r="C37082" t="str"><v>https://www.profitbricks.de/de/unternehmen/#management</v></cell></row><row r="37083"><cell r="B37083" t="str"><v>QuinScape GmbH</v></cell><cell r="C37083" t="str"><v>http://www.quinscape.de/opencms/web/de/unternehmen/gf.html</v></cell></row><row r="37084"><cell r="B37084" t="str"><v>re-lounge GmbH</v></cell><cell r="C37084" t="str"><v>http://www.re-lounge.com/agentur/team/</v></cell></row><row r="37085"><cell r="B37085" t="str"><v>Reizwerk GmbH</v></cell><cell r="C37085" t="str"><v>https://www.reizwerk.com/agentur/</v></cell></row><row r="37086"><cell r="B37086" t="str"><v>Schaeffler Engineering GmbH</v></cell><cell r="C37086" t="str"><v>https://www.schaeffler-engineering.com/de/about-us/management/</v></cell></row><row r="37087"><cell r="B37087" t="str"><v>SEAL Systems AG</v></cell><cell r="C37087" t="str"><v>https://www.sealsystems.com/about-seal-systems/management/</v></cell></row><row r="37088"><cell r="B37088" t="str"><v>seerene</v></cell><cell r="C37088" t="str"><v>https://www.seerene.com/the-seerene-team/</v></cell></row><row r="37089"><cell r="B37089" t="str"><v>Service2Media</v></cell><cell r="C37089" t="str"><v>https://www.service2media.com/#about</v></cell></row><row r="37090"><cell r="B37090" t="str"><v>SHL AG</v></cell><cell r="C37090" t="str"><v>http://shl.ag/cms/en/info_service/contact/</v></cell></row><row r="37091"><cell r="B37091" t="str"><v>Siller Portal Integrators GmbH</v></cell><cell r="C37091" t="str"><v>http://s-pi.de/en/company/Pages/default.aspx</v></cell></row><row r="37092"><cell r="B37092" t="str"><v>simpleshow GmbH</v></cell><cell r="C37092" t="str"><v>http://simpleshow.com/us-en/about-us/#about-gf</v></cell></row><row r="37093"><cell r="B37093" t="str"><v>Solutionbar GmbH</v></cell><cell r="C37093" t="str"><v>https://www.solutionbar.de/category/unser-team/</v></cell></row><row r="37094"><cell r="B37094" t="str"><v>Personal Injuries Assessment Board</v></cell><cell r="C37094" t="str"><v>http://www.injuriesboard.ie/eng/FOI/Publication-Scheme/General-Information/General-Information/Organisation-and-Pay-Grading-Structures.html</v></cell></row><row r="37095"><cell r="B37095" t="str"><v>REM PLUS GmbH</v></cell><cell r="C37095" t="str"><v>http://www.remplus.de/unternehmen/team.html</v></cell></row><row r="37096"><cell r="B37096" t="str"><v>RTL Radiovermarktung GmbH</v></cell><cell r="C37096" t="str"><v>http://www.rtl-radiovermarktung.de/mitarbeiter/geschaftsfuhrung</v></cell></row><row r="37097"><cell r="B37097" t="str"><v>Sogin SpA</v></cell><cell r="C37097" t="str"><v>http://www.sogin.it/it/organizzazione/organigramma/</v></cell></row><row r="37098"><cell r="B37098" t="str"><v>Sundrop Farms</v></cell><cell r="C37098" t="str"><v>http://www.sundropfarms.com/leadership/</v></cell></row><row r="37099"><cell r="B37099" t="str"><v>T-Solar</v></cell><cell r="C37099" t="str"><v>http://www.tsolar.com/en/portal.do?IDM=291&NM=3</v></cell></row><row r="37100"><cell r="B37100" t="str"><v>tisoware Vertriebs- und Support GmbH</v></cell><cell r="C37100" t="str"><v>http://www.tisoware.at/Pages/Unternehmen/management.html</v></cell></row><row r="37101"><cell r="B37101" t="str"><v>TVS Logistics</v></cell><cell r="C37101" t="str"><v>http://www.tvslsl.com/tvs/?page_id=197</v></cell></row><row r="37102"><cell r="B37102" t="str"><v>Unruly</v></cell><cell r="C37102" t="str"><v>https://unruly.co/about-us/#team</v></cell></row><row r="37103"><cell r="B37103" t="str"><v>Fircroft Global Managed Solutions</v></cell><cell r="C37103" t="str"><v>http://www.fircroftgms.com/management-team</v></cell></row><row r="37104"><cell r="B37104" t="str"><v>First Online Solutions</v></cell><cell r="C37104" t="str"><v>http://www.1stonlinesolutions.com/#!/services/</v></cell></row><row r="37105"><cell r="B37105" t="str"><v>AI Software</v></cell><cell r="C37105" t="str"><v>https://www.aisoftware.us/page/team</v></cell></row><row r="37106"><cell r="B37106" t="str"><v>AIM Computer Solutions</v></cell><cell r="C37106" t="str"><v>http://www.aimcom.com/about-us/</v></cell></row><row r="37107"><cell r="B37107" t="str"><v>Alex Products</v></cell><cell r="C37107" t="str"><v>www.alexproducts.cc/leadership</v></cell></row><row r="37108"><cell r="B37108" t="str"><v>Allegiant International</v></cell><cell r="C37108" t="str"><v>https://anyperk.com/about</v></cell></row><row r="37109"><cell r="B37109" t="str"><v>Automation Alley</v></cell><cell r="C37109" t="str"><v>https://www.automationalley.com/About/OurPeople.aspx</v></cell></row><row r="37110"><cell r="B37110" t="str"><v>Bohemian Companies</v></cell><cell r="C37110" t="str"><v>http://www.bohemianfoundation.org/about/staff</v></cell></row><row r="37111"><cell r="B37111" t="str"><v>Bwise</v></cell><cell r="C37111" t="str"><v>http://www.bwise.com/about/management</v></cell></row><row r="37112"><cell r="B37112" t="str"><v>CPA.com</v></cell><cell r="C37112" t="str"><v>https://www.cpa.com/about#leadership</v></cell></row><row r="37113"><cell r="B37113" t="str"><v>Daly Seven Inc</v></cell><cell r="C37113" t="str"><v>http://dalyseven.com/who-we-are/#leadership</v></cell></row><row r="37114"><cell r="B37114" t="str"><v>Wholesale Carrier Services</v></cell><cell r="C37114" t="str"><v>wcs.com/leadership</v></cell></row><row r="37115"><cell r="B37115" t="str"><v>WIS International</v></cell><cell r="C37115" t="str"><v>http://w3.wisintl.com/company/leadership/</v></cell></row><row r="37116"><cell r="B37116" t="str"><v>Yorktown Systems Group</v></cell><cell r="C37116" t="str"><v>http://www.ysginc.com/leaderships/</v></cell></row><row r="37117"><cell r="B37117" t="str"><v>ACR Aviation Capacity Resources AB</v></cell><cell r="C37117" t="str"><v>http://www.acr-sweden.com/about-us/head-office/</v></cell></row><row r="37118"><cell r="B37118" t="str"><v>AMC Theatres of UK</v></cell><cell r="C37118" t="str"><v>http://investor.amctheatres.com/executive-officers-and-board-of-directors</v></cell></row><row r="37119"><cell r="B37119" t="str"><v>Brown Brothers Harriman Luxembourg</v></cell><cell r="C37119" t="str"><v>https://www.bbh.com/en-us/investment-management/leadership-team</v></cell></row><row r="37120"><cell r="B37120" t="str"><v>Bruske/Deler Fonsterrenoveringar AB</v></cell><cell r="C37120" t="str"><v>http://www.bruskedeler.se/kontakt.html</v></cell></row><row r="37121"><cell r="B37121" t="str"><v>Toplink GmbH</v></cell><cell r="C37121" t="str"><v>https://www.toplink.de/unternehmen/management/</v></cell></row><row r="37122"><cell r="B37122" t="str"><v>United Securities AB</v></cell><cell r="C37122" t="str"><v>https://unitedsec.se/foretaget/revision_riskcompliance</v></cell></row><row r="37123"><cell r="B37123" t="str"><v>Avmax</v></cell><cell r="C37123" t="str"><v>http://www.avmax.com/home/meet-the-team/</v></cell></row><row r="37124"><cell r="B37124" t="str"><v>Rebecca Minkoff</v></cell><cell r="C37124" t="str"><v>http://www.rebeccaminkoff.com/about</v></cell></row><row r="37125"><cell r="B37125" t="str"><v>RedWave Energy Inc</v></cell><cell r="C37125" t="str"><v>https://www.jugnoo.in/#/investors</v></cell></row><row r="37126"><cell r="B37126" t="str"><v>Synthorx Inc</v></cell><cell r="C37126" t="str"><v>synthorx.com/about/leadership/</v></cell></row><row r="37127"><cell r="B37127" t="str"><v>Vena Solutions</v></cell><cell r="C37127" t="str"><v>venasolutions.com/about/leadership</v></cell></row><row r="37128"><cell r="B37128" t="str"><v>Vigilant Biosciences</v></cell><cell r="C37128" t="str"><v>vigilantbiosciences.com/leadership/</v></cell></row><row r="37129"><cell r="B37129" t="str"><v>Woven Digital</v></cell><cell r="C37129" t="str"><v>http://woven.com/team.php</v></cell></row><row r="37130"><cell r="B37130" t="str"><v>Akademisk Rejsebureau</v></cell><cell r="C37130" t="str"><v>http://www.akademiskrejsebureau.dk/om-os/medarbejdere</v></cell></row><row r="37131"><cell r="B37131" t="str"><v>Ascendor GMBH</v></cell><cell r="C37131" t="str"><v>https://www.ascendor.at/en/company/team.html</v></cell></row><row r="37132"><cell r="B37132" t="str"><v>CLEAR CTVM S.A</v></cell><cell r="C37132" t="str"><v>https://www.clear.com.br/site/sobre</v></cell></row><row r="37133"><cell r="B37133" t="str"><v>Cofiroute</v></cell><cell r="C37133" t="str"><v>http://www.vinci-autoroutes.com/fr/conseil-administration-cofiroute</v></cell></row><row r="37134"><cell r="B37134" t="str"><v>Colt Dublin</v></cell><cell r="C37134" t="str"><v>http://www.colt.net/people/#leadership</v></cell></row><row r="37135"><cell r="B37135" t="str"><v>Commerzbank Ireland</v></cell><cell r="C37135" t="str"><v>https://www.commerzbank.com/en/hauptnavigation/aktionaere/governance_/vorstand/vorstand.html</v></cell></row><row r="37136"><cell r="B37136" t="str"><v>Concordia Brazil</v></cell><cell r="C37136" t="str"><v>http://concordia-pas.com/team/</v></cell></row><row r="37137"><cell r="B37137" t="str"><v>CorporaciÃ³ SanitÃ ria Parc TaulÃ­</v></cell><cell r="C37137" t="str"><v>https://www.tauli.cat/tauli/informacio-corporativa/organs-de-govern-i-representacio</v></cell></row><row r="37138"><cell r="B37138" t="str"><v>Itineris</v></cell><cell r="C37138" t="str"><v>http://www.itineris.net/about-itineris/management-team/</v></cell></row><row r="37139"><cell r="B37139" t="str"><v>Manitex International</v></cell><cell r="C37139" t="str"><v>http://www.manitexinternational.com/management.aspx</v></cell></row><row r="37140"><cell r="B37140" t="str"><v>Medable</v></cell><cell r="C37140" t="str"><v>https://www.medable.com/about/team/</v></cell></row><row r="37141"><cell r="B37141" t="str"><v>Media 10 Limited</v></cell><cell r="C37141" t="str"><v>http://www.media-ten.com/about-us/who-we-are</v></cell></row><row r="37142"><cell r="B37142" t="str"><v>Medway NHS Foundation Trust</v></cell><cell r="C37142" t="str"><v>http://www.medway.nhs.uk/about-the-trust/board-of-directors/</v></cell></row><row r="37143"><cell r="B37143" t="str"><v>Midas Group</v></cell><cell r="C37143" t="str"><v>http://www.midasgroup.co.uk/team/</v></cell></row><row r="37144"><cell r="B37144" t="str"><v>Morton Fraser</v></cell><cell r="C37144" t="str"><v>http://www.morton-fraser.com/our-people</v></cell></row><row r="37145"><cell r="B37145" t="str"><v>Motorola Solutions Israel</v></cell><cell r="C37145" t="str"><v>https://newsroom.motorolasolutions.com/executive-biographies/executive-committee/</v></cell></row><row r="37146"><cell r="B37146" t="str"><v>MSLGROUP in North America</v></cell><cell r="C37146" t="str"><v>northamerica.mslgroup.com/network/leadership</v></cell></row><row r="37147"><cell r="B37147" t="str"><v>Chatham Capital</v></cell><cell r="C37147" t="str"><v>http://www.chathamcapital.com/brian.html</v></cell></row><row r="37148"><cell r="B37148" t="str"><v>Chiba Bank USA</v></cell><cell r="C37148" t="str"><v>http://www.chibabank.co.jp/english/corporate/profile/#profile03</v></cell></row><row r="37149"><cell r="B37149" t="str"><v>CognitiveScale</v></cell><cell r="C37149" t="str"><v>http://www.cognitivescale.com/team/</v></cell></row><row r="37150"><cell r="B37150" t="str"><v>Commonwealth Bank of Australia USA</v></cell><cell r="C37150" t="str"><v>https://www.commbank.com.au/about-us/our-company/management/ian-narev.html</v></cell></row><row r="37151"><cell r="B37151" t="str"><v>Dexia USA</v></cell><cell r="C37151" t="str"><v>http://www.dexia.com/EN/governance/management/the_management_committee/Pages/default.aspx</v></cell></row><row r="37152"><cell r="B37152" t="str"><v>DNB Bank USA</v></cell><cell r="C37152" t="str"><v>https://www.dnb.no/om-oss/styret.html</v></cell></row><row r="37153"><cell r="B37153" t="str"><v>EDG Partners</v></cell><cell r="C37153" t="str"><v>http://www.edgpartners.com/team</v></cell></row><row r="37154"><cell r="B37154" t="str"><v>ENT & Allergy Associates</v></cell><cell r="C37154" t="str"><v>http://www.entandallergy.com/managers</v></cell></row><row r="37155"><cell r="B37155" t="str"><v>First State Bank of Illinois</v></cell><cell r="C37155" t="str"><v>https://www.firststateil.com/about/directors</v></cell></row><row r="37156"><cell r="B37156" t="str"><v>Global Value Commerce</v></cell><cell r="C37156" t="str"><v>http://www.globalvaluecommerce.com/</v></cell></row><row r="37157"><cell r="B37157" t="str"><v>Oklahoma Baptist University</v></cell><cell r="C37157" t="str"><v>https://www.okbu.edu/president/index.html</v></cell></row><row r="37158"><cell r="B37158" t="str"><v>School of Rock</v></cell><cell r="C37158" t="str"><v>http://www.schoolofrock.com/company</v></cell></row><row r="37159"><cell r="B37159" t="str"><v>Transport Malta</v></cell><cell r="C37159" t="str"><v>http://www.transport.gov.mt/organisation/structure</v></cell></row><row r="37160"><cell r="B37160" t="str"><v>Utimaco GmbH</v></cell><cell r="C37160" t="str"><v>https://www.utimaco.com/en/company/management/</v></cell></row><row r="37161"><cell r="B37161" t="str"><v>Invenco OY</v></cell><cell r="C37161" t="str"><v>http://www.invenco.com/leadership-team/</v></cell></row><row r="37162"><cell r="B37162" t="str"><v>JT Mega</v></cell><cell r="C37162" t="str"><v>http://jtmega.com/about/#people</v></cell></row><row r="37163"><cell r="B37163" t="str"><v>Knowit Mobile SYD AB</v></cell><cell r="C37163" t="str"><v>http://www.knowitgroup.com/Investors/Corporate-Management/</v></cell></row><row r="37164"><cell r="B37164" t="str"><v>Kruskopf & Company, Inc.</v></cell><cell r="C37164" t="str"><v>http://www.kctruth.com/about/</v></cell></row><row r="37165"><cell r="B37165" t="str"><v>LEVEL</v></cell><cell r="C37165" t="str"><v>http://www.levelbrand.com/about-level-brand/</v></cell></row><row r="37166"><cell r="B37166" t="str"><v>MonetDB Solutions</v></cell><cell r="C37166" t="str"><v>https://monetdbsolutions.com/company/team</v></cell></row><row r="37167"><cell r="B37167" t="str"><v>NES Rentals</v></cell><cell r="C37167" t="str"><v>https://www.nesrentals.com/marketing/our-company/leadership</v></cell></row><row r="37168"><cell r="B37168" t="str"><v>NIP Group, Inc.</v></cell><cell r="C37168" t="str"><v>www.nipgroup.com/about/leaders</v></cell></row><row r="37169"><cell r="B37169" t="str"><v>Nordic Plastics Group AB</v></cell><cell r="C37169" t="str"><v>http://www.npgroup.se/om-oss/ledning/</v></cell></row><row r="37170"><cell r="B37170" t="str"><v>Och-Ziff Capital Management</v></cell><cell r="C37170" t="str"><v>http://www.ozcap.com/our_firm/leadership/partner_management_committee_and_executive_officers/index</v></cell></row><row r="37171"><cell r="B37171" t="str"><v>OM Partners</v></cell><cell r="C37171" t="str"><v>https://ompartners.com/company/management-team</v></cell></row><row r="37172"><cell r="B37172" t="str"><v>Endless Mobile Inc.</v></cell><cell r="C37172" t="str"><v>https://endlessos.com/es/sobre-nosotros/</v></cell></row><row r="37173"><cell r="B37173" t="str"><v>Entasis Therapeutics Inc.</v></cell><cell r="C37173" t="str"><v>www.entasistx.com/about/leadership/</v></cell></row><row r="37174"><cell r="B37174" t="str"><v>Enterome Bioscience SA</v></cell><cell r="C37174" t="str"><v>http://entrinsichealth.com/about-us/executive-team/</v></cell></row><row r="37175"><cell r="B37175" t="str"><v>Eolys Beaute</v></cell><cell r="C37175" t="str"><v>http://www.eolys-beaute.com/the-team/</v></cell></row><row r="37176"><cell r="B37176" t="str"><v>EPIS, LLC</v></cell><cell r="C37176" t="str"><v>http://epis.com/company/mgmtteam.php</v></cell></row><row r="37177"><cell r="B37177" t="str"><v>Eveo AB</v></cell><cell r="C37177" t="str"><v>http://www.eveo.com/leadership/</v></cell></row><row r="37178"><cell r="B37178" t="str"><v>First Point Group</v></cell><cell r="C37178" t="str"><v>http://www.firstpointgroup.com/our-people/</v></cell></row><row r="37179"><cell r="B37179" t="str"><v>FMF Assistans AB</v></cell><cell r="C37179" t="str"><v>http://www.fmfassistans.se/styrelse/</v></cell></row><row r="37180"><cell r="B37180" t="str"><v>Greencarrier Shipping & Logistics As</v></cell><cell r="C37180" t="str"><v>http://www.greencarriergroup.com/about/owners-management/</v></cell></row><row r="37181"><cell r="B37181" t="str"><v>Greencarrier</v></cell><cell r="C37181" t="str"><v>http://www.greencarriergroup.com/about/owners-management/</v></cell></row><row r="37182"><cell r="B37182" t="str"><v>Guteskolan AB</v></cell><cell r="C37182" t="str"><v>http://www.guteskolan.se/personal-pa-guteskolan/</v></cell></row><row r="37183"><cell r="B37183" t="str"><v>La Rue Images</v></cell><cell r="C37183" t="str"><v>http://www.larue.io/#team</v></cell></row><row r="37184"><cell r="B37184" t="str"><v>Lola Travel</v></cell><cell r="C37184" t="str"><v>https://www.lolatravel.com/team</v></cell></row><row r="37185"><cell r="B37185" t="str"><v>REDtone International</v></cell><cell r="C37185" t="str"><v>http://www.redtone.com/board-of-directors/</v></cell></row><row r="37186"><cell r="B37186" t="str"><v>Turnitin</v></cell><cell r="C37186" t="str"><v>http://turnitin.com/en_us/about-us/board</v></cell></row><row r="37187"><cell r="B37187" t="str"><v>AMERICAN FENCE COMPANY, INC.</v></cell><cell r="C37187" t="str"><v>americanfenceassociation.com/leadership-2</v></cell></row><row r="37188"><cell r="B37188" t="str"><v>American Title</v></cell><cell r="C37188" t="str"><v>https://www.americantitleinc.com/ati/About-Us/Leadership-Team</v></cell></row><row r="37189"><cell r="B37189" t="str"><v>ANACOR PHARMACEUTICALS, INC.</v></cell><cell r="C37189" t="str"><v>http://www.pfizer.com/people/leadership/executives</v></cell></row><row r="37190"><cell r="B37190" t="str"><v>Cal Index</v></cell><cell r="C37190" t="str"><v>www.calindex.org/en/leadership/</v></cell></row><row r="37191"><cell r="B37191" t="str"><v>CASEY FAMILY PROGRAMS</v></cell><cell r="C37191" t="str"><v>www.casey.org/leadership</v></cell></row><row r="37192"><cell r="B37192" t="str"><v>Casa De Campo</v></cell><cell r="C37192" t="str"><v>http://www.casadecampo.com.do/about-us/our-team/</v></cell></row><row r="37193"><cell r="B37193" t="str"><v>Crowder Consulting</v></cell><cell r="C37193" t="str"><v>http://www.crowderconsult.com/about-us/management-team</v></cell></row><row r="37194"><cell r="B37194" t="str"><v>Manx Telecom</v></cell><cell r="C37194" t="str"><v>https://www.manxtelecom.com/about/the-company/executive-team</v></cell></row><row r="37195"><cell r="B37195" t="str"><v>Iguatemi Empresa de Shopping Centers</v></cell><cell r="C37195" t="str"><v>http://ir.iguatemi.com.br/conteudo_en.asp?idioma=1&conta=44&tipo=50068</v></cell></row><row r="37196"><cell r="B37196" t="str"><v>Index Engines</v></cell><cell r="C37196" t="str"><v>www.indexengines.com/about-ie/company/management</v></cell></row><row r="37197"><cell r="B37197" t="str"><v>Interactive Business Systems</v></cell><cell r="C37197" t="str"><v>http://www.ibs.com/about/our-team/meet-our-leadership-team.cmsx</v></cell></row><row r="37198"><cell r="B37198" t="str"><v>MAP (UK)</v></cell><cell r="C37198" t="str"><v>http://www.mapgroupuk.com/about-map-group/management-team</v></cell></row><row r="37199"><cell r="B37199" t="str"><v>Medienpalast AllgÃ¤u GmbH & Co. KG</v></cell><cell r="C37199" t="str"><v>https://www.medienpalast.net/agentur/</v></cell></row><row r="37200"><cell r="B37200" t="str"><v>Mission Pharmacal Company</v></cell><cell r="C37200" t="str"><v>www.missionpharmacal.com/our-company/leadership</v></cell></row><row r="37201"><cell r="B37201" t="str"><v>Missouri Employers Mutual Insurance</v></cell><cell r="C37201" t="str"><v>mem-ins.com/public/About/Our+Team.page</v></cell></row><row r="37202"><cell r="B37202" t="str"><v>MUY!</v></cell><cell r="C37202" t="str"><v>http://muycompanies.com/about-us/</v></cell></row><row r="37203"><cell r="B37203" t="str"><v>DiscoverX Corporation</v></cell><cell r="C37203" t="str"><v>https://www.discoverx.com/about-us/executive-team</v></cell></row><row r="37204"><cell r="B37204" t="str"><v>e-Therapeutics PLC</v></cell><cell r="C37204" t="str"><v>http://www.etherapeutics.co.uk/about-us/board-directors/</v></cell></row><row r="37205"><cell r="B37205" t="str"><v>Elring Klinger Espana</v></cell><cell r="C37205" t="str"><v>https://www.elringklinger.de/en/company/management-board</v></cell></row><row r="37206"><cell r="B37206" t="str"><v>Erba MDX</v></cell><cell r="C37206" t="str"><v>http://www.erbamdx.co.uk/group/executive-management.html</v></cell></row><row r="37207"><cell r="B37207" t="str"><v>Ergomed</v></cell><cell r="C37207" t="str"><v>http://www.ergomedplc.com/about-us/management-team/</v></cell></row><row r="37208"><cell r="B37208" t="str"><v>f-star</v></cell><cell r="C37208" t="str"><v>http://www.f-star.com/about-f-star/management-team/</v></cell></row><row r="37209"><cell r="B37209" t="str"><v>f2g</v></cell><cell r="C37209" t="str"><v>http://www.f2g.com/management_team/</v></cell></row><row r="37210"><cell r="B37210" t="str"><v>Fios Genomics Ltd</v></cell><cell r="C37210" t="str"><v>https://www.fiosgenomics.com/company/board-of-directors/</v></cell></row><row r="37211"><cell r="B37211" t="str"><v>Forte Bio</v></cell><cell r="C37211" t="str"><v>http://www.fortebio.com/management.html</v></cell></row><row r="37212"><cell r="B37212" t="str"><v>Freeworld Trading Limited</v></cell><cell r="C37212" t="str"><v>http://www.freeworld-trading.co.uk/meet-the-team/</v></cell></row><row r="37213"><cell r="B37213" t="str"><v>White Oak Underwriting Agency Limited</v></cell><cell r="C37213" t="str"><v>http://www.whiteoakuw.com/about-us/our-people</v></cell></row><row r="37214"><cell r="B37214" t="str"><v>36 South Capital Advisors LLP</v></cell><cell r="C37214" t="str"><v>https://www.36south.com/our-people</v></cell></row><row r="37215"><cell r="B37215" t="str"><v>Autoscan (UK) Limited</v></cell><cell r="C37215" t="str"><v>http://www.adient.com/about-us/executive-team</v></cell></row><row r="37216"><cell r="B37216" t="str"><v>Babington Business Limited</v></cell><cell r="C37216" t="str"><v>https://www.babington.co.uk/who-we-are/</v></cell></row><row r="37217"><cell r="B37217" t="str"><v>Cambi UK Limited</v></cell><cell r="C37217" t="str"><v>http://www.cambi.com/About/Management</v></cell></row><row r="37218"><cell r="B37218" t="str"><v>Castlelake (UK) LLP</v></cell><cell r="C37218" t="str"><v>https://www.castlelake.com/our-team/</v></cell></row><row r="37219"><cell r="B37219" t="str"><v>Cordium Consulting Group Limited</v></cell><cell r="C37219" t="str"><v>http://www.cordium.com/company/management-team/</v></cell></row><row r="37220"><cell r="B37220" t="str"><v>Jenrick Commercial Limited</v></cell><cell r="C37220" t="str"><v>http://www.jenrickgroup.co.uk/divisions/commercial</v></cell></row><row r="37221"><cell r="B37221" t="str"><v>Kavanagh Health Care Limited</v></cell><cell r="C37221" t="str"><v>http://www.exemplarhc.com/about-exemplar/our-people</v></cell></row><row r="37222"><cell r="B37222" t="str"><v>Kistler Nordic AB</v></cell><cell r="C37222" t="str"><v>https://www.kistler.com/se/en/about-us/company/the-management-of-the-kistler-group/board-of-directors/</v></cell></row><row r="37223"><cell r="B37223" t="str"><v>Asset Advantage Limited</v></cell><cell r="C37223" t="str"><v>http://www.assetadvantage.co.uk/about-us/about-us-directors/</v></cell></row><row r="37224"><cell r="B37224" t="str"><v>Rhiienergie AG</v></cell><cell r="C37224" t="str"><v>http://www.rhiienergie.ch/Organisation.113.0.html</v></cell></row><row r="37225"><cell r="B37225" t="str"><v>Dresser-Rand Services BV</v></cell><cell r="C37225" t="str"><v>http://www.dresser-rand.com/company/executive-leadership-team-bios/</v></cell></row><row r="37226"><cell r="B37226" t="str"><v>EKF Diagnostics</v></cell><cell r="C37226" t="str"><v>http://www.ekfdiagnostics.com/corporate-governance-and-committees.html</v></cell></row><row r="37227"><cell r="B37227" t="str"><v>Facebook Germany</v></cell><cell r="C37227" t="str"><v>http://newsroom.fb.com/company-info/</v></cell></row><row r="37228"><cell r="B37228" t="str"><v>Fator</v></cell><cell r="C37228" t="str"><v>http://www.fatorseguradora.com.br/seguradora/quem_somos/nossa_equipe.html</v></cell></row><row r="37229"><cell r="B37229" t="str"><v>Forcepoint Germany</v></cell><cell r="C37229" t="str"><v>https://www.forcepoint.com/company/executive-team</v></cell></row><row r="37230"><cell r="B37230" t="str"><v>GEANT</v></cell><cell r="C37230" t="str"><v>http://www.geant.org/About/Our_organisation/Pages/Managers.aspx</v></cell></row><row r="37231"><cell r="B37231" t="str"><v>GTT</v></cell><cell r="C37231" t="str"><v>https://www.gtt.net/about-gtt/management-team/</v></cell></row><row r="37232"><cell r="B37232" t="str"><v>Lowery Limited</v></cell><cell r="C37232" t="str"><v>http://www.lowery.co.uk/management_team.aspx</v></cell></row><row r="37233"><cell r="B37233" t="str"><v>Mallinckrodt Pharmaceuticals UK</v></cell><cell r="C37233" t="str"><v>http://www.mallinckrodt.com/about/executive-team</v></cell></row><row r="37234"><cell r="B37234" t="str"><v>Children's Museum of Indianapolis</v></cell><cell r="C37234" t="str"><v>https://thehistory.childrensmuseum.org/people/board-trustees</v></cell></row><row r="37235"><cell r="B37235" t="str"><v>Trinity Building + Construction Management</v></cell><cell r="C37235" t="str"><v>http://www.trinitybuildingusa.com/executive-team/</v></cell></row><row r="37236"><cell r="B37236" t="str"><v>VDart</v></cell><cell r="C37236" t="str"><v>www.vdartinc.com/leadership.php</v></cell></row><row r="37237"><cell r="B37237" t="str"><v>Velociti</v></cell><cell r="C37237" t="str"><v>http://www.velociti.com/about/leadership</v></cell></row><row r="37238"><cell r="B37238" t="str"><v>Wesley Berry Flowers</v></cell><cell r="C37238" t="str"><v>http://www.wesleyberry.net/aboutowner.html</v></cell></row><row r="37239"><cell r="B37239" t="str"><v>1WorldSync GmbH</v></cell><cell r="C37239" t="str"><v>http://ww2.1worldsync.com/es/web/us/management-team;jsessionid=424AA55E44C8586DB9512964EE3FE579</v></cell></row><row r="37240"><cell r="B37240" t="str"><v>3M MÃ©xico</v></cell><cell r="C37240" t="str"><v>http://investors.3m.com/governance/board-of-directors/</v></cell></row><row r="37241"><cell r="B37241" t="str"><v>Ascom</v></cell><cell r="C37241" t="str"><v>https://www.ascom.com/corp/about-us/executive-management.html</v></cell></row><row r="37242"><cell r="B37242" t="str"><v>Ashridge Court Ltd</v></cell><cell r="C37242" t="str"><v>http://canfordhealthcare.co.uk/ashridge-court/meet-the-team/</v></cell></row><row r="37243"><cell r="B37243" t="str"><v>Ask4 BV</v></cell><cell r="C37243" t="str"><v>http://ask4.com/team/</v></cell></row><row r="37244"><cell r="B37244" t="str"><v>Aspider Solutions International</v></cell><cell r="C37244" t="str"><v>http://www.aspider-ngi.com/en/Management%20Team/</v></cell></row><row r="37245"><cell r="B37245" t="str"><v>Assurity Life Insurance New Zealand</v></cell><cell r="C37245" t="str"><v>http://assurity.co.nz/about-us/our-people/</v></cell></row><row r="37246"><cell r="B37246" t="str"><v>Atom86</v></cell><cell r="C37246" t="str"><v>https://atom86.net/#team</v></cell></row><row r="37247"><cell r="B37247" t="str"><v>Clas Ohlson UK</v></cell><cell r="C37247" t="str"><v>http://about.clasohlson.com/about-us/corporate-governance/group-management/</v></cell></row><row r="37248"><cell r="B37248" t="str"><v>Powell Gilbert LLP</v></cell><cell r="C37248" t="str"><v>http://www.newcollege.leicester.sch.uk/index.php/governance/governing-body/</v></cell></row><row r="37249"><cell r="B37249" t="str"><v>Powys Teaching Health Board</v></cell><cell r="C37249" t="str"><v>http://www.powysthb.wales.nhs.uk/board-membership</v></cell></row><row r="37250"><cell r="B37250" t="str"><v>PPS-Grasmere Limited</v></cell><cell r="C37250" t="str"><v>http://www.pps-grasmere.co.uk/meet-the-team/</v></cell></row><row r="37251"><cell r="B37251" t="str"><v>Premex Services Limited</v></cell><cell r="C37251" t="str"><v>http://www.premexservices.co.uk/about/our-people/</v></cell></row><row r="37252"><cell r="B37252" t="str"><v>President Kennedy School & Community College</v></cell><cell r="C37252" t="str"><v>http://www.pks.coventry.sch.uk/page/?title=Governance&pid=23</v></cell></row><row r="37253"><cell r="B37253" t="str"><v>Prestige Maintenance USA</v></cell><cell r="C37253" t="str"><v>http://www.prestigeusa.net/about/ourteam/</v></cell></row><row r="37254"><cell r="B37254" t="str"><v>Princess Yachts International plc</v></cell><cell r="C37254" t="str"><v>http://www.princess.co.uk/about-us/meet-the-team/</v></cell></row><row r="37255"><cell r="B37255" t="str"><v>Prophet Plc</v></cell><cell r="C37255" t="str"><v>http://www.prophet.co.uk/meet-the-team</v></cell></row><row r="37256"><cell r="B37256" t="str"><v>psHEALTH</v></cell><cell r="C37256" t="str"><v>https://pshealth.co.uk/about-us/our-people/</v></cell></row><row r="37257"><cell r="B37257" t="str"><v>Quadrant Security Group</v></cell><cell r="C37257" t="str"><v>http://www.qsg.co.uk/about-us/management-team-2/</v></cell></row><row r="37258"><cell r="B37258" t="str"><v>Quadron Services Limited</v></cell><cell r="C37258" t="str"><v>http://www.quadronservices.co.uk/about/our_people</v></cell></row><row r="37259"><cell r="B37259" t="str"><v>Raising IT</v></cell><cell r="C37259" t="str"><v>http://www.raisingit.com/Pages/Category/our-team</v></cell></row><row r="37260"><cell r="B37260" t="str"><v>VP plc</v></cell><cell r="C37260" t="str"><v>http://www.vpplc.com/about/board</v></cell></row><row r="37261"><cell r="B37261" t="str"><v>Chefs' Produce Company</v></cell><cell r="C37261" t="str"><v>http://www.chefsproduce.com/about.htm</v></cell></row><row r="37262"><cell r="B37262" t="str"><v>Varlink Limited</v></cell><cell r="C37262" t="str"><v>http://www.varlink.co.uk/why-partner-with-varlink/project-support-team/</v></cell></row><row r="37263"><cell r="B37263" t="str"><v>Vectra Networks</v></cell><cell r="C37263" t="str"><v>www.vectranetworks.com/leadership</v></cell></row><row r="37264"><cell r="B37264" t="str"><v>Verimatrix, Inc.</v></cell><cell r="C37264" t="str"><v>www.verimatrix.com/team</v></cell></row><row r="37265"><cell r="B37265" t="str"><v>Vertex Data Science</v></cell><cell r="C37265" t="str"><v>http://www.vertexinc.com/our-company/leadership-team</v></cell></row><row r="37266"><cell r="B37266" t="str"><v>Vitae Pharmaceuticals Inc.</v></cell><cell r="C37266" t="str"><v>http://vitaepharma.com/about-vitae/management-team/</v></cell></row><row r="37267"><cell r="B37267" t="str"><v>Wilkins Kennedy LLP</v></cell><cell r="C37267" t="str"><v>http://www.wilkinskennedy.com/people/</v></cell></row><row r="37268"><cell r="B37268" t="str"><v>York College</v></cell><cell r="C37268" t="str"><v>https://www.ycp.edu/about-us/offices-and-departments/office-of-the-president/</v></cell></row><row r="37269"><cell r="B37269" t="str"><v>YourMechanic</v></cell><cell r="C37269" t="str"><v>https://www.yourmechanic.com/team</v></cell></row><row r="37270"><cell r="B37270" t="str"><v>AIM MobilitÃ </v></cell><cell r="C37270" t="str"><v>http://www.aimmobilita.it/it/azienda/amministrazione_trasparente/informazioni_societa/incarichi_amministrativi_di_vertice</v></cell></row><row r="37271"><cell r="B37271" t="str"><v>Alexandria Real Estate Equities, Inc.</v></cell><cell r="C37271" t="str"><v>www.are.com/meet-our-team.html</v></cell></row><row r="37272"><cell r="B37272" t="str"><v>Amaggi</v></cell><cell r="C37272" t="str"><v>http://fundacaoandreeluciamaggi.org.br/quem-somos/composicao-da-diretoria-e-equipe-executiva/#.WESYndLhB0s</v></cell></row><row r="37273"><cell r="B37273" t="str"><v>Argo Turboserve Corporation</v></cell><cell r="C37273" t="str"><v>www.argoturbo.com/About-Us/Leadership</v></cell></row><row r="37274"><cell r="B37274" t="str"><v>Arterys Inc.</v></cell><cell r="C37274" t="str"><v>https://arterys.com/about</v></cell></row><row r="37275"><cell r="B37275" t="str"><v>SPI</v></cell><cell r="C37275" t="str"><v>http://www.spi-global.com/leadership</v></cell></row><row r="37276"><cell r="B37276" t="str"><v>St Aloysius' College</v></cell><cell r="C37276" t="str"><v>http://www.staloysius.nsw.edu.au/about-us/staff-and-governance/governance-and-leadership</v></cell></row><row r="37277"><cell r="B37277" t="str"><v>Swanwick Hall School</v></cell><cell r="C37277" t="str"><v>http://www.swanwickhall.derbyshire.sch.uk/school-contacts</v></cell></row><row r="37278"><cell r="B37278" t="str"><v>Synolia</v></cell><cell r="C37278" t="str"><v>http://www.synolia.com/groupe/team-synolia/</v></cell></row><row r="37279"><cell r="B37279" t="str"><v>Task Force Limited</v></cell><cell r="C37279" t="str"><v>http://uktaskforce.org/about/executive-committee/</v></cell></row><row r="37280"><cell r="B37280" t="str"><v>Total IT Technology Solutions Ltd</v></cell><cell r="C37280" t="str"><v>http://total.us.com/executive-management-team</v></cell></row><row r="37281"><cell r="B37281" t="str"><v>Transatel</v></cell><cell r="C37281" t="str"><v>http://www.transatel.com/people/jacques-bonifay/#portrait</v></cell></row><row r="37282"><cell r="B37282" t="str"><v>Truro and Penwith College</v></cell><cell r="C37282" t="str"><v>http://www.truro-penwith.ac.uk/why-choose-us/about-us/governors</v></cell></row><row r="37283"><cell r="B37283" t="str"><v>Valuation Office Agency</v></cell><cell r="C37283" t="str"><v>https://www.gov.uk/government/organisations/valuation-office-agency/about/our-governance</v></cell></row><row r="37284"><cell r="B37284" t="str"><v>Vertu Motors</v></cell><cell r="C37284" t="str"><v>http://www.vertumotors.com/who-we-are/</v></cell></row><row r="37285"><cell r="B37285" t="str"><v>Vertual Ltd</v></cell><cell r="C37285" t="str"><v>http://www.vertual.eu/company/management</v></cell></row><row r="37286"><cell r="B37286" t="str"><v>Rinaldi Group</v></cell><cell r="C37286" t="str"><v>http://rinaldinyc.com/team/</v></cell></row><row r="37287"><cell r="B37287" t="str"><v>Riopaila Castilla S.A.</v></cell><cell r="C37287" t="str"><v>https://www.riopaila-castilla.com/index.php?option=com_content&view=article&id=66&Itemid=32</v></cell></row><row r="37288"><cell r="B37288" t="str"><v>SALT Solutions GmbH</v></cell><cell r="C37288" t="str"><v>https://www.salt-solutions.de/company.html</v></cell></row><row r="37289"><cell r="B37289" t="str"><v>Selco Community Credit Union</v></cell><cell r="C37289" t="str"><v>https://www.selco.org/businessbanking/MeetOurTeam/</v></cell></row><row r="37290"><cell r="B37290" t="str"><v>Smile Open Source Solutions</v></cell><cell r="C37290" t="str"><v>http://www.smile.fr/Recherche/(SearchText)/Philippe</v></cell></row><row r="37291"><cell r="B37291" t="str"><v>Speexx</v></cell><cell r="C37291" t="str"><v>https://www.speexx.com/home/management-team/</v></cell></row><row r="37292"><cell r="B37292" t="str"><v>SRS Distribution</v></cell><cell r="C37292" t="str"><v>http://www.srsicorp.com/Our-Business/ManagementTeam.aspx</v></cell></row><row r="37293"><cell r="B37293" t="str"><v>Tip Top Poultry Inc.</v></cell><cell r="C37293" t="str"><v>http://tiptoppoultry.com/contact/</v></cell></row><row r="37294"><cell r="B37294" t="str"><v>TPS Logistics</v></cell><cell r="C37294" t="str"><v>www.tpslogistics.com/about/executive-team</v></cell></row><row r="37295"><cell r="B37295" t="str"><v>Triton Pacific Capital Partners</v></cell><cell r="C37295" t="str"><v>http://www.tritonpacific.com/our-team/</v></cell></row><row r="37296"><cell r="B37296" t="str"><v>TUNE</v></cell><cell r="C37296" t="str"><v>https://www.tune.com/who-we-are/our-company/leadership/</v></cell></row><row r="37297"><cell r="B37297" t="str"><v>Waterschap Rivierenland</v></cell><cell r="C37297" t="str"><v>https://www.waterschaprivierenland.nl/common/over-het-waterschap/ons-bestuur/ons-bestuur.html</v></cell></row><row r="37298"><cell r="B37298" t="str"><v>Union Bank of Israel</v></cell><cell r="C37298" t="str"><v>https://www.unionbank.co.il/882-en/UnionBank.aspx</v></cell></row><row r="37299"><cell r="B37299" t="str"><v>AirHelp</v></cell><cell r="C37299" t="str"><v>https://www.airhelp.com/en/about-us</v></cell></row><row r="37300"><cell r="B37300" t="str"><v>Aligned TeleHealth</v></cell><cell r="C37300" t="str"><v>https://www.alignedth.com/leadership/</v></cell></row><row r="37301"><cell r="B37301" t="str"><v>Apogee IT Services (Formerly PC Network Services)</v></cell><cell r="C37301" t="str"><v>https://www.apogeeitservices.com/our-team</v></cell></row><row r="37302"><cell r="B37302" t="str"><v>Applied Tech Solutions</v></cell><cell r="C37302" t="str"><v>http://www.appliedtech.us/about-us/</v></cell></row><row r="37303"><cell r="B37303" t="str"><v>Apptimize</v></cell><cell r="C37303" t="str"><v>https://apptimize.com/company/about/</v></cell></row><row r="37304"><cell r="B37304" t="str"><v>Arrowhead Research</v></cell><cell r="C37304" t="str"><v>http://arrowheadpharma.com/about/</v></cell></row><row r="37305"><cell r="B37305" t="str"><v>AvroBio</v></cell><cell r="C37305" t="str"><v>http://www.avrobio.com/company/management-2/</v></cell></row><row r="37306"><cell r="B37306" t="str"><v>Baswood</v></cell><cell r="C37306" t="str"><v>http://www.baswood.com/about/</v></cell></row><row r="37307"><cell r="B37307" t="str"><v>BCG Systems, Inc.</v></cell><cell r="C37307" t="str"><v>http://www.sikich.com/about/partners#partnerResult</v></cell></row><row r="37308"><cell r="B37308" t="str"><v>Blue Star Tec, LLC.</v></cell><cell r="C37308" t="str"><v>http://www.bluestartec.com/company-profile/#.WITkg_krKUk</v></cell></row><row r="37309"><cell r="B37309" t="str"><v>BlueTalon</v></cell><cell r="C37309" t="str"><v>http://bluetalon.com/company/#about</v></cell></row><row r="37310"><cell r="B37310" t="str"><v>Bynder</v></cell><cell r="C37310" t="str"><v>https://www.bynder.com/en/about-us/team/</v></cell></row><row r="37311"><cell r="B37311" t="str"><v>Chelsea Technologies</v></cell><cell r="C37311" t="str"><v>http://www.chelsea-tech.com/about/</v></cell></row><row r="37312"><cell r="B37312" t="str"><v>Sale Sharks Rugby</v></cell><cell r="C37312" t="str"><v>http://www.salesharks.com/news/3841.php#.WHMNPvkrKUk</v></cell></row><row r="37313"><cell r="B37313" t="str"><v>Sunshine Restaurant Partners</v></cell><cell r="C37313" t="str"><v>http://www.ihopsrp.com/sub_page.php?sid=57&pid=7</v></cell></row><row r="37314"><cell r="B37314" t="str"><v>GEANT UK</v></cell><cell r="C37314" t="str"><v>http://dante.archive.geant.org/About_Us/Management_Team/Pages/Home.aspx</v></cell></row><row r="37315"><cell r="B37315" t="str"><v>Yorkshire Bank UK</v></cell><cell r="C37315" t="str"><v>http://www.cybg.com/about-us/executive-leadership-team/</v></cell></row><row r="37316"><cell r="B37316" t="str"><v>East Devon District Council</v></cell><cell r="C37316" t="str"><v>http://eastdevon.gov.uk/council-and-democracy/councillors/</v></cell></row><row r="37317"><cell r="B37317" t="str"><v>Manpower Mexico</v></cell><cell r="C37317" t="str"><v>http://www.manpowergroup.com/about?WCM_Page.ResetAll=TRUE#.U9JwsfldXPo</v></cell></row><row r="37318"><cell r="B37318" t="str"><v>Vescon Systemtechnik GMBH</v></cell><cell r="C37318" t="str"><v>http://www.vescon.com/unternehmen/geschaeftsfuehrung/</v></cell></row><row r="37319"><cell r="B37319" t="str"><v>Windeln</v></cell><cell r="C37319" t="str"><v>http://corporate.windeln.de/?page_id=710</v></cell></row><row r="37320"><cell r="B37320" t="str"><v>Domstolsstyrelsen</v></cell><cell r="C37320" t="str"><v>http://www.domstol.dk/om/organisation/domstolsstyrelsen/bestyrelsen/Pages/Aktuellemedlemmer.aspx</v></cell></row><row r="37321"><cell r="B37321" t="str"><v>Tunbridge Wells Borough Council</v></cell><cell r="C37321" t="str"><v>http://tunbridgewells.gov.uk/council/councillors-and-meetings/how-the-council-works/chief-officer</v></cell></row><row r="37322"><cell r="B37322" t="str"><v>Watford Borough Council</v></cell><cell r="C37322" t="str"><v>https://www.watford.gov.uk/info/20017/councillors_and_decision_making</v></cell></row><row r="37323"><cell r="B37323" t="str"><v>Wellingborough Borough Council</v></cell><cell r="C37323" t="str"><v>http://www.wellingborough.gov.uk/info/10019/departments/427/contacting_council_officials</v></cell></row><row r="37324"><cell r="B37324" t="str"><v>MunicipalitÃ© de Rawdon</v></cell><cell r="C37324" t="str"><v>http://rawdon.ca/en/city-administration/municipal-council/council-members/</v></cell></row><row r="37325"><cell r="B37325" t="str"><v>Contently</v></cell><cell r="C37325" t="str"><v>https://contently.com/about-us/</v></cell></row><row r="37326"><cell r="B37326" t="str"><v>CPAtrend</v></cell><cell r="C37326" t="str"><v>http://www.cpatrend.com/</v></cell></row><row r="37327"><cell r="B37327" t="str"><v>Elevated.com</v></cell><cell r="C37327" t="str"><v>https://www.elevated.com/about-us/</v></cell></row><row r="37328"><cell r="B37328" t="str"><v>Ethology</v></cell><cell r="C37328" t="str"><v>http://www.ethology.com/about/</v></cell></row><row r="37329"><cell r="B37329" t="str"><v>Fastback Networks</v></cell><cell r="C37329" t="str"><v>http://www.fastbacknetworks.com/company/</v></cell></row><row r="37330"><cell r="B37330" t="str"><v>Flying Cork</v></cell><cell r="C37330" t="str"><v>http://www.flyingcorkmedia.com/about/team/</v></cell></row><row r="37331"><cell r="B37331" t="str"><v>Level Interactive</v></cell><cell r="C37331" t="str"><v>http://www.level.agency/the-agency/the-team/</v></cell></row><row r="37332"><cell r="B37332" t="str"><v>Lindsay Motor Cars</v></cell><cell r="C37332" t="str"><v>http://www.lindsaycars.com/dealership/staff.htm</v></cell></row><row r="37333"><cell r="B37333" t="str"><v>Live Ramp</v></cell><cell r="C37333" t="str"><v>https://liveramp.com/about-us/#leadership</v></cell></row><row r="37334"><cell r="B37334" t="str"><v>Main Street Hub</v></cell><cell r="C37334" t="str"><v>https://www.mainstreethub.com/leadership/</v></cell></row><row r="37335"><cell r="B37335" t="str"><v>Marc Research</v></cell><cell r="C37335" t="str"><v>http://www.marcresearch.com/aboutus/srexecutiveteam.php</v></cell></row><row r="37336"><cell r="B37336" t="str"><v>Mid Kansas Coop</v></cell><cell r="C37336" t="str"><v>https://www.mkcoop.com/About-MKC/Board-of-Directors</v></cell></row><row r="37337"><cell r="B37337" t="str"><v>NEFCU</v></cell><cell r="C37337" t="str"><v>https://www.mynefcu.org/about-nefcu/management</v></cell></row><row r="37338"><cell r="B37338" t="str"><v>Gaddis Partners, Ltd.</v></cell><cell r="C37338" t="str"><v>https://www.t-3.com/about/</v></cell></row><row r="37339"><cell r="B37339" t="str"><v>GC&e Systems Group, Inc.</v></cell><cell r="C37339" t="str"><v>http://www.gcesg.com/Leadership</v></cell></row><row r="37340"><cell r="B37340" t="str"><v>Glint Inc.</v></cell><cell r="C37340" t="str"><v>http://www.jornaya.com/about/team</v></cell></row><row r="37341"><cell r="B37341" t="str"><v>GuidePoint Security</v></cell><cell r="C37341" t="str"><v>https://www.guidepointsecurity.com/about/leadership-team/</v></cell></row><row r="37342"><cell r="B37342" t="str"><v>Gulf International Bank</v></cell><cell r="C37342" t="str"><v>https://www.gib.com/management</v></cell></row><row r="37343"><cell r="B37343" t="str"><v>H.S.F. Enterprises, Inc.</v></cell><cell r="C37343" t="str"><v>http://www.cherryhillmercedesbenz.com/about-us/staff/</v></cell></row><row r="37344"><cell r="B37344" t="str"><v>Hornor, Townsend & Kent, Inc.</v></cell><cell r="C37344" t="str"><v>http://www.htk.com/content/htk/about_htk/htk-team.html</v></cell></row><row r="37345"><cell r="B37345" t="str"><v>Infilaw</v></cell><cell r="C37345" t="str"><v>http://www.infilaw.com/about/</v></cell></row><row r="37346"><cell r="B37346" t="str"><v>Information Transport Solutions Inc</v></cell><cell r="C37346" t="str"><v>http://www.its-networks.com/about-us/leadership/</v></cell></row><row r="37347"><cell r="B37347" t="str"><v>International Association of Lions Clubs Incorporated</v></cell><cell r="C37347" t="str"><v>http://www.lionsclubs.org/EN/who-we-are/our-leaders/president-vice-presidents.php</v></cell></row><row r="37348"><cell r="B37348" t="str"><v>IXL Learning</v></cell><cell r="C37348" t="str"><v>https://www.ixl.com/company/people</v></cell></row><row r="37349"><cell r="B37349" t="str"><v>Lauth Group</v></cell><cell r="C37349" t="str"><v>http://lauth.net/about-us/leadership/</v></cell></row><row r="37350"><cell r="B37350" t="str"><v>MCF</v></cell><cell r="C37350" t="str"><v>https://www.mcf.org/about/board</v></cell></row><row r="37351"><cell r="B37351" t="str"><v>Mendix</v></cell><cell r="C37351" t="str"><v>https://www.mendix.com/company/leadership/</v></cell></row><row r="37352"><cell r="B37352" t="str"><v>MIQ Holdings, Inc.</v></cell><cell r="C37352" t="str"><v>https://www.miq.com/about/leadership/</v></cell></row><row r="37353"><cell r="B37353" t="str"><v>New Profit Inc.</v></cell><cell r="C37353" t="str"><v>http://www.newprofit.org/about-us/the-team/</v></cell></row><row r="37354"><cell r="B37354" t="str"><v>Ownbackup</v></cell><cell r="C37354" t="str"><v>https://www.ownbackup.com/company</v></cell></row><row r="37355"><cell r="B37355" t="str"><v>Primus Power</v></cell><cell r="C37355" t="str"><v>http://www.primuspower.com/about-us</v></cell></row><row r="37356"><cell r="B37356" t="str"><v>Streetline, Inc.</v></cell><cell r="C37356" t="str"><v>https://www.streetline.com/company/</v></cell></row><row r="37357"><cell r="B37357" t="str"><v>Caesar Premier Hotels</v></cell><cell r="C37357" t="str"><v>https://www.caesarhotels.co.il/en/about-us/management-team</v></cell></row><row r="37358"><cell r="B37358" t="str"><v>Concentra Media</v></cell><cell r="C37358" t="str"><v>http://www.concentra.be/directiecomite/</v></cell></row><row r="37359"><cell r="B37359" t="str"><v>Como</v></cell><cell r="C37359" t="str"><v>http://www.como.com/about-us/</v></cell></row><row r="37360"><cell r="B37360" t="str"><v>CropDesign NV</v></cell><cell r="C37360" t="str"><v>http://www.cropdesign.com/management.php</v></cell></row><row r="37361"><cell r="B37361" t="str"><v>Curo</v></cell><cell r="C37361" t="str"><v>http://www.curo-group.co.uk/about-us/who-we-are/our-board/</v></cell></row><row r="37362"><cell r="B37362" t="str"><v>CVHCare</v></cell><cell r="C37362" t="str"><v>http://www.cvhcare.com/leadership-team</v></cell></row><row r="37363"><cell r="B37363" t="str"><v>Dana Gas</v></cell><cell r="C37363" t="str"><v>http://www.danagas.com/en-us/people/management-team</v></cell></row><row r="37364"><cell r="B37364" t="str"><v>Deutsch Family Wine & Spirits</v></cell><cell r="C37364" t="str"><v>http://www.deutschfamily.com/category/about-us/</v></cell></row><row r="37365"><cell r="B37365" t="str"><v>Drake & Scull</v></cell><cell r="C37365" t="str"><v>http://www.drakescull.com/internethome/boardofdirectors</v></cell></row><row r="37366"><cell r="B37366" t="str"><v>eSynergy Solutions</v></cell><cell r="C37366" t="str"><v>http://www.esynergy-solutions.co.uk/esynergy-team</v></cell></row><row r="37367"><cell r="B37367" t="str"><v>Euronav</v></cell><cell r="C37367" t="str"><v>http://www.euronav.com/Page.aspx?id=13</v></cell></row><row r="37368"><cell r="B37368" t="str"><v>European Research Council</v></cell><cell r="C37368" t="str"><v>https://erc.europa.eu/about-erc/organisation-and-working-groups/executive-agency</v></cell></row><row r="37369"><cell r="B37369" t="str"><v>Teem</v></cell><cell r="C37369" t="str"><v>https://teem.com/company/</v></cell></row><row r="37370"><cell r="B37370" t="str"><v>FCE Benefits Administrators</v></cell><cell r="C37370" t="str"><v>http://www.fcebenefits.com/team_management.aspx</v></cell></row><row r="37371"><cell r="B37371" t="str"><v>Galapagos NV</v></cell><cell r="C37371" t="str"><v>http://www.glpg.com/executive-team</v></cell></row><row r="37372"><cell r="B37372" t="str"><v>GZA</v></cell><cell r="C37372" t="str"><v>http://www.gza.be/over-gza/raad-van-bestuur/</v></cell></row><row r="37373"><cell r="B37373" t="str"><v>Hitachi ID Systems</v></cell><cell r="C37373" t="str"><v>hitachi-id.com/aboutus/management.html</v></cell></row><row r="37374"><cell r="B37374" t="str"><v>Karges-Faulconbridge, Inc.</v></cell><cell r="C37374" t="str"><v>http://www.kfi-eng.com/about/</v></cell></row><row r="37375"><cell r="B37375" t="str"><v>MemSQL Inc.</v></cell><cell r="C37375" t="str"><v>http://www.memsql.com/leadership/</v></cell></row><row r="37376"><cell r="B37376" t="str"><v>Menzies Distribution</v></cell><cell r="C37376" t="str"><v>http://www.menziesdistribution.com/item/list/p/37/c/our_board/ref/Our-Board</v></cell></row><row r="37377"><cell r="B37377" t="str"><v>MetLife Gulf</v></cell><cell r="C37377" t="str"><v>http://global.metlife.com/about/corporate-governance/executive-officers/index.html</v></cell></row><row r="37378"><cell r="B37378" t="str"><v>MOBRO Marine Inc.</v></cell><cell r="C37378" t="str"><v>http://www.mobromarine.com/contact_us.php</v></cell></row><row r="37379"><cell r="B37379" t="str"><v>Moran Towing Corporation</v></cell><cell r="C37379" t="str"><v>http://www.morantug.com/site/#/president</v></cell></row><row r="37380"><cell r="B37380" t="str"><v>Neo Technology, Inc.</v></cell><cell r="C37380" t="str"><v>https://neo4j.com/staff/</v></cell></row><row r="37381"><cell r="B37381" t="str"><v>Network 211</v></cell><cell r="C37381" t="str"><v>http://www.network211.com/aboutus.html#board</v></cell></row><row r="37382"><cell r="B37382" t="str"><v>Niko Group</v></cell><cell r="C37382" t="str"><v>https://nikogroup.be/about</v></cell></row><row r="37383"><cell r="B37383" t="str"><v>Object Management Group, Inc.</v></cell><cell r="C37383" t="str"><v>http://www.omg.org/gettingstarted/bod_public.htm</v></cell></row><row r="37384"><cell r="B37384" t="str"><v>Panorama Software</v></cell><cell r="C37384" t="str"><v>https://www.panorama.com/management/</v></cell></row><row r="37385"><cell r="B37385" t="str"><v>Paradigm4 Inc.</v></cell><cell r="C37385" t="str"><v>http://www.paradigm4.com/about/team/</v></cell></row><row r="37386"><cell r="B37386" t="str"><v>Pentaho</v></cell><cell r="C37386" t="str"><v>www.pentaho.com/personnel-overview/leadership</v></cell></row><row r="37387"><cell r="B37387" t="str"><v>Pepperdata</v></cell><cell r="C37387" t="str"><v>http://pepperdata.com/company/management/</v></cell></row><row r="37388"><cell r="B37388" t="str"><v>Mercury Media</v></cell><cell r="C37388" t="str"><v>http://www.mercurymedia.com/</v></cell></row><row r="37389"><cell r="B37389" t="str"><v>Michael & Son Services Inc.</v></cell><cell r="C37389" t="str"><v>https://www.michaelandson.com/aboutus/</v></cell></row><row r="37390"><cell r="B37390" t="str"><v>MomentFeed, Inc.</v></cell><cell r="C37390" t="str"><v>https://momentfeed.com/about-momentfeed/#team</v></cell></row><row r="37391"><cell r="B37391" t="str"><v>Motivational Fulfillment & Logistics Services</v></cell><cell r="C37391" t="str"><v>https://mfals.com/team.asp</v></cell></row><row r="37392"><cell r="B37392" t="str"><v>MSRB</v></cell><cell r="C37392" t="str"><v>http://www.msrb.org/About-MSRB/Governance/MSRB-Board-of-Directors/Current-Board-Members.aspx</v></cell></row><row r="37393"><cell r="B37393" t="str"><v>New Mexico Mutual</v></cell><cell r="C37393" t="str"><v>www.nmmcc.com/about-us/executive-officers</v></cell></row><row r="37394"><cell r="B37394" t="str"><v>Noor Bank</v></cell><cell r="C37394" t="str"><v>http://www.noorbank.com/english/info/about-us/management</v></cell></row><row r="37395"><cell r="B37395" t="str"><v>Northern Response</v></cell><cell r="C37395" t="str"><v>https://northernlightsdirect.com/about-us/</v></cell></row><row r="37396"><cell r="B37396" t="str"><v>O3b</v></cell><cell r="C37396" t="str"><v>https://www.o3bnetworks.com/about/leadership-smt-investors-board/</v></cell></row><row r="37397"><cell r="B37397" t="str"><v>Paradigm Companies</v></cell><cell r="C37397" t="str"><v>www.paradigmcos.com/about-us/</v></cell></row><row r="37398"><cell r="B37398" t="str"><v>PenFinancial Credit Union</v></cell><cell r="C37398" t="str"><v>https://www.penfinancial.com/Personal/AboutUs/WhoWeAre/OurBoardofDirectors/</v></cell></row><row r="37399"><cell r="B37399" t="str"><v>Politico LLC</v></cell><cell r="C37399" t="str"><v>http://www.politico.com/about-us</v></cell></row><row r="37400"><cell r="B37400" t="str"><v>RemitDATA</v></cell><cell r="C37400" t="str"><v>remitdata.com/about-remitdata/our-leadership-2/</v></cell></row><row r="37401"><cell r="B37401" t="str"><v>Riyadh Pharma</v></cell><cell r="C37401" t="str"><v>http://www.riyadhpharma.com/newweb/?page_id=36124</v></cell></row><row r="37402"><cell r="B37402" t="str"><v>Sahara Petrochemicals</v></cell><cell r="C37402" t="str"><v>http://www.saharapcc.com/en/Pages.aspx?pageid=40</v></cell></row><row r="37403"><cell r="B37403" t="str"><v>Saudi Ceramics</v></cell><cell r="C37403" t="str"><v>http://www.saudiceramics.com/index.php?option=com_content&view=article&id=58&Itemid=112&lang=en</v></cell></row><row r="37404"><cell r="B37404" t="str"><v>Servizi Ed Ambiente S.p.A.</v></cell><cell r="C37404" t="str"><v>http://www.seacb.it/organi.aspx</v></cell></row><row r="37405"><cell r="B37405" t="str"><v>SIPCHEM</v></cell><cell r="C37405" t="str"><v>http://www.sipchem.com/en/about-sipchem/leadership</v></cell></row><row r="37406"><cell r="B37406" t="str"><v>Opendoor</v></cell><cell r="C37406" t="str"><v>opendoor-ny.org/about/leadership</v></cell></row><row r="37407"><cell r="B37407" t="str"><v>Opternative</v></cell><cell r="C37407" t="str"><v>https://www.opternative.com/about</v></cell></row><row r="37408"><cell r="B37408" t="str"><v>Orca Wave, LLC</v></cell><cell r="C37408" t="str"><v>http://orcawave.net/about/management-team/</v></cell></row><row r="37409"><cell r="B37409" t="str"><v>Oxigen Wallet</v></cell><cell r="C37409" t="str"><v>http://www.myoxigen.com/about-us/management-team.php</v></cell></row><row r="37410"><cell r="B37410" t="str"><v>PayActiv, Inc.</v></cell><cell r="C37410" t="str"><v>https://www.payactiv.com/about/#people</v></cell></row><row r="37411"><cell r="B37411" t="str"><v>PitchBook Data, Inc.</v></cell><cell r="C37411" t="str"><v>http://pitchbook.com/about-pitchbook</v></cell></row><row r="37412"><cell r="B37412" t="str"><v>Plexxi Inc.</v></cell><cell r="C37412" t="str"><v>http://www.plexxi.com/management-team/</v></cell></row><row r="37413"><cell r="B37413" t="str"><v>PolicyGenius</v></cell><cell r="C37413" t="str"><v>http://www.primeriskpartners.com/</v></cell></row><row r="37414"><cell r="B37414" t="str"><v>PowerChord, Inc.</v></cell><cell r="C37414" t="str"><v>www.powerchordsystem.com/about/meet-the-team</v></cell></row><row r="37415"><cell r="B37415" t="str"><v>POZEN - Tribute Pharma and Aralez Pharma PLC.</v></cell><cell r="C37415" t="str"><v>http://aralez.com/about/management/#</v></cell></row><row r="37416"><cell r="B37416" t="str"><v>Pronutria Biosciences Inc.</v></cell><cell r="C37416" t="str"><v>http://www.axcellahealth.com/who-we-are/leadership-team</v></cell></row><row r="37417"><cell r="B37417" t="str"><v>PVM Oil Associates</v></cell><cell r="C37417" t="str"><v>http://www.pvmoil.co.uk/people.html</v></cell></row><row r="37418"><cell r="B37418" t="str"><v>Quantifind Inc.</v></cell><cell r="C37418" t="str"><v>https://quantifind.com/company/</v></cell></row><row r="37419"><cell r="B37419" t="str"><v>Rainforest QA</v></cell><cell r="C37419" t="str"><v>https://www.rainforestqa.com/about/</v></cell></row><row r="37420"><cell r="B37420" t="str"><v>Reflektion Inc.</v></cell><cell r="C37420" t="str"><v>http://reflektion.com/about/leadership/</v></cell></row><row r="37421"><cell r="B37421" t="str"><v>REI Systems, Inc.</v></cell><cell r="C37421" t="str"><v>https://www.reisystems.com/AboutUs/Pages/Leadership.aspx</v></cell></row><row r="37422"><cell r="B37422" t="str"><v>Romark</v></cell><cell r="C37422" t="str"><v>http://www.romark.com/about-romark/management</v></cell></row><row r="37423"><cell r="B37423" t="str"><v>Saad Specialist Hospital</v></cell><cell r="C37423" t="str"><v>http://www.saadmedical.com/about/leadership.aspx?lang=en</v></cell></row><row r="37424"><cell r="B37424" t="str"><v>Seven Bridges Genomics Inc.</v></cell><cell r="C37424" t="str"><v>https://www.sbgenomics.com/team/</v></cell></row><row r="37425"><cell r="B37425" t="str"><v>Signifyd</v></cell><cell r="C37425" t="str"><v>https://www.signifyd.com/about/</v></cell></row><row r="37426"><cell r="B37426" t="str"><v>Skybox Security Inc</v></cell><cell r="C37426" t="str"><v>https://www.skyboxsecurity.com/about-us/skybox-team</v></cell></row><row r="37427"><cell r="B37427" t="str"><v>spectrumK GmbH</v></cell><cell r="C37427" t="str"><v>http://www.spectrumk.de/Gesch%C3%A4ftsf%C3%BChrung</v></cell></row><row r="37428"><cell r="B37428" t="str"><v>Dow Chemical Company France</v></cell><cell r="C37428" t="str"><v>http://www.dow.com/en-us/investor-relations/corporate-governance/leadership</v></cell></row><row r="37429"><cell r="B37429" t="str"><v>Trigano SA</v></cell><cell r="C37429" t="str"><v>http://www.trigano-finance.com/en/groupe/conseil.asp</v></cell></row><row r="37430"><cell r="B37430" t="str"><v>180fusion</v></cell><cell r="C37430" t="str"><v>https://www.180fusion.com/our-team/</v></cell></row><row r="37431"><cell r="B37431" t="str"><v>Abu Dhabi Investment Authority (ADIA)</v></cell><cell r="C37431" t="str"><v>http://www.adia.ae/En/Governance/Board_Of_Directors.aspx</v></cell></row><row r="37432"><cell r="B37432" t="str"><v>Accordant Media</v></cell><cell r="C37432" t="str"><v>accordantmedia.com/team/</v></cell></row><row r="37433"><cell r="B37433" t="str"><v>Actua Corporation</v></cell><cell r="C37433" t="str"><v>http://www.actua.com/about/people/</v></cell></row><row r="37434"><cell r="B37434" t="str"><v>Aimetis</v></cell><cell r="C37434" t="str"><v>www.aimetis.com/Company/management-team.aspx</v></cell></row><row r="37435"><cell r="B37435" t="str"><v>Al Khafji Joint Operations</v></cell><cell r="C37435" t="str"><v>http://www.kjo.com.sa/irj/portal/anonymous</v></cell></row><row r="37436"><cell r="B37436" t="str"><v>Al Rajhi Takaful</v></cell><cell r="C37436" t="str"><v>http://www.alrajhitakaful.com/English/aboutus/Pages/shariah.aspx</v></cell></row><row r="37437"><cell r="B37437" t="str"><v>AF Payments Inc Philippines</v></cell><cell r="C37437" t="str"><v>http://www.beeptopay.com/company-info.html</v></cell></row><row r="37438"><cell r="B37438" t="str"><v>Aon Italia</v></cell><cell r="C37438" t="str"><v>http://www.aon.com/italy/chi-siamo/management.jsp</v></cell></row><row r="37439"><cell r="B37439" t="str"><v>Avon Cosmetics Srl Italia</v></cell><cell r="C37439" t="str"><v>http://www.avoncompany.com/aboutavon/executiveleadership/</v></cell></row><row r="37440"><cell r="B37440" t="str"><v>Brunello Cucinelli S.p.A.</v></cell><cell r="C37440" t="str"><v>http://investor.brunellocucinelli.com/en/governance/board-of-directors</v></cell></row><row r="37441"><cell r="B37441" t="str"><v>Carnival Corporation Italia</v></cell><cell r="C37441" t="str"><v>http://phx.corporate-ir.net/phoenix.zhtml?c=140690&p=irol-govmanage</v></cell></row><row r="37442"><cell r="B37442" t="str"><v>Centre de Gestion Informatique des Administrations Locales ASBL</v></cell><cell r="C37442" t="str"><v>http://www.gial.edu/about-us/board-of-trustees/</v></cell></row><row r="37443"><cell r="B37443" t="str"><v>CIR Food S.C.</v></cell><cell r="C37443" t="str"><v>http://www.cirfood.com/en/who-we-are/governance</v></cell></row><row r="37444"><cell r="B37444" t="str"><v>Gap Inc. Italy</v></cell><cell r="C37444" t="str"><v>http://www.gapinc.com/content/gapinc/html/aboutus/gapincexectives/gapincexecutives.html</v></cell></row><row r="37445"><cell r="B37445" t="str"><v>Bacharach</v></cell><cell r="C37445" t="str"><v>http://blg-lead.com/who-we-are-2/</v></cell></row><row r="37446"><cell r="B37446" t="str"><v>Burwood Group</v></cell><cell r="C37446" t="str"><v>https://www.burwood.com/about/leadership</v></cell></row><row r="37447"><cell r="B37447" t="str"><v>Citywide Home Loans</v></cell><cell r="C37447" t="str"><v>https://www.citywidehomeloans.com/about/</v></cell></row><row r="37448"><cell r="B37448" t="str"><v>Community IT Innovators</v></cell><cell r="C37448" t="str"><v>http://www.communityit.com/who-we-are/our-team/</v></cell></row><row r="37449"><cell r="B37449" t="str"><v>Creative Pultrusions</v></cell><cell r="C37449" t="str"><v>http://www.creativepultrusions.com/index.cfm/why-cp/management-team/</v></cell></row><row r="37450"><cell r="B37450" t="str"><v>Equinix</v></cell><cell r="C37450" t="str"><v>http://investor.equinix.com/phoenix.zhtml?c=122662&p=irol-govboard</v></cell></row><row r="37451"><cell r="B37451" t="str"><v>FBC Mortgage</v></cell><cell r="C37451" t="str"><v>https://www.fbchomeloans.com/company/executive-bios/</v></cell></row><row r="37452"><cell r="B37452" t="str"><v>FCx Performance</v></cell><cell r="C37452" t="str"><v>http://www.fcxperformance.com/about-fcx/</v></cell></row><row r="37453"><cell r="B37453" t="str"><v>Fetch</v></cell><cell r="C37453" t="str"><v>http://wearefetch.com/about-us/</v></cell></row><row r="37454"><cell r="B37454" t="str"><v>Food for the Hungry</v></cell><cell r="C37454" t="str"><v>https://fh.org/about/leadership</v></cell></row><row r="37455"><cell r="B37455" t="str"><v>Genysis Brand Solutions</v></cell><cell r="C37455" t="str"><v>http://www.genysisgroup.com/about-genysis/meet-our-team/</v></cell></row><row r="37456"><cell r="B37456" t="str"><v>Homes For Haringey</v></cell><cell r="C37456" t="str"><v>http://www.homesforharingey.org/about-us/executive-leadership-team-elt</v></cell></row><row r="37457"><cell r="B37457" t="str"><v>Honeywell - Netherlands</v></cell><cell r="C37457" t="str"><v>https://www.honeywell.com/who-we-are/leadership</v></cell></row><row r="37458"><cell r="B37458" t="str"><v>IE Domain Registry</v></cell><cell r="C37458" t="str"><v>https://www.iedr.ie/about-the-iedr/meet-the-team/</v></cell></row><row r="37459"><cell r="B37459" t="str"><v>Intellicom Ireland</v></cell><cell r="C37459" t="str"><v>http://www.intellicom.ie/our-team/</v></cell></row><row r="37460"><cell r="B37460" t="str"><v>Leicester Tigers</v></cell><cell r="C37460" t="str"><v>http://www.leicestertigers.com/club/directors.php</v></cell></row><row r="37461"><cell r="B37461" t="str"><v>LogicNOW</v></cell><cell r="C37461" t="str"><v>https://www.solarwindsmsp.com/about-us/leadership-team</v></cell></row><row r="37462"><cell r="B37462" t="str"><v>Magnetic North</v></cell><cell r="C37462" t="str"><v>https://www.westuc.com/en-us/about/leadership-team</v></cell></row><row r="37463"><cell r="B37463" t="str"><v>Newcastle Falcons Rugby</v></cell><cell r="C37463" t="str"><v>http://www.newcastlefalcons.co.uk/Pages/Community/Board-of-Trustees</v></cell></row><row r="37464"><cell r="B37464" t="str"><v>Newlon Housing Trust</v></cell><cell r="C37464" t="str"><v>https://www.newlon.org.uk/us/board/</v></cell></row><row r="37465"><cell r="B37465" t="str"><v>Michael Andersen</v></cell><cell r="C37465" t="str"><v>http://corporate.infobel.com/en/about-us/the-managers.html</v></cell></row><row r="37466"><cell r="B37466" t="str"><v>Qosmos</v></cell><cell r="C37466" t="str"><v>http://www.qosmos.com/company/executive-team/</v></cell></row><row r="37467"><cell r="B37467" t="str"><v>Equidate</v></cell><cell r="C37467" t="str"><v>https://equidateinc.com/about</v></cell></row><row r="37468"><cell r="B37468" t="str"><v>FutureAdvisor</v></cell><cell r="C37468" t="str"><v>https://www.futureadvisor.com/content/who-we-are</v></cell></row><row r="37469"><cell r="B37469" t="str"><v>Giftly</v></cell><cell r="C37469" t="str"><v>https://www.giftly.com/about</v></cell></row><row r="37470"><cell r="B37470" t="str"><v>Greenbriar Equity Group</v></cell><cell r="C37470" t="str"><v>http://www.greenbriarequity.com/team</v></cell></row><row r="37471"><cell r="B37471" t="str"><v>Guardian Mortgage Company</v></cell><cell r="C37471" t="str"><v>https://www.guardianmortgageonline.com/leadership-team/</v></cell></row><row r="37472"><cell r="B37472" t="str"><v>Gyro, LLC</v></cell><cell r="C37472" t="str"><v>https://www.gyro.com/about/offices/london/</v></cell></row><row r="37473"><cell r="B37473" t="str"><v>HistoGenetics</v></cell><cell r="C37473" t="str"><v>http://histogenetics.com/about</v></cell></row><row r="37474"><cell r="B37474" t="str"><v>HST Pathways</v></cell><cell r="C37474" t="str"><v>http://www.hstpathways.com/who-we-are/leadership/</v></cell></row><row r="37475"><cell r="B37475" t="str"><v>Katalyst</v></cell><cell r="C37475" t="str"><v>http://www.katalystng.com/our-team</v></cell></row><row r="37476"><cell r="B37476" t="str"><v>Las Vegas Pain Institute & Medical Center</v></cell><cell r="C37476" t="str"><v>http://www.lasvegaspaininstitutes.com/about-us/administrative-staff</v></cell></row><row r="37477"><cell r="B37477" t="str"><v>LendingRobot</v></cell><cell r="C37477" t="str"><v>https://www.lendingrobot.com/#/team</v></cell></row><row r="37478"><cell r="B37478" t="str"><v>Lifewise Health Plan Of Washington</v></cell><cell r="C37478" t="str"><v>https://www.lifewisewa.com/visitor/about-lifewise/executives/</v></cell></row><row r="37479"><cell r="B37479" t="str"><v>Merrick Bank Corporation</v></cell><cell r="C37479" t="str"><v>http://www.merrickbank.com/Merchant-Services/Merchant-Acquiring/mb-merchant-acquiring.html</v></cell></row><row r="37480"><cell r="B37480" t="str"><v>DMSFACTORY Gesellschaft fÃ¼r integrierte Dokumenten-Management-Systeme mbH</v></cell><cell r="C37480" t="str"><v>https://www.dmsfactory.com/ueber-uns/das-team/</v></cell></row><row r="37481"><cell r="B37481" t="str"><v>econda GmbH</v></cell><cell r="C37481" t="str"><v>http://www.econda.de/econda/unternehmen/management/</v></cell></row><row r="37482"><cell r="B37482" t="str"><v>Enso Detego GmbH</v></cell><cell r="C37482" t="str"><v>http://www.detego.com/en/we/management-team.html</v></cell></row><row r="37483"><cell r="B37483" t="str"><v>eResult GmbH</v></cell><cell r="C37483" t="str"><v>http://www.eresult.de/ueber-uns/team/</v></cell></row><row r="37484"><cell r="B37484" t="str"><v>Fink Software GmbH</v></cell><cell r="C37484" t="str"><v>http://www.finksoftware.de/kontakt.html</v></cell></row><row r="37485"><cell r="B37485" t="str"><v>FSS Consulting e.U.</v></cell><cell r="C37485" t="str"><v>http://www.fss.de/unternehmen/</v></cell></row><row r="37486"><cell r="B37486" t="str"><v>G+H Systems GmbH</v></cell><cell r="C37486" t="str"><v>http://www.guh-systems.de/unternehmen/ueber-uns/</v></cell></row><row r="37487"><cell r="B37487" t="str"><v>GEDYS IntraWare GmbH</v></cell><cell r="C37487" t="str"><v>https://www.gedys-intraware.de/ueber-uns/</v></cell></row><row r="37488"><cell r="B37488" t="str"><v>GuardSquare</v></cell><cell r="C37488" t="str"><v>https://www.guardsquare.com/en/company</v></cell></row><row r="37489"><cell r="B37489" t="str"><v>Hauertmann IT-Consulting</v></cell><cell r="C37489" t="str"><v>http://www.hauertmann.net/unternehmen/management-und-team/?L=0Herr</v></cell></row><row r="37490"><cell r="B37490" t="str"><v>High-Tech Bridge</v></cell><cell r="C37490" t="str"><v>https://www.htbridge.com/company/leadership/</v></cell></row><row r="37491"><cell r="B37491" t="str"><v>Administraight! GmbH</v></cell><cell r="C37491" t="str"><v>http://www.administraight.de/?page_id=114</v></cell></row><row r="37492"><cell r="B37492" t="str"><v>AeromÃ©xico</v></cell><cell r="C37492" t="str"><v>https://aeromexico.com/investors/gobierno-corporativo/equipo-directivo.html</v></cell></row><row r="37493"><cell r="B37493" t="str"><v>ambiFOX GmbH</v></cell><cell r="C37493" t="str"><v>https://www.ambifox.de/ueber-uns.html</v></cell></row><row r="37494"><cell r="B37494" t="str"><v>apirious</v></cell><cell r="C37494" t="str"><v>https://www.apirious.com/#team</v></cell></row><row r="37495"><cell r="B37495" t="str"><v>AR-SYSTEMS GmbH & Co. KG</v></cell><cell r="C37495" t="str"><v>http://www.ar-systems.de/unternehmen/team.html</v></cell></row><row r="37496"><cell r="B37496" t="str"><v>aretas GmbH</v></cell><cell r="C37496" t="str"><v>http://www.aretas.de/ueber-uns/team/</v></cell></row><row r="37497"><cell r="B37497" t="str"><v>syntegris information solutions</v></cell><cell r="C37497" t="str"><v>http://syntegris.de/unternehmen/management</v></cell></row><row r="37498"><cell r="B37498" t="str"><v>tarienna GmbH</v></cell><cell r="C37498" t="str"><v>http://www.tarienna.eu/ueber-uns/</v></cell></row><row r="37499"><cell r="B37499" t="str"><v>Trevisto AG</v></cell><cell r="C37499" t="str"><v>http://www.trevisto.de/unternehmen/team/</v></cell></row><row r="37500"><cell r="B37500" t="str"><v>TXTe-solutions GmbH</v></cell><cell r="C37500" t="str"><v>http://www.txtgroup.com/about-us/management-team/</v></cell></row><row r="37501"><cell r="B37501" t="str"><v>Virtustream</v></cell><cell r="C37501" t="str"><v>http://www.virtustream.com/about-us/leadership</v></cell></row><row r="37502"><cell r="B37502" t="str"><v>Winoa</v></cell><cell r="C37502" t="str"><v>https://www.winoagroup.com/winoa-executive-committe.html</v></cell></row><row r="37503"><cell r="B37503" t="str"><v>Bass Security Services</v></cell><cell r="C37503" t="str"><v>http://bass-security.com/site/index.php/about-us/our-executive-team</v></cell></row><row r="37504"><cell r="B37504" t="str"><v>Benq America Corp.</v></cell><cell r="C37504" t="str"><v>http://www.benq.us/about/corporate/executive</v></cell></row><row r="37505"><cell r="B37505" t="str"><v>Bentek</v></cell><cell r="C37505" t="str"><v>http://www.bentek.com/bentek/team/</v></cell></row><row r="37506"><cell r="B37506" t="str"><v>Bio Pro Research, LLC</v></cell><cell r="C37506" t="str"><v>http://bio-proresearch.com/about-us/staff/</v></cell></row><row r="37507"><cell r="B37507" t="str"><v>Borrego Solar</v></cell><cell r="C37507" t="str"><v>http://www.borregosolar.com/people</v></cell></row><row r="37508"><cell r="B37508" t="str"><v>Bosma Industries For The Blind Inc.</v></cell><cell r="C37508" t="str"><v>http://www.bosma.org/About-Bosma/Our-People</v></cell></row><row r="37509"><cell r="B37509" t="str"><v>IT-Systemhaus JOBRI</v></cell><cell r="C37509" t="str"><v>http://www.jobri.de/uber-uns/</v></cell></row><row r="37510"><cell r="B37510" t="str"><v>ITandFactory GmbH</v></cell><cell r="C37510" t="str"><v>http://www.cadison.com/en/management</v></cell></row><row r="37511"><cell r="B37511" t="str"><v>Johnston Carmichael Chartered Accountants and Business Advisers</v></cell><cell r="C37511" t="str"><v>http://johnstoncarmichael.com/about-us/our-team</v></cell></row><row r="37512"><cell r="B37512" t="str"><v>Lagan Construction Group</v></cell><cell r="C37512" t="str"><v>https://www.laganconstructiongroup.com/about/the-board/</v></cell></row><row r="37513"><cell r="B37513" t="str"><v>LGC Forensics</v></cell><cell r="C37513" t="str"><v>http://www.lgcgroup.com/about-us/our-management-team/#.WN380NKGPIU</v></cell></row><row r="37514"><cell r="B37514" t="str"><v>London Bridge Hospital</v></cell><cell r="C37514" t="str"><v>http://www.londonbridgehospital.com/LBH/about-us/executive-team/</v></cell></row><row r="37515"><cell r="B37515" t="str"><v>Irby</v></cell><cell r="C37515" t="str"><v>http://irbyconst.com/why-irby/ourteam/</v></cell></row><row r="37516"><cell r="B37516" t="str"><v>Kadmon Corporation</v></cell><cell r="C37516" t="str"><v>kadmon.com/about-us/leadership-team</v></cell></row><row r="37517"><cell r="B37517" t="str"><v>Karma Automotive</v></cell><cell r="C37517" t="str"><v>https://www.karmaautomotive.com/#team</v></cell></row><row r="37518"><cell r="B37518" t="str"><v>Kurtzman Carson Consultants</v></cell><cell r="C37518" t="str"><v>http://www.kccllc.com/about-us/kcc-directory</v></cell></row><row r="37519"><cell r="B37519" t="str"><v>VelocityEHS</v></cell><cell r="C37519" t="str"><v>https://www.ehs.com/about-us/management-team/</v></cell></row><row r="37520"><cell r="B37520" t="str"><v>News360</v></cell><cell r="C37520" t="str"><v>https://news360.com/team/</v></cell></row><row r="37521"><cell r="B37521" t="str"><v>One Homecare Solutions</v></cell><cell r="C37521" t="str"><v>http://onehomecaresolution.com/about/leadership/</v></cell></row><row r="37522"><cell r="B37522" t="str"><v>Penn State Health St. Joseph</v></cell><cell r="C37522" t="str"><v>http://www.thefutureofhealthcare.org/about-us/board-of-directors/</v></cell></row><row r="37523"><cell r="B37523" t="str"><v>Perforce USA</v></cell><cell r="C37523" t="str"><v>https://www.perforce.com/partners</v></cell></row><row r="37524"><cell r="B37524" t="str"><v>Radiant Research Inc</v></cell><cell r="C37524" t="str"><v>https://www.radiantresearch.com/about/leadership/</v></cell></row><row r="37525"><cell r="B37525" t="str"><v>South Central Power</v></cell><cell r="C37525" t="str"><v>https://www.southcentralpower.com/about-us/executive-team/</v></cell></row><row r="37526"><cell r="B37526" t="str"><v>Sprague</v></cell><cell r="C37526" t="str"><v>https://www.spragueenergy.com/action-bar/about#tab3</v></cell></row><row r="37527"><cell r="B37527" t="str"><v>Boston Water & Sewer Commission</v></cell><cell r="C37527" t="str"><v>http://www.bwsc.org/ABOUT_BWSC/commissioners.asp</v></cell></row><row r="37528"><cell r="B37528" t="str"><v>Capital Caring</v></cell><cell r="C37528" t="str"><v>www.capitalcaring.org/about/leadership</v></cell></row><row r="37529"><cell r="B37529" t="str"><v>Colaska Inc.</v></cell><cell r="C37529" t="str"><v>https://www.more2life.co.uk/about-us/the-team/</v></cell></row><row r="37530"><cell r="B37530" t="str"><v>Enthusiast Network</v></cell><cell r="C37530" t="str"><v>http://www.enthusiastnetwork.com/about-us/</v></cell></row><row r="37531"><cell r="B37531" t="str"><v>George K Baum & Co</v></cell><cell r="C37531" t="str"><v>https://www.gkbaum.com/about/our-firm/leadership-team</v></cell></row><row r="37532"><cell r="B37532" t="str"><v>Good Eggs</v></cell><cell r="C37532" t="str"><v>http://careers.goodeggs.com/our-team/#scott-ziolko</v></cell></row><row r="37533"><cell r="B37533" t="str"><v>Home Savings & Loan</v></cell><cell r="C37533" t="str"><v>http://ir.ucfconline.com/od.aspx?iid=4002033</v></cell></row><row r="37534"><cell r="B37534" t="str"><v>InforcePro</v></cell><cell r="C37534" t="str"><v>https://inforcepro.com/who-we-are</v></cell></row><row r="37535"><cell r="B37535" t="str"><v>Innography</v></cell><cell r="C37535" t="str"><v>https://www.innography.com/who-we-are/management-team</v></cell></row><row r="37536"><cell r="B37536" t="str"><v>International Organization for Standardization</v></cell><cell r="C37536" t="str"><v>http://www.iso.org/iso/governance-principal-officers.htm</v></cell></row><row r="37537"><cell r="B37537" t="str"><v>Johnny Was</v></cell><cell r="C37537" t="str"><v>http://www.endeavourcapital.com/our-team/</v></cell></row><row r="37538"><cell r="B37538" t="str"><v>Kirshenbaum Bond Senecal + Partners</v></cell><cell r="C37538" t="str"><v>http://www.kbsagency.com/people/?</v></cell></row><row r="37539"><cell r="B37539" t="str"><v>Lake County Press</v></cell><cell r="C37539" t="str"><v>http://www.lakecountypress.com/about</v></cell></row><row r="37540"><cell r="B37540" t="str"><v>Landair Transport</v></cell><cell r="C37540" t="str"><v>https://www.landair.com/about-landair/leadership/</v></cell></row><row r="37541"><cell r="B37541" t="str"><v>Banco Daycoval</v></cell><cell r="C37541" t="str"><v>https://www.daycoval.com.br/RI/Site/Eng/pages/governancacorporativa/conselho.aspx</v></cell></row><row r="37542"><cell r="B37542" t="str"><v>Bauer Maschinen GmbH</v></cell><cell r="C37542" t="str"><v>http://www.bauer.de/bauer_group/bauer_group/organs/management_board/</v></cell></row><row r="37543"><cell r="B37543" t="str"><v>Blackboard BV</v></cell><cell r="C37543" t="str"><v>http://uki.blackboard.com/about-us/leadership/leadership-team.aspx</v></cell></row><row r="37544"><cell r="B37544" t="str"><v>Bogfelts Installationer OCH Entreprenad AB</v></cell><cell r="C37544" t="str"><v>http://bogfelts.se/om-oss/team-norr/</v></cell></row><row r="37545"><cell r="B37545" t="str"><v>BP Ireland</v></cell><cell r="C37545" t="str"><v>http://www.bp.com/en/global/corporate/about-bp/board-and-executive-management/executive-team.html</v></cell></row><row r="37546"><cell r="B37546" t="str"><v>BroadSoft - Germany</v></cell><cell r="C37546" t="str"><v>https://www.broadsoft.com/leadership</v></cell></row><row r="37547"><cell r="B37547" t="str"><v>Calle Gulled Agenturer AB</v></cell><cell r="C37547" t="str"><v>https://www.designlights.org/about-us/team/</v></cell></row><row r="37548"><cell r="B37548" t="str"><v>Capgemini Ireland</v></cell><cell r="C37548" t="str"><v>https://www.capgemini.com/about/governance/management-team</v></cell></row><row r="37549"><cell r="B37549" t="str"><v>Colt Technology Services GmbH</v></cell><cell r="C37549" t="str"><v>http://www.colt.net/people/</v></cell></row><row r="37550"><cell r="B37550" t="str"><v>Credit Suisse Ireland</v></cell><cell r="C37550" t="str"><v>https://www.credit-suisse.com/ie/en/about-us/governance/executive-board.html</v></cell></row><row r="37551"><cell r="B37551" t="str"><v>Ennit Server GmbH</v></cell><cell r="C37551" t="str"><v>http://www.ennit.de/about-ennit/</v></cell></row><row r="37552"><cell r="B37552" t="str"><v>ENSOSP</v></cell><cell r="C37552" t="str"><v>http://www.ensofinancial.com/company/</v></cell></row><row r="37553"><cell r="B37553" t="str"><v>Fresnillo</v></cell><cell r="C37553" t="str"><v>http://www.fresnilloplc.com/who-we-are/executive-management/octavio-alvidrez/</v></cell></row><row r="37554"><cell r="B37554" t="str"><v>Gassnova SF</v></cell><cell r="C37554" t="str"><v>http://www.gassnova.no/en/about-us/organisation/leadership</v></cell></row><row r="37555"><cell r="B37555" t="str"><v>GIEK (Garanti Instituttet for eksportkreditt)</v></cell><cell r="C37555" t="str"><v>http://www.giek.no/en/om_giek/management</v></cell></row><row r="37556"><cell r="B37556" t="str"><v>Global Cloud Xchange Germany</v></cell><cell r="C37556" t="str"><v>http://globalcloudxchange.com/our-company/leadership/</v></cell></row><row r="37557"><cell r="B37557" t="str"><v>igus GmbH</v></cell><cell r="C37557" t="str"><v>http://www.igus.eu/AboutIgus</v></cell></row><row r="37558"><cell r="B37558" t="str"><v>Inspektionen fÃ¶r arbetslÃ¶shetsfÃ¶rsÃ¤kringen IAF</v></cell><cell r="C37558" t="str"><v>http://www.iaf.se/Om-IAF/Organisation/</v></cell></row><row r="37559"><cell r="B37559" t="str"><v>Institut de recherche pour le dÃ©veloppement</v></cell><cell r="C37559" t="str"><v>http://www.kirona.com/about-us/meet-the-team/</v></cell></row><row r="37560"><cell r="B37560" t="str"><v>Mulberry Company (design) Ltd.</v></cell><cell r="C37560" t="str"><v>http://www.mulberry.com/investor-relations/profile</v></cell></row><row r="37561"><cell r="B37561" t="str"><v>Nebo Agency, LLC</v></cell><cell r="C37561" t="str"><v>http://www.neboagency.com/about/people/</v></cell></row><row r="37562"><cell r="B37562" t="str"><v>Netafim</v></cell><cell r="C37562" t="str"><v>http://www.netafim.com/managements</v></cell></row><row r="37563"><cell r="B37563" t="str"><v>Palram Industries</v></cell><cell r="C37563" t="str"><v>http://www.palram.com/management</v></cell></row><row r="37564"><cell r="B37564" t="str"><v>Phillips & Jordan</v></cell><cell r="C37564" t="str"><v>https://www.pandj.com/executive-management/</v></cell></row><row r="37565"><cell r="B37565" t="str"><v>Planview, Inc.</v></cell><cell r="C37565" t="str"><v>http://www.planview.com/company/leadership</v></cell></row><row r="37566"><cell r="B37566" t="str"><v>QCR Holdings, Inc.</v></cell><cell r="C37566" t="str"><v>https://www.qcbt.bank/about/board-of-directors/</v></cell></row><row r="37567"><cell r="B37567" t="str"><v>Qualspec</v></cell><cell r="C37567" t="str"><v>http://qualspecgroup.com/our-people</v></cell></row><row r="37568"><cell r="B37568" t="str"><v>Red8</v></cell><cell r="C37568" t="str"><v>http://red8.com/our-people/</v></cell></row><row r="37569"><cell r="B37569" t="str"><v>Rogue Wave Software, Inc.</v></cell><cell r="C37569" t="str"><v>www.roguewave.com/company/leadership-team</v></cell></row><row r="37570"><cell r="B37570" t="str"><v>South Nassau Communities Hospital</v></cell><cell r="C37570" t="str"><v>http://www.southnassau.org/main/board-of-directors.aspx?srcaud=main</v></cell></row><row r="37571"><cell r="B37571" t="str"><v>Spinnaker Support</v></cell><cell r="C37571" t="str"><v>www.spinnakersupport.com/about-us/leadership</v></cell></row><row r="37572"><cell r="B37572" t="str"><v>Adur and Worthing Council</v></cell><cell r="C37572" t="str"><v>https://www.adur-worthing.gov.uk/about-the-councils/senior-management-structure/#chief-executive</v></cell></row><row r="37573"><cell r="B37573" t="str"><v>ENAV SpA</v></cell><cell r="C37573" t="str"><v>https://www.enav.it/sites/public/it/Governance/internal-dealing.html</v></cell></row><row r="37574"><cell r="B37574" t="str"><v>GÃ¼ntner GmbH & Co. KG</v></cell><cell r="C37574" t="str"><v>http://www.guentner.de/unternehmen/unternehmensprofil/unternehmenspolitik/</v></cell></row><row r="37575"><cell r="B37575" t="str"><v>Immowelt AG</v></cell><cell r="C37575" t="str"><v>https://www.immowelt.de/immoweltag/impressum</v></cell></row><row r="37576"><cell r="B37576" t="str"><v>ITech Progress GmbH</v></cell><cell r="C37576" t="str"><v>http://www.itech-progress.com/en/management/</v></cell></row><row r="37577"><cell r="B37577" t="str"><v>MSA - The Safety Company Germany</v></cell><cell r="C37577" t="str"><v>http://investors.msasafety.com/Mobile.view?c=95379&d=11&v=100</v></cell></row><row r="37578"><cell r="B37578" t="str"><v>Olympus Europa SE & Co. KG</v></cell><cell r="C37578" t="str"><v>https://www.olympus-europa.com/corporate/en/about_olympus/management/management_overview.html</v></cell></row><row r="37579"><cell r="B37579" t="str"><v>pixell online marketing</v></cell><cell r="C37579" t="str"><v>http://www.pixell.de/en/About</v></cell></row><row r="37580"><cell r="B37580" t="str"><v>WCC Smart Search & Match</v></cell><cell r="C37580" t="str"><v>https://www.wcc-group.com/about-wcc/executive%20team</v></cell></row><row r="37581"><cell r="B37581" t="str"><v>Zyncd</v></cell><cell r="C37581" t="str"><v>http://www.zyncd.com/team/</v></cell></row><row r="37582"><cell r="B37582" t="str"><v>Fexco Limited</v></cell><cell r="C37582" t="str"><v>https://fexco.com/fexco/about-fexco/executive-management-committee/</v></cell></row><row r="37583"><cell r="B37583" t="str"><v>ipoque GmbH - A Rohde & Schwarz Company</v></cell><cell r="C37583" t="str"><v>https://www.ipoque.com/company/management</v></cell></row><row r="37584"><cell r="B37584" t="str"><v>KCS.net Deutschland GmbH</v></cell><cell r="C37584" t="str"><v>https://www.kcs.net/en/kcsnet/identitaet/management/</v></cell></row><row r="37585"><cell r="B37585" t="str"><v>Klinikum Ingolstadt</v></cell><cell r="C37585" t="str"><v>https://www.klinikum-ingolstadt.de/klinik/klinik-fuer-unfall-wiederherstellungs-hand-und-plastische-chirurgie/unser-team/</v></cell></row><row r="37586"><cell r="B37586" t="str"><v>Ophir-Energy</v></cell><cell r="C37586" t="str"><v>https://www.ophir-energy.com/leadership-type/board-of-directors/</v></cell></row><row r="37587"><cell r="B37587" t="str"><v>Proactive Technologies</v></cell><cell r="C37587" t="str"><v>http://proactivetech.net/about-us/management-team.html</v></cell></row><row r="37588"><cell r="B37588" t="str"><v>Redburn UK</v></cell><cell r="C37588" t="str"><v>https://www.redburn.com/people/#people-board-of-directors</v></cell></row><row r="37589"><cell r="B37589" t="str"><v>Reddal</v></cell><cell r="C37589" t="str"><v>http://www.reddal.com/expertise/program-management/</v></cell></row><row r="37590"><cell r="B37590" t="str"><v>Scientific Logistics</v></cell><cell r="C37590" t="str"><v>https://www.scientific-logistics.com/about-us/</v></cell></row><row r="37591"><cell r="B37591" t="str"><v>Systematica Investments</v></cell><cell r="C37591" t="str"><v>http://www.systematica.com/about-us/#management-team</v></cell></row><row r="37592"><cell r="B37592" t="str"><v>TalentQuest</v></cell><cell r="C37592" t="str"><v>http://www.talentquest.com/talent-management-company/executive-team/</v></cell></row><row r="37593"><cell r="B37593" t="str"><v>Tyndall Federal Credit Union</v></cell><cell r="C37593" t="str"><v>https://tyndall.org/about_us/officials</v></cell></row><row r="37594"><cell r="B37594" t="str"><v>VTSL</v></cell><cell r="C37594" t="str"><v>https://www.vtsl.net/about/</v></cell></row><row r="37595"><cell r="B37595" t="str"><v>WatchMojo.com</v></cell><cell r="C37595" t="str"><v>http://www.watchmojo.com/corporate/</v></cell></row><row r="37596"><cell r="B37596" t="str"><v>Akuo Energy</v></cell><cell r="C37596" t="str"><v>https://www.akuoenergy.com/en/who-we-are/the-team.html</v></cell></row><row r="37597"><cell r="B37597" t="str"><v>Arkitema Architects</v></cell><cell r="C37597" t="str"><v>http://arkitema.com/da/people</v></cell></row><row r="37598"><cell r="B37598" t="str"><v>Aston Scott</v></cell><cell r="C37598" t="str"><v>https://www.astonscott.com/peter-blanc</v></cell></row><row r="37599"><cell r="B37599" t="str"><v>Lumiata</v></cell><cell r="C37599" t="str"><v>http://www.lumiata.com/team/</v></cell></row><row r="37600"><cell r="B37600" t="str"><v>Macrolide Pharmaceuticals</v></cell><cell r="C37600" t="str"><v>https://www.macrolide.com/about-macrolide-pharmaceuticals/</v></cell></row><row r="37601"><cell r="B37601" t="str"><v>Marxent Labs</v></cell><cell r="C37601" t="str"><v>http://www.marxentlabs.com/about-us/</v></cell></row><row r="37602"><cell r="B37602" t="str"><v>MedMen</v></cell><cell r="C37602" t="str"><v>https://medmen.com/firm/</v></cell></row><row r="37603"><cell r="B37603" t="str"><v>MessageBird</v></cell><cell r="C37603" t="str"><v>https://www.messagebird.com/en/about</v></cell></row><row r="37604"><cell r="B37604" t="str"><v>NanoMech</v></cell><cell r="C37604" t="str"><v>www.nanomech.com/company-profile/leadership/jim-phillips/</v></cell></row><row r="37605"><cell r="B37605" t="str"><v>Navetti AB</v></cell><cell r="C37605" t="str"><v>http://www.navetti.com/about-us/board-of-directors/</v></cell></row><row r="37606"><cell r="B37606" t="str"><v>Next Gear Solutions, Inc.</v></cell><cell r="C37606" t="str"><v>http://www.nextgearsolutions.com/company/nextgear-team/</v></cell></row><row r="37607"><cell r="B37607" t="str"><v>NodeSource</v></cell><cell r="C37607" t="str"><v>https://nodesource.com/about</v></cell></row><row r="37608"><cell r="B37608" t="str"><v>Odyssey</v></cell><cell r="C37608" t="str"><v>https://www.theodysseyonline.com/about</v></cell></row><row r="37609"><cell r="B37609" t="str"><v>Pave</v></cell><cell r="C37609" t="str"><v>https://www.pave.com/about</v></cell></row><row r="37610"><cell r="B37610" t="str"><v>PowerVision Inc.</v></cell><cell r="C37610" t="str"><v>http://powervisionlens.com/company/</v></cell></row><row r="37611"><cell r="B37611" t="str"><v>Process Systems Enterprise Limited</v></cell><cell r="C37611" t="str"><v>https://www.psenterprise.com/company/board</v></cell></row><row r="37612"><cell r="B37612" t="str"><v>Caspian One</v></cell><cell r="C37612" t="str"><v>http://broadcast.caspianone.co.uk/contact-us.php</v></cell></row><row r="37613"><cell r="B37613" t="str"><v>CAT Telecom</v></cell><cell r="C37613" t="str"><v>http://www.cattelecom.com/site/en/profile_ed.php?cat=376</v></cell></row><row r="37614"><cell r="B37614" t="str"><v>Cefar</v></cell><cell r="C37614" t="str"><v>http://www.cefar.co.uk/team</v></cell></row><row r="37615"><cell r="B37615" t="str"><v>ClinTec International</v></cell><cell r="C37615" t="str"><v>http://www.ormistonriversacademy.co.uk/about-us/meet-the-staff</v></cell></row><row r="37616"><cell r="B37616" t="str"><v>Consult Hyperion</v></cell><cell r="C37616" t="str"><v>http://www.chyp.com/about-us/our-team/</v></cell></row><row r="37617"><cell r="B37617" t="str"><v>DHI</v></cell><cell r="C37617" t="str"><v>https://www.dhigroup.com/about-us/meet-our-board</v></cell></row><row r="37618"><cell r="B37618" t="str"><v>Digital-to-Store</v></cell><cell r="C37618" t="str"><v>https://www.digitalstores.co.uk/about-us/</v></cell></row><row r="37619"><cell r="B37619" t="str"><v>DMS</v></cell><cell r="C37619" t="str"><v>https://www.dmsukltd.com/people/</v></cell></row><row r="37620"><cell r="B37620" t="str"><v>DQ Rule Books Ltd</v></cell><cell r="C37620" t="str"><v>https://dqrulebooks.wordpress.com/about-us/</v></cell></row><row r="37621"><cell r="B37621" t="str"><v>East of England Ambulance Service</v></cell><cell r="C37621" t="str"><v>http://www.eastamb.nhs.uk/about-us/executive-directors.htm</v></cell></row><row r="37622"><cell r="B37622" t="str"><v>Emerio Globesoft Pte Ltd</v></cell><cell r="C37622" t="str"><v>http://www.emeriocorp.com/Aboutus/ManagementTeam</v></cell></row><row r="37623"><cell r="B37623" t="str"><v>Region Ã–stergÃ¶tland</v></cell><cell r="C37623" t="str"><v>http://www.regionostergotland.se/Om-regionen/Sa-styrs-Region-Ostergotland/Regiondirektor/Tjanstemannaledning/</v></cell></row><row r="37624"><cell r="B37624" t="str"><v>Telechoice</v></cell><cell r="C37624" t="str"><v>http://investors.limelight.com/management-board</v></cell></row><row r="37625"><cell r="B37625" t="str"><v>Teranga Gold</v></cell><cell r="C37625" t="str"><v>http://www.terangagold.com/English/teranga/board-management/default.aspx</v></cell></row><row r="37626"><cell r="B37626" t="str"><v>WCG Clinica</v></cell><cell r="C37626" t="str"><v>http://www.wcgclinical.com/about-us/our-organization/our-people/</v></cell></row><row r="37627"><cell r="B37627" t="str"><v>Zehnder Communications, Inc.</v></cell><cell r="C37627" t="str"><v>http://www.z-comm.com/dna/</v></cell></row><row r="37628"><cell r="B37628" t="str"><v>Biolase</v></cell><cell r="C37628" t="str"><v>http://www.biolase.com/Pages/leadership-team.aspx</v></cell></row><row r="37629"><cell r="B37629" t="str"><v>Emdeon</v></cell><cell r="C37629" t="str"><v>http://changehealthcare.com/about/leadership</v></cell></row><row r="37630"><cell r="B37630" t="str"><v>Oregon Association of Hospitals and Health Systems</v></cell><cell r="C37630" t="str"><v>http://www.oahhs.org/about-oahhs/oahhs-board-and-committees</v></cell></row><row r="37631"><cell r="B37631" t="str"><v>Pacific Pearl Hotels</v></cell><cell r="C37631" t="str"><v>http://www.pacificpearlhotels.com/about-us/leadership.htm</v></cell></row><row r="37632"><cell r="B37632" t="str"><v>Pala Casino Resort and Spa</v></cell><cell r="C37632" t="str"><v>http://www.palainteractive.com/about-us/executive-management-team/</v></cell></row><row r="37633"><cell r="B37633" t="str"><v>Park River Estates Care Center</v></cell><cell r="C37633" t="str"><v>http://www.parkriverestatescarecenter.com/about-us</v></cell></row><row r="37634"><cell r="B37634" t="str"><v>Patrick Dealer Group</v></cell><cell r="C37634" t="str"><v>http://www.patrickcars.com/dealership/staff.htm</v></cell></row><row r="37635"><cell r="B37635" t="str"><v>Pediatric Home Service</v></cell><cell r="C37635" t="str"><v>https://www.pediatrichomeservice.com/about/our-people/</v></cell></row><row r="37636"><cell r="B37636" t="str"><v>GATC Biotech</v></cell><cell r="C37636" t="str"><v>https://www.gatc-biotech.com/en/company/management.html</v></cell></row><row r="37637"><cell r="B37637" t="str"><v>Heptares</v></cell><cell r="C37637" t="str"><v>http://www.heptares.com/board-management-2/</v></cell></row><row r="37638"><cell r="B37638" t="str"><v>International Automotive Components Group Limited</v></cell><cell r="C37638" t="str"><v>http://www.iacgroup.com/about-iac/management/</v></cell></row><row r="37639"><cell r="B37639" t="str"><v>Keltbray Group Limited</v></cell><cell r="C37639" t="str"><v>http://www.keltbray.com/about-us/board-of-directors/</v></cell></row><row r="37640"><cell r="B37640" t="str"><v>FSR Trading Limited</v></cell><cell r="C37640" t="str"><v>http://www.pwc.co.uk/who-we-are/executive-board.html#supervisory-board</v></cell></row><row r="37641"><cell r="B37641" t="str"><v>Gasrec Ltd</v></cell><cell r="C37641" t="str"><v>http://www.gasrec.co.uk/our-people/</v></cell></row><row r="37642"><cell r="B37642" t="str"><v>Gedeon Richter (UK) Limited</v></cell><cell r="C37642" t="str"><v>https://www.richter.hu/en-US/about-us/management/Pages/board-of-directors.aspx</v></cell></row><row r="37643"><cell r="B37643" t="str"><v>Howard Ventures Limited</v></cell><cell r="C37643" t="str"><v>http://howard-ventures.com/people/</v></cell></row><row r="37644"><cell r="B37644" t="str"><v>JTC (UK) Limited</v></cell><cell r="C37644" t="str"><v>https://www.jtcgroup.com/our-people</v></cell></row><row r="37645"><cell r="B37645" t="str"><v>Maseco LLP</v></cell><cell r="C37645" t="str"><v>https://masecoprivatewealth.com/about-us/meet-team/</v></cell></row><row r="37646"><cell r="B37646" t="str"><v>Moody Homes Limited</v></cell><cell r="C37646" t="str"><v>http://moodynational.com/our-team/</v></cell></row><row r="37647"><cell r="B37647" t="str"><v>National Skills Academy For Nuclear Limited</v></cell><cell r="C37647" t="str"><v>https://www.nsan.co.uk/members/board</v></cell></row><row r="37648"><cell r="B37648" t="str"><v>Normet UK Limited</v></cell><cell r="C37648" t="str"><v>http://www.normet.com/normet/management</v></cell></row><row r="37649"><cell r="B37649" t="str"><v>OCI (UK) Limited</v></cell><cell r="C37649" t="str"><v>http://www.oci.nl/about-ocinv/our-leadership/board-biographies/</v></cell></row><row r="37650"><cell r="B37650" t="str"><v>Octagon Worldwide Limited</v></cell><cell r="C37650" t="str"><v>http://www.octagon.com/leadership</v></cell></row><row r="37651"><cell r="B37651" t="str"><v>Orlebar Brown Limited</v></cell><cell r="C37651" t="str"><v>http://onderwijsgroepamstelland.nl/Over-ons/College-van-Bestuur</v></cell></row><row r="37652"><cell r="B37652" t="str"><v>Owen Oil Tools (UK) Limited</v></cell><cell r="C37652" t="str"><v>http://www.owentools.com/investors/management</v></cell></row><row r="37653"><cell r="B37653" t="str"><v>Pochin Developments Limited</v></cell><cell r="C37653" t="str"><v>http://pochins.com/our-team/</v></cell></row><row r="37654"><cell r="B37654" t="str"><v>Wilmington Trust (London) Limited</v></cell><cell r="C37654" t="str"><v>https://www.wilmingtontrust.com/wtcom/index.jsp?section=InvsSvcs&fileid=1476821498939</v></cell></row><row r="37655"><cell r="B37655" t="str"><v>Albina Snacks AB</v></cell><cell r="C37655" t="str"><v>http://albinasnacks.se/kontakt.aspx</v></cell></row><row r="37656"><cell r="B37656" t="str"><v>Antler New Homes Limited</v></cell><cell r="C37656" t="str"><v>http://www.antlerhomes.co.uk/meet-the-team/</v></cell></row><row r="37657"><cell r="B37657" t="str"><v>Apogee Group Limited</v></cell><cell r="C37657" t="str"><v>http://www.apogeecorp.com/about-us/board-of-directors/</v></cell></row><row r="37658"><cell r="B37658" t="str"><v>Arthur David (Food With Service) Limited</v></cell><cell r="C37658" t="str"><v>https://arthurdavid.co.uk/team-category/management/</v></cell></row><row r="37659"><cell r="B37659" t="str"><v>Barclays Bank Deutschland</v></cell><cell r="C37659" t="str"><v>https://www.home.barclays/about-barclays/leadership-team.html</v></cell></row><row r="37660"><cell r="B37660" t="str"><v>Bonino S.P.A.</v></cell><cell r="C37660" t="str"><v>http://www.boninogroup.eu/web/gruppo/governance/?lang=en</v></cell></row><row r="37661"><cell r="B37661" t="str"><v>Castleoak Care Developments Limited</v></cell><cell r="C37661" t="str"><v>http://www.castleoak.co.uk/our-board/i/541/desc/craig-currie-chief-executive-officer/</v></cell></row><row r="37662"><cell r="B37662" t="str"><v>OPENIT</v></cell><cell r="C37662" t="str"><v>https://openit.com/about-us/management/</v></cell></row><row r="37663"><cell r="B37663" t="str"><v>PIRONET NDH Datacenter AG & Co. KG</v></cell><cell r="C37663" t="str"><v>https://www.pironet.com/gl/</v></cell></row><row r="37664"><cell r="B37664" t="str"><v>Prime Education And Training Ltd</v></cell><cell r="C37664" t="str"><v>http://primeeducation.org.uk/about-us/</v></cell></row><row r="37665"><cell r="B37665" t="str"><v>PT.Pertamina (Persero)</v></cell><cell r="C37665" t="str"><v>http://eng.mazars.nl/Home/About-us/Mazars-in-the-Netherlands/Our-managing-team</v></cell></row><row r="37666"><cell r="B37666" t="str"><v>Secusmart</v></cell><cell r="C37666" t="str"><v>https://www.secusmart.com/en/about-secusmart/portrait/</v></cell></row><row r="37667"><cell r="B37667" t="str"><v>Continum AG</v></cell><cell r="C37667" t="str"><v>https://www.continum.net/de/ueber-continum/management/</v></cell></row><row r="37668"><cell r="B37668" t="str"><v>Ecotech</v></cell><cell r="C37668" t="str"><v>http://www.ecotech.com/about-us/our-people</v></cell></row><row r="37669"><cell r="B37669" t="str"><v>FHE3 Datacenter GmbH</v></cell><cell r="C37669" t="str"><v>https://www.fhe3.com/en/company/#team</v></cell></row><row r="37670"><cell r="B37670" t="str"><v>Filoo</v></cell><cell r="C37670" t="str"><v>http://www.filoproductions.com/about.cfm</v></cell></row><row r="37671"><cell r="B37671" t="str"><v>Inaventure</v></cell><cell r="C37671" t="str"><v>http://www.inaventure.com/about.html</v></cell></row><row r="37672"><cell r="B37672" t="str"><v>Majedie Asset Management</v></cell><cell r="C37672" t="str"><v>http://www.majedie.com/about-us/team/adrian-brass</v></cell></row><row r="37673"><cell r="B37673" t="str"><v>MBSB</v></cell><cell r="C37673" t="str"><v>http://www.mbsb.com.my/about_bod.html</v></cell></row><row r="37674"><cell r="B37674" t="str"><v>Rangers Football Club plc</v></cell><cell r="C37674" t="str"><v>https://rangers.co.uk/club/investor-centre/board/board-of-directors/</v></cell></row><row r="37675"><cell r="B37675" t="str"><v>Reach</v></cell><cell r="C37675" t="str"><v>http://www.reach.co.uk/#board</v></cell></row><row r="37676"><cell r="B37676" t="str"><v>REaD Group Ltd</v></cell><cell r="C37676" t="str"><v>http://readgroup.co.uk/about-read-group/the-team/</v></cell></row><row r="37677"><cell r="B37677" t="str"><v>Reaseheath College</v></cell><cell r="C37677" t="str"><v>http://www.reaseheath.ac.uk/about-us/about-the-college/members-of-the-college-board/</v></cell></row><row r="37678"><cell r="B37678" t="str"><v>Red Consultancy Limited</v></cell><cell r="C37678" t="str"><v>https://www.redconsultancy.com/about/#people</v></cell></row><row r="37679"><cell r="B37679" t="str"><v>Red Maids' School</v></cell><cell r="C37679" t="str"><v>http://www.bobst.com/usen/about-bobst/who-we-are/group-executive-committee/#.WJfwPfDhDIU</v></cell></row><row r="37680"><cell r="B37680" t="str"><v>Red Matter</v></cell><cell r="C37680" t="str"><v>http://www.redmatter.com/</v></cell></row><row r="37681"><cell r="B37681" t="str"><v>REMA Tip Top</v></cell><cell r="C37681" t="str"><v>http://www.rema-tiptop.co.uk/company/management/</v></cell></row><row r="37682"><cell r="B37682" t="str"><v>ResponseTek Networks Corp.</v></cell><cell r="C37682" t="str"><v>http://www.responsetek.com/team2</v></cell></row><row r="37683"><cell r="B37683" t="str"><v>Fred Haas Toyota</v></cell><cell r="C37683" t="str"><v>http://www.fredhaastoyota.com/dealership/staff.htm</v></cell></row><row r="37684"><cell r="B37684" t="str"><v>Mercedes-Benz of Sugarland</v></cell><cell r="C37684" t="str"><v>https://www.mbsugarland.com/about-us/staff/</v></cell></row><row r="37685"><cell r="B37685" t="str"><v>Schulte Building Systems, Inc.</v></cell><cell r="C37685" t="str"><v>http://sbslp.com/executive-team/</v></cell></row><row r="37686"><cell r="B37686" t="str"><v>Senaatti-kiinteistÃ¶t</v></cell><cell r="C37686" t="str"><v>https://www.senaatti.fi/senaatti/yhteystiedot/henkilohakemisto/355/hirvela_jussi</v></cell></row><row r="37687"><cell r="B37687" t="str"><v>Sigma Pharmaceuticals plc</v></cell><cell r="C37687" t="str"><v>http://www.sigmaplc.co.uk/directors.aspx</v></cell></row><row r="37688"><cell r="B37688" t="str"><v>Suomen Erillisverkot</v></cell><cell r="C37688" t="str"><v>http://www.erillisverkot.fi/erillisverkot/tekijat</v></cell></row><row r="37689"><cell r="B37689" t="str"><v>Team Oil Tools</v></cell><cell r="C37689" t="str"><v>http://www.teamoiltools.com/our-team-footer-2</v></cell></row><row r="37690"><cell r="B37690" t="str"><v>Chase Pharmaceuticals Corp.</v></cell><cell r="C37690" t="str"><v>http://www.chasepharmaceuticals.com/about/management-team</v></cell></row><row r="37691"><cell r="B37691" t="str"><v>Clarus Commerce Llc</v></cell><cell r="C37691" t="str"><v>www.claruscommerce.com/team</v></cell></row><row r="37692"><cell r="B37692" t="str"><v>Crimson Hexagon Inc.</v></cell><cell r="C37692" t="str"><v>https://www.crimsonhexagon.com/about/#contact-us</v></cell></row><row r="37693"><cell r="B37693" t="str"><v>Digital Room Inc.</v></cell><cell r="C37693" t="str"><v>www.digitalroominc.com/about/executive</v></cell></row><row r="37694"><cell r="B37694" t="str"><v>Direct Match Holdings Inc.</v></cell><cell r="C37694" t="str"><v>http://www.directmatch.com/</v></cell></row><row r="37695"><cell r="B37695" t="str"><v>Elio Motors Inc.</v></cell><cell r="C37695" t="str"><v>https://www.eliomotors.com/about-elio/#board-members</v></cell></row><row r="37696"><cell r="B37696" t="str"><v>Emulate Inc.</v></cell><cell r="C37696" t="str"><v>https://emulatebio.com/about/</v></cell></row><row r="37697"><cell r="B37697" t="str"><v>Enabil Solutions Ltd.</v></cell><cell r="C37697" t="str"><v>http://www.enabil.com/company/leadership-team/</v></cell></row><row r="37698"><cell r="B37698" t="str"><v>EndoStim Inc.</v></cell><cell r="C37698" t="str"><v>http://www.endostim.com/about/management-team/</v></cell></row><row r="37699"><cell r="B37699" t="str"><v>Enel Americas</v></cell><cell r="C37699" t="str"><v>http://www.enersis.cl/en/conocenos/organizacion/Pages/ejecutivos.aspx</v></cell></row><row r="37700"><cell r="B37700" t="str"><v>eNeura</v></cell><cell r="C37700" t="str"><v>http://www.eneura.com/smanagement.html</v></cell></row><row r="37701"><cell r="B37701" t="str"><v>Entrinsic Health Solutions Inc.</v></cell><cell r="C37701" t="str"><v>http://www.envisiatherapeutics.com/board-members/</v></cell></row><row r="37702"><cell r="B37702" t="str"><v>Envisia Therapeutics Inc.</v></cell><cell r="C37702" t="str"><v>http://www.envisiatherapeutics.com/management/</v></cell></row><row r="37703"><cell r="B37703" t="str"><v>NorrtÃ¤lje kommun</v></cell><cell r="C37703" t="str"><v>http://www.norrtalje.se/nyheterna/2015-07/bawar-akrawi-ny-it-chef-i-norrtalje-kommun/</v></cell></row><row r="37704"><cell r="B37704" t="str"><v>VÃ¦ksthus Hovedstadsregionen</v></cell><cell r="C37704" t="str"><v>http://startvaekst.dk/vhhr.dk/ombestyrelse</v></cell></row><row r="37705"><cell r="B37705" t="str"><v>ComgÃ¡s</v></cell><cell r="C37705" t="str"><v>http://ri.comgas.com.br/ptb/conselhos-comites-e-diretoria</v></cell></row><row r="37706"><cell r="B37706" t="str"><v>Companeo</v></cell><cell r="C37706" t="str"><v>http://www.companeogroupe.com/en/management-team-2/</v></cell></row><row r="37707"><cell r="B37707" t="str"><v>Copenhagen Business Academy</v></cell><cell r="C37707" t="str"><v>https://www.cphbusiness.dk/english/about-cphbusiness/organisation/board-of-directors/</v></cell></row><row r="37708"><cell r="B37708" t="str"><v>Culture Amp</v></cell><cell r="C37708" t="str"><v>https://www.cultureamp.com/about.html</v></cell></row><row r="37709"><cell r="B37709" t="str"><v>Empresa de EnergÃ­a del Pacifico</v></cell><cell r="C37709" t="str"><v>http://www.celsia.com/nuestra-empresa/gobierno-corporativo/celsia/organos-de-administracion</v></cell></row><row r="37710"><cell r="B37710" t="str"><v>Abpro Corp.</v></cell><cell r="C37710" t="str"><v>http://agbiome.com/board-of-directors/</v></cell></row><row r="37711"><cell r="B37711" t="str"><v>Winesburg Builders</v></cell><cell r="C37711" t="str"><v>http://www.paca.developpement-durable.gouv.fr/organisation-r45.html</v></cell></row><row r="37712"><cell r="B37712" t="str"><v>Workbox Staffing</v></cell><cell r="C37712" t="str"><v>http://workboxstaffing.com/</v></cell></row><row r="37713"><cell r="B37713" t="str"><v>Alimak Hek Group</v></cell><cell r="C37713" t="str"><v>http://alimakhek.com/Company/Board</v></cell></row><row r="37714"><cell r="B37714" t="str"><v>Argent Associates</v></cell><cell r="C37714" t="str"><v>http://www.argentassociates.com/about-2/executive-team/</v></cell></row><row r="37715"><cell r="B37715" t="str"><v>AtWork Group</v></cell><cell r="C37715" t="str"><v>https://www.atwork.com/executive-placement-firms/leadership/</v></cell></row><row r="37716"><cell r="B37716" t="str"><v>Blount Fine Foods</v></cell><cell r="C37716" t="str"><v>blountfinefoods.com/news/tag/Leadership</v></cell></row><row r="37717"><cell r="B37717" t="str"><v>Capital Farm Credit</v></cell><cell r="C37717" t="str"><v>https://www.capitalfarmcredit.com/aboutus/governance/senior-management</v></cell></row><row r="37718"><cell r="B37718" t="str"><v>capSpire</v></cell><cell r="C37718" t="str"><v>http://www.capspire.com/leadership/</v></cell></row><row r="37719"><cell r="B37719" t="str"><v>COLLOGIA Unternehmensberatung AG</v></cell><cell r="C37719" t="str"><v>http://www.collogia.de/unternehmen/management.html</v></cell></row><row r="37720"><cell r="B37720" t="str"><v>Commodore Builders</v></cell><cell r="C37720" t="str"><v>commodorebuilders.com/senior-leadership-team</v></cell></row><row r="37721"><cell r="B37721" t="str"><v>Daseke</v></cell><cell r="C37721" t="str"><v>https://www.daseke.com/about-daseke-dallas/</v></cell></row><row r="37722"><cell r="B37722" t="str"><v>DeMontrond Auto Group</v></cell><cell r="C37722" t="str"><v>http://www.demontrondchevy.com/Meet_the_staff</v></cell></row><row r="37723"><cell r="B37723" t="str"><v>Clare Computer Solutions</v></cell><cell r="C37723" t="str"><v>http://www.clarecomputer.com/about/management/</v></cell></row><row r="37724"><cell r="B37724" t="str"><v>ClearCare</v></cell><cell r="C37724" t="str"><v>https://www.clearcareonline.com/about#team</v></cell></row><row r="37725"><cell r="B37725" t="str"><v>Cleave Biosciences</v></cell><cell r="C37725" t="str"><v>http://www.cleavebio.com/about-us/leadership-team.aspx</v></cell></row><row r="37726"><cell r="B37726" t="str"><v>Computer Resources of America</v></cell><cell r="C37726" t="str"><v>https://www.consultcra.com/leadership-team/</v></cell></row><row r="37727"><cell r="B37727" t="str"><v>CPI Solutions</v></cell><cell r="C37727" t="str"><v>http://www.cpisolutions.com/about-us/</v></cell></row><row r="37728"><cell r="B37728" t="str"><v>CyberlinkASP</v></cell><cell r="C37728" t="str"><v>http://www.cyberlinkasp.com/company/senior-management/</v></cell></row><row r="37729"><cell r="B37729" t="str"><v>CyberX</v></cell><cell r="C37729" t="str"><v>https://cyberx-labs.com/en/industrial-internet-of-things-iiot-will-not-thrive-without-ics-security/</v></cell></row><row r="37730"><cell r="B37730" t="str"><v>Denali Therapeutics</v></cell><cell r="C37730" t="str"><v>http://www.denalitherapeutics.com/people/#people-leadership</v></cell></row><row r="37731"><cell r="B37731" t="str"><v>Drizly</v></cell><cell r="C37731" t="str"><v>https://jobs.lever.co/drizly?by=team</v></cell></row><row r="37732"><cell r="B37732" t="str"><v>DynamicAction</v></cell><cell r="C37732" t="str"><v>http://www.dynamicaction.com/about/</v></cell></row><row r="37733"><cell r="B37733" t="str"><v>ecobee</v></cell><cell r="C37733" t="str"><v>https://www.ecobee.com/about/</v></cell></row><row r="37734"><cell r="B37734" t="str"><v>Enterprise Computing Services</v></cell><cell r="C37734" t="str"><v>http://www.ecs-net.com/management-team</v></cell></row><row r="37735"><cell r="B37735" t="str"><v>Fantasy 6 Sports</v></cell><cell r="C37735" t="str"><v>http://fantasy6.com/about-us/</v></cell></row><row r="37736"><cell r="B37736" t="str"><v>FINO PayTech Ltd.</v></cell><cell r="C37736" t="str"><v>http://www.finopaytech.com/who-we-are/our-management</v></cell></row><row r="37737"><cell r="B37737" t="str"><v>Apple Leisure Group</v></cell><cell r="C37737" t="str"><v>http://www.appleleisuregroup.com/</v></cell></row><row r="37738"><cell r="B37738" t="str"><v>Back to the Bible</v></cell><cell r="C37738" t="str"><v>https://www.backtothebible.org/leadership</v></cell></row><row r="37739"><cell r="B37739" t="str"><v>Boss Fight Entertainment</v></cell><cell r="C37739" t="str"><v>http://bossfightentertainment.com/about/leadership-team/</v></cell></row><row r="37740"><cell r="B37740" t="str"><v>Congruity</v></cell><cell r="C37740" t="str"><v>http://www.congruity.com/leadership-team/</v></cell></row><row r="37741"><cell r="B37741" t="str"><v>Florida Agency for State Technology</v></cell><cell r="C37741" t="str"><v>http://www.ast.myflorida.com/orgchart.asp</v></cell></row><row r="37742"><cell r="B37742" t="str"><v>Friends University</v></cell><cell r="C37742" t="str"><v>https://www.friends.edu/?post_type=staff&s=&first_name=&last_name=&staff_type=22&university_division=</v></cell></row><row r="37743"><cell r="B37743" t="str"><v>Fund Evaluation Group</v></cell><cell r="C37743" t="str"><v>http://www.feg.com/people</v></cell></row><row r="37744"><cell r="B37744" t="str"><v>Habitat Company</v></cell><cell r="C37744" t="str"><v>http://www.habitat.com/who-we-are/our-team</v></cell></row><row r="37745"><cell r="B37745" t="str"><v>Heartflow</v></cell><cell r="C37745" t="str"><v>https://www.heartflow.com/management-team/</v></cell></row><row r="37746"><cell r="B37746" t="str"><v>Hill & Knowlton Strategies</v></cell><cell r="C37746" t="str"><v>https://www.hkstrategies.com/contact/</v></cell></row><row r="37747"><cell r="B37747" t="str"><v>Hollingsworth Logistics Group LLC</v></cell><cell r="C37747" t="str"><v>http://www.hollingsworthllc.com/about-us/our-team/</v></cell></row><row r="37748"><cell r="B37748" t="str"><v>Nursing and Midwifery Council</v></cell><cell r="C37748" t="str"><v>https://www.nmc.org.uk/about-us/governance/senior-management/</v></cell></row><row r="37749"><cell r="B37749" t="str"><v>NZME</v></cell><cell r="C37749" t="str"><v>http://www.nzme.co.nz/corporate-governance/board-members/</v></cell></row><row r="37750"><cell r="B37750" t="str"><v>Oodrive</v></cell><cell r="C37750" t="str"><v>https://www.oodrive.com/oodrive-group/management-team/</v></cell></row><row r="37751"><cell r="B37751" t="str"><v>Said Business School</v></cell><cell r="C37751" t="str"><v>http://www.sbs.ox.ac.uk/programmes/execed/custom/meet-team</v></cell></row><row r="37752"><cell r="B37752" t="str"><v>Showroomprive</v></cell><cell r="C37752" t="str"><v>http://www.showroomprivegroup.com/en/governance</v></cell></row><row r="37753"><cell r="B37753" t="str"><v>Silver Fern Farms</v></cell><cell r="C37753" t="str"><v>http://www.silverfernfarms.com/our-company/governance/</v></cell></row><row r="37754"><cell r="B37754" t="str"><v>St Lukes Medical Center</v></cell><cell r="C37754" t="str"><v>http://www.stluke.com.ph/phone/leadership-qc.html</v></cell></row><row r="37755"><cell r="B37755" t="str"><v>Synthesio</v></cell><cell r="C37755" t="str"><v>http://www.synthesio.com/exec-team/</v></cell></row><row r="37756"><cell r="B37756" t="str"><v>Tait Communications</v></cell><cell r="C37756" t="str"><v>https://www.taitradio.com/about-us/our-structure</v></cell></row><row r="37757"><cell r="B37757" t="str"><v>Taranaki District Health Board</v></cell><cell r="C37757" t="str"><v>http://www.tdhb.org.nz/dhb/executive_management_team.shtml</v></cell></row><row r="37758"><cell r="B37758" t="str"><v>Salvation Army New Zealand</v></cell><cell r="C37758" t="str"><v>http://www.salvationarmy.org.nz/about-us/management-structure</v></cell></row><row r="37759"><cell r="B37759" t="str"><v>Wyre Borough Council</v></cell><cell r="C37759" t="str"><v>http://www.wyre.gov.uk/info/200305/council_and_decisions/194/council_structure</v></cell></row><row r="37760"><cell r="B37760" t="str"><v>Wyre Forest District Council</v></cell><cell r="C37760" t="str"><v>http://www.wyreforestdc.gov.uk/media/1201426/Organisation-chart-spreadsheet.pdf</v></cell></row><row r="37761"><cell r="B37761" t="str"><v>CCI Bordeaux</v></cell><cell r="C37761" t="str"><v>http://bordeauxgironde.cci.fr/Votre-CCI/Elections-2016-CCI-Bordeaux-Gironde</v></cell></row><row r="37762"><cell r="B37762" t="str"><v>EXA-AG India</v></cell><cell r="C37762" t="str"><v>http://www.exa-ag.com/about-exa/executive-leadership/</v></cell></row><row r="37763"><cell r="B37763" t="str"><v>Compass Lexecon</v></cell><cell r="C37763" t="str"><v>http://www.compasslexecon.com/professionals/bio?id=91</v></cell></row><row r="37764"><cell r="B37764" t="str"><v>Dahl Consulting</v></cell><cell r="C37764" t="str"><v>http://www.dahlconsulting.com/people</v></cell></row><row r="37765"><cell r="B37765" t="str"><v>Durham School Services</v></cell><cell r="C37765" t="str"><v>http://www.durhamschoolservices.com/AboutUs/LeadershipTeam/Pages/default.aspx</v></cell></row><row r="37766"><cell r="B37766" t="str"><v>FairWarning</v></cell><cell r="C37766" t="str"><v>http://www.fairwarning.com/our-team/</v></cell></row><row r="37767"><cell r="B37767" t="str"><v>Mason Technologies Inc</v></cell><cell r="C37767" t="str"><v>https://www.mason247.com/points-of-contact</v></cell></row><row r="37768"><cell r="B37768" t="str"><v>PayPlus Solutions, In</v></cell><cell r="C37768" t="str"><v>http://www.zelispayments.com/about-us/leadership/</v></cell></row><row r="37769"><cell r="B37769" t="str"><v>Preemo IT Support</v></cell><cell r="C37769" t="str"><v>https://preemo.com/meet-the-team</v></cell></row><row r="37770"><cell r="B37770" t="str"><v>Pure Incubation</v></cell><cell r="C37770" t="str"><v>http://pureincubation.com/#leadership-container</v></cell></row><row r="37771"><cell r="B37771" t="str"><v>Revimedia</v></cell><cell r="C37771" t="str"><v>http://www.revimedia.com/about-us/</v></cell></row><row r="37772"><cell r="B37772" t="str"><v>Showroom Logic</v></cell><cell r="C37772" t="str"><v>https://www.showroomlogic.com/board-of-directors/</v></cell></row><row r="37773"><cell r="B37773" t="str"><v>Six Spoke Media</v></cell><cell r="C37773" t="str"><v>http://www.sixspokemedia.com/index.php?target=Staff&meettheteam=true</v></cell></row><row r="37774"><cell r="B37774" t="str"><v>Surefire Local</v></cell><cell r="C37774" t="str"><v>https://www.surefirelocal.com/about-us/management-team/</v></cell></row><row r="37775"><cell r="B37775" t="str"><v>ubooly</v></cell><cell r="C37775" t="str"><v>http://www.ubooly.com/about</v></cell></row><row r="37776"><cell r="B37776" t="str"><v>Wilson Electric Services Corp.</v></cell><cell r="C37776" t="str"><v>http://www.wilsonelectric.net/leadership.php</v></cell></row><row r="37777"><cell r="B37777" t="str"><v>YMCA of Central Florida</v></cell><cell r="C37777" t="str"><v>http://ymcacentralflorida.com/about-us/leadership-team/</v></cell></row><row r="37778"><cell r="B37778" t="str"><v>BidEnergy</v></cell><cell r="C37778" t="str"><v>http://bidenergy.com/Home/AboutUs.html</v></cell></row><row r="37779"><cell r="B37779" t="str"><v>KVK-Tech</v></cell><cell r="C37779" t="str"><v>http://www.kvktech.com/about-us/leadership/</v></cell></row><row r="37780"><cell r="B37780" t="str"><v>Lesaffre</v></cell><cell r="C37780" t="str"><v>http://www.lesaffre.com/john-riesch-president-ceo-lesaffre-yeast-corporation-red-star-yeast-company-elected-chairman-aibs-board-trustees/</v></cell></row><row r="37781"><cell r="B37781" t="str"><v>LifeWise</v></cell><cell r="C37781" t="str"><v>https://www.lifewiseor.com/visitor/about-lifewise/executives/</v></cell></row><row r="37782"><cell r="B37782" t="str"><v>Midwest Equity</v></cell><cell r="C37782" t="str"><v>https://www.midwestequity.com/executive-bios</v></cell></row><row r="37783"><cell r="B37783" t="str"><v>MileIQ</v></cell><cell r="C37783" t="str"><v>https://www.mileiq.com/about</v></cell></row><row r="37784"><cell r="B37784" t="str"><v>Morgan Business Consulting, LLC</v></cell><cell r="C37784" t="str"><v>http://www.mbc360.com/about/leadership</v></cell></row><row r="37785"><cell r="B37785" t="str"><v>O'Neal Industries</v></cell><cell r="C37785" t="str"><v>http://onealind.com/executive-management/</v></cell></row><row r="37786"><cell r="B37786" t="str"><v>Olympus Power, LLC</v></cell><cell r="C37786" t="str"><v>http://www.olympuspower.com/management</v></cell></row><row r="37787"><cell r="B37787" t="str"><v>On Fleet</v></cell><cell r="C37787" t="str"><v>https://onfleet.com/company</v></cell></row><row r="37788"><cell r="B37788" t="str"><v>Osiris Therapies</v></cell><cell r="C37788" t="str"><v>http://www.osiris.com/leaders/david-a-dresner/</v></cell></row><row r="37789"><cell r="B37789" t="str"><v>Plansource</v></cell><cell r="C37789" t="str"><v>https://plansource.com/company/team/</v></cell></row><row r="37790"><cell r="B37790" t="str"><v>MilanoSerravalle â€“ Milano Tangenziali S.p.A.</v></cell><cell r="C37790" t="str"><v>http://www.serravalle.it/it/la-societa/profilo-del-gruppo/cda-cariche-sociali.html</v></cell></row><row r="37791"><cell r="B37791" t="str"><v>24i Unit Media BV</v></cell><cell r="C37791" t="str"><v>http://www.24i.com/about-us/team/</v></cell></row><row r="37792"><cell r="B37792" t="str"><v>Alsco Italia S.r.l.</v></cell><cell r="C37792" t="str"><v>https://globalcapacity.com/company/executive-team</v></cell></row><row r="37793"><cell r="B37793" t="str"><v>Asra Housing Group</v></cell><cell r="C37793" t="str"><v>https://www.asra.org.uk/about-us/governance-and-structure/the-executive/</v></cell></row><row r="37794"><cell r="B37794" t="str"><v>Banca Delle Marche S.p.A.</v></cell><cell r="C37794" t="str"><v>http://www.bancamarche.it/about_us</v></cell></row><row r="37795"><cell r="B37795" t="str"><v>Banca Finnat Euramerica Italia</v></cell><cell r="C37795" t="str"><v>http://www.bancafinnat.it/en/pages/index/2/2/0/2/Directors-and-Officers/</v></cell></row><row r="37796"><cell r="B37796" t="str"><v>Banco do Brasil S.A.</v></cell><cell r="C37796" t="str"><v>http://bb.com.br/portalbb/page83,136,3202,0,0,2,8.bb</v></cell></row><row r="37797"><cell r="B37797" t="str"><v>Bank of Commerce (Philippines)</v></cell><cell r="C37797" t="str"><v>http://www.bankcom.com.ph/abtmc.php</v></cell></row><row r="37798"><cell r="B37798" t="str"><v>Beiersdorf Italia</v></cell><cell r="C37798" t="str"><v>http://www.beiersdorf.com/about-us/our-profile/executive-board</v></cell></row><row r="37799"><cell r="B37799" t="str"><v>Bridgestone S.p.A.</v></cell><cell r="C37799" t="str"><v>http://www.bridgestone.com/corporate/profile/executives/</v></cell></row><row r="37800"><cell r="B37800" t="str"><v>Identity Automation</v></cell><cell r="C37800" t="str"><v>https://www.identityautomation.com/company/</v></cell></row><row r="37801"><cell r="B37801" t="str"><v>Identropy</v></cell><cell r="C37801" t="str"><v>http://www.identropy.com/company/team/</v></cell></row><row r="37802"><cell r="B37802" t="str"><v>Imanami, Inc.</v></cell><cell r="C37802" t="str"><v>www.imanami.com/about/leadership/</v></cell></row><row r="37803"><cell r="B37803" t="str"><v>Invest Bank</v></cell><cell r="C37803" t="str"><v>http://www.investbank.ae/management-team.html?page=page&MasterPageID=2&ID=21</v></cell></row><row r="37804"><cell r="B37804" t="str"><v>Jessa ziekenhuis</v></cell><cell r="C37804" t="str"><v>http://www.jessazh.be/over-jessa/directie</v></cell></row><row r="37805"><cell r="B37805" t="str"><v>Johnson Controls France</v></cell><cell r="C37805" t="str"><v>http://www.johnsoncontrols.com/about-us/leadership</v></cell></row><row r="37806"><cell r="B37806" t="str"><v>Jumeirah Group</v></cell><cell r="C37806" t="str"><v>http://www.jumeirah.com/en/jumeirah-group/about-jumeirah-group/executive-team/</v></cell></row><row r="37807"><cell r="B37807" t="str"><v>Keeper Security</v></cell><cell r="C37807" t="str"><v>https://keepersecurity.com/about.html</v></cell></row><row r="37808"><cell r="B37808" t="str"><v>Learning Plus UK Data Ltd</v></cell><cell r="C37808" t="str"><v>http://www.learningplusuk.org/who-we-are/our-people/staff</v></cell></row><row r="37809"><cell r="B37809" t="str"><v>Lieberman Software Corporation</v></cell><cell r="C37809" t="str"><v>liebsoft.com/company/executive-management/</v></cell></row><row r="37810"><cell r="B37810" t="str"><v>Medicines and Healthcare Products Regulatory Agency</v></cell><cell r="C37810" t="str"><v>https://www.gov.uk/government/people/john-quinn#biography</v></cell></row><row r="37811"><cell r="B37811" t="str"><v>Pivotal</v></cell><cell r="C37811" t="str"><v>https://pivotal.io/team</v></cell></row><row r="37812"><cell r="B37812" t="str"><v>Pluralsight</v></cell><cell r="C37812" t="str"><v>https://www.pluralsight.com/about</v></cell></row><row r="37813"><cell r="B37813" t="str"><v>Progressive Employer Management Company, Inc.</v></cell><cell r="C37813" t="str"><v>http://www.progressiveemployer.com/Company-Leadership</v></cell></row><row r="37814"><cell r="B37814" t="str"><v>Provident Funding Associates, L.P.</v></cell><cell r="C37814" t="str"><v>https://www.provident.com/Origination/Team/</v></cell></row><row r="37815"><cell r="B37815" t="str"><v>Seeq</v></cell><cell r="C37815" t="str"><v>https://www.seeq.com/about/team</v></cell></row><row r="37816"><cell r="B37816" t="str"><v>Simeio Solutions</v></cell><cell r="C37816" t="str"><v>www.simeiosolutions.com/home/leadership</v></cell></row><row r="37817"><cell r="B37817" t="str"><v>Sisense Inc.</v></cell><cell r="C37817" t="str"><v>https://www.sisense.com/company/leadership/</v></cell></row><row r="37818"><cell r="B37818" t="str"><v>Summit Midstream Partners, LP</v></cell><cell r="C37818" t="str"><v>http://www.summitmidstream.com/leadership</v></cell></row><row r="37819"><cell r="B37819" t="str"><v>Swift Energy Company</v></cell><cell r="C37819" t="str"><v>http://www.swiftenergy.com/About-Executive-Team</v></cell></row><row r="37820"><cell r="B37820" t="str"><v>Synack</v></cell><cell r="C37820" t="str"><v>https://www.synack.com/company/</v></cell></row><row r="37821"><cell r="B37821" t="str"><v>TAP Portugal</v></cell><cell r="C37821" t="str"><v>http://www.tapportugal.com/Info/pt/sobre-tap/companhia/informacao-institucional</v></cell></row><row r="37822"><cell r="B37822" t="str"><v>Technologent</v></cell><cell r="C37822" t="str"><v>https://www.technologent.com/about-technologent/leadership-team</v></cell></row><row r="37823"><cell r="B37823" t="str"><v>Tuebora</v></cell><cell r="C37823" t="str"><v>www.tuebora.com/about-tuebora/leadership/</v></cell></row><row r="37824"><cell r="B37824" t="str"><v>UAE Exchange</v></cell><cell r="C37824" t="str"><v>https://www.uaeexchange.com/our-people</v></cell></row><row r="37825"><cell r="B37825" t="str"><v>SOS International, LLC (USA)</v></cell><cell r="C37825" t="str"><v>www.sosi.com/about-us/leadership</v></cell></row><row r="37826"><cell r="B37826" t="str"><v>Speedway Motorsports Inc.</v></cell><cell r="C37826" t="str"><v>http://investors.speedwaymotorsports.com/governance/board-of-directors/default.aspx</v></cell></row><row r="37827"><cell r="B37827" t="str"><v>TCoombs & Associates</v></cell><cell r="C37827" t="str"><v>http://www.tcassociates.com/corporate-contacts.php</v></cell></row><row r="37828"><cell r="B37828" t="str"><v>Teaching Company</v></cell><cell r="C37828" t="str"><v>http://www.thegreatcourses.com/about-us/team</v></cell></row><row r="37829"><cell r="B37829" t="str"><v>3aaa Apprenticeships</v></cell><cell r="C37829" t="str"><v>https://3aaa.co.uk/about/</v></cell></row><row r="37830"><cell r="B37830" t="str"><v>4CAST limited</v></cell><cell r="C37830" t="str"><v>http://online.4castweb.com/main/browse/all/def/Home/About/</v></cell></row><row r="37831"><cell r="B37831" t="str"><v>7digital</v></cell><cell r="C37831" t="str"><v>http://about.7digital.com/about</v></cell></row><row r="37832"><cell r="B37832" t="str"><v>AAG</v></cell><cell r="C37832" t="str"><v>http://www.aag.co.uk/about-us/team-overview/</v></cell></row><row r="37833"><cell r="B37833" t="str"><v>Abu Dhabi National Hotels</v></cell><cell r="C37833" t="str"><v>http://www.adnh.com/contents/page/management-information/20573</v></cell></row><row r="37834"><cell r="B37834" t="str"><v>AlbÃ©a Group</v></cell><cell r="C37834" t="str"><v>http://www.albea-group.com/en/company.html#our-governance</v></cell></row><row r="37835"><cell r="B37835" t="str"><v>Alhamrani Group</v></cell><cell r="C37835" t="str"><v>http://universal.com.sa/about/management-team</v></cell></row><row r="37836"><cell r="B37836" t="str"><v>All Response Media</v></cell><cell r="C37836" t="str"><v>http://www.allresponsemedia.com/meet-the-team/</v></cell></row><row r="37837"><cell r="B37837" t="str"><v>Amiantit</v></cell><cell r="C37837" t="str"><v>http://www.amiantit.com/en/Investors/Amiantit_in_brief/default.php</v></cell></row><row r="37838"><cell r="B37838" t="str"><v>SkyTouch Technology</v></cell><cell r="C37838" t="str"><v>http://www.skytouchtechnology.com/company/index.php#leadership</v></cell></row><row r="37839"><cell r="B37839" t="str"><v>Sonatype Inc.</v></cell><cell r="C37839" t="str"><v>www.sonatype.com/management-team</v></cell></row><row r="37840"><cell r="B37840" t="str"><v>Spectral Medical Inc.</v></cell><cell r="C37840" t="str"><v>http://www.spectraldx.com/management.html</v></cell></row><row r="37841"><cell r="B37841" t="str"><v>Stibbe</v></cell><cell r="C37841" t="str"><v>https://www.stibbe.com/en/expertise/practiceareas/investment-management</v></cell></row><row r="37842"><cell r="B37842" t="str"><v>Sun Pharmaceutical Industries Ltd</v></cell><cell r="C37842" t="str"><v>http://www.sunpharma.com/about-us/board-of-directors</v></cell></row><row r="37843"><cell r="B37843" t="str"><v>TopLine Strategies</v></cell><cell r="C37843" t="str"><v>http://www.toplinestrategies.com/team-structure</v></cell></row><row r="37844"><cell r="B37844" t="str"><v>Ubee Interactive</v></cell><cell r="C37844" t="str"><v>http://www.ubeeinteractive.com/company/corporate-officers</v></cell></row><row r="37845"><cell r="B37845" t="str"><v>Vizury</v></cell><cell r="C37845" t="str"><v>https://www1.vizury.com/founders</v></cell></row><row r="37846"><cell r="B37846" t="str"><v>WNC Health Network</v></cell><cell r="C37846" t="str"><v>http://www.wnchn.org/content/board-of-directors</v></cell></row><row r="37847"><cell r="B37847" t="str"><v>Workshare</v></cell><cell r="C37847" t="str"><v>https://www.workshare.com/company/management</v></cell></row><row r="37848"><cell r="B37848" t="str"><v>Ascent Sourcing</v></cell><cell r="C37848" t="str"><v>http://www.ascentsourcing.com/who-we-are/index.html</v></cell></row><row r="37849"><cell r="B37849" t="str"><v>Claeys & Engels</v></cell><cell r="C37849" t="str"><v>http://www.claeysengels.be/en-gb/our-people/our-people/</v></cell></row><row r="37850"><cell r="B37850" t="str"><v>Aquatic Informatics Inc.</v></cell><cell r="C37850" t="str"><v>aquaticinformatics.com/about/leadership-team/</v></cell></row><row r="37851"><cell r="B37851" t="str"><v>Avril</v></cell><cell r="C37851" t="str"><v>http://www.groupeavril.com/fr/groupe/dirigeants</v></cell></row><row r="37852"><cell r="B37852" t="str"><v>Bellatrix Exploration Ltd.</v></cell><cell r="C37852" t="str"><v>http://www.bellatrixexploration.com/about-us/directors</v></cell></row><row r="37853"><cell r="B37853" t="str"><v>Birchcliff Energy Ltd.</v></cell><cell r="C37853" t="str"><v>http://birchcliffenergy.com/about-us/executive-team/</v></cell></row><row r="37854"><cell r="B37854" t="str"><v>Black Diamond Group Limited</v></cell><cell r="C37854" t="str"><v>www.blackdiamondgroup.com/about-us/executive-team</v></cell></row><row r="37855"><cell r="B37855" t="str"><v>Boralex Inc.</v></cell><cell r="C37855" t="str"><v>http://www.boralex.com/profile/governance</v></cell></row><row r="37856"><cell r="B37856" t="str"><v>Brand Developers Limited</v></cell><cell r="C37856" t="str"><v>http://branddevelopers.com/our-people</v></cell></row><row r="37857"><cell r="B37857" t="str"><v>Bri-Chem Corp.</v></cell><cell r="C37857" t="str"><v>http://www.brichem.com/executive</v></cell></row><row r="37858"><cell r="B37858" t="str"><v>Cabo Drilling Corp.</v></cell><cell r="C37858" t="str"><v>http://www.cabo.ca/Company.aspx?pid=58</v></cell></row><row r="37859"><cell r="B37859" t="str"><v>Amerit Consulting</v></cell><cell r="C37859" t="str"><v>http://www.ameritconsulting.com/about-amerit-consulting/leadership/</v></cell></row><row r="37860"><cell r="B37860" t="str"><v>Anchor Danly</v></cell><cell r="C37860" t="str"><v>http://www.anchordanly.com/company-factsheet.html</v></cell></row><row r="37861"><cell r="B37861" t="str"><v>Asheville Savings Bank</v></cell><cell r="C37861" t="str"><v>http://ir.ashevillesavingsbank.com/od.aspx?iid=4289733</v></cell></row><row r="37862"><cell r="B37862" t="str"><v>Bank of San Antonio</v></cell><cell r="C37862" t="str"><v>https://www.thebankofsa.com/executive</v></cell></row><row r="37863"><cell r="B37863" t="str"><v>Bartlett Cocke</v></cell><cell r="C37863" t="str"><v>http://bartlettcocke.com/our-company/#leadership</v></cell></row><row r="37864"><cell r="B37864" t="str"><v>BLT Architects</v></cell><cell r="C37864" t="str"><v>http://www.blta.com/about/</v></cell></row><row r="37865"><cell r="B37865" t="str"><v>Boomtrain</v></cell><cell r="C37865" t="str"><v>https://boomtrain.com/about-us/</v></cell></row><row r="37866"><cell r="B37866" t="str"><v>Brandt</v></cell><cell r="C37866" t="str"><v>http://brandt.co/about-us</v></cell></row><row r="37867"><cell r="B37867" t="str"><v>Calibrater Health</v></cell><cell r="C37867" t="str"><v>http://www.calibrater.com/team/</v></cell></row><row r="37868"><cell r="B37868" t="str"><v>CardFlight</v></cell><cell r="C37868" t="str"><v>https://cardflight.com/team/</v></cell></row><row r="37869"><cell r="B37869" t="str"><v>Cervello</v></cell><cell r="C37869" t="str"><v>http://mycervello.com/meet-our-team/</v></cell></row><row r="37870"><cell r="B37870" t="str"><v>Comprehensive Logistics Co.</v></cell><cell r="C37870" t="str"><v>http://www.complog.com/about/leadership-profiles</v></cell></row><row r="37871"><cell r="B37871" t="str"><v>CONA Services, LLC</v></cell><cell r="C37871" t="str"><v>http://conaservices.com/about/board-of-directors/</v></cell></row><row r="37872"><cell r="B37872" t="str"><v>Confie Seguros</v></cell><cell r="C37872" t="str"><v>https://www.confie.com/leadership/</v></cell></row><row r="37873"><cell r="B37873" t="str"><v>Good Apple Digital</v></cell><cell r="C37873" t="str"><v>http://www.goodappledigital.com/about/#about-us</v></cell></row><row r="37874"><cell r="B37874" t="str"><v>Great Lakes Caring Home Health and Hospice</v></cell><cell r="C37874" t="str"><v>http://www.ec-nantes.fr/version-anglaise/about-us/organisation/executive-team-168617.kjsp?RH=1480350456989</v></cell></row><row r="37875"><cell r="B37875" t="str"><v>Houston Interests</v></cell><cell r="C37875" t="str"><v>http://houstoninterests.com/team/doug-houston/</v></cell></row><row r="37876"><cell r="B37876" t="str"><v>Impinj</v></cell><cell r="C37876" t="str"><v>http://www.impinj.com/about-us/management-team/</v></cell></row><row r="37877"><cell r="B37877" t="str"><v>Iroquois Group</v></cell><cell r="C37877" t="str"><v>http://www.iroquoisgroup.com/corporate_team</v></cell></row><row r="37878"><cell r="B37878" t="str"><v>Kneaders Bakery and Cafe</v></cell><cell r="C37878" t="str"><v>https://kneaders.com/Executive-Bios</v></cell></row><row r="37879"><cell r="B37879" t="str"><v>Life's Work</v></cell><cell r="C37879" t="str"><v>http://www.lifesworkwpa.org/executive-team</v></cell></row><row r="37880"><cell r="B37880" t="str"><v>Luckett and Farley</v></cell><cell r="C37880" t="str"><v>https://www.luckett-farley.com/expertise/government</v></cell></row><row r="37881"><cell r="B37881" t="str"><v>Mahomed Sales and Warehousing</v></cell><cell r="C37881" t="str"><v>http://www.whse.com/About_Us/</v></cell></row><row r="37882"><cell r="B37882" t="str"><v>Marine Toys for Tots</v></cell><cell r="C37882" t="str"><v>http://www.montag.com/our-people/</v></cell></row><row r="37883"><cell r="B37883" t="str"><v>Parana Banco</v></cell><cell r="C37883" t="str"><v>http://riparanabanco.mzweb.com.br/conteudo_en.asp?idioma=1&conta=44&tipo=51344</v></cell></row><row r="37884"><cell r="B37884" t="str"><v>Pocket App</v></cell><cell r="C37884" t="str"><v>http://www.pocketapp.co.uk/the-team/</v></cell></row><row r="37885"><cell r="B37885" t="str"><v>Raiffeisen Landesbank Steiermark</v></cell><cell r="C37885" t="str"><v>http://www.raiffeisen.at/rlb-steiermark/818481564580134500_818482032731570455-818482032731570455-NA-30-NA.html</v></cell></row><row r="37886"><cell r="B37886" t="str"><v>Raiffeisenverband Salzburg</v></cell><cell r="C37886" t="str"><v>http://www.rvs.at/eBusiness/01_template1/550132290244504140-550168022761818966_954200877225668938_954194668313558541-954194668313558541-NA-30-NA.html</v></cell></row><row r="37887"><cell r="B37887" t="str"><v>Roy Hill Australia</v></cell><cell r="C37887" t="str"><v>https://www.royhill.com.au/our-story/leadership/</v></cell></row><row r="37888"><cell r="B37888" t="str"><v>Servecentric</v></cell><cell r="C37888" t="str"><v>https://www.servecentric.com/</v></cell></row><row r="37889"><cell r="B37889" t="str"><v>Single Homeless Project</v></cell><cell r="C37889" t="str"><v>http://www.shp.org.uk/content/staff</v></cell></row><row r="37890"><cell r="B37890" t="str"><v>Strencom</v></cell><cell r="C37890" t="str"><v>http://www.strencom.net/leadership</v></cell></row><row r="37891"><cell r="B37891" t="str"><v>Vistatec</v></cell><cell r="C37891" t="str"><v>http://www.vistatec.com/en/company/leadership-team</v></cell></row><row r="37892"><cell r="B37892" t="str"><v>acision uk</v></cell><cell r="C37892" t="str"><v>http://www.mavenir.com/our-team</v></cell></row><row r="37893"><cell r="B37893" t="str"><v>AmicusHorizon Ltd</v></cell><cell r="C37893" t="str"><v>http://www.amicushorizon.org.uk/Corporate/How-we-re-run/Our-people.aspx</v></cell></row><row r="37894"><cell r="B37894" t="str"><v>Arcus FM</v></cell><cell r="C37894" t="str"><v>http://www.arcus.holdings/about-us/our-board</v></cell></row><row r="37895"><cell r="B37895" t="str"><v>AutoRestore</v></cell><cell r="C37895" t="str"><v>https://www.autorestore.co.uk/about-executive.aspx</v></cell></row><row r="37896"><cell r="B37896" t="str"><v>Aztec Group</v></cell><cell r="C37896" t="str"><v>http://www.aztecgroup.eu/?tSect=people&srt=people_order&nid=3</v></cell></row><row r="37897"><cell r="B37897" t="str"><v>Burnley Borough Council UK</v></cell><cell r="C37897" t="str"><v>http://www.burnley.gov.uk/about-council/council-leaders-page</v></cell></row><row r="37898"><cell r="B37898" t="str"><v>Canterbury College UK</v></cell><cell r="C37898" t="str"><v>http://www.canterburycollege.ac.uk/about/corporation/corporate-members/</v></cell></row><row r="37899"><cell r="B37899" t="str"><v>Mount Vernon Ladies' Association of The Union</v></cell><cell r="C37899" t="str"><v>http://www.mountvernon.org/preservation/mount-vernon-ladies-association/mount-vernon-ladies-association-board-members/</v></cell></row><row r="37900"><cell r="B37900" t="str"><v>Neriâ€™s Bakery Products</v></cell><cell r="C37900" t="str"><v>http://www.nerisbakery.com/family-and-staff</v></cell></row><row r="37901"><cell r="B37901" t="str"><v>Northfield Bank</v></cell><cell r="C37901" t="str"><v>http://www.snl.com/irweblinkx/od.aspx?iid=4087277</v></cell></row><row r="37902"><cell r="B37902" t="str"><v>PJC Technologies Inc.</v></cell><cell r="C37902" t="str"><v>http://www.c3circuits.com/</v></cell></row><row r="37903"><cell r="B37903" t="str"><v>Pritchard Industries Southwest Inc</v></cell><cell r="C37903" t="str"><v>http://www.pritchardindustries.com/leadership.html</v></cell></row><row r="37904"><cell r="B37904" t="str"><v>Quantitative Brokers</v></cell><cell r="C37904" t="str"><v>http://quantitativebrokers.com/about/</v></cell></row><row r="37905"><cell r="B37905" t="str"><v>Qvidian</v></cell><cell r="C37905" t="str"><v>http://www.qvidian.com/about/leadership-team</v></cell></row><row r="37906"><cell r="B37906" t="str"><v>Realized Solutions</v></cell><cell r="C37906" t="str"><v>https://www.myrsi.com/About-Us/Team</v></cell></row><row r="37907"><cell r="B37907" t="str"><v>Retina Consultants of Nevada</v></cell><cell r="C37907" t="str"><v>http://www.retinanevada.com/physicians.php</v></cell></row><row r="37908"><cell r="B37908" t="str"><v>Rockwood Health System</v></cell><cell r="C37908" t="str"><v>http://www.rockwoodclinic.com/about/administrative-team</v></cell></row><row r="37909"><cell r="B37909" t="str"><v>State National Bank</v></cell><cell r="C37909" t="str"><v>https://www.1stnationalbank.com/site/about-us/leadership-team/</v></cell></row><row r="37910"><cell r="B37910" t="str"><v>Summit Healthcare Services</v></cell><cell r="C37910" t="str"><v>http://www.summit-healthcare.com/company-management-team.htm</v></cell></row><row r="37911"><cell r="B37911" t="str"><v>Syscom (USA) Inc</v></cell><cell r="C37911" t="str"><v>http://www.syscomusa.com/en/company-info/organization/</v></cell></row><row r="37912"><cell r="B37912" t="str"><v>Tenaya Capital</v></cell><cell r="C37912" t="str"><v>http://www.tenayacapital.com/team</v></cell></row><row r="37913"><cell r="B37913" t="str"><v>Tesla Government Inc.</v></cell><cell r="C37913" t="str"><v>http://teslagov.com/#portfolio</v></cell></row><row r="37914"><cell r="B37914" t="str"><v>MTU UK Limited</v></cell><cell r="C37914" t="str"><v>http://www.mtu-online.com/great-britain/contact/mtu-uk-contact/</v></cell></row><row r="37915"><cell r="B37915" t="str"><v>numberly</v></cell><cell r="C37915" t="str"><v>http://www.1000mercis.com/#!/about-us/company-overview?lang=en</v></cell></row><row r="37916"><cell r="B37916" t="str"><v>Perfectview</v></cell><cell r="C37916" t="str"><v>http://www.perfectviewcrm.nl/over-ons/team</v></cell></row><row r="37917"><cell r="B37917" t="str"><v>SendinBlue</v></cell><cell r="C37917" t="str"><v>https://www.sendinblue.com/about/</v></cell></row><row r="37918"><cell r="B37918" t="str"><v>VirtaMed AG</v></cell><cell r="C37918" t="str"><v>https://www.virtamed.com/en/about-us/board-directors/</v></cell></row><row r="37919"><cell r="B37919" t="str"><v>Armin Diehl GmbH Direktwerbung</v></cell><cell r="C37919" t="str"><v>https://www.armindiehl-werbung.de/leitungsteam.html</v></cell></row><row r="37920"><cell r="B37920" t="str"><v>ATLANTIC GmbH Bonn</v></cell><cell r="C37920" t="str"><v>http://www.atlantic-schleifscheiben.de/unternehmen/managementteam/</v></cell></row><row r="37921"><cell r="B37921" t="str"><v>B&B. Markenagentur GmbH</v></cell><cell r="C37921" t="str"><v>https://bundb.de/agentur/team</v></cell></row><row r="37922"><cell r="B37922" t="str"><v>Biazza Online GmbH</v></cell><cell r="C37922" t="str"><v>http://www.biazza.de/koepfe.html</v></cell></row><row r="37923"><cell r="B37923" t="str"><v>BOI GmbH</v></cell><cell r="C37923" t="str"><v>https://www.boi.at/de/unternehmen/team.html</v></cell></row><row r="37924"><cell r="B37924" t="str"><v>eac GmbH</v></cell><cell r="C37924" t="str"><v>http://www.eac-gmbh.de/</v></cell></row><row r="37925"><cell r="B37925" t="str"><v>ecom consulting GmbH</v></cell><cell r="C37925" t="str"><v>https://www.ecom-consulting.de/ueber-uns/</v></cell></row><row r="37926"><cell r="B37926" t="str"><v>eins+null GmbH & Co. KG</v></cell><cell r="C37926" t="str"><v>https://einsundnull.de/unternehmen/team/</v></cell></row><row r="37927"><cell r="B37927" t="str"><v>Alpha Source Inc.</v></cell><cell r="C37927" t="str"><v>http://www.alphasource.com/about-us/leadership/leadership-team</v></cell></row><row r="37928"><cell r="B37928" t="str"><v>American Security Programs</v></cell><cell r="C37928" t="str"><v>http://www.securityprograms.com/about-us/executive-bios.php</v></cell></row><row r="37929"><cell r="B37929" t="str"><v>Amtrol Inc.</v></cell><cell r="C37929" t="str"><v>http://www.amtrol.com/leadership.htm</v></cell></row><row r="37930"><cell r="B37930" t="str"><v>Apollo Endosurgery</v></cell><cell r="C37930" t="str"><v>http://apolloendo.com/board-of-directors/</v></cell></row><row r="37931"><cell r="B37931" t="str"><v>Fire King International, Inc.</v></cell><cell r="C37931" t="str"><v>http://www.fireking.com/company/leadership</v></cell></row><row r="37932"><cell r="B37932" t="str"><v>Fulton Corporation</v></cell><cell r="C37932" t="str"><v>http://www.fultoncorp.com/about-us/</v></cell></row><row r="37933"><cell r="B37933" t="str"><v>GatesAir</v></cell><cell r="C37933" t="str"><v>http://www.gatesair.com/company/management-team</v></cell></row><row r="37934"><cell r="B37934" t="str"><v>Gateway Community Industries Inc.</v></cell><cell r="C37934" t="str"><v>http://www.gatewayindustries.org/index.php/about-us/senior-management</v></cell></row><row r="37935"><cell r="B37935" t="str"><v>Gift Tree</v></cell><cell r="C37935" t="str"><v>http://the-gift-tree.com/our-management-team/</v></cell></row><row r="37936"><cell r="B37936" t="str"><v>Glit, Inc.</v></cell><cell r="C37936" t="str"><v>https://www.glit.com/about-us/team/</v></cell></row><row r="37937"><cell r="B37937" t="str"><v>Goal Zero</v></cell><cell r="C37937" t="str"><v>http://www.goalzero.com/goal-zero-story.html</v></cell></row><row r="37938"><cell r="B37938" t="str"><v>Gold Leaf Security</v></cell><cell r="C37938" t="str"><v>http://www.goldleafpartners.com/about/leadership.html</v></cell></row><row r="37939"><cell r="B37939" t="str"><v>Graham-Field Health Products, Inc.</v></cell><cell r="C37939" t="str"><v>http://www.grahamfield.com/content/CorporateBios.aspx</v></cell></row><row r="37940"><cell r="B37940" t="str"><v>Green Leaf Inc.</v></cell><cell r="C37940" t="str"><v>http://green-leaf.us/about-us/sales-team/</v></cell></row><row r="37941"><cell r="B37941" t="str"><v>TRI-COUNTY MENTAL HEALTH SERVICES</v></cell><cell r="C37941" t="str"><v>http://tcmhs.org/pages/leadership.php</v></cell></row><row r="37942"><cell r="B37942" t="str"><v>Verity Group</v></cell><cell r="C37942" t="str"><v>verity-group.com/about-us/leadership-team/</v></cell></row><row r="37943"><cell r="B37943" t="str"><v>Weber Marking Systems</v></cell><cell r="C37943" t="str"><v>http://www.weberpackaging.com/pr-glenn-gilly.html</v></cell></row><row r="37944"><cell r="B37944" t="str"><v>Alpa</v></cell><cell r="C37944" t="str"><v>http://www.alpa.paris/organisation/</v></cell></row><row r="37945"><cell r="B37945" t="str"><v>aquis Exchange</v></cell><cell r="C37945" t="str"><v>http://www.aquis.eu/about/</v></cell></row><row r="37946"><cell r="B37946" t="str"><v>Car Care Plan Ltd</v></cell><cell r="C37946" t="str"><v>http://www.carcareplan.co.uk/about-team.html</v></cell></row><row r="37947"><cell r="B37947" t="str"><v>Recon Europe GMBH</v></cell><cell r="C37947" t="str"><v>http://www.recon.eu/unternehmen/team.html</v></cell></row><row r="37948"><cell r="B37948" t="str"><v>Rotage Agri Aktiebolag</v></cell><cell r="C37948" t="str"><v>http://www.sveaagri.com/om-oss/#Management</v></cell></row><row r="37949"><cell r="B37949" t="str"><v>Senso</v></cell><cell r="C37949" t="str"><v>http://www.sensocorretora.com.br/empresa.html</v></cell></row><row r="37950"><cell r="B37950" t="str"><v>Sprint Netherlands</v></cell><cell r="C37950" t="str"><v>http://investors.sprint.com/corporate-governance/default.aspx</v></cell></row><row r="37951"><cell r="B37951" t="str"><v>TNG Stadtnetz GmbH</v></cell><cell r="C37951" t="str"><v>https://tng.de/web/guest/gk/unternehmen/gruppe</v></cell></row><row r="37952"><cell r="B37952" t="str"><v>NYX Interactive Aktiebolag</v></cell><cell r="C37952" t="str"><v>http://www.nyxgaminggroup.com/about-nyx</v></cell></row><row r="37953"><cell r="B37953" t="str"><v>Magneti Marelli USA</v></cell><cell r="C37953" t="str"><v>http://www.magnetimarelli.com/company/corporate-info/magneti-marelli-ceo</v></cell></row><row r="37954"><cell r="B37954" t="str"><v>McDonald Hopkins</v></cell><cell r="C37954" t="str"><v>https://mcdonaldhopkins.com/team</v></cell></row><row r="37955"><cell r="B37955" t="str"><v>Mediterranean Shipping Company</v></cell><cell r="C37955" t="str"><v>https://www.msc.com/usa/about-us/management</v></cell></row><row r="37956"><cell r="B37956" t="str"><v>New York Private Bank and Trust Corp</v></cell><cell r="C37956" t="str"><v>http://www.nypbt.com/about-us/executive-profiles/</v></cell></row><row r="37957"><cell r="B37957" t="str"><v>Oregon Community Credit Union</v></cell><cell r="C37957" t="str"><v>https://www.myoccu.org/board-directors</v></cell></row><row r="37958"><cell r="B37958" t="str"><v>Projekt202</v></cell><cell r="C37958" t="str"><v>https://projekt202.com/team/</v></cell></row><row r="37959"><cell r="B37959" t="str"><v>RVM Enterprises</v></cell><cell r="C37959" t="str"><v>http://www.rvminc.com/about/team/</v></cell></row><row r="37960"><cell r="B37960" t="str"><v>SmithAmundsen</v></cell><cell r="C37960" t="str"><v>http://www.sgrlaw.com/people/?sq=</v></cell></row><row r="37961"><cell r="B37961" t="str"><v>Strongwell Corporation</v></cell><cell r="C37961" t="str"><v>http://www.strongwell.com/about/key-personnel/</v></cell></row><row r="37962"><cell r="B37962" t="str"><v>Summit Partners</v></cell><cell r="C37962" t="str"><v>https://www.summitpartners.com/team</v></cell></row><row r="37963"><cell r="B37963" t="str"><v>Tactile Systems</v></cell><cell r="C37963" t="str"><v>www.tactilemedical.com/about/leadership</v></cell></row><row r="37964"><cell r="B37964" t="str"><v>Task Force Tips Inc</v></cell><cell r="C37964" t="str"><v>http://www.tft.com/company/Contact.cfm</v></cell></row><row r="37965"><cell r="B37965" t="str"><v>Deutsche Bank Ireland</v></cell><cell r="C37965" t="str"><v>https://www.db.com/company/en/management-board.htm</v></cell></row><row r="37966"><cell r="B37966" t="str"><v>Dignity Plc</v></cell><cell r="C37966" t="str"><v>http://www.dignityfunerals.co.uk/corporate/corporate-profile/our-board/</v></cell></row><row r="37967"><cell r="B37967" t="str"><v>Hippo</v></cell><cell r="C37967" t="str"><v>https://www.onehippo.com/en/about-us</v></cell></row><row r="37968"><cell r="B37968" t="str"><v>Hostway Deutschland GmbH</v></cell><cell r="C37968" t="str"><v>https://en.hostway.de/about-us/management/</v></cell></row><row r="37969"><cell r="B37969" t="str"><v>IDKOM Networks GmbH</v></cell><cell r="C37969" t="str"><v>https://www.idkom.de/unternehmen/die-idkom/idkom-geschaeftsfuehrung/</v></cell></row><row r="37970"><cell r="B37970" t="str"><v>Instinet Australia</v></cell><cell r="C37970" t="str"><v>https://www.instinet.com/management.html</v></cell></row><row r="37971"><cell r="B37971" t="str"><v>Kagool</v></cell><cell r="C37971" t="str"><v>http://www.praemium.co.uk/who-we-are/our-board-uk</v></cell></row><row r="37972"><cell r="B37972" t="str"><v>Lakehouse Holdings Limited</v></cell><cell r="C37972" t="str"><v>http://www.lakehouse.co.uk/investors/corporate-governance/board-directors</v></cell></row><row r="37973"><cell r="B37973" t="str"><v>Lanes Group PLC</v></cell><cell r="C37973" t="str"><v>http://www.lanesgroup.com/the-board/</v></cell></row><row r="37974"><cell r="B37974" t="str"><v>LTE Group</v></cell><cell r="C37974" t="str"><v>http://www.ltegroup.co.uk/about-us/board-and-exec</v></cell></row><row r="37975"><cell r="B37975" t="str"><v>Messe Dusseldorf</v></cell><cell r="C37975" t="str"><v>http://www.messe-duesseldorf.com/cgi-bin/md_home/lib/pub/tt.cgi/Management_Shareholders.html?oid=102&lang=2&ticket=g_u_e_s_t</v></cell></row><row r="37976"><cell r="B37976" t="str"><v>Liberty Global Germany</v></cell><cell r="C37976" t="str"><v>http://www.libertyglobal.com/about-us-leadership.html</v></cell></row><row r="37977"><cell r="B37977" t="str"><v>Limelight Networks Deutschland</v></cell><cell r="C37977" t="str"><v>http://investors.limelight.com/management-board</v></cell></row><row r="37978"><cell r="B37978" t="str"><v>Lyoness Group AG</v></cell><cell r="C37978" t="str"><v>http://www.lyoness-corporate.com/en-US/The-Story/Hubert-Freidl/</v></cell></row><row r="37979"><cell r="B37979" t="str"><v>Mexichem</v></cell><cell r="C37979" t="str"><v>http://www.mexichem.com/investors/corporate-governance/board-of-directors/</v></cell></row><row r="37980"><cell r="B37980" t="str"><v>MSWiA (Ministerstwo Spraw Wewnetrznych i Administracji)</v></cell><cell r="C37980" t="str"><v>https://mswia.gov.pl/en/leadership</v></cell></row><row r="37981"><cell r="B37981" t="str"><v>PKC Wiring Systems Oy</v></cell><cell r="C37981" t="str"><v>http://www.pkcgroup.com/investors/management-and-managers-transactions/executive-board.html</v></cell></row><row r="37982"><cell r="B37982" t="str"><v>Taro Pharmaceuticals Israel</v></cell><cell r="C37982" t="str"><v>http://phx.corporate-ir.net/phoenix.zhtml?c=114698&p=irol-govboard</v></cell></row><row r="37983"><cell r="B37983" t="str"><v>TTI Group USA</v></cell><cell r="C37983" t="str"><v>http://www.ttigroup.com/en/our_company/corporate_governance/board_of_directors/group_executive_directors/</v></cell></row><row r="37984"><cell r="B37984" t="str"><v>tvsdesign</v></cell><cell r="C37984" t="str"><v>tvs-design.com/firm-leadership.aspx</v></cell></row><row r="37985"><cell r="B37985" t="str"><v>Vertical Communications, Inc.</v></cell><cell r="C37985" t="str"><v>http://www.vertical.com/vertical/management</v></cell></row><row r="37986"><cell r="B37986" t="str"><v>Vishay Israel</v></cell><cell r="C37986" t="str"><v>http://ir.vishay.com/corporate-governance/officers-directors</v></cell></row><row r="37987"><cell r="B37987" t="str"><v>Waratek</v></cell><cell r="C37987" t="str"><v>http://www.waratek.com/company/team/</v></cell></row><row r="37988"><cell r="B37988" t="str"><v>3WhiteHats Limited</v></cell><cell r="C37988" t="str"><v>http://www.3whitehats.com/about-us/team-players/</v></cell></row><row r="37989"><cell r="B37989" t="str"><v>Albany International Airport</v></cell><cell r="C37989" t="str"><v>http://albanyairport.com/airport-authority/board-staff-hours/</v></cell></row><row r="37990"><cell r="B37990" t="str"><v>Audi Volkswagen Middle East</v></cell><cell r="C37990" t="str"><v>http://www.audi.com/corporate/en/company/corporate-management/members-of-the-board.html</v></cell></row><row r="37991"><cell r="B37991" t="str"><v>Ben Gurion University of the Negev</v></cell><cell r="C37991" t="str"><v>http://in.bgu.ac.il/en/nibn/Pages/Administrative%20and%20Management%20Team.aspx</v></cell></row><row r="37992"><cell r="B37992" t="str"><v>Benenden</v></cell><cell r="C37992" t="str"><v>http://www.benendenhospital.org.uk/AboutTheHospital/Governance/Hospital-Executive.aspx</v></cell></row><row r="37993"><cell r="B37993" t="str"><v>Big C Supercenter</v></cell><cell r="C37993" t="str"><v>http://corporate.bigc.co.th/ir/investor.html</v></cell></row><row r="37994"><cell r="B37994" t="str"><v>MARKANT Handels und Service GmbH</v></cell><cell r="C37994" t="str"><v>https://www.markant.com/dynasite.cfm?dsmid=7753</v></cell></row><row r="37995"><cell r="B37995" t="str"><v>WSW Wuppertaler Stadtwerke GmbH</v></cell><cell r="C37995" t="str"><v>http://www.wsw-online.de/unternehmen/gesellschaften/wsw-energie-wasser/management/</v></cell></row><row r="37996"><cell r="B37996" t="str"><v>Abeo</v></cell><cell r="C37996" t="str"><v>http://abeo.com/practice-management/</v></cell></row><row r="37997"><cell r="B37997" t="str"><v>Akimeka,LLC</v></cell><cell r="C37997" t="str"><v>www.akimeka.com/management.html</v></cell></row><row r="37998"><cell r="B37998" t="str"><v>Alabama Tourism Department</v></cell><cell r="C37998" t="str"><v>https://www.automationalley.com/About/OurPeople.aspx</v></cell></row><row r="37999"><cell r="B37999" t="str"><v>ALAC International</v></cell><cell r="C37999" t="str"><v>http://alacinternational.com/?page_id=5</v></cell></row><row r="38000"><cell r="B38000" t="str"><v>Aleut Management Services</v></cell><cell r="C38000" t="str"><v>http://www.aleutmgt.com/index.php/about-us/corporate-staff/</v></cell></row><row r="38001"><cell r="B38001" t="str"><v>APCA</v></cell><cell r="C38001" t="str"><v>http://www.apca.com.au/about-apca/how-we-work/apca-board</v></cell></row><row r="38002"><cell r="B38002" t="str"><v>BlueRock Energy</v></cell><cell r="C38002" t="str"><v>www.bluerockenergy.com/about-us/leadership-team</v></cell></row><row r="38003"><cell r="B38003" t="str"><v>Caserta Concepts</v></cell><cell r="C38003" t="str"><v>http://casertaconcepts.com/about-us/management-team/</v></cell></row><row r="38004"><cell r="B38004" t="str"><v>ClearShark</v></cell><cell r="C38004" t="str"><v>clearshark.com/executive-management/</v></cell></row><row r="38005"><cell r="B38005" t="str"><v>Cumming</v></cell><cell r="C38005" t="str"><v>http://www.ccorpusa.com/about-us/leadership-2/</v></cell></row><row r="38006"><cell r="B38006" t="str"><v>Avaloq UK Limited</v></cell><cell r="C38006" t="str"><v>https://www.avaloq.com/about-us/our-management-team/</v></cell></row><row r="38007"><cell r="B38007" t="str"><v>Balsam Brands</v></cell><cell r="C38007" t="str"><v>http://www.balsambrands.com/team.html</v></cell></row><row r="38008"><cell r="B38008" t="str"><v>Bank Hapoalim UK</v></cell><cell r="C38008" t="str"><v>http://www.bankhapoalim.com/wps/portal/int/article?WCM_GLOBAL_CONTEXT=/wps/wcm/connect/bhint/int/home/irelations/managersa/&proceed=1</v></cell></row><row r="38009"><cell r="B38009" t="str"><v>Bank of China UK</v></cell><cell r="C38009" t="str"><v>http://www.bankofchina.com/investor/ir6/201504/t20150402_4829998.html#2</v></cell></row><row r="38010"><cell r="B38010" t="str"><v>BRP Systems AB</v></cell><cell r="C38010" t="str"><v>http://www.brpsystems.se/</v></cell></row><row r="38011"><cell r="B38011" t="str"><v>Chapmanbdsp</v></cell><cell r="C38011" t="str"><v>http://www.chapmanbdsp.com/people/</v></cell></row><row r="38012"><cell r="B38012" t="str"><v>Closing the Gap Healthcare Group Inc.</v></cell><cell r="C38012" t="str"><v>http://www.closingthegap.ca/team-advisory-board/</v></cell></row><row r="38013"><cell r="B38013" t="str"><v>Comiq OY</v></cell><cell r="C38013" t="str"><v>http://comiq.fi/en/comiq/management/</v></cell></row><row r="38014"><cell r="B38014" t="str"><v>Coppernic</v></cell><cell r="C38014" t="str"><v>http://www.coppernic.fr/en/welcome/about-us/team/</v></cell></row><row r="38015"><cell r="B38015" t="str"><v>Core Services As</v></cell><cell r="C38015" t="str"><v>http://www.coreservices.no/ansatte/</v></cell></row><row r="38016"><cell r="B38016" t="str"><v>Csub</v></cell><cell r="C38016" t="str"><v>http://www.csub.edu/reccenter/About/Contact/index.html</v></cell></row><row r="38017"><cell r="B38017" t="str"><v>Dom Maklerski Banku BPS S.A</v></cell><cell r="C38017" t="str"><v>http://dmbps.pl/informacje/106/Zarzad_i_Rada_Nadzorcza</v></cell></row><row r="38018"><cell r="B38018" t="str"><v>Proventia Emission Control OY</v></cell><cell r="C38018" t="str"><v>https://www.proventia.com/about_us/board_of_directors</v></cell></row><row r="38019"><cell r="B38019" t="str"><v>Sandbox</v></cell><cell r="C38019" t="str"><v>http://sandbox.fi/en/contact/</v></cell></row><row r="38020"><cell r="B38020" t="str"><v>Screen Interaction AB</v></cell><cell r="C38020" t="str"><v>http://screeninteraction.com/people/</v></cell></row><row r="38021"><cell r="B38021" t="str"><v>Steel Reef Infrastructure Corp</v></cell><cell r="C38021" t="str"><v>http://www.steelreef.ca/about-us</v></cell></row><row r="38022"><cell r="B38022" t="str"><v>T Ottem Transport As</v></cell><cell r="C38022" t="str"><v>http://www.tottem.no/kontaktpersoner/</v></cell></row><row r="38023"><cell r="B38023" t="str"><v>Tailor Capital</v></cell><cell r="C38023" t="str"><v>http://www.tailor-capital.com/notre-equipe.php</v></cell></row><row r="38024"><cell r="B38024" t="str"><v>Tunstall AB</v></cell><cell r="C38024" t="str"><v>http://www.tunstall.com/who-we-are/meet-the-team/</v></cell></row><row r="38025"><cell r="B38025" t="str"><v>Viewster AG</v></cell><cell r="C38025" t="str"><v>http://www.viewster.com/about/aboutus/</v></cell></row><row r="38026"><cell r="B38026" t="str"><v>Wellcem</v></cell><cell r="C38026" t="str"><v>http://www.wellcem.no/contact</v></cell></row><row r="38027"><cell r="B38027" t="str"><v>6eme Sens Technology</v></cell><cell r="C38027" t="str"><v>http://www.capfi.fr/groupe</v></cell></row><row r="38028"><cell r="B38028" t="str"><v>Abezeta SA</v></cell><cell r="C38028" t="str"><v>http://www.abezeta.es/</v></cell></row><row r="38029"><cell r="B38029" t="str"><v>Academedia Support AB</v></cell><cell r="C38029" t="str"><v>https://corporate.academedia.se/bolagsstyrning/koncernledning/koncernledning/</v></cell></row><row r="38030"><cell r="B38030" t="str"><v>Equus Holdings</v></cell><cell r="C38030" t="str"><v>www.equus-holdings.com/leadership</v></cell></row><row r="38031"><cell r="B38031" t="str"><v>Expion</v></cell><cell r="C38031" t="str"><v>http://www.expion.co.uk/about-us/meet-the-team/</v></cell></row><row r="38032"><cell r="B38032" t="str"><v>Express Solicitors</v></cell><cell r="C38032" t="str"><v>https://www.expresssolicitors.co.uk/departments</v></cell></row><row r="38033"><cell r="B38033" t="str"><v>GAP INTERNATIONAL INC</v></cell><cell r="C38033" t="str"><v>http://www.gapinternational.com/executives/ara-yeramyan</v></cell></row><row r="38034"><cell r="B38034" t="str"><v>GENIUS CENTRAL</v></cell><cell r="C38034" t="str"><v>http://www.geniuscentral.com/about/</v></cell></row><row r="38035"><cell r="B38035" t="str"><v>HONDA FCU</v></cell><cell r="C38035" t="str"><v>https://www.hondafcu.org/about_us.html</v></cell></row><row r="38036"><cell r="B38036" t="str"><v>ICON+</v></cell><cell r="C38036" t="str"><v>http://www.iconpln.co.id/id/about/direksi</v></cell></row><row r="38037"><cell r="B38037" t="str"><v>Loxley</v></cell><cell r="C38037" t="str"><v>http://www.loxley.co.th/eb.html</v></cell></row><row r="38038"><cell r="B38038" t="str"><v>MFA Financial</v></cell><cell r="C38038" t="str"><v>http://www.mfafinancial.com/GenPage.aspx?IID=4053645&GKP=1073746802</v></cell></row><row r="38039"><cell r="B38039" t="str"><v>MINDWIRELESS, INC</v></cell><cell r="C38039" t="str"><v>http://mindwireless.com/leadership/</v></cell></row><row r="38040"><cell r="B38040" t="str"><v>Pharmeal Laboratoires</v></cell><cell r="C38040" t="str"><v>http://siennabio.com/company/management/</v></cell></row><row r="38041"><cell r="B38041" t="str"><v>PracticeMax</v></cell><cell r="C38041" t="str"><v>www.practicemax.com/leadership</v></cell></row><row r="38042"><cell r="B38042" t="str"><v>TCC Technology</v></cell><cell r="C38042" t="str"><v>https://www.tcc-technology.com/en/page/6/Management%20Team</v></cell></row><row r="38043"><cell r="B38043" t="str"><v>AirStrip Technologies</v></cell><cell r="C38043" t="str"><v>www.airstrip.com/leadership-team</v></cell></row><row r="38044"><cell r="B38044" t="str"><v>ALBA Group</v></cell><cell r="C38044" t="str"><v>https://www.alba.info/en/alba-group/about-us/board-of-directors.html</v></cell></row><row r="38045"><cell r="B38045" t="str"><v>andagon people GmbH</v></cell><cell r="C38045" t="str"><v>http://www.andagon.com/en/company/team/</v></cell></row><row r="38046"><cell r="B38046" t="str"><v>Andy File Associates Ltd</v></cell><cell r="C38046" t="str"><v>http://andyfileassociates.com/#team</v></cell></row><row r="38047"><cell r="B38047" t="str"><v>Apple Healthcare</v></cell><cell r="C38047" t="str"><v>http://apple-healthcare.com/about-us/</v></cell></row><row r="38048"><cell r="B38048" t="str"><v>Avalon Advisors</v></cell><cell r="C38048" t="str"><v>http://avalonadvisors.com/investment-management-team.html</v></cell></row><row r="38049"><cell r="B38049" t="str"><v>Avocet Strategic Resourcing</v></cell><cell r="C38049" t="str"><v>http://avocetrecruiting.com/our-story-2/</v></cell></row><row r="38050"><cell r="B38050" t="str"><v>Blinker, Inc.</v></cell><cell r="C38050" t="str"><v>https://www.blinker.com/team/</v></cell></row><row r="38051"><cell r="B38051" t="str"><v>Blizzard Entertainment, Inc</v></cell><cell r="C38051" t="str"><v>www.activisionblizzard.com/senior-corporate-management</v></cell></row><row r="38052"><cell r="B38052" t="str"><v>Carewell Urgent Care</v></cell><cell r="C38052" t="str"><v>http://www.ucaoa.org/?BoardDirectors</v></cell></row><row r="38053"><cell r="B38053" t="str"><v>Sanity Solutions</v></cell><cell r="C38053" t="str"><v>http://www.sanitysolutions.com/about/faces-of-sanity</v></cell></row><row r="38054"><cell r="B38054" t="str"><v>Sanoh America</v></cell><cell r="C38054" t="str"><v>http://www.sanoh-america.com/about/index.html</v></cell></row><row r="38055"><cell r="B38055" t="str"><v>Waupaca Lawrenceville</v></cell><cell r="C38055" t="str"><v>http://www.waupacafoundry.com/en/our-company/about-us/leadership</v></cell></row><row r="38056"><cell r="B38056" t="str"><v>LBM Bioesterel</v></cell><cell r="C38056" t="str"><v>http://www.bioesterel.fr/qui-sommes-nous/notre-organisation.html</v></cell></row><row r="38057"><cell r="B38057" t="str"><v>Marine Stewardship Council</v></cell><cell r="C38057" t="str"><v>https://www.msc.org/about-us/offices-staff/msc-staff/corporate</v></cell></row><row r="38058"><cell r="B38058" t="str"><v>Maskinia Aktiebolag</v></cell><cell r="C38058" t="str"><v>http://www.maskinia.se/kontakt/ledning--administration</v></cell></row><row r="38059"><cell r="B38059" t="str"><v>MED Group Ensihoitopalvelu OY</v></cell><cell r="C38059" t="str"><v>https://www.medgroup.fi/en/contact</v></cell></row><row r="38060"><cell r="B38060" t="str"><v>Medequip Assistive Technology Limited</v></cell><cell r="C38060" t="str"><v>http://www.medequip-uk.com/team</v></cell></row><row r="38061"><cell r="B38061" t="str"><v>Msix Communications Limited</v></cell><cell r="C38061" t="str"><v>http://www.msixagency.com/about-us/</v></cell></row><row r="38062"><cell r="B38062" t="str"><v>Octo Telematics S.P.A.</v></cell><cell r="C38062" t="str"><v>https://www.octotelematics.com/about</v></cell></row><row r="38063"><cell r="B38063" t="str"><v>Onex UK</v></cell><cell r="C38063" t="str"><v>http://www.onex.com/Board-of-Directors/Index?KeyGenPage=1073751421</v></cell></row><row r="38064"><cell r="B38064" t="str"><v>Powerforce Field Marketing And Retail Services Limited</v></cell><cell r="C38064" t="str"><v>http://www.powerforcegb.com/our-people</v></cell></row><row r="38065"><cell r="B38065" t="str"><v>Quadrant Group Limited</v></cell><cell r="C38065" t="str"><v>http://quadrantgroup.co.uk/about/team/</v></cell></row><row r="38066"><cell r="B38066" t="str"><v>University of Derby Theatre Limited</v></cell><cell r="C38066" t="str"><v>https://www.derbytheatre.co.uk/meet-the-team</v></cell></row><row r="38067"><cell r="B38067" t="str"><v>Y Coleg Cymraeg Cenedlaethol</v></cell><cell r="C38067" t="str"><v>http://www.colegcymraeg.ac.uk/en/aboutus/colegstructure/boardofdirectors/</v></cell></row><row r="38068"><cell r="B38068" t="str"><v>10-4 Systems Inc</v></cell><cell r="C38068" t="str"><v>https://www.10-4.com/staff/</v></cell></row><row r="38069"><cell r="B38069" t="str"><v>AccuraGen Holdings</v></cell><cell r="C38069" t="str"><v>http://www.accuragen.com/en-aboutus.html</v></cell></row><row r="38070"><cell r="B38070" t="str"><v>Affinity Solutions</v></cell><cell r="C38070" t="str"><v>https://www.affinity.solutions/about-us/#leadership</v></cell></row><row r="38071"><cell r="B38071" t="str"><v>Airobotics</v></cell><cell r="C38071" t="str"><v>http://www.airobotics.co.il/our-team/</v></cell></row><row r="38072"><cell r="B38072" t="str"><v>Aktana Inc</v></cell><cell r="C38072" t="str"><v>https://www.aktana.com/about/executive-team/</v></cell></row><row r="38073"><cell r="B38073" t="str"><v>Alcresta</v></cell><cell r="C38073" t="str"><v>www.alcresta.com/leadership</v></cell></row><row r="38074"><cell r="B38074" t="str"><v>Exaring AG</v></cell><cell r="C38074" t="str"><v>http://www.exaring.de/#management</v></cell></row><row r="38075"><cell r="B38075" t="str"><v>Fabasoft</v></cell><cell r="C38075" t="str"><v>https://www.fabasoft.com/en/group/supervisory-board</v></cell></row><row r="38076"><cell r="B38076" t="str"><v>Flameproofings Limited</v></cell><cell r="C38076" t="str"><v>http://www.john-holden.com/contactus.php</v></cell></row><row r="38077"><cell r="B38077" t="str"><v>Grant Thornton Netherlands</v></cell><cell r="C38077" t="str"><v>https://www.grantthornton.com/about-us/senior-leadership-team/Mike-McGuire.aspx</v></cell></row><row r="38078"><cell r="B38078" t="str"><v>Hexagon Metrology Services Limited</v></cell><cell r="C38078" t="str"><v>http://www.hexagonmi.com/en-GB/about-us/about-hexagon-manufacturing-intelligence/leadership</v></cell></row><row r="38079"><cell r="B38079" t="str"><v>IMS Health BV</v></cell><cell r="C38079" t="str"><v>http://ir.quintilesims.com/corporate-governance/board-of-directors/default.aspx</v></cell></row><row r="38080"><cell r="B38080" t="str"><v>Infosys - Netherlands</v></cell><cell r="C38080" t="str"><v>https://www.infosys.com/about/management-profiles/Pages/index.aspx</v></cell></row><row r="38081"><cell r="B38081" t="str"><v>SmartTERRA</v></cell><cell r="C38081" t="str"><v>http://www.smartterra.eu/en/about-smartterra/the-people-behind/management.html</v></cell></row><row r="38082"><cell r="B38082" t="str"><v>Spark Australia</v></cell><cell r="C38082" t="str"><v>http://sparkinfrastructure.com/about/management/management-team</v></cell></row><row r="38083"><cell r="B38083" t="str"><v>St Peter's Academy</v></cell><cell r="C38083" t="str"><v>http://www.spa.woodard.co.uk/221/staff</v></cell></row><row r="38084"><cell r="B38084" t="str"><v>TitanHQ</v></cell><cell r="C38084" t="str"><v>http://www.titanhq.com/about</v></cell></row><row r="38085"><cell r="B38085" t="str"><v>tkrz</v></cell><cell r="C38085" t="str"><v>http://www.tkrz.de/geschaeftskunden/unternehmen/team/</v></cell></row><row r="38086"><cell r="B38086" t="str"><v>Trax Retail</v></cell><cell r="C38086" t="str"><v>http://www.traxretail.com/about-us/leadership/</v></cell></row><row r="38087"><cell r="B38087" t="str"><v>vitroconnect GmbH</v></cell><cell r="C38087" t="str"><v>http://www.vitroconnect.de/unternehmen/management.html</v></cell></row><row r="38088"><cell r="B38088" t="str"><v>Volvo Trucks Belgium NV</v></cell><cell r="C38088" t="str"><v>http://www.volvogroup.com/en-en/investors/corporate-governance/ceo-and-group-executive-board.html</v></cell></row><row r="38089"><cell r="B38089" t="str"><v>Wirtschafts Woche</v></cell><cell r="C38089" t="str"><v>http://www.wiwo.de/impressum/</v></cell></row><row r="38090"><cell r="B38090" t="str"><v>Net Ground BV</v></cell><cell r="C38090" t="str"><v>https://www.internedservices.nl/over-isg/raad-van-bestuur/</v></cell></row><row r="38091"><cell r="B38091" t="str"><v>Open Peering BV</v></cell><cell r="C38091" t="str"><v>http://www.openpeering.nl/people.shtml</v></cell></row><row r="38092"><cell r="B38092" t="str"><v>Pacific Environment Limited</v></cell><cell r="C38092" t="str"><v>https://www.pacific-environment.com/about-us/the-team/leadership-team/</v></cell></row><row r="38093"><cell r="B38093" t="str"><v>RETN</v></cell><cell r="C38093" t="str"><v>http://retn.net/about-retn/</v></cell></row><row r="38094"><cell r="B38094" t="str"><v>Stoddarts Group</v></cell><cell r="C38094" t="str"><v>http://stoddarts.com.au/ourleadership</v></cell></row><row r="38095"><cell r="B38095" t="str"><v>RegioNet</v></cell><cell r="C38095" t="str"><v>http://www.regionet-sw.de/service/wir-ueber-uns/team/</v></cell></row><row r="38096"><cell r="B38096" t="str"><v>Rehwork</v></cell><cell r="C38096" t="str"><v>http://rehwork.com.au/about-us/dr-john-booth/</v></cell></row><row r="38097"><cell r="B38097" t="str"><v>American Consultants</v></cell><cell r="C38097" t="str"><v>http://www.americanconsultants.com/about/leadership/</v></cell></row><row r="38098"><cell r="B38098" t="str"><v>Richmond The American International University in London</v></cell><cell r="C38098" t="str"><v>https://www.richmond.ac.uk/about-richmond/presidents-executive-team/</v></cell></row><row r="38099"><cell r="B38099" t="str"><v>Rickmansworth School</v></cell><cell r="C38099" t="str"><v>http://www.rickmansworth.herts.sch.uk/363/about-us/leadership-pastoral-staff</v></cell></row><row r="38100"><cell r="B38100" t="str"><v>Riverview Law</v></cell><cell r="C38100" t="str"><v>http://www.riverviewlaw.com/board/</v></cell></row><row r="38101"><cell r="B38101" t="str"><v>RMT Accountants & Business Advisors Ltd</v></cell><cell r="C38101" t="str"><v>http://www.r-m-t.co.uk/rmt-specialists/</v></cell></row><row r="38102"><cell r="B38102" t="str"><v>Shell Argentina</v></cell><cell r="C38102" t="str"><v>http://www.shell.com/about-us/leadership/executive-committee.html</v></cell></row><row r="38103"><cell r="B38103" t="str"><v>Snowbird</v></cell><cell r="C38103" t="str"><v>http://snowbirdservicesllc.com/management-team.html</v></cell></row><row r="38104"><cell r="B38104" t="str"><v>Tallgrass Energy</v></cell><cell r="C38104" t="str"><v>http://www.tallgrassenergylp.com/Investor%20Relations/Governance/</v></cell></row><row r="38105"><cell r="B38105" t="str"><v>TCC Software</v></cell><cell r="C38105" t="str"><v>http://www.e-tcc.com/who-we-are</v></cell></row><row r="38106"><cell r="B38106" t="str"><v>Thomas Cook India Limited</v></cell><cell r="C38106" t="str"><v>http://www.thomascook.in/pages/indus/tcportal/Board_of_directors.html</v></cell></row><row r="38107"><cell r="B38107" t="str"><v>TLC Health</v></cell><cell r="C38107" t="str"><v>tlchealth.org/about-us/leadership</v></cell></row><row r="38108"><cell r="B38108" t="str"><v>Transportadora de Gas del Norte</v></cell><cell r="C38108" t="str"><v>http://www.tgn.com.ar/home/eng/page.asp?xml=management-team</v></cell></row><row r="38109"><cell r="B38109" t="str"><v>Totemic</v></cell><cell r="C38109" t="str"><v>http://totemic.com/about-us/</v></cell></row><row r="38110"><cell r="B38110" t="str"><v>TSYS</v></cell><cell r="C38110" t="str"><v>http://tsys.com/about-us/management/index.html</v></cell></row><row r="38111"><cell r="B38111" t="str"><v>World Council of Credit Unions</v></cell><cell r="C38111" t="str"><v>www.woccu.org/about/leadership</v></cell></row><row r="38112"><cell r="B38112" t="str"><v>Aronberg Goldgehn Davis & Garmisa</v></cell><cell r="C38112" t="str"><v>http://www.agdglaw.com/attorneys</v></cell></row><row r="38113"><cell r="B38113" t="str"><v>AssuredPartners</v></cell><cell r="C38113" t="str"><v>http://www.assuredptr.com/About-Us/Corporate-Executives</v></cell></row><row r="38114"><cell r="B38114" t="str"><v>Asuragen, Inc.</v></cell><cell r="C38114" t="str"><v>asuragen.com/about/leadership-team</v></cell></row><row r="38115"><cell r="B38115" t="str"><v>Biotest Pharmaceuticals USA</v></cell><cell r="C38115" t="str"><v>http://www.biotestpharma.com/index.php?src=gendocs&ref=ExecutiveProfile&category=Company</v></cell></row><row r="38116"><cell r="B38116" t="str"><v>Chatsworth Products, Inc.</v></cell><cell r="C38116" t="str"><v>http://www.chatsworth.com/about-cpi/company-information/executive-management-team/</v></cell></row><row r="38117"><cell r="B38117" t="str"><v>Cross Match Technologies, Inc.</v></cell><cell r="C38117" t="str"><v>http://www.crossmatch.com/management-team/</v></cell></row><row r="38118"><cell r="B38118" t="str"><v>Erste Securities Polska S.A.</v></cell><cell r="C38118" t="str"><v>http://www.esp.pl/en/Management-Board/About-us</v></cell></row><row r="38119"><cell r="B38119" t="str"><v>Forward Air Corporation</v></cell><cell r="C38119" t="str"><v>http://phx.corporate-ir.net/phoenix.zhtml?c=104524&p=irol-govmanage</v></cell></row><row r="38120"><cell r="B38120" t="str"><v>Jvion Inc.</v></cell><cell r="C38120" t="str"><v>www.jvion.com/leadership.html</v></cell></row><row r="38121"><cell r="B38121" t="str"><v>Ready4</v></cell><cell r="C38121" t="str"><v>https://ready4.com/about-us/</v></cell></row><row r="38122"><cell r="B38122" t="str"><v>Mersana Therapeutics Inc.</v></cell><cell r="C38122" t="str"><v>http://www.mitrabiotech.com/company</v></cell></row><row r="38123"><cell r="B38123" t="str"><v>Mod Pizza</v></cell><cell r="C38123" t="str"><v>modpizza.com/leadership</v></cell></row><row r="38124"><cell r="B38124" t="str"><v>Monitoring Analytics</v></cell><cell r="C38124" t="str"><v>http://www.monitoringanalytics.com/company/team.shtml</v></cell></row><row r="38125"><cell r="B38125" t="str"><v>Naritiv</v></cell><cell r="C38125" t="str"><v>https://naritiv.com/about</v></cell></row><row r="38126"><cell r="B38126" t="str"><v>Rolfe Judd Architects and Planning Consultants</v></cell><cell r="C38126" t="str"><v>http://www.rolfe-judd.co.uk/people/</v></cell></row><row r="38127"><cell r="B38127" t="str"><v>Royal Opera House</v></cell><cell r="C38127" t="str"><v>http://www.roh.org.uk/about/royal-opera-house/whos-who</v></cell></row><row r="38128"><cell r="B38128" t="str"><v>Safestyle UK</v></cell><cell r="C38128" t="str"><v>http://www.safestyleukplc.co.uk/about-us/board-of-directors.aspx</v></cell></row><row r="38129"><cell r="B38129" t="str"><v>Bradford Networks</v></cell><cell r="C38129" t="str"><v>www.bradfordnetworks.com/company/leadership/</v></cell></row><row r="38130"><cell r="B38130" t="str"><v>Brazos Valley Community Action Agency</v></cell><cell r="C38130" t="str"><v>http://www.bvcaa.org/about-us/board-of-directors/</v></cell></row><row r="38131"><cell r="B38131" t="str"><v>Burgess Construction Consultants Inc.</v></cell><cell r="C38131" t="str"><v>www.burgess-inc.com/our-team</v></cell></row><row r="38132"><cell r="B38132" t="str"><v>Callan Associates Inc.</v></cell><cell r="C38132" t="str"><v>https://www.callan.com/about/people/execs/</v></cell></row><row r="38133"><cell r="B38133" t="str"><v>Enablon</v></cell><cell r="C38133" t="str"><v>http://enablon.com/company/management</v></cell></row><row r="38134"><cell r="B38134" t="str"><v>Fieldwood Energy</v></cell><cell r="C38134" t="str"><v>https://www.fieldwoodenergy.com/about/</v></cell></row><row r="38135"><cell r="B38135" t="str"><v>General Plastics & Composites</v></cell><cell r="C38135" t="str"><v>http://www.genplastics.com/aboutus.php</v></cell></row><row r="38136"><cell r="B38136" t="str"><v>Grand port maritime de Rouen</v></cell><cell r="C38136" t="str"><v>http://www.haropaports.com/en/node/2368</v></cell></row><row r="38137"><cell r="B38137" t="str"><v>Duphil</v></cell><cell r="C38137" t="str"><v>http://www.duphil.com/management-team</v></cell></row><row r="38138"><cell r="B38138" t="str"><v>ECS Federal</v></cell><cell r="C38138" t="str"><v>http://www.ecs-federal.com/about/our-leadership-team/</v></cell></row><row r="38139"><cell r="B38139" t="str"><v>emnos</v></cell><cell r="C38139" t="str"><v>http://www.emnos.com/company/our-management/</v></cell></row><row r="38140"><cell r="B38140" t="str"><v>Employco USA</v></cell><cell r="C38140" t="str"><v>http://www.employco.com/about.html</v></cell></row><row r="38141"><cell r="B38141" t="str"><v>Empresa Nacional del Petroleo ENAP</v></cell><cell r="C38141" t="str"><v>http://www.enap.cl/pag/414/1453/board_of_directors</v></cell></row><row r="38142"><cell r="B38142" t="str"><v>FNT Software</v></cell><cell r="C38142" t="str"><v>https://www.fntsoftware.com/en/fnt/management/</v></cell></row><row r="38143"><cell r="B38143" t="str"><v>FREMAP</v></cell><cell r="C38143" t="str"><v>http://www.en.fremap.es/Conocenos/quienesfremap/OrganosGobierno/Paginas/default.aspx</v></cell></row><row r="38144"><cell r="B38144" t="str"><v>Geotrace Technologies</v></cell><cell r="C38144" t="str"><v>http://www.geotrace.com/about/management_bios.html</v></cell></row><row r="38145"><cell r="B38145" t="str"><v>Infinite Computer Solutions</v></cell><cell r="C38145" t="str"><v>http://www.infinite.com/category/board-of-directors/</v></cell></row><row r="38146"><cell r="B38146" t="str"><v>Infiniti HR</v></cell><cell r="C38146" t="str"><v>infinitihr.com/about-us/our-team/</v></cell></row><row r="38147"><cell r="B38147" t="str"><v>Kovarus</v></cell><cell r="C38147" t="str"><v>http://www.kovarus.com/company/leadership/</v></cell></row><row r="38148"><cell r="B38148" t="str"><v>Legend Healthcare</v></cell><cell r="C38148" t="str"><v>legendhealth.com/leadership</v></cell></row><row r="38149"><cell r="B38149" t="str"><v>FloSports</v></cell><cell r="C38149" t="str"><v>http://www.flosports.tv/team/</v></cell></row><row r="38150"><cell r="B38150" t="str"><v>Friedomtech LLC dba Tech-Keys</v></cell><cell r="C38150" t="str"><v>https://tech-keys.com/about/our-team/</v></cell></row><row r="38151"><cell r="B38151" t="str"><v>Glowforge</v></cell><cell r="C38151" t="str"><v>https://glowforge.com/about-us</v></cell></row><row r="38152"><cell r="B38152" t="str"><v>Goodnight Midstream</v></cell><cell r="C38152" t="str"><v>https://www.goodnightmidstream.com/leadership.html</v></cell></row><row r="38153"><cell r="B38153" t="str"><v>Goop Inc.</v></cell><cell r="C38153" t="str"><v>http://goop.com/meet-the-team-advertising/</v></cell></row><row r="38154"><cell r="B38154" t="str"><v>Honor</v></cell><cell r="C38154" t="str"><v>https://www.joinhonor.com/about</v></cell></row><row r="38155"><cell r="B38155" t="str"><v>Iconic Therapeutics</v></cell><cell r="C38155" t="str"><v>http://iconictherapeutics.com/about/leadership/</v></cell></row><row r="38156"><cell r="B38156" t="str"><v>ID Experts</v></cell><cell r="C38156" t="str"><v>https://www2.idexpertscorp.com/about-us</v></cell></row><row r="38157"><cell r="B38157" t="str"><v>Inscopix</v></cell><cell r="C38157" t="str"><v>http://www.mersana.com/about-mersana</v></cell></row><row r="38158"><cell r="B38158" t="str"><v>InSite Wireless</v></cell><cell r="C38158" t="str"><v>http://www.insitewireless.com/about-us/leadership-team/</v></cell></row><row r="38159"><cell r="B38159" t="str"><v>Logikcull</v></cell><cell r="C38159" t="str"><v>http://logikcull.com/company/</v></cell></row><row r="38160"><cell r="B38160" t="str"><v>Millennium Tecnology Group</v></cell><cell r="C38160" t="str"><v>http://mtg-fl.com/about-us/leadership/</v></cell></row><row r="38161"><cell r="B38161" t="str"><v>Mitra Biotech</v></cell><cell r="C38161" t="str"><v>http://www.mogene.com/about_mogene/</v></cell></row><row r="38162"><cell r="B38162" t="str"><v>Nymbus</v></cell><cell r="C38162" t="str"><v>http://www.nymbus.com/team/</v></cell></row><row r="38163"><cell r="B38163" t="str"><v>Morefield Communications</v></cell><cell r="C38163" t="str"><v>http://www.morefield.com/our-team/meet-our-leadership-team/</v></cell></row><row r="38164"><cell r="B38164" t="str"><v>Alamance Farmers' Mutual Insurance Co.</v></cell><cell r="C38164" t="str"><v>http://www.alamancefarmers.com/staff_listing.php</v></cell></row><row r="38165"><cell r="B38165" t="str"><v>Algood Food Company</v></cell><cell r="C38165" t="str"><v>http://www.algoodfood.com/contact_us.php</v></cell></row><row r="38166"><cell r="B38166" t="str"><v>Altamarea Group</v></cell><cell r="C38166" t="str"><v>http://altamareagroup.com/index.php?action=page&id=1890&bio_id=1946</v></cell></row><row r="38167"><cell r="B38167" t="str"><v>Apmex</v></cell><cell r="C38167" t="str"><v>http://www.apmex.com/employees</v></cell></row><row r="38168"><cell r="B38168" t="str"><v>Apple Investors Group</v></cell><cell r="C38168" t="str"><v>http://www.appleig.com/about-us/leadership-team/</v></cell></row><row r="38169"><cell r="B38169" t="str"><v>B-Reel</v></cell><cell r="C38169" t="str"><v>https://www.b-reel.com/contact</v></cell></row><row r="38170"><cell r="B38170" t="str"><v>Bahnson</v></cell><cell r="C38170" t="str"><v>http://www.bahnson.com/about-us/meet-team/</v></cell></row><row r="38171"><cell r="B38171" t="str"><v>Bartle Bogle Hegarty USA</v></cell><cell r="C38171" t="str"><v>http://www.bartleboglehegarty.com/people/</v></cell></row><row r="38172"><cell r="B38172" t="str"><v>Ben Kinney Companies</v></cell><cell r="C38172" t="str"><v>http://benkinney.com/who-we-are/</v></cell></row><row r="38173"><cell r="B38173" t="str"><v>Bento for Business</v></cell><cell r="C38173" t="str"><v>http://bentoforbusiness.com/investors/</v></cell></row><row r="38174"><cell r="B38174" t="str"><v>Bitnami</v></cell><cell r="C38174" t="str"><v>https://bitnami.com/about-us</v></cell></row><row r="38175"><cell r="B38175" t="str"><v>Ignite Restaurant Group</v></cell><cell r="C38175" t="str"><v>http://ir.igniterestaurants.com/directors.cfm</v></cell></row><row r="38176"><cell r="B38176" t="str"><v>International Food Policy Research Institute</v></cell><cell r="C38176" t="str"><v>http://www.ifpri.org/content/senior-management-team</v></cell></row><row r="38177"><cell r="B38177" t="str"><v>JetPool LLC</v></cell><cell r="C38177" t="str"><v>http://www.davincijets.com/about-us/our-team/</v></cell></row><row r="38178"><cell r="B38178" t="str"><v>Key Benefit Administrators</v></cell><cell r="C38178" t="str"><v>http://www.keybenefit.com/about-us/exec-staff</v></cell></row><row r="38179"><cell r="B38179" t="str"><v>Little</v></cell><cell r="C38179" t="str"><v>http://www.littleonline.com/meet/leadership</v></cell></row><row r="38180"><cell r="B38180" t="str"><v>Loram Maintenance of Way Inc.</v></cell><cell r="C38180" t="str"><v>http://www.loram.com/about/</v></cell></row><row r="38181"><cell r="B38181" t="str"><v>LS3P</v></cell><cell r="C38181" t="str"><v>http://www.ls3p.com/tag/board-of-directors/</v></cell></row><row r="38182"><cell r="B38182" t="str"><v>Lutheran Social Services of Minnesota</v></cell><cell r="C38182" t="str"><v>http://www.lssmn.org/About-Us/Leadership/</v></cell></row><row r="38183"><cell r="B38183" t="str"><v>Mac Kay Mitchell Envelope Co</v></cell><cell r="C38183" t="str"><v>http://mackaymitchell.com/the-team/senior-management/</v></cell></row><row r="38184"><cell r="B38184" t="str"><v>Mainsl Services Inc.</v></cell><cell r="C38184" t="str"><v>http://www.mainsl.com/?s=Koenig</v></cell></row><row r="38185"><cell r="B38185" t="str"><v>MatrixCare</v></cell><cell r="C38185" t="str"><v>http://www.matrixcare.com/company/leadership/</v></cell></row><row r="38186"><cell r="B38186" t="str"><v>Minnesota Orchestra</v></cell><cell r="C38186" t="str"><v>http://www.minnesotaorchestra.org/about/who-we-are/board-management-and-administration/board-of-directors</v></cell></row><row r="38187"><cell r="B38187" t="str"><v>Deposit Solutions Gmbh</v></cell><cell r="C38187" t="str"><v>http://www.deposit-solutions.com/en/company-2/index.html</v></cell></row><row r="38188"><cell r="B38188" t="str"><v>InflaRx</v></cell><cell r="C38188" t="str"><v>http://www.inflarx.de/Inflarx/About-Us/Management.html</v></cell></row><row r="38189"><cell r="B38189" t="str"><v>Mymicroinvest</v></cell><cell r="C38189" t="str"><v>https://www.mymicroinvest.com/en/team</v></cell></row><row r="38190"><cell r="B38190" t="str"><v>Nexive</v></cell><cell r="C38190" t="str"><v>http://www.nexive.it/corporate/management</v></cell></row><row r="38191"><cell r="B38191" t="str"><v>Nicox</v></cell><cell r="C38191" t="str"><v>http://www.nicox.com/about-nicox/who-we-are/leadership-team/</v></cell></row><row r="38192"><cell r="B38192" t="str"><v>Ospedale San Raffaele</v></cell><cell r="C38192" t="str"><v>http://www.hsr.it/chi-siamo/organizzazione/</v></cell></row><row r="38193"><cell r="B38193" t="str"><v>Philip Morris Italia</v></cell><cell r="C38193" t="str"><v>http://www.pmi.com/eng/about_us/corporate_governance/executive_officers/pages/executive_officers.aspx</v></cell></row><row r="38194"><cell r="B38194" t="str"><v>Piaggio Aero Industries</v></cell><cell r="C38194" t="str"><v>http://www.piaggioaerospace.it/it/corporate</v></cell></row><row r="38195"><cell r="B38195" t="str"><v>PPG Industries Italia S.r.l.</v></cell><cell r="C38195" t="str"><v>http://corporate.ppg.com/Our-Company/Governance/Management-Team-(1).aspx</v></cell></row><row r="38196"><cell r="B38196" t="str"><v>Randstad Italia</v></cell><cell r="C38196" t="str"><v>http://www.randstadsourceright.com/about-us/our-leadership-team/</v></cell></row><row r="38197"><cell r="B38197" t="str"><v>Nielsen Company</v></cell><cell r="C38197" t="str"><v>http://www.nielsen.com/us/en/about-us/leadership.html</v></cell></row><row r="38198"><cell r="B38198" t="str"><v>UniversitÃ  degli Studi di Padova</v></cell><cell r="C38198" t="str"><v>http://www.unipd.it/universita/organi-ateneo/direttore-generale</v></cell></row><row r="38199"><cell r="B38199" t="str"><v>UniversitÃ  Politecnica delle Marche</v></cell><cell r="C38199" t="str"><v>http://www.univpm.it/English/Engine/RAServePG.php/P/27211ENG0412/T/Administration</v></cell></row><row r="38200"><cell r="B38200" t="str"><v>SiGA (US)</v></cell><cell r="C38200" t="str"><v>http://padbq.com/staff.cfm</v></cell></row><row r="38201"><cell r="B38201" t="str"><v>Swipe Sense</v></cell><cell r="C38201" t="str"><v>https://www.swipesense.com/#leadership</v></cell></row><row r="38202"><cell r="B38202" t="str"><v>Thornburg Investment Management</v></cell><cell r="C38202" t="str"><v>https://www.thornburg.com/our-firm/management-team/executive-management/</v></cell></row><row r="38203"><cell r="B38203" t="str"><v>Tritech</v></cell><cell r="C38203" t="str"><v>http://www.tritech.com/company/leadership</v></cell></row><row r="38204"><cell r="B38204" t="str"><v>Carlo Gavazzi Holding</v></cell><cell r="C38204" t="str"><v>http://www.carlogavazzi.com/en/group-profile/management.html</v></cell></row><row r="38205"><cell r="B38205" t="str"><v>Cartiere del Garda - Lecta</v></cell><cell r="C38205" t="str"><v>http://www.lecta.com/it/Messaggio-CEO</v></cell></row><row r="38206"><cell r="B38206" t="str"><v>Cefla</v></cell><cell r="C38206" t="str"><v>http://www.cefla.com/it/chi-siamo/</v></cell></row><row r="38207"><cell r="B38207" t="str"><v>Credito Valtellinese</v></cell><cell r="C38207" t="str"><v>http://www.gruppocreval.com/Pagine/governance-eng/Top-Management-eng.aspx#content</v></cell></row><row r="38208"><cell r="B38208" t="str"><v>Directline S.p.A.</v></cell><cell r="C38208" t="str"><v>http://www.directline.it/iw-runtime/it_IT/pages/chi-siamo/info-societarie.page</v></cell></row><row r="38209"><cell r="B38209" t="str"><v>Dow Chemical Italia</v></cell><cell r="C38209" t="str"><v>http://www.dow.com/en-us/investor-relations/corporate-governance/leadership</v></cell></row><row r="38210"><cell r="B38210" t="str"><v>Ecolab S.r.l.</v></cell><cell r="C38210" t="str"><v>http://www.ecolab.com/about/leadership/</v></cell></row><row r="38211"><cell r="B38211" t="str"><v>Experian Italia</v></cell><cell r="C38211" t="str"><v>https://www.experianplc.com/about-us/board-and-senior-management/</v></cell></row><row r="38212"><cell r="B38212" t="str"><v>Faiveley Transport</v></cell><cell r="C38212" t="str"><v>http://www.faiveleytransport.com/corporate/supervisory-and-management-board</v></cell></row><row r="38213"><cell r="B38213" t="str"><v>Gateshead Health NHS Foundation Trust</v></cell><cell r="C38213" t="str"><v>http://www.qegateshead.nhs.uk/board</v></cell></row><row r="38214"><cell r="B38214" t="str"><v>Gateway Housing Association</v></cell><cell r="C38214" t="str"><v>http://www.gatewayhousing.org.uk/executive-management-team</v></cell></row><row r="38215"><cell r="B38215" t="str"><v>Mid Staffordshire NHS Foundation Trust -CanNock Chase Hospital</v></cell><cell r="C38215" t="str"><v>http://www.uhnm.nhs.uk/aboutus/How-we-are-run/Pages/TrustBoardMembers.aspx</v></cell></row><row r="38216"><cell r="B38216" t="str"><v>Mixpo</v></cell><cell r="C38216" t="str"><v>www.mixpo.com/team/</v></cell></row><row r="38217"><cell r="B38217" t="str"><v>Mount Grace School</v></cell><cell r="C38217" t="str"><v>http://www.mountgrace.org/board-staff</v></cell></row><row r="38218"><cell r="B38218" t="str"><v>Mount St Joseph Business & Enterprise College</v></cell><cell r="C38218" t="str"><v>http://www.msj.bolton.sch.uk/page/?title=The+Governing+Body&pid=10</v></cell></row><row r="38219"><cell r="B38219" t="str"><v>National Bank of Ras Al Khaimah</v></cell><cell r="C38219" t="str"><v>https://rakbank.ae/wps/portal/header/investor-relations/details/!ut/p/a1/rZJRb4IwFIX_ynzgkfSi0JbHTqZsasjcUOHFFCzKsAWxMdNfPzQ-bIsumqxPbXPOzT3fvShGMxQrvsuXXOel4uvjO8Zzlz3Z0B_AgPYwAHOdIWm3MR1PoBFEjcC3vK7VBWsIE0aAhR7FTjACAHynP7A8t_H7Lp6MbOsG_xTFKE6VrvQKRTUvEq</v></cell></row><row r="38220"><cell r="B38220" t="str"><v>Northern Ireland Electricity Networks</v></cell><cell r="C38220" t="str"><v>http://www.nienetworks.co.uk/About-us/Board-Committees</v></cell></row><row r="38221"><cell r="B38221" t="str"><v>ObserveIT</v></cell><cell r="C38221" t="str"><v>www.observeit.com/company/leadership</v></cell></row><row r="38222"><cell r="B38222" t="str"><v>Ocas NV</v></cell><cell r="C38222" t="str"><v>http://www.ocas.be/company/organisation-management/</v></cell></row><row r="38223"><cell r="B38223" t="str"><v>Oman Insurance Company UAE</v></cell><cell r="C38223" t="str"><v>http://www.tameen.ae/about-us/corporate-profile</v></cell></row><row r="38224"><cell r="B38224" t="str"><v>Petercam</v></cell><cell r="C38224" t="str"><v>https://www.petercam.com/en/institutional/management-board</v></cell></row><row r="38225"><cell r="B38225" t="str"><v>Quantum Secure Inc.</v></cell><cell r="C38225" t="str"><v>www.quantumsecure.com/about/management</v></cell></row><row r="38226"><cell r="B38226" t="str"><v>Radiant Logic</v></cell><cell r="C38226" t="str"><v>http://www.radiantlogic.com/about/management/</v></cell></row><row r="38227"><cell r="B38227" t="str"><v>Rotana Hotel Management</v></cell><cell r="C38227" t="str"><v>https://www.rotana.com/aboutrotana/corporateexecutives</v></cell></row><row r="38228"><cell r="B38228" t="str"><v>Save S.p.A.</v></cell><cell r="C38228" t="str"><v>http://www.grupposave.it/governance/consiglio-di-amministrazione.html</v></cell></row><row r="38229"><cell r="B38229" t="str"><v>Saviynt Inc.</v></cell><cell r="C38229" t="str"><v>saviynt.com/leadership-team/</v></cell></row><row r="38230"><cell r="B38230" t="str"><v>Vigor</v></cell><cell r="C38230" t="str"><v>http://vigor.net/contact</v></cell></row><row r="38231"><cell r="B38231" t="str"><v>Xplenty</v></cell><cell r="C38231" t="str"><v>https://www.xplenty.com/about/</v></cell></row><row r="38232"><cell r="B38232" t="str"><v>Yext Inc.</v></cell><cell r="C38232" t="str"><v>http://www.yext.com/company/about/</v></cell></row><row r="38233"><cell r="B38233" t="str"><v>Zim American Shipping Services</v></cell><cell r="C38233" t="str"><v>http://www.zim.com/aboutus/pages/ownershipandmanagement.aspx</v></cell></row><row r="38234"><cell r="B38234" t="str"><v>Abu Dhabi Airports</v></cell><cell r="C38234" t="str"><v>http://www.adac.ae/english/who-we-are/who-we-are/board-of-directors/</v></cell></row><row r="38235"><cell r="B38235" t="str"><v>Al Ramz Securities</v></cell><cell r="C38235" t="str"><v>http://www.alramz.ae/Pages/en/InnerPage.aspx?PageId=9</v></cell></row><row r="38236"><cell r="B38236" t="str"><v>Al Rostamani Communications</v></cell><cell r="C38236" t="str"><v>http://www.arcuae.com/Pages/management-team.aspx</v></cell></row><row r="38237"><cell r="B38237" t="str"><v>Becton Dickinson</v></cell><cell r="C38237" t="str"><v>http://www.bd.com/_Images/DirectorOfficerList_tcm49-8893.pdf</v></cell></row><row r="38238"><cell r="B38238" t="str"><v>Dubai Airports</v></cell><cell r="C38238" t="str"><v>http://www.dubaiairports.ae/corporate/media-centre/biographies</v></cell></row><row r="38239"><cell r="B38239" t="str"><v>Dubai Financial Market</v></cell><cell r="C38239" t="str"><v>http://www.dfm.ae/about-dfm/about-dfm/dfm-management-team</v></cell></row><row r="38240"><cell r="B38240" t="str"><v>Enel France</v></cell><cell r="C38240" t="str"><v>https://www.enel.com/en/management-team.html</v></cell></row><row r="38241"><cell r="B38241" t="str"><v>Groupe Acticall</v></cell><cell r="C38241" t="str"><v>http://www.groupe-acticall.com/en/groupe/equipe-dirigeante</v></cell></row><row r="38242"><cell r="B38242" t="str"><v>InnoVista Sensors</v></cell><cell r="C38242" t="str"><v>http://www.innovistasensors.com/about/management-team/</v></cell></row><row r="38243"><cell r="B38243" t="str"><v>insparx GmbH</v></cell><cell r="C38243" t="str"><v>http://www.insparx.com/#who-we-are</v></cell></row><row r="38244"><cell r="B38244" t="str"><v>Leeds and York Partnership NHS Foundation Trust</v></cell><cell r="C38244" t="str"><v>http://www.leedsandyorkpft.nhs.uk/about_us/directors/execdirectors</v></cell></row><row r="38245"><cell r="B38245" t="str"><v>Materialise</v></cell><cell r="C38245" t="str"><v>http://investors.materialise.com/phoenix.zhtml?c=253045&p=irol-govmanage</v></cell></row><row r="38246"><cell r="B38246" t="str"><v>angloINFO</v></cell><cell r="C38246" t="str"><v>https://www.angloinfo.com/about-us</v></cell></row><row r="38247"><cell r="B38247" t="str"><v>Annapurna HR</v></cell><cell r="C38247" t="str"><v>http://www.annapurnarecruitment.com/team/</v></cell></row><row r="38248"><cell r="B38248" t="str"><v>Applause IT Ltd</v></cell><cell r="C38248" t="str"><v>http://www.applauseit.co.uk/about-us/</v></cell></row><row r="38249"><cell r="B38249" t="str"><v>ARIS Radiology</v></cell><cell r="C38249" t="str"><v>arisradiology.com/leadership</v></cell></row><row r="38250"><cell r="B38250" t="str"><v>Array Health Solutions Inc.</v></cell><cell r="C38250" t="str"><v>https://company.getinsured.com/about/leadership/</v></cell></row><row r="38251"><cell r="B38251" t="str"><v>Arrows Group Ltd</v></cell><cell r="C38251" t="str"><v>http://www.arrowsgroup.com/about-us/management-team</v></cell></row><row r="38252"><cell r="B38252" t="str"><v>Avon Portugal</v></cell><cell r="C38252" t="str"><v>http://www.avoncompany.com/aboutavon/executiveleadership/</v></cell></row><row r="38253"><cell r="B38253" t="str"><v>Billy Reid</v></cell><cell r="C38253" t="str"><v>https://www.billyreid.com/about</v></cell></row><row r="38254"><cell r="B38254" t="str"><v>Bonanza</v></cell><cell r="C38254" t="str"><v>http://www.bonanza.com/about_us</v></cell></row><row r="38255"><cell r="B38255" t="str"><v>Boston Hale</v></cell><cell r="C38255" t="str"><v>http://bostonhale.com/management/</v></cell></row><row r="38256"><cell r="B38256" t="str"><v>Bubblegate</v></cell><cell r="C38256" t="str"><v>http://www.bubblegate.co.uk/#our_team</v></cell></row><row r="38257"><cell r="B38257" t="str"><v>Codeplay Software Ltd</v></cell><cell r="C38257" t="str"><v>https://www.codeplay.com/company/team</v></cell></row><row r="38258"><cell r="B38258" t="str"><v>Columbia Group</v></cell><cell r="C38258" t="str"><v>www.columbiagroup.com/about-us/leadership</v></cell></row><row r="38259"><cell r="B38259" t="str"><v>CompleteReg</v></cell><cell r="C38259" t="str"><v>https://www.completereg.com/Staff.aspx</v></cell></row><row r="38260"><cell r="B38260" t="str"><v>Ferrari Healy</v></cell><cell r="C38260" t="str"><v>http://ferrarihealy.com/#aboutus</v></cell></row><row r="38261"><cell r="B38261" t="str"><v>Geistlich Pharma AG</v></cell><cell r="C38261" t="str"><v>http://www.geistlich-pharma.com/en/about-us/about-geistlich/executive-committee/</v></cell></row><row r="38262"><cell r="B38262" t="str"><v>GILAI</v></cell><cell r="C38262" t="str"><v>https://www.gilai.ch/organisation.html</v></cell></row><row r="38263"><cell r="B38263" t="str"><v>Jordan Phosphate Mines</v></cell><cell r="C38263" t="str"><v>http://www.jpmc.com.jo/</v></cell></row><row r="38264"><cell r="B38264" t="str"><v>LEM</v></cell><cell r="C38264" t="str"><v>http://www.lem.com/hq/en/content/view/245/182/</v></cell></row><row r="38265"><cell r="B38265" t="str"><v>Marafiq</v></cell><cell r="C38265" t="str"><v>http://www.marafiq.com.sa/en/aboutus/board.aspx</v></cell></row><row r="38266"><cell r="B38266" t="str"><v>Microcomms</v></cell><cell r="C38266" t="str"><v>http://www.microcomms.co.uk/#our-team-section</v></cell></row><row r="38267"><cell r="B38267" t="str"><v>New College Durham</v></cell><cell r="C38267" t="str"><v>http://www.newcollegedurham.ac.uk/download/File/0/qghjfc.pdf/</v></cell></row><row r="38268"><cell r="B38268" t="str"><v>Newham Sixth Form College (NewVic)</v></cell><cell r="C38268" t="str"><v>http://www.newvic.ac.uk/about/governors.htm</v></cell></row><row r="38269"><cell r="B38269" t="str"><v>NHS Wirral</v></cell><cell r="C38269" t="str"><v>http://www.wirralct.nhs.uk/about-us/our-organisation/board-and-meetings</v></cell></row><row r="38270"><cell r="B38270" t="str"><v>Abellio Group</v></cell><cell r="C38270" t="str"><v>https://www.abellio.com/about-us/our-people</v></cell></row><row r="38271"><cell r="B38271" t="str"><v>ATR</v></cell><cell r="C38271" t="str"><v>http://www.atraircraft.com/about-atr/organisational-structure/organisation-chart.html</v></cell></row><row r="38272"><cell r="B38272" t="str"><v>CEMEX France</v></cell><cell r="C38272" t="str"><v>http://www.cemex.com/AboutUs/ManagementTeam.aspx</v></cell></row><row r="38273"><cell r="B38273" t="str"><v>Canadian Timken Ltd.</v></cell><cell r="C38273" t="str"><v>http://investors.timken.com/OD</v></cell></row><row r="38274"><cell r="B38274" t="str"><v>Canerector Inc.</v></cell><cell r="C38274" t="str"><v>http://www.canerector.com/acquisitions-team/</v></cell></row><row r="38275"><cell r="B38275" t="str"><v>Capstone Infrastructure Corporation</v></cell><cell r="C38275" t="str"><v>http://www.capstoneinfrastructure.com/About/ManagementMain/BoardofDirectors</v></cell></row><row r="38276"><cell r="B38276" t="str"><v>Cargojet Inc.</v></cell><cell r="C38276" t="str"><v>http://cargojet.com/executiveTeam/index.htm</v></cell></row><row r="38277"><cell r="B38277" t="str"><v>Caruna Oy</v></cell><cell r="C38277" t="str"><v>http://www.caruna.fi/en/caruna/about-us/company-management</v></cell></row><row r="38278"><cell r="B38278" t="str"><v>CDMV Inc.</v></cell><cell r="C38278" t="str"><v>https://www.cdmv.com/en/about-cdmv/management-team.sn</v></cell></row><row r="38279"><cell r="B38279" t="str"><v>Clio</v></cell><cell r="C38279" t="str"><v>https://www.clio.com/about/team/</v></cell></row><row r="38280"><cell r="B38280" t="str"><v>Cochlear</v></cell><cell r="C38280" t="str"><v>http://www.cochlear.com/wps/wcm/connect/intl/about/company-information/leadership-team/senior-executives</v></cell></row><row r="38281"><cell r="B38281" t="str"><v>COMS Interactive</v></cell><cell r="C38281" t="str"><v>http://www.comsinteractive.com/about/</v></cell></row><row r="38282"><cell r="B38282" t="str"><v>Contrans Group Inc.</v></cell><cell r="C38282" t="str"><v>http://www.contrans.ca/about/management-team/</v></cell></row><row r="38283"><cell r="B38283" t="str"><v>CoolIT Systems Inc.</v></cell><cell r="C38283" t="str"><v>www.coolitsystems.com/index.php/company/executives.html</v></cell></row><row r="38284"><cell r="B38284" t="str"><v>Core Laboratories Canada Ltd.</v></cell><cell r="C38284" t="str"><v>http://www.corelab.com/saybolt/management</v></cell></row><row r="38285"><cell r="B38285" t="str"><v>Corvus Energy</v></cell><cell r="C38285" t="str"><v>http://corvusenergy.com/corporate-profiles/</v></cell></row><row r="38286"><cell r="B38286" t="str"><v>CSR Australia</v></cell><cell r="C38286" t="str"><v>http://www.csr.com.au/investor-relations-and-news/corporate-governance/csr-board-and-management</v></cell></row><row r="38287"><cell r="B38287" t="str"><v>Cunningham Lindsey Canada Limited</v></cell><cell r="C38287" t="str"><v>https://www.cunninghamlindsey.com/global/about-us/cunningham-lindsey-global-leadership-team/</v></cell></row><row r="38288"><cell r="B38288" t="str"><v>CWC Energy Services Corp.</v></cell><cell r="C38288" t="str"><v>http://www.cwcenergyservices.com/index.php?page=management_team</v></cell></row><row r="38289"><cell r="B38289" t="str"><v>DDM Brands</v></cell><cell r="C38289" t="str"><v>http://www.ddmbrands.com/en-us/our-team</v></cell></row><row r="38290"><cell r="B38290" t="str"><v>DeAngelis Diamond</v></cell><cell r="C38290" t="str"><v>http://www.deangelisdiamond.com/commercial-construction/company/our-team/</v></cell></row><row r="38291"><cell r="B38291" t="str"><v>Dialight Corporation</v></cell><cell r="C38291" t="str"><v>http://www.dialight.com/PLCAboutUs/Index</v></cell></row><row r="38292"><cell r="B38292" t="str"><v>Dickinson Wright</v></cell><cell r="C38292" t="str"><v>http://www.dickinson-wright.com/our-firm/non-legal-management</v></cell></row><row r="38293"><cell r="B38293" t="str"><v>Enanta Pharmaceuticals, Inc.</v></cell><cell r="C38293" t="str"><v>http://www.enanta.com/executive-management/</v></cell></row><row r="38294"><cell r="B38294" t="str"><v>EnsembleIQ</v></cell><cell r="C38294" t="str"><v>http://ensembleiq.com/home#about</v></cell></row><row r="38295"><cell r="B38295" t="str"><v>Entouch</v></cell><cell r="C38295" t="str"><v>http://www.entouch.net/management/</v></cell></row><row r="38296"><cell r="B38296" t="str"><v>EquityZen</v></cell><cell r="C38296" t="str"><v>https://equityzen.com/team/</v></cell></row><row r="38297"><cell r="B38297" t="str"><v>Estimize</v></cell><cell r="C38297" t="str"><v>https://www.estimize.com/about</v></cell></row><row r="38298"><cell r="B38298" t="str"><v>First Services Networks</v></cell><cell r="C38298" t="str"><v>http://www.firstservicenetworks.com/about2/team.html</v></cell></row><row r="38299"><cell r="B38299" t="str"><v>Ford Research and Innovation Center</v></cell><cell r="C38299" t="str"><v>https://media.ford.com/content/fordmedia/fna/us/en/people.members-of-the-board.html</v></cell></row><row r="38300"><cell r="B38300" t="str"><v>Fortis Construction</v></cell><cell r="C38300" t="str"><v>http://fortisconstruction.com/people</v></cell></row><row r="38301"><cell r="B38301" t="str"><v>Fortium Partners</v></cell><cell r="C38301" t="str"><v>https://www.fortiumpartners.com/firm-leadership/</v></cell></row><row r="38302"><cell r="B38302" t="str"><v>MindStream Analytics.com</v></cell><cell r="C38302" t="str"><v>http://www.mindstreamanalytics.com/management-team.html</v></cell></row><row r="38303"><cell r="B38303" t="str"><v>Netwise Resources LLC.</v></cell><cell r="C38303" t="str"><v>http://www.netwiseresources.com/management-team/</v></cell></row><row r="38304"><cell r="B38304" t="str"><v>Optimum Healthcare IT</v></cell><cell r="C38304" t="str"><v>http://www.optimumhit.com/about/leadership/</v></cell></row><row r="38305"><cell r="B38305" t="str"><v>Pact-One Solutions, Inc</v></cell><cell r="C38305" t="str"><v>https://www.pact-one.com/about-us/meet-the-team/</v></cell></row><row r="38306"><cell r="B38306" t="str"><v>People's Health</v></cell><cell r="C38306" t="str"><v>https://www.peopleshealth.com/about/executive-team/</v></cell></row><row r="38307"><cell r="B38307" t="str"><v>Pinnacle ART</v></cell><cell r="C38307" t="str"><v>http://pinnacleart.com/who-we-are-comprehensive-reliability/our-support-team/</v></cell></row><row r="38308"><cell r="B38308" t="str"><v>Ward Hadaway</v></cell><cell r="C38308" t="str"><v>http://www.wardhadaway.com/your-sector/lenders-investors/</v></cell></row><row r="38309"><cell r="B38309" t="str"><v>Wasps Rugby</v></cell><cell r="C38309" t="str"><v>http://www.wasps.co.uk/players-staff/playing-staff/coaching-team</v></cell></row><row r="38310"><cell r="B38310" t="str"><v>Worcester Warriors</v></cell><cell r="C38310" t="str"><v>http://www.warriors.co.uk/club/staff/staff.php</v></cell></row><row r="38311"><cell r="B38311" t="str"><v>Banco AV Villas</v></cell><cell r="C38311" t="str"><v>https://www.avvillas.com.co/wps/portal/avvillas/banco/acerca-avvillas/!ut/p/z1/04_Sj9CPykssy0xPLMnMz0vMAfIjo8zifQIszTwsTQx8LAJ8LAwcQz28PMz8XbwMfUz1w_EoMA72MNWPIka_AQ7gaECcfjwKovAbH64fhccKiA8ImVGQGxoaYZDpCADdZWDn/dz/d5/L2dBISEvZ0FBIS9nQSEh/</v></cell></row><row r="38312"><cell r="B38312" t="str"><v>Banco Popular Colombia</v></cell><cell r="C38312" t="str"><v>https://www.bancopopular.com.co/wps/wcm/connect/a338912c-f6f2-4969-938e-445cec84cb26/junta-directiva.pdf?MOD=AJPERES</v></cell></row><row r="38313"><cell r="B38313" t="str"><v>bluegarden Holding</v></cell><cell r="C38313" t="str"><v>https://www.bluegarden.com/About-Bluegarden/Management</v></cell></row><row r="38314"><cell r="B38314" t="str"><v>Augeo Marketing</v></cell><cell r="C38314" t="str"><v>http://augeomarketing.com/about/management</v></cell></row><row r="38315"><cell r="B38315" t="str"><v>CCG (Scotland) Ltd</v></cell><cell r="C38315" t="str"><v>http://c-c-g.co.uk/about/the-management-team/</v></cell></row><row r="38316"><cell r="B38316" t="str"><v>City College Southampton</v></cell><cell r="C38316" t="str"><v>https://www.southampton-city.ac.uk/about-us/governance/</v></cell></row><row r="38317"><cell r="B38317" t="str"><v>Clarke Transport</v></cell><cell r="C38317" t="str"><v>http://clarketransport.co.uk/team</v></cell></row><row r="38318"><cell r="B38318" t="str"><v>East Thames Group</v></cell><cell r="C38318" t="str"><v>http://www.east-thames.co.uk/our-senior-team</v></cell></row><row r="38319"><cell r="B38319" t="str"><v>Eclectic Bar Group</v></cell><cell r="C38319" t="str"><v>http://www.brightonpiergroup.com/TheBoard.html</v></cell></row><row r="38320"><cell r="B38320" t="str"><v>Ernest Doe & Sons Ltd</v></cell><cell r="C38320" t="str"><v>http://www.ernestdoe.com/about/people/</v></cell></row><row r="38321"><cell r="B38321" t="str"><v>ForgeRock Norway</v></cell><cell r="C38321" t="str"><v>https://www.forgerock.com/about-us/leadership/</v></cell></row><row r="38322"><cell r="B38322" t="str"><v>Trace 3</v></cell><cell r="C38322" t="str"><v>http://trace3.com/executive-team/</v></cell></row><row r="38323"><cell r="B38323" t="str"><v>TrueAccord</v></cell><cell r="C38323" t="str"><v>https://www.trueaccord.com/about/leadership</v></cell></row><row r="38324"><cell r="B38324" t="str"><v>United States Figure Skating</v></cell><cell r="C38324" t="str"><v>http://www.usfigureskating.org/story?id=84142&menu=leadership</v></cell></row><row r="38325"><cell r="B38325" t="str"><v>Univera Healthcare</v></cell><cell r="C38325" t="str"><v>https://www.univerahealthcare.com/wps/portal/uv/!ut/p/b0/04_Sj9CPykssy0xPLMnMz0vMAfGjzOJDQoNMfMw9jAz8jb1MDDydXZ38THwCjA1CTfQLsh0VAcPdEgc!/?menu=true</v></cell></row><row r="38326"><cell r="B38326" t="str"><v>Wellington Shields & Co. LLC</v></cell><cell r="C38326" t="str"><v>http://www.wellingtonshields.com/our-team</v></cell></row><row r="38327"><cell r="B38327" t="str"><v>Wente Vineyards</v></cell><cell r="C38327" t="str"><v>https://www.wentevineyards.com/our-winery/history/our-family/carolyn-wente</v></cell></row><row r="38328"><cell r="B38328" t="str"><v>Whitcraft Group</v></cell><cell r="C38328" t="str"><v>http://www.whitcraftgroup.com/about-us/employee-highlights/</v></cell></row><row r="38329"><cell r="B38329" t="str"><v>247GRAD</v></cell><cell r="C38329" t="str"><v>https://247grad.de/about</v></cell></row><row r="38330"><cell r="B38330" t="str"><v>abilis GmbH</v></cell><cell r="C38330" t="str"><v>https://www.abilis.de/unternehmen/kontakt-anschrift</v></cell></row><row r="38331"><cell r="B38331" t="str"><v>ADITO Software GmbH</v></cell><cell r="C38331" t="str"><v>https://www.adito.de/crm-anbieter/management-und-team.html</v></cell></row><row r="38332"><cell r="B38332" t="str"><v>Ahrens Herrmann Consulting GmbH</v></cell><cell r="C38332" t="str"><v>http://www.ahrens-herrmann.de/index.php?option=com_content&view=article&id=48&Itemid=54</v></cell></row><row r="38333"><cell r="B38333" t="str"><v>Allocation Network GmbH</v></cell><cell r="C38333" t="str"><v>http://www2.allocation.net/team/</v></cell></row><row r="38334"><cell r="B38334" t="str"><v>AP Design GmbH</v></cell><cell r="C38334" t="str"><v>http://www.apdesign.de/impressum/</v></cell></row><row r="38335"><cell r="B38335" t="str"><v>AppSphere AG</v></cell><cell r="C38335" t="str"><v>https://www.appsphere.com/ueber-uns/management-team/</v></cell></row><row r="38336"><cell r="B38336" t="str"><v>VitalHealth Software</v></cell><cell r="C38336" t="str"><v>https://www.vitalhealthsoftware.nl/interne-paginas/zoekresultaten?indexCatalogue=website-search&searchQuery=Tang&wordsMode=0</v></cell></row><row r="38337"><cell r="B38337" t="str"><v>WIJET</v></cell><cell r="C38337" t="str"><v>http://www.wijet.com/equipe</v></cell></row><row r="38338"><cell r="B38338" t="str"><v>Yuki</v></cell><cell r="C38338" t="str"><v>https://www.yuki.nl/organisatie/</v></cell></row><row r="38339"><cell r="B38339" t="str"><v>AccentF(x)</v></cell><cell r="C38339" t="str"><v>https://www.accentfx.com/about-accentf(x).html</v></cell></row><row r="38340"><cell r="B38340" t="str"><v>AchieveIt</v></cell><cell r="C38340" t="str"><v>https://www.achieveit.com/company/#leadership</v></cell></row><row r="38341"><cell r="B38341" t="str"><v>Afognak Native Corporation</v></cell><cell r="C38341" t="str"><v>https://www.afognak.com/about/board/</v></cell></row><row r="38342"><cell r="B38342" t="str"><v>American Engineering Corporation</v></cell><cell r="C38342" t="str"><v>http://www.amengtest.com/about/senior-leadership/</v></cell></row><row r="38343"><cell r="B38343" t="str"><v>Amstar Group, LLC</v></cell><cell r="C38343" t="str"><v>http://www.amstar.com/team/search&channel=team_members&category=officers_us&orderby=officer_ordering+asc</v></cell></row><row r="38344"><cell r="B38344" t="str"><v>Ascom North America</v></cell><cell r="C38344" t="str"><v>http://www.ascom.us/us-en/index-us/ascom-us/executive-profiles.htm</v></cell></row><row r="38345"><cell r="B38345" t="str"><v>Aspect Holdings, LLC</v></cell><cell r="C38345" t="str"><v>http://www.aspectenergy.com/leadership-team.html</v></cell></row><row r="38346"><cell r="B38346" t="str"><v>Bahl & Gaynor</v></cell><cell r="C38346" t="str"><v>https://www.bahl-gaynor.com/hand-selected-team/portfolio-managers</v></cell></row><row r="38347"><cell r="B38347" t="str"><v>einsplus GmbH</v></cell><cell r="C38347" t="str"><v>http://einsplusing.de/kontakt/</v></cell></row><row r="38348"><cell r="B38348" t="str"><v>ercas Software Solutions GmbH</v></cell><cell r="C38348" t="str"><v>http://www.ercassoftware.de/ueber-ercas/management.html</v></cell></row><row r="38349"><cell r="B38349" t="str"><v>Ergoneers GmbH</v></cell><cell r="C38349" t="str"><v>http://www.ergoneers.com/en/ergoneers-group/structure/</v></cell></row><row r="38350"><cell r="B38350" t="str"><v>Eyezag</v></cell><cell r="C38350" t="str"><v>https://eyezag.de/about.html</v></cell></row><row r="38351"><cell r="B38351" t="str"><v>Informer Software</v></cell><cell r="C38351" t="str"><v>https://www.informer.nl/over-ons/ons-team/</v></cell></row><row r="38352"><cell r="B38352" t="str"><v>Array Technologies</v></cell><cell r="C38352" t="str"><v>http://arraytechinc.com/about-array-technologies/executive-team/</v></cell></row><row r="38353"><cell r="B38353" t="str"><v>ASIS Boston</v></cell><cell r="C38353" t="str"><v>http://www.asis-boston.org/leadership.php</v></cell></row><row r="38354"><cell r="B38354" t="str"><v>AutoExec, Inc.</v></cell><cell r="C38354" t="str"><v>http://www.autoexec.com/our-team.php</v></cell></row><row r="38355"><cell r="B38355" t="str"><v>Bag Borrow or Steal Inc ( Avelle )</v></cell><cell r="C38355" t="str"><v>http://www.bagborroworsteal.com/managementteam</v></cell></row><row r="38356"><cell r="B38356" t="str"><v>2AT BV</v></cell><cell r="C38356" t="str"><v>http://2at.nl/</v></cell></row><row r="38357"><cell r="B38357" t="str"><v>Appical</v></cell><cell r="C38357" t="str"><v>http://appical.net/team/</v></cell></row><row r="38358"><cell r="B38358" t="str"><v>Bord na Mona</v></cell><cell r="C38358" t="str"><v>http://www.bordnamona.ie/company/bord-na-mona-story/leadership/</v></cell></row><row r="38359"><cell r="B38359" t="str"><v>Cam IT Solutions B.V.</v></cell><cell r="C38359" t="str"><v>https://www.cam.nl/nl/team/</v></cell></row><row r="38360"><cell r="B38360" t="str"><v>ACO Nordic Group A/S</v></cell><cell r="C38360" t="str"><v>http://www.aco-nordic.se/om-aco/organisation/</v></cell></row><row r="38361"><cell r="B38361" t="str"><v>Arrow Security Solutions</v></cell><cell r="C38361" t="str"><v>http://investor.arrow.com/phoenix.zhtml?c=85834&p=irol-govboard</v></cell></row><row r="38362"><cell r="B38362" t="str"><v>CABI</v></cell><cell r="C38362" t="str"><v>http://www.cabi.org/about-cabi/search-staff/results/</v></cell></row><row r="38363"><cell r="B38363" t="str"><v>Cadwyn Housing</v></cell><cell r="C38363" t="str"><v>http://www.cadwyn.co.uk/about-us/our-people/</v></cell></row><row r="38364"><cell r="B38364" t="str"><v>CALA Group Limited</v></cell><cell r="C38364" t="str"><v>https://www.cala.co.uk/cala-group/our-company/team-members</v></cell></row><row r="38365"><cell r="B38365" t="str"><v>Capita Real Estate</v></cell><cell r="C38365" t="str"><v>http://www.capitaproperty.co.uk/who-we-are/our-people/</v></cell></row><row r="38366"><cell r="B38366" t="str"><v>Chestertons</v></cell><cell r="C38366" t="str"><v>http://www.chestertons.com/about-us/group-structure/</v></cell></row><row r="38367"><cell r="B38367" t="str"><v>ECS</v></cell><cell r="C38367" t="str"><v>http://www.ecs.co.uk/about-us/executive-team</v></cell></row><row r="38368"><cell r="B38368" t="str"><v>Eurid</v></cell><cell r="C38368" t="str"><v>https://eurid.eu/en/about-us/</v></cell></row><row r="38369"><cell r="B38369" t="str"><v>Caves d'esclans</v></cell><cell r="C38369" t="str"><v>http://esclans.com/leadership/</v></cell></row><row r="38370"><cell r="B38370" t="str"><v>DownUnder GeoSolutions</v></cell><cell r="C38370" t="str"><v>https://www.dug.com/about/directors/</v></cell></row><row r="38371"><cell r="B38371" t="str"><v>DTS Systeme GmbH</v></cell><cell r="C38371" t="str"><v>https://www.dts.de/kontakt/herford/geschaeftsfuehrung.html</v></cell></row><row r="38372"><cell r="B38372" t="str"><v>Eunetworks Netherlands</v></cell><cell r="C38372" t="str"><v>http://www.eunetworks.com/key-management/</v></cell></row><row r="38373"><cell r="B38373" t="str"><v>Mixum AB</v></cell><cell r="C38373" t="str"><v>http://www.brodernafranzen.se/Kontakt/120/kontakt/</v></cell></row><row r="38374"><cell r="B38374" t="str"><v>Naventi Fonder AB</v></cell><cell r="C38374" t="str"><v>https://www.naventi.se/sidor/om-oss/ledning</v></cell></row><row r="38375"><cell r="B38375" t="str"><v>United Broadcast Facilities</v></cell><cell r="C38375" t="str"><v>http://www.euromediagroup.com/euro-media-group/management/</v></cell></row><row r="38376"><cell r="B38376" t="str"><v>Accellos Inc.</v></cell><cell r="C38376" t="str"><v>http://www.accellos.com/about-us/leadership-team/</v></cell></row><row r="38377"><cell r="B38377" t="str"><v>AMG National Trust Bank</v></cell><cell r="C38377" t="str"><v>www.amgnational.com/about-amg/leadership</v></cell></row><row r="38378"><cell r="B38378" t="str"><v>Arrow Child and Family Ministries</v></cell><cell r="C38378" t="str"><v>http://www.arrow.org/about-us/ministry-leadership/</v></cell></row><row r="38379"><cell r="B38379" t="str"><v>BD Managed Services</v></cell><cell r="C38379" t="str"><v>http://www.bdmanagedservices.com/tech-companies-indianapolis-</v></cell></row><row r="38380"><cell r="B38380" t="str"><v>Bloom Insurance Agency</v></cell><cell r="C38380" t="str"><v>http://bloominsuranceagency.com/about/leadership/</v></cell></row><row r="38381"><cell r="B38381" t="str"><v>Carnegie Museums of Pittsburgh</v></cell><cell r="C38381" t="str"><v>https://www.carnegiemuseums.org/interior.php?pageID=117</v></cell></row><row r="38382"><cell r="B38382" t="str"><v>CDO Technologies, Inc.</v></cell><cell r="C38382" t="str"><v>http://www.cdotech.com/?q=alwofford</v></cell></row><row r="38383"><cell r="B38383" t="str"><v>City County Federal Credit Union</v></cell><cell r="C38383" t="str"><v>https://www.cccu.com/board-of-directors</v></cell></row><row r="38384"><cell r="B38384" t="str"><v>Cleverbridge, Inc</v></cell><cell r="C38384" t="str"><v>http://www.cleverbridge.com/corporate/about-us/</v></cell></row><row r="38385"><cell r="B38385" t="str"><v>Warren Averett CPAs & Advisors.</v></cell><cell r="C38385" t="str"><v>http://warrenaverett.com/bio/jim-cunningham-cpa-birmingham-cpa-accountant/</v></cell></row><row r="38386"><cell r="B38386" t="str"><v>Western Bank</v></cell><cell r="C38386" t="str"><v>www.pacificwesternbank.com/leadership</v></cell></row><row r="38387"><cell r="B38387" t="str"><v>Woodruff Arts Center</v></cell><cell r="C38387" t="str"><v>https://www.woodruffcenter.org/About-Us/Trustees.aspx</v></cell></row><row r="38388"><cell r="B38388" t="str"><v>Accigo Aktiebolag</v></cell><cell r="C38388" t="str"><v>http://accigo.se/alla-medarbetare/styrelse/</v></cell></row><row r="38389"><cell r="B38389" t="str"><v>Ajuntament del Vendrell</v></cell><cell r="C38389" t="str"><v>http://www.elvendrell.net/ajuntament</v></cell></row><row r="38390"><cell r="B38390" t="str"><v>Campus France</v></cell><cell r="C38390" t="str"><v>http://www.campusfrance.org/en/page/organisation-chart</v></cell></row><row r="38391"><cell r="B38391" t="str"><v>Centre hospitalier Gabriel Martin</v></cell><cell r="C38391" t="str"><v>http://www.chgm.re/INSTANCES/le-conseil-de-surveillance-chgm.html</v></cell></row><row r="38392"><cell r="B38392" t="str"><v>nGAGE Specialist Recruitment Limited</v></cell><cell r="C38392" t="str"><v>http://www.ngagerecruitment.com/management-team</v></cell></row><row r="38393"><cell r="B38393" t="str"><v>Novia Financial</v></cell><cell r="C38393" t="str"><v>http://www.preci-spark.co.uk/index.php/company-5/contacts</v></cell></row><row r="38394"><cell r="B38394" t="str"><v>Ometria</v></cell><cell r="C38394" t="str"><v>https://www.ometria.com/team</v></cell></row><row r="38395"><cell r="B38395" t="str"><v>Processing Norge As</v></cell><cell r="C38395" t="str"><v>http://processing.no/nb/ansatte</v></cell></row><row r="38396"><cell r="B38396" t="str"><v>Siam Cement</v></cell><cell r="C38396" t="str"><v>http://www.siamcitycement.com/en/who_we_are/executive</v></cell></row><row r="38397"><cell r="B38397" t="str"><v>Sibirenergoinzhiniring</v></cell><cell r="C38397" t="str"><v>http://sibgenco.ru/about/managment/council/</v></cell></row><row r="38398"><cell r="B38398" t="str"><v>Sky Ireland</v></cell><cell r="C38398" t="str"><v>https://corporate.sky.com/about-sky/our-management/executive-team</v></cell></row><row r="38399"><cell r="B38399" t="str"><v>Smooth Radio Ltd</v></cell><cell r="C38399" t="str"><v>http://www.thisisglobal.com/about-us/</v></cell></row><row r="38400"><cell r="B38400" t="str"><v>Polska WytwÃ³rnia PapierÃ³w WartoÅ›ciowych S.A.</v></cell><cell r="C38400" t="str"><v>http://www.pwpw.pl/O_pwpw/Organy_spolki.html</v></cell></row><row r="38401"><cell r="B38401" t="str"><v>Qualitas</v></cell><cell r="C38401" t="str"><v>http://qualitas.com.my/senior-management-team/</v></cell></row><row r="38402"><cell r="B38402" t="str"><v>RÃ­kiskaup</v></cell><cell r="C38402" t="str"><v>http://www.rikiskaup.is/um-rikiskaup/</v></cell></row><row r="38403"><cell r="B38403" t="str"><v>HÃ¤rryda Energi</v></cell><cell r="C38403" t="str"><v>http://harrydaenergi.se/om-oss/var-styrelse/</v></cell></row><row r="38404"><cell r="B38404" t="str"><v>St Angela's Ursuline School</v></cell><cell r="C38404" t="str"><v>http://www.stangelas-ursuline.co.uk/govoverview</v></cell></row><row r="38405"><cell r="B38405" t="str"><v>Teksid Spa</v></cell><cell r="C38405" t="str"><v>http://www.teksid.com/it/governance</v></cell></row><row r="38406"><cell r="B38406" t="str"><v>Tredje AP-Fonden</v></cell><cell r="C38406" t="str"><v>http://www.ap3.se/en/om-ap3/styrelse/</v></cell></row><row r="38407"><cell r="B38407" t="str"><v>Cairo Amman Bank</v></cell><cell r="C38407" t="str"><v>http://www.cab.jo/executive-management</v></cell></row><row r="38408"><cell r="B38408" t="str"><v>D+H Israel</v></cell><cell r="C38408" t="str"><v>http://www.dh.com/investors/board</v></cell></row><row r="38409"><cell r="B38409" t="str"><v>Dexcel Pharma</v></cell><cell r="C38409" t="str"><v>http://www.dexcel.com/executive-team/</v></cell></row><row r="38410"><cell r="B38410" t="str"><v>Duedil</v></cell><cell r="C38410" t="str"><v>https://www.duedil.com/leadership</v></cell></row><row r="38411"><cell r="B38411" t="str"><v>Feldmann Imports Inc.</v></cell><cell r="C38411" t="str"><v>http://www.feldmannimports.com/staff.aspx</v></cell></row><row r="38412"><cell r="B38412" t="str"><v>Formula Telecom Solutions (FTS)</v></cell><cell r="C38412" t="str"><v>http://www.fts-soft.com/category/senior_management</v></cell></row><row r="38413"><cell r="B38413" t="str"><v>Ginegar Plastic Products</v></cell><cell r="C38413" t="str"><v>http://www.ginegar.com/all-about-ginegar/key-persons.html</v></cell></row><row r="38414"><cell r="B38414" t="str"><v>Global Insurance Management</v></cell><cell r="C38414" t="str"><v>http://www.globalim.co.uk/aboutus/about-us/meet-the-team</v></cell></row><row r="38415"><cell r="B38415" t="str"><v>Grupo Globo</v></cell><cell r="C38415" t="str"><v>http://grupoglobo.globo.com/estrutura_corporativa.php</v></cell></row><row r="38416"><cell r="B38416" t="str"><v>HDFC Life</v></cell><cell r="C38416" t="str"><v>http://www.hdfclife.com/about-us/leadership</v></cell></row><row r="38417"><cell r="B38417" t="str"><v>Hogla Kimberly</v></cell><cell r="C38417" t="str"><v>http://www.kimberly-clark.co.il/il/company/senior-leadership-team.aspx</v></cell></row><row r="38418"><cell r="B38418" t="str"><v>IDE Technologies</v></cell><cell r="C38418" t="str"><v>http://www.ide-tech.com/about-us/exc-management/</v></cell></row><row r="38419"><cell r="B38419" t="str"><v>Involta</v></cell><cell r="C38419" t="str"><v>www.involta.com/about/leadership-board</v></cell></row><row r="38420"><cell r="B38420" t="str"><v>Juventus Football Club</v></cell><cell r="C38420" t="str"><v>http://www.juventus.com/en/club/investor-relations/corporate-governance/board-of-directors-and-control-bodies/</v></cell></row><row r="38421"><cell r="B38421" t="str"><v>Kafrit</v></cell><cell r="C38421" t="str"><v>http://www.kafrit.com/team</v></cell></row><row r="38422"><cell r="B38422" t="str"><v>Lincor Solutions</v></cell><cell r="C38422" t="str"><v>http://lincor.com/about-us/management-team/</v></cell></row><row r="38423"><cell r="B38423" t="str"><v>Lumenis</v></cell><cell r="C38423" t="str"><v>http://www.lumenis.com/management</v></cell></row><row r="38424"><cell r="B38424" t="str"><v>Curant Health</v></cell><cell r="C38424" t="str"><v>https://www.curanthealth.com/company/executive-team/</v></cell></row><row r="38425"><cell r="B38425" t="str"><v>Data Dimensions</v></cell><cell r="C38425" t="str"><v>www.datadimensions.com/about/leadership</v></cell></row><row r="38426"><cell r="B38426" t="str"><v>Detex</v></cell><cell r="C38426" t="str"><v>www.appdetex.com/about-us/management-team</v></cell></row><row r="38427"><cell r="B38427" t="str"><v>DI Deutsche Ingenico Holding GmbH</v></cell><cell r="C38427" t="str"><v>https://www.ingenico.com/about-ingenico-group/about-us/executive-committee</v></cell></row><row r="38428"><cell r="B38428" t="str"><v>Dream Finders Homes</v></cell><cell r="C38428" t="str"><v>http://www.dreamfindershomes.com/meet-the-team</v></cell></row><row r="38429"><cell r="B38429" t="str"><v>Edge Homes</v></cell><cell r="C38429" t="str"><v>https://www.edgehomes.com/directory/</v></cell></row><row r="38430"><cell r="B38430" t="str"><v>Express Locations</v></cell><cell r="C38430" t="str"><v>http://www.expresslocations.com/about-us?ld=1</v></cell></row><row r="38431"><cell r="B38431" t="str"><v>First Guaranty Mortgage</v></cell><cell r="C38431" t="str"><v>http://fgmc.com/joinus/management-team.html</v></cell></row><row r="38432"><cell r="B38432" t="str"><v>Galapagos</v></cell><cell r="C38432" t="str"><v>http://www.glpg.com/executive-team</v></cell></row><row r="38433"><cell r="B38433" t="str"><v>Grantham University</v></cell><cell r="C38433" t="str"><v>https://www.grantham.edu/about-grantham/?tab-leadership</v></cell></row><row r="38434"><cell r="B38434" t="str"><v>GRPCOM - Grupo Paranaense de ComunicaÃ§Ã£o</v></cell><cell r="C38434" t="str"><v>http://www.grpcom.com.br/grpcom/conselho-de-administracao.html</v></cell></row><row r="38435"><cell r="B38435" t="str"><v>Hollister Construction Services</v></cell><cell r="C38435" t="str"><v>hollistercs.com/pages/team.html</v></cell></row><row r="38436"><cell r="B38436" t="str"><v>eBroselow</v></cell><cell r="C38436" t="str"><v>https://www.ebroselow.com/php/static/biographies.php</v></cell></row><row r="38437"><cell r="B38437" t="str"><v>Europlan Engineering OY</v></cell><cell r="C38437" t="str"><v>http://www.europlan.fi/contact/</v></cell></row><row r="38438"><cell r="B38438" t="str"><v>Finnish Net Solutions OY</v></cell><cell r="C38438" t="str"><v>http://www.fns.fi/yritys</v></cell></row><row r="38439"><cell r="B38439" t="str"><v>Fullsave SAS</v></cell><cell r="C38439" t="str"><v>https://www.fullsave.com/</v></cell></row><row r="38440"><cell r="B38440" t="str"><v>Fundamental Media Limited</v></cell><cell r="C38440" t="str"><v>http://www.fundamentalmedia.com/#contacts</v></cell></row><row r="38441"><cell r="B38441" t="str"><v>Gay Lea Foods Co-operative Ltd.</v></cell><cell r="C38441" t="str"><v>http://www.gaylea.com/gay-lea-story/gay-lea-story/board-of-directors</v></cell></row><row r="38442"><cell r="B38442" t="str"><v>Health Management Associates</v></cell><cell r="C38442" t="str"><v>https://www.healthmanagement.com/who-we-are/</v></cell></row><row r="38443"><cell r="B38443" t="str"><v>Hexaware North America</v></cell><cell r="C38443" t="str"><v>http://hexaware.com/corporate-overview/management-team/</v></cell></row><row r="38444"><cell r="B38444" t="str"><v>IGEFA Handelsgesellschaft mbH & Co. KG</v></cell><cell r="C38444" t="str"><v>http://www.igefa.com/unternehmen/standorte/arndt-wuerzburg?standort_select=235</v></cell></row><row r="38445"><cell r="B38445" t="str"><v>INEOS Deutschland</v></cell><cell r="C38445" t="str"><v>http://www.ineos.com/company#leadership</v></cell></row><row r="38446"><cell r="B38446" t="str"><v>Apsia</v></cell><cell r="C38446" t="str"><v>http://www.apsia.eu/fr/qui-sommes-nous</v></cell></row><row r="38447"><cell r="B38447" t="str"><v>Atlantic Philanthropies</v></cell><cell r="C38447" t="str"><v>www.atlanticphilanthropies.org/management</v></cell></row><row r="38448"><cell r="B38448" t="str"><v>Bolin Marketing</v></cell><cell r="C38448" t="str"><v>http://www.bolinmarketing.com/team/</v></cell></row><row r="38449"><cell r="B38449" t="str"><v>Bosch Service Solutions</v></cell><cell r="C38449" t="str"><v>http://www.bosch.com/en/com/bosch_group/board_management/board_of_management.php</v></cell></row><row r="38450"><cell r="B38450" t="str"><v>Chevron (Mexico)</v></cell><cell r="C38450" t="str"><v>https://www.chevron.com/about/leadership</v></cell></row><row r="38451"><cell r="B38451" t="str"><v>Clarity Coverdale Fury</v></cell><cell r="C38451" t="str"><v>http://www.claritycoverdalefury.com/2009/12/tim-clarity/</v></cell></row><row r="38452"><cell r="B38452" t="str"><v>Brotherhood Mutual</v></cell><cell r="C38452" t="str"><v>http://www.brotherhoodmutual.com/index.cfm/about/who-we-are/leadership-team/</v></cell></row><row r="38453"><cell r="B38453" t="str"><v>Catawba College</v></cell><cell r="C38453" t="str"><v>http://catawba.edu/facultystaff/committees/faculty-governance/</v></cell></row><row r="38454"><cell r="B38454" t="str"><v>Community First Credit Union (USA)</v></cell><cell r="C38454" t="str"><v>https://www.communityfirstfl.org/about-us/community-first-team/leadership/</v></cell></row><row r="38455"><cell r="B38455" t="str"><v>Contechs</v></cell><cell r="C38455" t="str"><v>http://www.contechs.co.uk/about-us/key-staff/</v></cell></row><row r="38456"><cell r="B38456" t="str"><v>Critical Software</v></cell><cell r="C38456" t="str"><v>http://www.thisisnumero.com/management-team/</v></cell></row><row r="38457"><cell r="B38457" t="str"><v>Data Networks</v></cell><cell r="C38457" t="str"><v>http://www.datanetworks.com/about/people/</v></cell></row><row r="38458"><cell r="B38458" t="str"><v>Hodes, LLC.</v></cell><cell r="C38458" t="str"><v>http://www.hodes.com/about-us/</v></cell></row><row r="38459"><cell r="B38459" t="str"><v>Casual Dining Group</v></cell><cell r="C38459" t="str"><v>http://casualdininggroup.com/about/corporate-profiles</v></cell></row><row r="38460"><cell r="B38460" t="str"><v>Cavero</v></cell><cell r="C38460" t="str"><v>http://cavero.nl/werken-bij-cavero/over-ons/</v></cell></row><row r="38461"><cell r="B38461" t="str"><v>CellCom</v></cell><cell r="C38461" t="str"><v>http://www.cellcomgsm.com/t/1423-executive-managment</v></cell></row><row r="38462"><cell r="B38462" t="str"><v>Cloudwick Technologies UK</v></cell><cell r="C38462" t="str"><v>http://www.cloudwick.com/pages/about-us/</v></cell></row><row r="38463"><cell r="B38463" t="str"><v>CoAdvantage</v></cell><cell r="C38463" t="str"><v>http://www.coadvantage.com/our-company/leadership</v></cell></row><row r="38464"><cell r="B38464" t="str"><v>D4 Digital</v></cell><cell r="C38464" t="str"><v>http://d-4digital.com/about/#meet_the_team</v></cell></row><row r="38465"><cell r="B38465" t="str"><v>Elevate Direct</v></cell><cell r="C38465" t="str"><v>http://elevatedirect.com/about/</v></cell></row><row r="38466"><cell r="B38466" t="str"><v>Envigo USA</v></cell><cell r="C38466" t="str"><v>http://www.envigo.com/about-envigo/executive-leadership/</v></cell></row><row r="38467"><cell r="B38467" t="str"><v>ESPN Cricinfo</v></cell><cell r="C38467" t="str"><v>http://espnmediazone.com/us/personnel-type/executives-and-other-personnel/</v></cell></row><row r="38468"><cell r="B38468" t="str"><v>Exodyne Inc</v></cell><cell r="C38468" t="str"><v>http://exodyne.com/exodyne_contact.php</v></cell></row><row r="38469"><cell r="B38469" t="str"><v>Falcon Holdings Management</v></cell><cell r="C38469" t="str"><v>http://falconholdings.com/index.php#mtt</v></cell></row><row r="38470"><cell r="B38470" t="str"><v>Farmington Bank</v></cell><cell r="C38470" t="str"><v>https://www.farmingtonbankct.com/About/Discover/Leadership</v></cell></row><row r="38471"><cell r="B38471" t="str"><v>Fortive</v></cell><cell r="C38471" t="str"><v>http://www.fortive.com/about-us/leadership</v></cell></row><row r="38472"><cell r="B38472" t="str"><v>Fox Theatre</v></cell><cell r="C38472" t="str"><v>www.foxrwc.com/about/leadership.php</v></cell></row><row r="38473"><cell r="B38473" t="str"><v>Georgia Aquarium</v></cell><cell r="C38473" t="str"><v>http://news.georgiaaquarium.org/bios</v></cell></row><row r="38474"><cell r="B38474" t="str"><v>GreySpark</v></cell><cell r="C38474" t="str"><v>http://greyspark.com/company/people/</v></cell></row><row r="38475"><cell r="B38475" t="str"><v>HoganTaylor</v></cell><cell r="C38475" t="str"><v>hogantaylor.com/about/administrative-leadership</v></cell></row><row r="38476"><cell r="B38476" t="str"><v>CampusWorks Inc (CWI)</v></cell><cell r="C38476" t="str"><v>http://www.campusworksinc.com/team</v></cell></row><row r="38477"><cell r="B38477" t="str"><v>Charter Brokerage</v></cell><cell r="C38477" t="str"><v>http://charterbrokerage.net/our-people/</v></cell></row><row r="38478"><cell r="B38478" t="str"><v>Citicus</v></cell><cell r="C38478" t="str"><v>http://www.citicus.com/aboutus_ourmanagementteam.asp</v></cell></row><row r="38479"><cell r="B38479" t="str"><v>Continuity Logic</v></cell><cell r="C38479" t="str"><v>http://www.continuitylogic.com/company/</v></cell></row><row r="38480"><cell r="B38480" t="str"><v>Distribution Hospitality Intelligent Systems Company (DHISCO)</v></cell><cell r="C38480" t="str"><v>http://www.dhisco.com/leadership/</v></cell></row><row r="38481"><cell r="B38481" t="str"><v>First Academy</v></cell><cell r="C38481" t="str"><v>thefirstacademy.org/about/leadership</v></cell></row><row r="38482"><cell r="B38482" t="str"><v>GFL Environmental</v></cell><cell r="C38482" t="str"><v>http://gflenv.com/leadership-profiles/</v></cell></row><row r="38483"><cell r="B38483" t="str"><v>Global Atlantic Financial Group Ltd.</v></cell><cell r="C38483" t="str"><v>https://www.globalatlantic.com/leadership-view</v></cell></row><row r="38484"><cell r="B38484" t="str"><v>Guardian Analytics</v></cell><cell r="C38484" t="str"><v>guardiananalytics.com/about/leadership/</v></cell></row><row r="38485"><cell r="B38485" t="str"><v>Hagens Berman</v></cell><cell r="C38485" t="str"><v>https://www.hbsslaw.com/attorneys/managing-partner/steve-w-berman-managing-partner</v></cell></row><row r="38486"><cell r="B38486" t="str"><v>Heritage Property and Casualty</v></cell><cell r="C38486" t="str"><v>http://investors.heritagepci.com/corporate-governance/management-profiles</v></cell></row><row r="38487"><cell r="B38487" t="str"><v>Independent Financial Partners</v></cell><cell r="C38487" t="str"><v>http://ifpartners.com/about-us/our-team/</v></cell></row><row r="38488"><cell r="B38488" t="str"><v>Instec</v></cell><cell r="C38488" t="str"><v>www.instec-corp.com/about-us/leadership</v></cell></row><row r="38489"><cell r="B38489" t="str"><v>Kongsberg Automotive USA</v></cell><cell r="C38489" t="str"><v>http://www.kongsbergautomotive.com/investor-relations/board--management/</v></cell></row><row r="38490"><cell r="B38490" t="str"><v>Power On Connections Ltd</v></cell><cell r="C38490" t="str"><v>http://www.poweronconnections.co.uk/about-us/management-team</v></cell></row><row r="38491"><cell r="B38491" t="str"><v>Sanofi Genzyme</v></cell><cell r="C38491" t="str"><v>http://en.sanofi.com/company/governance/governance.aspx</v></cell></row><row r="38492"><cell r="B38492" t="str"><v>Secure Meters (UK) Limited</v></cell><cell r="C38492" t="str"><v>http://www.securemeters.com/index.php/global/about_us/management-and-board/group-executive/</v></cell></row><row r="38493"><cell r="B38493" t="str"><v>Servest Group Limited</v></cell><cell r="C38493" t="str"><v>http://www.servest.co.uk/about-us/management-team/</v></cell></row><row r="38494"><cell r="B38494" t="str"><v>Silversea Cruises (UK) Limited</v></cell><cell r="C38494" t="str"><v>http://www.silversea.com/the-company/</v></cell></row><row r="38495"><cell r="B38495" t="str"><v>Sinoceanic Shipping ASA</v></cell><cell r="C38495" t="str"><v>http://www.sinoceanic.no/sinoceanic/about-sinoceanic1/management/</v></cell></row><row r="38496"><cell r="B38496" t="str"><v>Amplitude</v></cell><cell r="C38496" t="str"><v>https://amplitude.com/company?ref=nav</v></cell></row><row r="38497"><cell r="B38497" t="str"><v>Anfield Gold Corp.</v></cell><cell r="C38497" t="str"><v>http://amazingcharts.com/company/management-team/</v></cell></row><row r="38498"><cell r="B38498" t="str"><v>Anki Inc.</v></cell><cell r="C38498" t="str"><v>https://anki.com/en-us/company</v></cell></row><row r="38499"><cell r="B38499" t="str"><v>Applied Stemcell Inc.</v></cell><cell r="C38499" t="str"><v>http://www.appliedstemcell.com/about-us/executive-team</v></cell></row><row r="38500"><cell r="B38500" t="str"><v>Arizona Mining Inc.</v></cell><cell r="C38500" t="str"><v>https://www.arizonamining.com/about-us/management</v></cell></row><row r="38501"><cell r="B38501" t="str"><v>Autonomic Technologies Inc.</v></cell><cell r="C38501" t="str"><v>http://www.ati-spg.com/us/en/company/management/</v></cell></row><row r="38502"><cell r="B38502" t="str"><v>Back To The Roots</v></cell><cell r="C38502" t="str"><v>https://backtotheroots.com/pages/our-story#meet-the-team</v></cell></row><row r="38503"><cell r="B38503" t="str"><v>Barefoot Networks Inc.</v></cell><cell r="C38503" t="str"><v>https://barefootnetworks.com/investors/</v></cell></row><row r="38504"><cell r="B38504" t="str"><v>Better Mortgage</v></cell><cell r="C38504" t="str"><v>https://better.com/#/about-us</v></cell></row><row r="38505"><cell r="B38505" t="str"><v>Blade Therapeutics</v></cell><cell r="C38505" t="str"><v>http://www.blademed.com/about/management-team/</v></cell></row><row r="38506"><cell r="B38506" t="str"><v>BlueFolder Software, Inc.</v></cell><cell r="C38506" t="str"><v>https://www.bluefolder.com/about/</v></cell></row><row r="38507"><cell r="B38507" t="str"><v>Caribou Biosciences Inc.</v></cell><cell r="C38507" t="str"><v>cariboubio.com/about-us/management-team</v></cell></row><row r="38508"><cell r="B38508" t="str"><v>Central Logic</v></cell><cell r="C38508" t="str"><v>http://www.centrallogic.com/company/meet-the-team/</v></cell></row><row r="38509"><cell r="B38509" t="str"><v>CleanSlate Centers</v></cell><cell r="C38509" t="str"><v>cleanslatecenters.com/about-us/leadership/</v></cell></row><row r="38510"><cell r="B38510" t="str"><v>Cloudistics Inc.</v></cell><cell r="C38510" t="str"><v>www.cloudistics.com/our-team/</v></cell></row><row r="38511"><cell r="B38511" t="str"><v>Comfy</v></cell><cell r="C38511" t="str"><v>https://www.comfyapp.com/meet-the-team/</v></cell></row><row r="38512"><cell r="B38512" t="str"><v>Common Living</v></cell><cell r="C38512" t="str"><v>https://www.common.com/about/</v></cell></row><row r="38513"><cell r="B38513" t="str"><v>Embotics Corporation</v></cell><cell r="C38513" t="str"><v>http://www.embotics.com/embotics-management-team</v></cell></row><row r="38514"><cell r="B38514" t="str"><v>HealthTech Solutions</v></cell><cell r="C38514" t="str"><v>http://thinkhts.com/MeetOurTeam.html</v></cell></row><row r="38515"><cell r="B38515" t="str"><v>Memento Films Distribution</v></cell><cell r="C38515" t="str"><v>http://distribution.memento-films.com/contact</v></cell></row><row r="38516"><cell r="B38516" t="str"><v>Meritgroup Limited</v></cell><cell r="C38516" t="str"><v>http://www.meritgroup.co.uk/about-us/</v></cell></row><row r="38517"><cell r="B38517" t="str"><v>Micro Focus Nederland BV</v></cell><cell r="C38517" t="str"><v>https://www.sysmaint.com/sms-leadership/</v></cell></row><row r="38518"><cell r="B38518" t="str"><v>Opus International Consultants (UK) Limited</v></cell><cell r="C38518" t="str"><v>http://www.opus.co.nz/about-us/executive-team/</v></cell></row><row r="38519"><cell r="B38519" t="str"><v>Progress BV</v></cell><cell r="C38519" t="str"><v>https://www.progress.com/company/leadership</v></cell></row><row r="38520"><cell r="B38520" t="str"><v>RLC (UK) Limited</v></cell><cell r="C38520" t="str"><v>http://www.rljentertainment.com/board/</v></cell></row><row r="38521"><cell r="B38521" t="str"><v>Affordable Solar</v></cell><cell r="C38521" t="str"><v>http://www.affordable-solar.com/about-us/staff/</v></cell></row><row r="38522"><cell r="B38522" t="str"><v>American Academy of Pediatrics</v></cell><cell r="C38522" t="str"><v>www.aap.org/en-us/about-the-aap/aap-leadership</v></cell></row><row r="38523"><cell r="B38523" t="str"><v>American Senior Communities</v></cell><cell r="C38523" t="str"><v>http://www.ascseniorcare.com/about-us/leadership/</v></cell></row><row r="38524"><cell r="B38524" t="str"><v>Aparium Hotel Group</v></cell><cell r="C38524" t="str"><v>http://aparium.com/about/</v></cell></row><row r="38525"><cell r="B38525" t="str"><v>Aunt Martha's</v></cell><cell r="C38525" t="str"><v>https://www.auntmarthas.org/leadership-team/</v></cell></row><row r="38526"><cell r="B38526" t="str"><v>Avalign Technologies</v></cell><cell r="C38526" t="str"><v>http://www.avalign.com/avalign-technologies-leadership.php</v></cell></row><row r="38527"><cell r="B38527" t="str"><v>AVANTech</v></cell><cell r="C38527" t="str"><v>http://www.avantechinc.com/contact.php</v></cell></row><row r="38528"><cell r="B38528" t="str"><v>Bareburger</v></cell><cell r="C38528" t="str"><v>http://bareburger.com/?q=people-profile</v></cell></row><row r="38529"><cell r="B38529" t="str"><v>BCM One</v></cell><cell r="C38529" t="str"><v>www.bcmone.com/content/leadership</v></cell></row><row r="38530"><cell r="B38530" t="str"><v>BMA Management</v></cell><cell r="C38530" t="str"><v>http://www.gardant.com/about/#leadership</v></cell></row><row r="38531"><cell r="B38531" t="str"><v>Braun Construction Services</v></cell><cell r="C38531" t="str"><v>http://www.brauncg.com/about-us/our-team</v></cell></row><row r="38532"><cell r="B38532" t="str"><v>Brown Joseph</v></cell><cell r="C38532" t="str"><v>http://www.brownandjoseph.com/commercial-collection-agency/leadership-a-r-m-collection</v></cell></row><row r="38533"><cell r="B38533" t="str"><v>Cassiday Shade</v></cell><cell r="C38533" t="str"><v>http://www.cassiday.com/aboutus/xpqGC.aspx?xpST=AboutUsGeneral&key=32a741c5-08c9-47f3-89ca-360e32e0d66e&activeEntry=f855a786-1177-4fb2-b0e7-219ddef372db</v></cell></row><row r="38534"><cell r="B38534" t="str"><v>Chicago Zoological Society (Brookfield zoo)</v></cell><cell r="C38534" t="str"><v>www.czs.org/czs/About-CZS/Leadership</v></cell></row><row r="38535"><cell r="B38535" t="str"><v>Bitsight</v></cell><cell r="C38535" t="str"><v>https://www.bitsighttech.com/our-team</v></cell></row><row r="38536"><cell r="B38536" t="str"><v>Cyren</v></cell><cell r="C38536" t="str"><v>ir.cyren.com/management.cfm</v></cell></row><row r="38537"><cell r="B38537" t="str"><v>Dixie Group</v></cell><cell r="C38537" t="str"><v>http://phx.corporate-ir.net/phoenix.zhtml?c=74963&p=irol-govManage</v></cell></row><row r="38538"><cell r="B38538" t="str"><v>Evergreen Alliance Golf</v></cell><cell r="C38538" t="str"><v>http://www.arcisgolf.com/about-arcis-golf</v></cell></row><row r="38539"><cell r="B38539" t="str"><v>EyeLock LLC</v></cell><cell r="C38539" t="str"><v>http://eyelock.com/index.php/company/leadership</v></cell></row><row r="38540"><cell r="B38540" t="str"><v>Freewave Technologies</v></cell><cell r="C38540" t="str"><v>www.freewave.com/aboutus/Leadership.aspx</v></cell></row><row r="38541"><cell r="B38541" t="str"><v>Freshdesk USA</v></cell><cell r="C38541" t="str"><v>https://freshdesk.com/company/leadership-team</v></cell></row><row r="38542"><cell r="B38542" t="str"><v>Unitrends</v></cell><cell r="C38542" t="str"><v>www.unitrends.com/company/management-team</v></cell></row><row r="38543"><cell r="B38543" t="str"><v>Unity Health Plans Insurance</v></cell><cell r="C38543" t="str"><v>https://unityhealth.com/about-unity-health-insurance-company-wisconsin/executive-management</v></cell></row><row r="38544"><cell r="B38544" t="str"><v>Versiti</v></cell><cell r="C38544" t="str"><v>https://www.versiti.org/who-we-are/leadership/index.htm</v></cell></row><row r="38545"><cell r="B38545" t="str"><v>Western Growers Association</v></cell><cell r="C38545" t="str"><v>https://www.wga.com/staff</v></cell></row><row r="38546"><cell r="B38546" t="str"><v>XYZ</v></cell><cell r="C38546" t="str"><v>https://ceo.xyz/about/</v></cell></row><row r="38547"><cell r="B38547" t="str"><v>Able Lending</v></cell><cell r="C38547" t="str"><v>https://www.ablelending.com/about/</v></cell></row><row r="38548"><cell r="B38548" t="str"><v>Affiliated Customs Brokers</v></cell><cell r="C38548" t="str"><v>http://www.livingstongroupdc.com/team.php</v></cell></row><row r="38549"><cell r="B38549" t="str"><v>Allied Benefit Systems, Inc.</v></cell><cell r="C38549" t="str"><v>https://www.alliedbenefit.com/employer.aspx</v></cell></row><row r="38550"><cell r="B38550" t="str"><v>Aryaka</v></cell><cell r="C38550" t="str"><v>www.aryaka.com/about-us/leadership</v></cell></row><row r="38551"><cell r="B38551" t="str"><v>Attivo Networks</v></cell><cell r="C38551" t="str"><v>https://attivonetworks.com/company/</v></cell></row><row r="38552"><cell r="B38552" t="str"><v>BlueVine</v></cell><cell r="C38552" t="str"><v>www.bluevine.com/team</v></cell></row><row r="38553"><cell r="B38553" t="str"><v>Electra Link, Inc.</v></cell><cell r="C38553" t="str"><v>http://electralink.com/about/experience/</v></cell></row><row r="38554"><cell r="B38554" t="str"><v>Entertainment One</v></cell><cell r="C38554" t="str"><v>http://entertainmentone.com/investors/board-and-governance/board-of-directors</v></cell></row><row r="38555"><cell r="B38555" t="str"><v>Fairpoint Group</v></cell><cell r="C38555" t="str"><v>http://www.fairpoint.co.uk/about-us/board-and-management/senior-management.html</v></cell></row><row r="38556"><cell r="B38556" t="str"><v>Fetter Health Care Network</v></cell><cell r="C38556" t="str"><v>fetterhealthcare.org/leadership-team-2/</v></cell></row><row r="38557"><cell r="B38557" t="str"><v>FirstBest Systems, Inc.</v></cell><cell r="C38557" t="str"><v>www.firstbest.com/company/leadership-team</v></cell></row><row r="38558"><cell r="B38558" t="str"><v>GenomeDx Biosciences</v></cell><cell r="C38558" t="str"><v>https://genomedx.com/about/team/management-team/</v></cell></row><row r="38559"><cell r="B38559" t="str"><v>HA International LLC</v></cell><cell r="C38559" t="str"><v>http://www.ha-international.com/content/about_us/leadership.aspx</v></cell></row><row r="38560"><cell r="B38560" t="str"><v>HealthyCT</v></cell><cell r="C38560" t="str"><v>http://www.healthyct.org/about-us/staff/</v></cell></row><row r="38561"><cell r="B38561" t="str"><v>Huber Group Canada</v></cell><cell r="C38561" t="str"><v>http://www.hubergroup.ca/en/company/ink-people/executive-management/</v></cell></row><row r="38562"><cell r="B38562" t="str"><v>Saint Vincent's Hospital Westchester</v></cell><cell r="C38562" t="str"><v>http://www.stvincentswestchester.org/about-us</v></cell></row><row r="38563"><cell r="B38563" t="str"><v>Sapiens</v></cell><cell r="C38563" t="str"><v>http://www.sapiens.com/about-sapiens/management/</v></cell></row><row r="38564"><cell r="B38564" t="str"><v>SATRA Technology Centre</v></cell><cell r="C38564" t="str"><v>https://www.satra.co.uk/portal/main_points_of_contact.php</v></cell></row><row r="38565"><cell r="B38565" t="str"><v>Scottish Natural Heritage</v></cell><cell r="C38565" t="str"><v>http://www.snh.gov.uk/about-snh/board-comm-and-mgt/mgt-team/</v></cell></row><row r="38566"><cell r="B38566" t="str"><v>Shaw Gibbs Ltd</v></cell><cell r="C38566" t="str"><v>https://www.shawgibbs.com/team</v></cell></row><row r="38567"><cell r="B38567" t="str"><v>Signet Group USA</v></cell><cell r="C38567" t="str"><v>http://www.signetjewelers.com/investors/corporate-governance/executive-officers/default.aspx</v></cell></row><row r="38568"><cell r="B38568" t="str"><v>Spektrix Ltd</v></cell><cell r="C38568" t="str"><v>https://www.spektrix.com/about/</v></cell></row><row r="38569"><cell r="B38569" t="str"><v>St George's Church of England School</v></cell><cell r="C38569" t="str"><v>http://www.stgeorges-school.org.uk/about-us/staff-and-governors/about-our-staff/</v></cell></row><row r="38570"><cell r="B38570" t="str"><v>St Helen's School</v></cell><cell r="C38570" t="str"><v>http://www.sthelens.london/Governors</v></cell></row><row r="38571"><cell r="B38571" t="str"><v>St Mary's Catholic High School</v></cell><cell r="C38571" t="str"><v>http://www.smknights.org/District/1117-Advisory-Board.html</v></cell></row><row r="38572"><cell r="B38572" t="str"><v>St Peter's School</v></cell><cell r="C38572" t="str"><v>https://www.stpetersyork.org.uk/about_st_peters_school/board_of_governors</v></cell></row><row r="38573"><cell r="B38573" t="str"><v>STR</v></cell><cell r="C38573" t="str"><v>https://www.str.com/about/meet-the-team</v></cell></row><row r="38574"><cell r="B38574" t="str"><v>hte GmbH</v></cell><cell r="C38574" t="str"><v>http://www.hte-company.com/en/hte/management</v></cell></row><row r="38575"><cell r="B38575" t="str"><v>Investment Management Consultants Association, Inc.</v></cell><cell r="C38575" t="str"><v>https://www.imca.org/pages/board-directors</v></cell></row><row r="38576"><cell r="B38576" t="str"><v>JyvÃ¤skylÃ¤n kaupunki</v></cell><cell r="C38576" t="str"><v>http://www.jyvaskyla.fi/haku?quicksearch=Arto%09Jalkanen</v></cell></row><row r="38577"><cell r="B38577" t="str"><v>Kubota Canada Ltd.</v></cell><cell r="C38577" t="str"><v>https://www.kubota-global.net/company/c-data/board/</v></cell></row><row r="38578"><cell r="B38578" t="str"><v>Lombard International</v></cell><cell r="C38578" t="str"><v>http://www.lombardinternational.com/en-US/Global/About-us/People-Finder</v></cell></row><row r="38579"><cell r="B38579" t="str"><v>MAN Latin America</v></cell><cell r="C38579" t="str"><v>http://www.corporate.man.eu/en/company/management/man-latin-america/MAN-Latin-America.html</v></cell></row><row r="38580"><cell r="B38580" t="str"><v>MCNEXT</v></cell><cell r="C38580" t="str"><v>http://www.mcnext.com/mcnext/Pages/Presentation.aspx</v></cell></row><row r="38581"><cell r="B38581" t="str"><v>Mirum Agency</v></cell><cell r="C38581" t="str"><v>https://www.mirumagency.com/about</v></cell></row><row r="38582"><cell r="B38582" t="str"><v>Omgevingsdienst Haaglanden</v></cell><cell r="C38582" t="str"><v>https://omgevingsdiensthaaglanden.nl/algemeen-bestuur-en-dagelijks-bestuur.html</v></cell></row><row r="38583"><cell r="B38583" t="str"><v>Orascom Hotels & Development</v></cell><cell r="C38583" t="str"><v>https://www.orascomdh.com/en/about-us/management-team.html</v></cell></row><row r="38584"><cell r="B38584" t="str"><v>Poynt Corporation</v></cell><cell r="C38584" t="str"><v>https://poynt.com/about</v></cell></row><row r="38585"><cell r="B38585" t="str"><v>Retirement Housing Foundation</v></cell><cell r="C38585" t="str"><v>http://www.rhf.org/rhf-leadership/</v></cell></row><row r="38586"><cell r="B38586" t="str"><v>Loenbro</v></cell><cell r="C38586" t="str"><v>www.loenbro.com/why-us/leadership</v></cell></row><row r="38587"><cell r="B38587" t="str"><v>LongView International Technology Solutions</v></cell><cell r="C38587" t="str"><v>http://www.longview-inc.com/about-lts/main-executive-officers/</v></cell></row><row r="38588"><cell r="B38588" t="str"><v>Mercom</v></cell><cell r="C38588" t="str"><v>www.mercomcorp.com/Leadership</v></cell></row><row r="38589"><cell r="B38589" t="str"><v>Moody National Bank</v></cell><cell r="C38589" t="str"><v>www.moodybank.com/about-us/leadership</v></cell></row><row r="38590"><cell r="B38590" t="str"><v>North Hollywood Toyota</v></cell><cell r="C38590" t="str"><v>http://www.northhollywoodtoyota.com/noho-advantage/noho-toyota-team/</v></cell></row><row r="38591"><cell r="B38591" t="str"><v>PARSHIP GmbH</v></cell><cell r="C38591" t="str"><v>https://www.parship.de/editorial/unternehmen/team/</v></cell></row><row r="38592"><cell r="B38592" t="str"><v>PMI</v></cell><cell r="C38592" t="str"><v>https://www.pmi.org/about/leadership-governance/board-of-directors</v></cell></row><row r="38593"><cell r="B38593" t="str"><v>ProTrans International</v></cell><cell r="C38593" t="str"><v>http://www.protrans.com/who-we-are#who-we-are-slide-4</v></cell></row><row r="38594"><cell r="B38594" t="str"><v>Provident Bank (CA)</v></cell><cell r="C38594" t="str"><v>http://www.snl.com/irweblinkx/od.aspx?iid=102638</v></cell></row><row r="38595"><cell r="B38595" t="str"><v>RegioCom GmbH</v></cell><cell r="C38595" t="str"><v>https://www.regiocom.com/unternehmen.html#a1858</v></cell></row><row r="38596"><cell r="B38596" t="str"><v>RUS Industrial</v></cell><cell r="C38596" t="str"><v>https://www.rush.edu/about-us/about-rush/leadership</v></cell></row><row r="38597"><cell r="B38597" t="str"><v>Scandrill</v></cell><cell r="C38597" t="str"><v>http://www.scandrill.com/healthsafetyenvironmental/</v></cell></row><row r="38598"><cell r="B38598" t="str"><v>Schleupen AG</v></cell><cell r="C38598" t="str"><v>https://www.schleupen.de/unternehmen/management/</v></cell></row><row r="38599"><cell r="B38599" t="str"><v>Off Grid Electric</v></cell><cell r="C38599" t="str"><v>http://offgrid-electric.com/about-us/#leadership</v></cell></row><row r="38600"><cell r="B38600" t="str"><v>OnsiteRIS, Inc.</v></cell><cell r="C38600" t="str"><v>https://www.onsiteris.com/team</v></cell></row><row r="38601"><cell r="B38601" t="str"><v>Optimal Networks</v></cell><cell r="C38601" t="str"><v>http://www.optimalnetworks.com/company/team/leadership/</v></cell></row><row r="38602"><cell r="B38602" t="str"><v>Ornim Medical</v></cell><cell r="C38602" t="str"><v>http://www.ornim.com/management/</v></cell></row><row r="38603"><cell r="B38603" t="str"><v>Osprey Medical</v></cell><cell r="C38603" t="str"><v>http://www.ospreymed.com/management-mccormick.php</v></cell></row><row r="38604"><cell r="B38604" t="str"><v>Outfittery</v></cell><cell r="C38604" t="str"><v>https://www.outfittery.com/aboutus</v></cell></row><row r="38605"><cell r="B38605" t="str"><v>Precision IT Group</v></cell><cell r="C38605" t="str"><v>http://www.precisionit.com/about-us/leadership-team/</v></cell></row><row r="38606"><cell r="B38606" t="str"><v>RetroFit Technolgoies, Inc.</v></cell><cell r="C38606" t="str"><v>http://www.retrofit.com/about/leadership/</v></cell></row><row r="38607"><cell r="B38607" t="str"><v>Secure Designs, Inc</v></cell><cell r="C38607" t="str"><v>http://www.securedesigns.com/management-team</v></cell></row><row r="38608"><cell r="B38608" t="str"><v>SSD Technology Partners</v></cell><cell r="C38608" t="str"><v>http://www.ssdel.com/about-us/executive-leadership/</v></cell></row><row r="38609"><cell r="B38609" t="str"><v>Warren Averett Technology Group, LLC</v></cell><cell r="C38609" t="str"><v>http://watechgroup.com/our-team/</v></cell></row><row r="38610"><cell r="B38610" t="str"><v>Worksighted</v></cell><cell r="C38610" t="str"><v>https://www.worksighted.com/who-we-are/</v></cell></row><row r="38611"><cell r="B38611" t="str"><v>Absolut Bank</v></cell><cell r="C38611" t="str"><v>http://www.absolutbank.com/banktoday/management.shtm</v></cell></row><row r="38612"><cell r="B38612" t="str"><v>Al Salam Bank</v></cell><cell r="C38612" t="str"><v>http://www.alsalambahrain.com/about_us/Management_Team?COLLCC=4203145045&</v></cell></row><row r="38613"><cell r="B38613" t="str"><v>Banca Comerciala Romana</v></cell><cell r="C38613" t="str"><v>https://www.bcr.ro/en/about-us/bcr-management</v></cell></row><row r="38614"><cell r="B38614" t="str"><v>Banque Internationale Ã  Luxembourg (BIL)</v></cell><cell r="C38614" t="str"><v>https://www.bil.com/en/bil-group/the-bank/Pages/Governance.aspx</v></cell></row><row r="38615"><cell r="B38615" t="str"><v>Neosho County Community College</v></cell><cell r="C38615" t="str"><v>http://www.neosho.edu/Departments/BusinessOffice.aspx</v></cell></row><row r="38616"><cell r="B38616" t="str"><v>Pattonville R-3 School District</v></cell><cell r="C38616" t="str"><v>http://www.psdr3.org/services/financial/</v></cell></row><row r="38617"><cell r="B38617" t="str"><v>Burkhart Dental</v></cell><cell r="C38617" t="str"><v>http://www.burkhartdental.com/corporate-contacts</v></cell></row><row r="38618"><cell r="B38618" t="str"><v>C2 Education</v></cell><cell r="C38618" t="str"><v>https://www.c2educate.com/about-us/corporate-staff/</v></cell></row><row r="38619"><cell r="B38619" t="str"><v>Calavo Growers</v></cell><cell r="C38619" t="str"><v>https://www.calavo.com/store/directors_and_officers.html</v></cell></row><row r="38620"><cell r="B38620" t="str"><v>CARCHEX</v></cell><cell r="C38620" t="str"><v>https://www.carchex.com/about-us/carchex-leadership/</v></cell></row><row r="38621"><cell r="B38621" t="str"><v>Charter Contracting Company</v></cell><cell r="C38621" t="str"><v>http://www.charter.us/team</v></cell></row><row r="38622"><cell r="B38622" t="str"><v>Criteo USA</v></cell><cell r="C38622" t="str"><v>http://www.criteo.com/about-us/</v></cell></row><row r="38623"><cell r="B38623" t="str"><v>DCR Workforce</v></cell><cell r="C38623" t="str"><v>http://www.dcrworkforce.com/leadership-team.html</v></cell></row><row r="38624"><cell r="B38624" t="str"><v>Digiflare</v></cell><cell r="C38624" t="str"><v>http://www.digiflare.com/about/</v></cell></row><row r="38625"><cell r="B38625" t="str"><v>DLC</v></cell><cell r="C38625" t="str"><v>http://www.echogen.com/about/our-team/our-people/</v></cell></row><row r="38626"><cell r="B38626" t="str"><v>Dovel Technologies</v></cell><cell r="C38626" t="str"><v>http://doveltech.com/paul-leslie-becomes-chair-of-the-community-foundation-for-northern-virginia/</v></cell></row><row r="38627"><cell r="B38627" t="str"><v>E4e, Inc.</v></cell><cell r="C38627" t="str"><v>http://www.e4e.com/e4e-management-team.php</v></cell></row><row r="38628"><cell r="B38628" t="str"><v>emids Technologies</v></cell><cell r="C38628" t="str"><v>http://www.emids.com/about/who-we-are/leadership/</v></cell></row><row r="38629"><cell r="B38629" t="str"><v>Field2Base</v></cell><cell r="C38629" t="str"><v>http://www.field2base.com/team-profiles/</v></cell></row><row r="38630"><cell r="B38630" t="str"><v>Fusion Medical Staffing</v></cell><cell r="C38630" t="str"><v>http://www.clintec.com/about-us/management</v></cell></row><row r="38631"><cell r="B38631" t="str"><v>GATR Technologies</v></cell><cell r="C38631" t="str"><v>http://www.gatr.com/about/management-team</v></cell></row><row r="38632"><cell r="B38632" t="str"><v>GCOM Software</v></cell><cell r="C38632" t="str"><v>http://www.gcomsoft.com/page/management-team-37.html</v></cell></row><row r="38633"><cell r="B38633" t="str"><v>Global Financial Private Capital</v></cell><cell r="C38633" t="str"><v>http://www.gf-pc.com/staff.php</v></cell></row><row r="38634"><cell r="B38634" t="str"><v>Gogo Business Aviation</v></cell><cell r="C38634" t="str"><v>https://business.gogoair.com/about/leadership/</v></cell></row><row r="38635"><cell r="B38635" t="str"><v>Nebraska Methodist Hospital Foundation</v></cell><cell r="C38635" t="str"><v>https://www.methodisthospitalfoundation.org/about/board-of-directors/</v></cell></row><row r="38636"><cell r="B38636" t="str"><v>Nortech Systems, Inc.</v></cell><cell r="C38636" t="str"><v>http://www.nortechsys.com/about-nortech/executive-leadership/</v></cell></row><row r="38637"><cell r="B38637" t="str"><v>OKUMA</v></cell><cell r="C38637" t="str"><v>https://www.okuma.com/executive-bios-industry-leaders</v></cell></row><row r="38638"><cell r="B38638" t="str"><v>Pechanga Development Corporation</v></cell><cell r="C38638" t="str"><v>http://www.pechanga-nsn.gov/index.php/tribal-government/pechanga-tribal-council/elected-officials</v></cell></row><row r="38639"><cell r="B38639" t="str"><v>Plus Relocation Services</v></cell><cell r="C38639" t="str"><v>http://www.plusrelocation.com/who-we-are/meet-the-team/</v></cell></row><row r="38640"><cell r="B38640" t="str"><v>Precision Dynamics Corporation</v></cell><cell r="C38640" t="str"><v>http://www.pdcorp.com/executive-management-team.html</v></cell></row><row r="38641"><cell r="B38641" t="str"><v>Shop Rite</v></cell><cell r="C38641" t="str"><v>https://wakefern.shoprite.com/about-us/executive-team/</v></cell></row><row r="38642"><cell r="B38642" t="str"><v>SignUpGenius</v></cell><cell r="C38642" t="str"><v>http://www.signupgenius.com/about/signupgenius.cfm</v></cell></row><row r="38643"><cell r="B38643" t="str"><v>Southeast Anesthesiology Consultants</v></cell><cell r="C38643" t="str"><v>http://www.seanesthesiology.com/about/leadership</v></cell></row><row r="38644"><cell r="B38644" t="str"><v>Agri-MarchÃ© Inc.</v></cell><cell r="C38644" t="str"><v>http://www.agri-marche.com/about-us/</v></cell></row><row r="38645"><cell r="B38645" t="str"><v>Amherst Pierpoint Securities</v></cell><cell r="C38645" t="str"><v>http://www.apsec.com/our-team.html</v></cell></row><row r="38646"><cell r="B38646" t="str"><v>Bank of China, USA</v></cell><cell r="C38646" t="str"><v>http://www.boc.cn/en/investor/ir6/201109/t20110907_1517806.html</v></cell></row><row r="38647"><cell r="B38647" t="str"><v>Bar Plan Group</v></cell><cell r="C38647" t="str"><v>https://www.thebarplan.com/courtbonds/meet-the-staff/board-of-directors/</v></cell></row><row r="38648"><cell r="B38648" t="str"><v>Bidell Equipment Inc.</v></cell><cell r="C38648" t="str"><v>http://bidell.com/our-team/</v></cell></row><row r="38649"><cell r="B38649" t="str"><v>Central States H & L Group</v></cell><cell r="C38649" t="str"><v>https://www.cso.com/about.aspx#leadership</v></cell></row><row r="38650"><cell r="B38650" t="str"><v>Combraco Industries/ Apollo Valves</v></cell><cell r="C38650" t="str"><v>http://www.apollovalves.com/replocator/managers</v></cell></row><row r="38651"><cell r="B38651" t="str"><v>Connecticut Medical Insurance Group</v></cell><cell r="C38651" t="str"><v>https://www.cmic.biz/About-Us/Board</v></cell></row><row r="38652"><cell r="B38652" t="str"><v>COPIC Group</v></cell><cell r="C38652" t="str"><v>https://www.callcopic.com/who-we-are/our-people/pages/management.aspx</v></cell></row><row r="38653"><cell r="B38653" t="str"><v>Ferretti Group S.p.A.</v></cell><cell r="C38653" t="str"><v>http://www.ferrettigroup.com/en-us/corporate/company.aspx</v></cell></row><row r="38654"><cell r="B38654" t="str"><v>Fiera Milano S.p.A.</v></cell><cell r="C38654" t="str"><v>http://www.fieramilano.it/en/board-directors</v></cell></row><row r="38655"><cell r="B38655" t="str"><v>Folketrygdfondet</v></cell><cell r="C38655" t="str"><v>http://www.folketrygdfondet.no/ledelsen/category229.html</v></cell></row><row r="38656"><cell r="B38656" t="str"><v>Grundfos Pompe Italia S.r.l.</v></cell><cell r="C38656" t="str"><v>http://mx.grundfos.com/about-us/group-management-and-structure/board-of-directors.html</v></cell></row><row r="38657"><cell r="B38657" t="str"><v>Hertz Italia</v></cell><cell r="C38657" t="str"><v>http://ir.hertz.com/executive-officers</v></cell></row><row r="38658"><cell r="B38658" t="str"><v>Kim Seng Heng Engineering Construction Pte Ltd.</v></cell><cell r="C38658" t="str"><v>http://www.kimsengheng.com/board-of-directors.html</v></cell></row><row r="38659"><cell r="B38659" t="str"><v>Knole Academy</v></cell><cell r="C38659" t="str"><v>http://www.knoleacademy.org/330/meet-the-governing-body</v></cell></row><row r="38660"><cell r="B38660" t="str"><v>Marketing Birmingham</v></cell><cell r="C38660" t="str"><v>http://www.marketingbirmingham.com/about-us/who-we-are/board/</v></cell></row><row r="38661"><cell r="B38661" t="str"><v>Miele Italia S.r.l.</v></cell><cell r="C38661" t="str"><v>https://www.miele.it/elettrodomestico/management-444.htm</v></cell></row><row r="38662"><cell r="B38662" t="str"><v>Nuclear Research & Consultancy Group</v></cell><cell r="C38662" t="str"><v>https://www.nrg.eu/about-nrg/company/organisation.html?L=1</v></cell></row><row r="38663"><cell r="B38663" t="str"><v>Parker Hannifin S.p.A.</v></cell><cell r="C38663" t="str"><v>http://phx.corporate-ir.net/phoenix.zhtml?c=97464&p=irol-govManage</v></cell></row><row r="38664"><cell r="B38664" t="str"><v>Parseq</v></cell><cell r="C38664" t="str"><v>https://www.parseq.com/about-us/our-leadership/</v></cell></row><row r="38665"><cell r="B38665" t="str"><v>SDI Media</v></cell><cell r="C38665" t="str"><v>http://www.sdimedia.com/team/</v></cell></row><row r="38666"><cell r="B38666" t="str"><v>Sea - Aeroporti di Milano</v></cell><cell r="C38666" t="str"><v>http://www.seamilano.eu/en/governance/management</v></cell></row><row r="38667"><cell r="B38667" t="str"><v>SERIS Security</v></cell><cell r="C38667" t="str"><v>http://www.seris-group.be/en/over-ons-lu/facts-figures</v></cell></row><row r="38668"><cell r="B38668" t="str"><v>Sify Technologies Limited</v></cell><cell r="C38668" t="str"><v>http://corporate.sify.com/board-of-directors.html</v></cell></row><row r="38669"><cell r="B38669" t="str"><v>SkyOne Federal Credit Union</v></cell><cell r="C38669" t="str"><v>https://www.skyone.org/about-us.html</v></cell></row><row r="38670"><cell r="B38670" t="str"><v>Soudal</v></cell><cell r="C38670" t="str"><v>http://www.soudalgroup.com/en/corporate-info/management/</v></cell></row><row r="38671"><cell r="B38671" t="str"><v>SSH Communications Security</v></cell><cell r="C38671" t="str"><v>www.ssh.com/about/management</v></cell></row><row r="38672"><cell r="B38672" t="str"><v>Sure Guernsey</v></cell><cell r="C38672" t="str"><v>https://web.sure.com/guernsey/about-us/management-team</v></cell></row><row r="38673"><cell r="B38673" t="str"><v>Tabreed</v></cell><cell r="C38673" t="str"><v>https://www.tabreed.ae/en/about-us/management.aspx</v></cell></row><row r="38674"><cell r="B38674" t="str"><v>United Arab Emirates University</v></cell><cell r="C38674" t="str"><v>http://www.uaeu.ac.ae/ar/chancellor/</v></cell></row><row r="38675"><cell r="B38675" t="str"><v>WRNS Studio</v></cell><cell r="C38675" t="str"><v>https://www.wrnsstudio.com/people</v></cell></row><row r="38676"><cell r="B38676" t="str"><v>YPO</v></cell><cell r="C38676" t="str"><v>https://www.ypo.org/about-ypo/management-team/</v></cell></row><row r="38677"><cell r="B38677" t="str"><v>ZADCO UAE</v></cell><cell r="C38677" t="str"><v>http://zadco.ae/sustainabilityreport_2012/overview_ceo.html</v></cell></row><row r="38678"><cell r="B38678" t="str"><v>ARC Advisory Group</v></cell><cell r="C38678" t="str"><v>https://www.arcweb.com/about/management</v></cell></row><row r="38679"><cell r="B38679" t="str"><v>Mawarid Finance</v></cell><cell r="C38679" t="str"><v>http://mawarid.ae/en/ContentPages/About.Mawarid/Board.of.directors.aspx</v></cell></row><row r="38680"><cell r="B38680" t="str"><v>Metrolink</v></cell><cell r="C38680" t="str"><v>http://metrolinktrains.com/agency/page/title/executive_team</v></cell></row><row r="38681"><cell r="B38681" t="str"><v>Prism Electric.</v></cell><cell r="C38681" t="str"><v>prismelectric.com/about/leadership</v></cell></row><row r="38682"><cell r="B38682" t="str"><v>Thornton Tomasetti</v></cell><cell r="C38682" t="str"><v>http://www.thorntontomasetti.com/people/</v></cell></row><row r="38683"><cell r="B38683" t="str"><v>Toyota do Brasil</v></cell><cell r="C38683" t="str"><v>http://newsroom.toyota.co.jp/en/detail/1481087/</v></cell></row><row r="38684"><cell r="B38684" t="str"><v>Troy Construction, LLC</v></cell><cell r="C38684" t="str"><v>http://troyconstruction.com/about-troy-construction/</v></cell></row><row r="38685"><cell r="B38685" t="str"><v>Valuescope Inc.</v></cell><cell r="C38685" t="str"><v>http://www.valuescopeinc.com/about/business-valuation-experts/</v></cell></row><row r="38686"><cell r="B38686" t="str"><v>Adveo EspaÃ±a</v></cell><cell r="C38686" t="str"><v>http://www.adveo.com/en/grupo-adveo/adveo-organization</v></cell></row><row r="38687"><cell r="B38687" t="str"><v>AIA</v></cell><cell r="C38687" t="str"><v>http://www.aia.com/en/about-aia/our-leadership-team.html</v></cell></row><row r="38688"><cell r="B38688" t="str"><v>Alliance Hospitality Management, LLC</v></cell><cell r="C38688" t="str"><v>http://alliancehospitality.com/about-us/executive-profiles/</v></cell></row><row r="38689"><cell r="B38689" t="str"><v>AutoLoop</v></cell><cell r="C38689" t="str"><v>http://www.autoloop.com/about/meet-the-team.aspx</v></cell></row><row r="38690"><cell r="B38690" t="str"><v>Balyasny Asset Management</v></cell><cell r="C38690" t="str"><v>https://www.bamfunds.com/guest/ab_bam_leaders_db.html</v></cell></row><row r="38691"><cell r="B38691" t="str"><v>Core Assets</v></cell><cell r="C38691" t="str"><v>http://www.coreassets.com/who-we-are/corporate-governance/</v></cell></row><row r="38692"><cell r="B38692" t="str"><v>Covisint Corporation</v></cell><cell r="C38692" t="str"><v>investors.covisint.com/management.cfm</v></cell></row><row r="38693"><cell r="B38693" t="str"><v>Creative Link</v></cell><cell r="C38693" t="str"><v>http://archpointgroup.com/our-team/</v></cell></row><row r="38694"><cell r="B38694" t="str"><v>Crest Financial Services, LLC,</v></cell><cell r="C38694" t="str"><v>http://www.crestfinancial.com/about-us/#meet-team</v></cell></row><row r="38695"><cell r="B38695" t="str"><v>Dallah Albaraka</v></cell><cell r="C38695" t="str"><v>http://www.dallah.com/corporate/25</v></cell></row><row r="38696"><cell r="B38696" t="str"><v>Dial800</v></cell><cell r="C38696" t="str"><v>www.dial800.com/company/our-team/</v></cell></row><row r="38697"><cell r="B38697" t="str"><v>Direct Technology</v></cell><cell r="C38697" t="str"><v>directtechnology.com/leadership/</v></cell></row><row r="38698"><cell r="B38698" t="str"><v>Education Credit Union</v></cell><cell r="C38698" t="str"><v>https://www.ecusolutions.com/Personal/AboutUs/BoardofDirectors/</v></cell></row><row r="38699"><cell r="B38699" t="str"><v>Envy Medical</v></cell><cell r="C38699" t="str"><v>http://envymedical.com/about-us/team/</v></cell></row><row r="38700"><cell r="B38700" t="str"><v>Estonian Toronto Credit Union</v></cell><cell r="C38700" t="str"><v>https://www.wealthsimple.com/en-ca/who-we-are</v></cell></row><row r="38701"><cell r="B38701" t="str"><v>Faction Media</v></cell><cell r="C38701" t="str"><v>factionmedia.com/leadership/</v></cell></row><row r="38702"><cell r="B38702" t="str"><v>Glasgow Kelvin College</v></cell><cell r="C38702" t="str"><v>http://www.glasgowkelvin.ac.uk/board-management/</v></cell></row><row r="38703"><cell r="B38703" t="str"><v>Ixonos</v></cell><cell r="C38703" t="str"><v>http://www.ixonos.com/investor/governance/board-of-directors</v></cell></row><row r="38704"><cell r="B38704" t="str"><v>Necotrans</v></cell><cell r="C38704" t="str"><v>http://necotrans.com/notre-gouvernance/</v></cell></row><row r="38705"><cell r="B38705" t="str"><v>NHS Orkney</v></cell><cell r="C38705" t="str"><v>http://www.ohb.scot.nhs.uk/about-us/nhs-orkney-board-members</v></cell></row><row r="38706"><cell r="B38706" t="str"><v>NHS Somerset</v></cell><cell r="C38706" t="str"><v>http://www.sompar.nhs.uk/who-we-are/the-board/</v></cell></row><row r="38707"><cell r="B38707" t="str"><v>Nicholas Associates</v></cell><cell r="C38707" t="str"><v>http://www.nicholasassociates.co.uk/about-us/meet-team/</v></cell></row><row r="38708"><cell r="B38708" t="str"><v>Nicoll Curtin</v></cell><cell r="C38708" t="str"><v>http://www.nicollcurtin.com/about-us</v></cell></row><row r="38709"><cell r="B38709" t="str"><v>Nisa Retail</v></cell><cell r="C38709" t="str"><v>http://corporate.nisaretail.com/about/leadership-team</v></cell></row><row r="38710"><cell r="B38710" t="str"><v>Norseland Limited</v></cell><cell r="C38710" t="str"><v>http://www.norseland.co.uk/about/</v></cell></row><row r="38711"><cell r="B38711" t="str"><v>Dejero Labs</v></cell><cell r="C38711" t="str"><v>www.dejero.com/about-us/management-team</v></cell></row><row r="38712"><cell r="B38712" t="str"><v>Detecon Al Saudia</v></cell><cell r="C38712" t="str"><v>http://www.detasad.com.sa/about/Profile/22/Management_Team.html</v></cell></row><row r="38713"><cell r="B38713" t="str"><v>enSilo</v></cell><cell r="C38713" t="str"><v>https://www.ensilo.com/company/leadership/management/</v></cell></row><row r="38714"><cell r="B38714" t="str"><v>GWA Group Limited</v></cell><cell r="C38714" t="str"><v>http://www.gwagroup.com.au/who-we-are/board-of-directors/</v></cell></row><row r="38715"><cell r="B38715" t="str"><v>hCentive</v></cell><cell r="C38715" t="str"><v>www.hcentive.com/leadership</v></cell></row><row r="38716"><cell r="B38716" t="str"><v>Igloo Software</v></cell><cell r="C38716" t="str"><v>https://www.igloosoftware.com/about</v></cell></row><row r="38717"><cell r="B38717" t="str"><v>iotum</v></cell><cell r="C38717" t="str"><v>http://iotum.com/team.html</v></cell></row><row r="38718"><cell r="B38718" t="str"><v>Issuer Direct Corporation</v></cell><cell r="C38718" t="str"><v>https://www.issuerdirect.com/company/management</v></cell></row><row r="38719"><cell r="B38719" t="str"><v>Iveco France</v></cell><cell r="C38719" t="str"><v>http://www.iveco.com/Corporate-en/Company/Pages/board-of-directors.aspx</v></cell></row><row r="38720"><cell r="B38720" t="str"><v>Juwai</v></cell><cell r="C38720" t="str"><v>https://list.juwai.com/team</v></cell></row><row r="38721"><cell r="B38721" t="str"><v>Magneti Marelli France</v></cell><cell r="C38721" t="str"><v>http://www.magnetimarelli.com/company/corporate-info/magneti-marelli-ceo</v></cell></row><row r="38722"><cell r="B38722" t="str"><v>Mayne Pharma</v></cell><cell r="C38722" t="str"><v>https://www.maynepharma.com/about-us/senior-leadership-directors/australian-leadership/</v></cell></row><row r="38723"><cell r="B38723" t="str"><v>FutureVault</v></cell><cell r="C38723" t="str"><v>http://www.futurevault.com/about-us</v></cell></row><row r="38724"><cell r="B38724" t="str"><v>G2 Secure Staff</v></cell><cell r="C38724" t="str"><v>http://www.g2securestaff.com/team/</v></cell></row><row r="38725"><cell r="B38725" t="str"><v>George Matick Chevrolet</v></cell><cell r="C38725" t="str"><v>http://www.matickchevy.com/Management-Team</v></cell></row><row r="38726"><cell r="B38726" t="str"><v>GMS Inc.</v></cell><cell r="C38726" t="str"><v>http://investor.gms.com/OD</v></cell></row><row r="38727"><cell r="B38727" t="str"><v>Gourmetretailer</v></cell><cell r="C38727" t="str"><v>http://www.gourmetretailer.com/page-about_us-49.html</v></cell></row><row r="38728"><cell r="B38728" t="str"><v>Greenfield Savings Bank</v></cell><cell r="C38728" t="str"><v>https://www.greenfieldsavings.com/meet-our-team.htm</v></cell></row><row r="38729"><cell r="B38729" t="str"><v>Gust</v></cell><cell r="C38729" t="str"><v>https://gust.com/about</v></cell></row><row r="38730"><cell r="B38730" t="str"><v>Healthify</v></cell><cell r="C38730" t="str"><v>https://www.healthify.us/about-us</v></cell></row><row r="38731"><cell r="B38731" t="str"><v>Hedgeable</v></cell><cell r="C38731" t="str"><v>https://www.hedgeable.com/about</v></cell></row><row r="38732"><cell r="B38732" t="str"><v>HEI Hotels & Resorts</v></cell><cell r="C38732" t="str"><v>http://www.heihotels.com/anthony-rutledge/</v></cell></row><row r="38733"><cell r="B38733" t="str"><v>Hilltop Holdings</v></cell><cell r="C38733" t="str"><v>https://www.hilltop-holdings.com/about-us/leadership/</v></cell></row><row r="38734"><cell r="B38734" t="str"><v>Hubble Lighting</v></cell><cell r="C38734" t="str"><v>http://phx.corporate-ir.net/phoenix.zhtml?c=127129&p=irol-govboard</v></cell></row><row r="38735"><cell r="B38735" t="str"><v>IEA Inc</v></cell><cell r="C38735" t="str"><v>https://www.iea.org/about/leadership/</v></cell></row><row r="38736"><cell r="B38736" t="str"><v>iLendingDIRECT</v></cell><cell r="C38736" t="str"><v>http://www.ilendingdirect.com/about-us/our-team</v></cell></row><row r="38737"><cell r="B38737" t="str"><v>Imperial Valley College</v></cell><cell r="C38737" t="str"><v>https://www.imperial.edu/about/college-governance/</v></cell></row><row r="38738"><cell r="B38738" t="str"><v>Polar Systems, Inc</v></cell><cell r="C38738" t="str"><v>http://www.polarsystems.com/general/page/leadership-team</v></cell></row><row r="38739"><cell r="B38739" t="str"><v>SMP Pharmacy Solutions</v></cell><cell r="C38739" t="str"><v>http://www.smppharmacy.com/about-us/</v></cell></row><row r="38740"><cell r="B38740" t="str"><v>SouthTech Solutions, Inc.</v></cell><cell r="C38740" t="str"><v>https://www.southtech.com/company/our-difference</v></cell></row><row r="38741"><cell r="B38741" t="str"><v>Sovereign Health Group</v></cell><cell r="C38741" t="str"><v>https://www.sovhealth.com/about/leadership/</v></cell></row><row r="38742"><cell r="B38742" t="str"><v>StatPro</v></cell><cell r="C38742" t="str"><v>http://www.statpro.com/about-us/our-people/global-executive-board/</v></cell></row><row r="38743"><cell r="B38743" t="str"><v>Strategic Micro Systems</v></cell><cell r="C38743" t="str"><v>https://www.stmicro.net/leadership</v></cell></row><row r="38744"><cell r="B38744" t="str"><v>Strategic Solutions of Virginia, L.L.C.</v></cell><cell r="C38744" t="str"><v>http://www.ssva.com/about/strategic-leaders/</v></cell></row><row r="38745"><cell r="B38745" t="str"><v>SYNERGY HomeCare</v></cell><cell r="C38745" t="str"><v>http://www.synergyhomecare.com/agencies/al/daphne/al03/meet-our-management-team/</v></cell></row><row r="38746"><cell r="B38746" t="str"><v>Technical Support International</v></cell><cell r="C38746" t="str"><v>http://tsisupport.com/our-team/</v></cell></row><row r="38747"><cell r="B38747" t="str"><v>Transnational Foods</v></cell><cell r="C38747" t="str"><v>http://www.transnationalfoods.com/executives/</v></cell></row><row r="38748"><cell r="B38748" t="str"><v>Travel Nurse Across America</v></cell><cell r="C38748" t="str"><v>https://www.nurse.tv/history_leadership-team/</v></cell></row><row r="38749"><cell r="B38749" t="str"><v>True Media</v></cell><cell r="C38749" t="str"><v>http://www.truemediaservices.com/#meet-the-team</v></cell></row><row r="38750"><cell r="B38750" t="str"><v>Venture General Contracting</v></cell><cell r="C38750" t="str"><v>http://www.ventureseattle.com/profile</v></cell></row><row r="38751"><cell r="B38751" t="str"><v>VIA Metropolitan</v></cell><cell r="C38751" t="str"><v>http://www.viainfo.net/Organization/ExecutiveLeadership.aspx</v></cell></row><row r="38752"><cell r="B38752" t="str"><v>Beauregard Electric</v></cell><cell r="C38752" t="str"><v>http://www.beci.org/pagedisplay.asp?p1=26302</v></cell></row><row r="38753"><cell r="B38753" t="str"><v>Benedictine College</v></cell><cell r="C38753" t="str"><v>http://www.benedictine.edu/about/board/index</v></cell></row><row r="38754"><cell r="B38754" t="str"><v>Bitglass</v></cell><cell r="C38754" t="str"><v>http://www.bitglass.com/leadership-team</v></cell></row><row r="38755"><cell r="B38755" t="str"><v>BPI Information Systems of Ohio</v></cell><cell r="C38755" t="str"><v>http://www.bpiohio.com/company/management/</v></cell></row><row r="38756"><cell r="B38756" t="str"><v>Capital Confirmation</v></cell><cell r="C38756" t="str"><v>https://www.confirmation.com/about/</v></cell></row><row r="38757"><cell r="B38757" t="str"><v>Cass County Electric</v></cell><cell r="C38757" t="str"><v>https://www.kwh.com/content/directors-staff</v></cell></row><row r="38758"><cell r="B38758" t="str"><v>Cellrox</v></cell><cell r="C38758" t="str"><v>http://www.cellrox.com/leadership/</v></cell></row><row r="38759"><cell r="B38759" t="str"><v>College Football Hall of Fame</v></cell><cell r="C38759" t="str"><v>http://www.collegefootball.org/About/Leadership.aspx</v></cell></row><row r="38760"><cell r="B38760" t="str"><v>Concept Technology Inc.</v></cell><cell r="C38760" t="str"><v>https://concepttechnologyinc.com/our-team/</v></cell></row><row r="38761"><cell r="B38761" t="str"><v>Cornerstone Information Technologies, LLC DBA Cornerstone.IT</v></cell><cell r="C38761" t="str"><v>http://www.cornerstone.it/about-cornerstone/management/</v></cell></row><row r="38762"><cell r="B38762" t="str"><v>Dynamic Edge, Inc.</v></cell><cell r="C38762" t="str"><v>http://www.dynedge.com/our-team/our-consultants/</v></cell></row><row r="38763"><cell r="B38763" t="str"><v>Ease Technologies, Inc.</v></cell><cell r="C38763" t="str"><v>http://www.easetech.com/about/leadership.aspx</v></cell></row><row r="38764"><cell r="B38764" t="str"><v>EIS Group Ltd.</v></cell><cell r="C38764" t="str"><v>https://www.eisgroup.com/company/leadership/</v></cell></row><row r="38765"><cell r="B38765" t="str"><v>Food for the Poor</v></cell><cell r="C38765" t="str"><v>http://www.foodforthepoor.org/about-us/leadership/?referrer=https://www.google.com/</v></cell></row><row r="38766"><cell r="B38766" t="str"><v>Fortunado Construction</v></cell><cell r="C38766" t="str"><v>http://fortunatoconstruction.com/about/</v></cell></row><row r="38767"><cell r="B38767" t="str"><v>GDR Group, Inc.</v></cell><cell r="C38767" t="str"><v>https://www.gdrgroup.com/meet-the-team/</v></cell></row><row r="38768"><cell r="B38768" t="str"><v>iCrossing UK</v></cell><cell r="C38768" t="str"><v>http://www.icrossing.com/uk/digital-marketing-agency</v></cell></row><row r="38769"><cell r="B38769" t="str"><v>Kings Security</v></cell><cell r="C38769" t="str"><v>https://www.kingsltd.co.uk/about-us/meet-the-team/</v></cell></row><row r="38770"><cell r="B38770" t="str"><v>MOLLY MAID</v></cell><cell r="C38770" t="str"><v>https://www.mollymaid.co.uk/about/</v></cell></row><row r="38771"><cell r="B38771" t="str"><v>New College Lanarkshire</v></cell><cell r="C38771" t="str"><v>http://www.nclanarkshire.ac.uk/us/board-of-management/meet-the-board</v></cell></row><row r="38772"><cell r="B38772" t="str"><v>Qualitair Aviation Group, a Randstad Company</v></cell><cell r="C38772" t="str"><v>https://www.qualitair.com/about-us/our-people/</v></cell></row><row r="38773"><cell r="B38773" t="str"><v>cadooz GmbH</v></cell><cell r="C38773" t="str"><v>https://www.cadooz.com/unternehmen/management/</v></cell></row><row r="38774"><cell r="B38774" t="str"><v>Every Angle Software</v></cell><cell r="C38774" t="str"><v>http://www.everyangle.com/company/management-team/</v></cell></row><row r="38775"><cell r="B38775" t="str"><v>Bernick's</v></cell><cell r="C38775" t="str"><v>http://www.bernicks.com/about/our-leadership</v></cell></row><row r="38776"><cell r="B38776" t="str"><v>Blue Matrix</v></cell><cell r="C38776" t="str"><v>https://www.bluematrix.com/www3/AboutUs.action;jsessionid=64033F291CA21DFC089CC8FCC4E7952C</v></cell></row><row r="38777"><cell r="B38777" t="str"><v>Bolton & Menk, Inc.</v></cell><cell r="C38777" t="str"><v>https://www.bolton-menk.com/realpeople</v></cell></row><row r="38778"><cell r="B38778" t="str"><v>BorrowersFirst</v></cell><cell r="C38778" t="str"><v>https://www.borrowersfirst.com/about/leadership-team</v></cell></row><row r="38779"><cell r="B38779" t="str"><v>Bracewell Law</v></cell><cell r="C38779" t="str"><v>http://www.bracewelllaw.com/about/firm_management</v></cell></row><row r="38780"><cell r="B38780" t="str"><v>Cabrini Center For Nursing</v></cell><cell r="C38780" t="str"><v>https://eldercare.org/about/leadership/</v></cell></row><row r="38781"><cell r="B38781" t="str"><v>CafeX Communications</v></cell><cell r="C38781" t="str"><v>https://www.cafex.com/about.php</v></cell></row><row r="38782"><cell r="B38782" t="str"><v>Canadian Automobile Dealers Association</v></cell><cell r="C38782" t="str"><v>http://www.cada.ca/site/content/board-directors</v></cell></row><row r="38783"><cell r="B38783" t="str"><v>Capehart Scatchard</v></cell><cell r="C38783" t="str"><v>http://www.capehart.com/about-the-firm/executive-committee/</v></cell></row><row r="38784"><cell r="B38784" t="str"><v>CaptureRx</v></cell><cell r="C38784" t="str"><v>https://capturerx.com/about-us/who-we-are/</v></cell></row><row r="38785"><cell r="B38785" t="str"><v>Carver Federal Savings Bank</v></cell><cell r="C38785" t="str"><v>http://www.snl.com/irweblinkx/od.aspx?iid=112079</v></cell></row><row r="38786"><cell r="B38786" t="str"><v>ClearCycle Holding Corp.</v></cell><cell r="C38786" t="str"><v>http://www.clearcycle.com/management</v></cell></row><row r="38787"><cell r="B38787" t="str"><v>Contrast Security</v></cell><cell r="C38787" t="str"><v>https://www.contrastsecurity.com/about/management-team</v></cell></row><row r="38788"><cell r="B38788" t="str"><v>Conventus Inter-Insurance Exchange</v></cell><cell r="C38788" t="str"><v>http://www.conventusnj.com/about-us/physician-leaders/executive-committee.aspx</v></cell></row><row r="38789"><cell r="B38789" t="str"><v>Corsearch</v></cell><cell r="C38789" t="str"><v>https://www.corsearch.com/cgp/AboutUs/Leadership#HM</v></cell></row><row r="38790"><cell r="B38790" t="str"><v>CT Corporation</v></cell><cell r="C38790" t="str"><v>https://ct.wolterskluwer.com/about-ct/leadership</v></cell></row><row r="38791"><cell r="B38791" t="str"><v>Dairyland Power Cooperative</v></cell><cell r="C38791" t="str"><v>http://www.dairylandpower.com/who_we_are/board_members.php</v></cell></row><row r="38792"><cell r="B38792" t="str"><v>Speakup</v></cell><cell r="C38792" t="str"><v>http://www.speakup.nl/over-speakup/team/</v></cell></row><row r="38793"><cell r="B38793" t="str"><v>Aceto</v></cell><cell r="C38793" t="str"><v>http://www.aceto.com/IR_Management/index.html</v></cell></row><row r="38794"><cell r="B38794" t="str"><v>Agena Bioscience</v></cell><cell r="C38794" t="str"><v>http://agenabio.com/company/management-team-and-board-of-directors/</v></cell></row><row r="38795"><cell r="B38795" t="str"><v>American National Standards Institute</v></cell><cell r="C38795" t="str"><v>https://www.ansi.org/about_ansi/staff_directory/staff_directory.aspx</v></cell></row><row r="38796"><cell r="B38796" t="str"><v>Amsterdam Nursing</v></cell><cell r="C38796" t="str"><v>http://www.theamsterdamatharborside.com/board-directors/</v></cell></row><row r="38797"><cell r="B38797" t="str"><v>Bank of New Glarus</v></cell><cell r="C38797" t="str"><v>https://www.thebankofnewglarus.bank/meet-our-staff.html</v></cell></row><row r="38798"><cell r="B38798" t="str"><v>Big Geyser</v></cell><cell r="C38798" t="str"><v>http://www.biggeyser.com/about-us/</v></cell></row><row r="38799"><cell r="B38799" t="str"><v>Bill Howe Plumbing</v></cell><cell r="C38799" t="str"><v>http://www.billhowe.com/company/our-staff/executive-management/</v></cell></row><row r="38800"><cell r="B38800" t="str"><v>DMC (Digital Media Centre) - AMC Networks International</v></cell><cell r="C38800" t="str"><v>https://www.digitalmediacentre.com/about-dmc/leadership</v></cell></row><row r="38801"><cell r="B38801" t="str"><v>Eksportkreditt Norge AS</v></cell><cell r="C38801" t="str"><v>https://www.eksportkreditt.no/en-GB/52ABOUT-EXPORT-CREDIT-NORWAY/News-and-Events/2016/New-CEO-for-Export-Credit-Norway-/</v></cell></row><row r="38802"><cell r="B38802" t="str"><v>FME Frachtmanagement Europa GmbH</v></cell><cell r="C38802" t="str"><v>http://www.fmeuropa.de/kontakt.html</v></cell></row><row r="38803"><cell r="B38803" t="str"><v>Germany Trade & Invest GmbH</v></cell><cell r="C38803" t="str"><v>http://www.gtai.de/GTAI/Navigation/EN/Meta/About-us/Who-we-are/supervisory-board.html</v></cell></row><row r="38804"><cell r="B38804" t="str"><v>id-netsolutions GmbH</v></cell><cell r="C38804" t="str"><v>https://www.id-netsolutions.de/kontakt/index.php</v></cell></row><row r="38805"><cell r="B38805" t="str"><v>Fixnetix</v></cell><cell r="C38805" t="str"><v>http://www.fixnetix.com/our-company/management-team/</v></cell></row><row r="38806"><cell r="B38806" t="str"><v>Gattaca</v></cell><cell r="C38806" t="str"><v>http://www.gattacaplc.com/about-us</v></cell></row><row r="38807"><cell r="B38807" t="str"><v>GENEL ENERGY PLC</v></cell><cell r="C38807" t="str"><v>http://www.genelenergy.com/about-us/our-senior-team/executive-committee/</v></cell></row><row r="38808"><cell r="B38808" t="str"><v>Globecomm Europe</v></cell><cell r="C38808" t="str"><v>http://www.globecomm.com/about-us/executive-team/</v></cell></row><row r="38809"><cell r="B38809" t="str"><v>Grayling</v></cell><cell r="C38809" t="str"><v>http://www.grayling.com/global/about</v></cell></row><row r="38810"><cell r="B38810" t="str"><v>Heriot Watt University, Edinburgh</v></cell><cell r="C38810" t="str"><v>https://www.hw.ac.uk/schools/energy-geoscience-infrastructure-society/staff-directory/staff-a-z.htm</v></cell></row><row r="38811"><cell r="B38811" t="str"><v>Informa Exhibitions (informaexhibitions.com)</v></cell><cell r="C38811" t="str"><v>http://www.informaexhibitions.com/team/</v></cell></row><row r="38812"><cell r="B38812" t="str"><v>Inspired Thinking Group (ITG)</v></cell><cell r="C38812" t="str"><v>http://www.inspiredthinkinggroup.com/</v></cell></row><row r="38813"><cell r="B38813" t="str"><v>Landbay</v></cell><cell r="C38813" t="str"><v>https://landbay.co.uk/about-us/team</v></cell></row><row r="38814"><cell r="B38814" t="str"><v>Netflix Germany</v></cell><cell r="C38814" t="str"><v>https://ir.netflix.com/management.cfm</v></cell></row><row r="38815"><cell r="B38815" t="str"><v>OMV UK</v></cell><cell r="C38815" t="str"><v>https://www.omv.com/portal/01/com/omv/OMV_Group/about/Corporate_Governance_and_Organization/Executive_Board</v></cell></row><row r="38816"><cell r="B38816" t="str"><v>Osirium</v></cell><cell r="C38816" t="str"><v>https://osirium.com/about-us#management</v></cell></row><row r="38817"><cell r="B38817" t="str"><v>Polar Seafood Berlevaeg As</v></cell><cell r="C38817" t="str"><v>http://www.polarseafood.no/kontakt</v></cell></row><row r="38818"><cell r="B38818" t="str"><v>Prodecon As</v></cell><cell r="C38818" t="str"><v>http://prodecon.no/employee/roy-themte/</v></cell></row><row r="38819"><cell r="B38819" t="str"><v>ScaleUp Technologies GmbH & Co. KG</v></cell><cell r="C38819" t="str"><v>https://www.scaleuptech.com/en/about-scaleup/</v></cell></row><row r="38820"><cell r="B38820" t="str"><v>ScanPlus Germany</v></cell><cell r="C38820" t="str"><v>https://www.scanplus.de/unternehmen/</v></cell></row><row r="38821"><cell r="B38821" t="str"><v>East Bay Municipal Utility District</v></cell><cell r="C38821" t="str"><v>http://www.ebmud.com/about-us/board-directors/your-board-members/</v></cell></row><row r="38822"><cell r="B38822" t="str"><v>eMolecules</v></cell><cell r="C38822" t="str"><v>www.emolecules.com/info/aboutus-team.html</v></cell></row><row r="38823"><cell r="B38823" t="str"><v>Empower Software Solutions, Inc.</v></cell><cell r="C38823" t="str"><v>http://wpdev.empowersoftware.com/who-we-are/management-team/</v></cell></row><row r="38824"><cell r="B38824" t="str"><v>Federal Savings Bank</v></cell><cell r="C38824" t="str"><v>https://www.thefederalsavingsbank.com/about/leadership</v></cell></row><row r="38825"><cell r="B38825" t="str"><v>Fox Entertainment Group</v></cell><cell r="C38825" t="str"><v>https://www.21cf.com/management/executive-team</v></cell></row><row r="38826"><cell r="B38826" t="str"><v>Haivision</v></cell><cell r="C38826" t="str"><v>www.haivision.com/about-us/management</v></cell></row><row r="38827"><cell r="B38827" t="str"><v>Herrick Steel</v></cell><cell r="C38827" t="str"><v>http://www.herricksteel.com/about/herrick-team</v></cell></row><row r="38828"><cell r="B38828" t="str"><v>Hospitals Insurance Company</v></cell><cell r="C38828" t="str"><v>http://hicgroup.com/leadership-team</v></cell></row><row r="38829"><cell r="B38829" t="str"><v>ingevity</v></cell><cell r="C38829" t="str"><v>http://www.ingevity.com/about/leadership/</v></cell></row><row r="38830"><cell r="B38830" t="str"><v>ISMIE Mutual Group</v></cell><cell r="C38830" t="str"><v>https://www.ismie.com/About-Us/Company-Structure/</v></cell></row><row r="38831"><cell r="B38831" t="str"><v>Krieg DeVault</v></cell><cell r="C38831" t="str"><v>www.kriegdevault.com/about_us/firm-leadership</v></cell></row><row r="38832"><cell r="B38832" t="str"><v>LONG</v></cell><cell r="C38832" t="str"><v>http://www.long.com/about-long/leadership-team/</v></cell></row><row r="38833"><cell r="B38833" t="str"><v>Marks Paneth</v></cell><cell r="C38833" t="str"><v>http://www.markspaneth.com/bio/mark-levenfus</v></cell></row><row r="38834"><cell r="B38834" t="str"><v>Minnesota Valley Electric</v></cell><cell r="C38834" t="str"><v>http://www.mvec.net/about-us/board-of-directors/</v></cell></row><row r="38835"><cell r="B38835" t="str"><v>Municode</v></cell><cell r="C38835" t="str"><v>www.municode.com/leadership</v></cell></row><row r="38836"><cell r="B38836" t="str"><v>Defensor del Pueblo</v></cell><cell r="C38836" t="str"><v>https://www.defensordelpueblo.es/en/who-we-are/who-is-the-defensor/</v></cell></row><row r="38837"><cell r="B38837" t="str"><v>Digital Catapult</v></cell><cell r="C38837" t="str"><v>https://digital.catapult.org.uk/our-team/</v></cell></row><row r="38838"><cell r="B38838" t="str"><v>Fenno Water Ltd OY</v></cell><cell r="C38838" t="str"><v>http://www.fennowater.fi/company.html</v></cell></row><row r="38839"><cell r="B38839" t="str"><v>Global Access</v></cell><cell r="C38839" t="str"><v>https://www.global.de/en/about-us/#team</v></cell></row><row r="38840"><cell r="B38840" t="str"><v>GoDaddy Netherlands</v></cell><cell r="C38840" t="str"><v>https://aboutus.godaddy.net/about-us/default.aspx</v></cell></row><row r="38841"><cell r="B38841" t="str"><v>Greenhost</v></cell><cell r="C38841" t="str"><v>http://www.green.ch/en-us/aboutus/aboutus/management.aspx</v></cell></row><row r="38842"><cell r="B38842" t="str"><v>Hanza Goteborg AB</v></cell><cell r="C38842" t="str"><v>http://www.bekagool.com/about-kagool/kagool-team</v></cell></row><row r="38843"><cell r="B38843" t="str"><v>Heatco Finland OY</v></cell><cell r="C38843" t="str"><v>http://www.heatco.fi/yhteystiedot/henkilosto/</v></cell></row><row r="38844"><cell r="B38844" t="str"><v>Helsingin Lammonsaato OY</v></cell><cell r="C38844" t="str"><v>http://www.helsinginlammonsaato.fi/yhteys</v></cell></row><row r="38845"><cell r="B38845" t="str"><v>Talosyke OY</v></cell><cell r="C38845" t="str"><v>http://vav.fi/yhtiotiedot/hallinto/</v></cell></row><row r="38846"><cell r="B38846" t="str"><v>Toothpicks And Honey OY</v></cell><cell r="C38846" t="str"><v>http://soupster.com/team/</v></cell></row><row r="38847"><cell r="B38847" t="str"><v>Viafone Sweden AB</v></cell><cell r="C38847" t="str"><v>http://www.viafone.se/en/our-team/</v></cell></row><row r="38848"><cell r="B38848" t="str"><v>Walmart UK</v></cell><cell r="C38848" t="str"><v>http://corporate.walmart.com/our-story/leadership</v></cell></row><row r="38849"><cell r="B38849" t="str"><v>WH Ireland</v></cell><cell r="C38849" t="str"><v>http://www.whirelandplc.com/whirelandplc/our-board/</v></cell></row><row r="38850"><cell r="B38850" t="str"><v>Above Average</v></cell><cell r="C38850" t="str"><v>https://aboveaverage.com/about/#leadership</v></cell></row><row r="38851"><cell r="B38851" t="str"><v>Alphabet Energy Inc.</v></cell><cell r="C38851" t="str"><v>http://www.alphabetenergy.com/team/</v></cell></row><row r="38852"><cell r="B38852" t="str"><v>Augmenix Inc</v></cell><cell r="C38852" t="str"><v>http://www.spaceoar.com/who-we-are/meet-our-team/</v></cell></row><row r="38853"><cell r="B38853" t="str"><v>Automile</v></cell><cell r="C38853" t="str"><v>https://automile.com/about</v></cell></row><row r="38854"><cell r="B38854" t="str"><v>Avizia Inc</v></cell><cell r="C38854" t="str"><v>https://www.avizia.com/company/</v></cell></row><row r="38855"><cell r="B38855" t="str"><v>Blue Cedar Networks</v></cell><cell r="C38855" t="str"><v>https://www.bluecedar.com/about-us</v></cell></row><row r="38856"><cell r="B38856" t="str"><v>Brave Software</v></cell><cell r="C38856" t="str"><v>https://brave.com/about.html#team</v></cell></row><row r="38857"><cell r="B38857" t="str"><v>VSE NET IP GmbH</v></cell><cell r="C38857" t="str"><v>http://www.vsenet.netservices-schmeer.de/ueber-uns/verwaltungsrat.html</v></cell></row><row r="38858"><cell r="B38858" t="str"><v>Whitestar Asset Solutions</v></cell><cell r="C38858" t="str"><v>http://www.whitestarservicing.pt/Company/Leadership</v></cell></row><row r="38859"><cell r="B38859" t="str"><v>AMET SpA</v></cell><cell r="C38859" t="str"><v>http://www.ametspa.it/node/65</v></cell></row><row r="38860"><cell r="B38860" t="str"><v>Australian Agricultural Company</v></cell><cell r="C38860" t="str"><v>https://aaco.com.au/about-us/leadership-team</v></cell></row><row r="38861"><cell r="B38861" t="str"><v>Becom Systemhaus</v></cell><cell r="C38861" t="str"><v>http://becom.net/ueber-uns/</v></cell></row><row r="38862"><cell r="B38862" t="str"><v>Techstep Norway</v></cell><cell r="C38862" t="str"><v>http://techstep.no/about-us/corporate-information/executive-management/</v></cell></row><row r="38863"><cell r="B38863" t="str"><v>Carousell</v></cell><cell r="C38863" t="str"><v>http://carousell.totemapp.com/team</v></cell></row><row r="38864"><cell r="B38864" t="str"><v>Mastered</v></cell><cell r="C38864" t="str"><v>https://www.mastered.com/about</v></cell></row><row r="38865"><cell r="B38865" t="str"><v>Matomy Media Group</v></cell><cell r="C38865" t="str"><v>http://www.matomy.com/about-matomy-group/</v></cell></row><row r="38866"><cell r="B38866" t="str"><v>Mercury Security Management Limited</v></cell><cell r="C38866" t="str"><v>http://mercurysecurity.biz/mercurysecuritymanagement-team/</v></cell></row><row r="38867"><cell r="B38867" t="str"><v>Mersen</v></cell><cell r="C38867" t="str"><v>https://www.mersen.com/en/group/press-room/management-team.html</v></cell></row><row r="38868"><cell r="B38868" t="str"><v>Mettis Aerospace Limited</v></cell><cell r="C38868" t="str"><v>http://www.mettis-aerospace.com/about/leadership-team/</v></cell></row><row r="38869"><cell r="B38869" t="str"><v>Mirfield Free Grammar & Sixth Form</v></cell><cell r="C38869" t="str"><v>http://www.themfg.co.uk/Academy/Governance-1/</v></cell></row><row r="38870"><cell r="B38870" t="str"><v>MMR Research Worldwide Limited</v></cell><cell r="C38870" t="str"><v>http://www.mmr-research.com/who-we-are/meet-the-teams?region=1</v></cell></row><row r="38871"><cell r="B38871" t="str"><v>Molins plc</v></cell><cell r="C38871" t="str"><v>http://www.molins.com/about-us/board</v></cell></row><row r="38872"><cell r="B38872" t="str"><v>Moore Blatch LLP</v></cell><cell r="C38872" t="str"><v>https://www.mooreblatch.com/our-people/</v></cell></row><row r="38873"><cell r="B38873" t="str"><v>Mosslands School</v></cell><cell r="C38873" t="str"><v>http://www.mosslands.co.uk/page/?title=Governors&pid=22</v></cell></row><row r="38874"><cell r="B38874" t="str"><v>National Bank of Bahrain (NBB)</v></cell><cell r="C38874" t="str"><v>http://www.nbbonline.com/default.asp?action=category&id=44</v></cell></row><row r="38875"><cell r="B38875" t="str"><v>incadea GmbH</v></cell><cell r="C38875" t="str"><v>http://www.incadea.com/about-us/leadership/</v></cell></row><row r="38876"><cell r="B38876" t="str"><v>Independent Financial Group</v></cell><cell r="C38876" t="str"><v>http://www.ifgsd.com/IFG_executive_team.html</v></cell></row><row r="38877"><cell r="B38877" t="str"><v>Internetwork Engineering</v></cell><cell r="C38877" t="str"><v>http://www.ineteng.com/about</v></cell></row><row r="38878"><cell r="B38878" t="str"><v>iPROMOTEu</v></cell><cell r="C38878" t="str"><v>http://ipromoteu.com/about-us/board-of-directors/</v></cell></row><row r="38879"><cell r="B38879" t="str"><v>Janus International Group</v></cell><cell r="C38879" t="str"><v>http://janusintl.com/about/#team</v></cell></row><row r="38880"><cell r="B38880" t="str"><v>Kommunale Informationsdienste Magdeburg GmbH</v></cell><cell r="C38880" t="str"><v>https://www.kid-magdeburg.de/Unternehmen/index.php?NavID=116.81&object=tx|2447.27.1&La=1</v></cell></row><row r="38881"><cell r="B38881" t="str"><v>Massage Heights</v></cell><cell r="C38881" t="str"><v>http://www.massageheights.com/our-company</v></cell></row><row r="38882"><cell r="B38882" t="str"><v>McNaughton-McKay Electric Company</v></cell><cell r="C38882" t="str"><v>https://www.mc-mc.com/Leadership</v></cell></row><row r="38883"><cell r="B38883" t="str"><v>Mister Spex GmbH</v></cell><cell r="C38883" t="str"><v>https://corporate.misterspex.com/en/press-releases/mister-spex-strengthens-its-management-team/</v></cell></row><row r="38884"><cell r="B38884" t="str"><v>Moccu - Digitalagentur</v></cell><cell r="C38884" t="str"><v>https://www.moccu.com/team/</v></cell></row><row r="38885"><cell r="B38885" t="str"><v>Mosaic</v></cell><cell r="C38885" t="str"><v>http://www.mosaicinfo.org/who-we-are/leadership</v></cell></row><row r="38886"><cell r="B38886" t="str"><v>National Food Group</v></cell><cell r="C38886" t="str"><v>www.nationalfoodgroup.com/Our-Team.html</v></cell></row><row r="38887"><cell r="B38887" t="str"><v>Nature's Variety</v></cell><cell r="C38887" t="str"><v>http://www.naturesvariety.com/about/team</v></cell></row><row r="38888"><cell r="B38888" t="str"><v>New York City Comptroller</v></cell><cell r="C38888" t="str"><v>http://comptroller.nyc.gov/about/leadership-team/</v></cell></row><row r="38889"><cell r="B38889" t="str"><v>Inexio Informationstechnologie und Telekommunikation Kgaa</v></cell><cell r="C38889" t="str"><v>http://inexio.net/unternehmen/team</v></cell></row><row r="38890"><cell r="B38890" t="str"><v>Iterio</v></cell><cell r="C38890" t="str"><v>http://www.iterio.se/nyheter/jevgenij-petoukhov-ny-pa-trafik-stockholm/</v></cell></row><row r="38891"><cell r="B38891" t="str"><v>Jurek Rekrytering & Bemanning AB</v></cell><cell r="C38891" t="str"><v>http://jurekexecutive.se/</v></cell></row><row r="38892"><cell r="B38892" t="str"><v>KlÃ¶ckner Pentaplast</v></cell><cell r="C38892" t="str"><v>https://www.kpfilms.com/en/About_us/CEO_and_Management_Team.php</v></cell></row><row r="38893"><cell r="B38893" t="str"><v>KORTA Payments</v></cell><cell r="C38893" t="str"><v>http://www.kortapay.com/#about</v></cell></row><row r="38894"><cell r="B38894" t="str"><v>Ltp Logistics Oy</v></cell><cell r="C38894" t="str"><v>http://ltplogistics.fi/yhteystiedot/</v></cell></row><row r="38895"><cell r="B38895" t="str"><v>Markel Canada</v></cell><cell r="C38895" t="str"><v>http://www.markelinternational.com/intl/about-markel/management-team/</v></cell></row><row r="38896"><cell r="B38896" t="str"><v>Mindspace Group AB</v></cell><cell r="C38896" t="str"><v>http://www.mindspace.se/</v></cell></row><row r="38897"><cell r="B38897" t="str"><v>Navipro AB</v></cell><cell r="C38897" t="str"><v>http://www.navipro.se/medarbetare/</v></cell></row><row r="38898"><cell r="B38898" t="str"><v>Nord Energi</v></cell><cell r="C38898" t="str"><v>http://www.nordenergi.dk/Direktion-og-ledelse.1057.aspx</v></cell></row><row r="38899"><cell r="B38899" t="str"><v>Norwegian Piping As</v></cell><cell r="C38899" t="str"><v>http://www.norwegianpiping.com/about/management</v></cell></row><row r="38900"><cell r="B38900" t="str"><v>Dispersive Technologies, Inc.</v></cell><cell r="C38900" t="str"><v>http://www.dispersivetechnologies.com/leadership/</v></cell></row><row r="38901"><cell r="B38901" t="str"><v>Efima OY</v></cell><cell r="C38901" t="str"><v>http://www.efima.com/en/about/</v></cell></row><row r="38902"><cell r="B38902" t="str"><v>Electricity Authority of Cyprus</v></cell><cell r="C38902" t="str"><v>https://www.eac.com.cy/EN/EAC/AboutEAC/Pages/corporatestructureeac.aspx</v></cell></row><row r="38903"><cell r="B38903" t="str"><v>ELIX Polymers SL</v></cell><cell r="C38903" t="str"><v>http://www.elix-polymers.com/management-team</v></cell></row><row r="38904"><cell r="B38904" t="str"><v>ENERGREEN srl</v></cell><cell r="C38904" t="str"><v>http://energreen.it/chi-siamo-persone/</v></cell></row><row r="38905"><cell r="B38905" t="str"><v>Environnement Recycling</v></cell><cell r="C38905" t="str"><v>http://www.environnement-recycling.com/notre-entreprise/#nos-equipes</v></cell></row><row r="38906"><cell r="B38906" t="str"><v>Expway</v></cell><cell r="C38906" t="str"><v>http://www.expway.com/about-let-broadcast/#Management_team</v></cell></row><row r="38907"><cell r="B38907" t="str"><v>Fallon</v></cell><cell r="C38907" t="str"><v>http://www.fallon.com/#crew</v></cell></row><row r="38908"><cell r="B38908" t="str"><v>Genesis PURE</v></cell><cell r="C38908" t="str"><v>www.genesispure.com/listings/leadership</v></cell></row><row r="38909"><cell r="B38909" t="str"><v>Geta As</v></cell><cell r="C38909" t="str"><v>https://getadigital.com/no/kontakt/</v></cell></row><row r="38910"><cell r="B38910" t="str"><v>HR Prosjekt As</v></cell><cell r="C38910" t="str"><v>http://hrprosjekt.no/vare-kontorer/</v></cell></row><row r="38911"><cell r="B38911" t="str"><v>Intelligence Partner SL</v></cell><cell r="C38911" t="str"><v>http://www.intelligencepartner.com/equipo-directivo-i/</v></cell></row><row r="38912"><cell r="B38912" t="str"><v>International Education of Students Abroad</v></cell><cell r="C38912" t="str"><v>https://www.iesabroad.org/study-abroad/about/board-of-directors</v></cell></row><row r="38913"><cell r="B38913" t="str"><v>MISTER CAR WASH</v></cell><cell r="C38913" t="str"><v>https://mistercarwash.com/about-us/management-team/</v></cell></row><row r="38914"><cell r="B38914" t="str"><v>MODERN LANGUAGE ASSOCIATION</v></cell><cell r="C38914" t="str"><v>https://www.mla.org/About-Us/Governance/Executive-Council/Members-of-the-Executive-Council-1997-present</v></cell></row><row r="38915"><cell r="B38915" t="str"><v>MONTECITO BANK & TRUST</v></cell><cell r="C38915" t="str"><v>https://montecito.bank/search?q=BruceStevens&p=1</v></cell></row><row r="38916"><cell r="B38916" t="str"><v>NatSteel Holdings Pte Ltd</v></cell><cell r="C38916" t="str"><v>http://www.natsteel.com.sg/about_bod</v></cell></row><row r="38917"><cell r="B38917" t="str"><v>New England College</v></cell><cell r="C38917" t="str"><v>www.nec.edu/about/leadership/</v></cell></row><row r="38918"><cell r="B38918" t="str"><v>Nicola Wealth Management</v></cell><cell r="C38918" t="str"><v>http://www.nicolawealth.com/our-team/</v></cell></row><row r="38919"><cell r="B38919" t="str"><v>PROTOCALL SERVICES, INC.</v></cell><cell r="C38919" t="str"><v>http://protocallservices.com/who-we-are/our-staff/</v></cell></row><row r="38920"><cell r="B38920" t="str"><v>Queens College of Charlotte</v></cell><cell r="C38920" t="str"><v>http://www.queens.edu/About-Queens/The-Office-of-the-President/Senior-Leadership-Team.html</v></cell></row><row r="38921"><cell r="B38921" t="str"><v>Saint Augustine's University</v></cell><cell r="C38921" t="str"><v>http://www.st-aug.edu/administration.html</v></cell></row><row r="38922"><cell r="B38922" t="str"><v>YKK HOLDING ASIA</v></cell><cell r="C38922" t="str"><v>http://www.ykk.com/english/corporate/group/directors.html</v></cell></row><row r="38923"><cell r="B38923" t="str"><v>Lando & Anastasi</v></cell><cell r="C38923" t="str"><v>http://www.lalaw.com/our-people/</v></cell></row><row r="38924"><cell r="B38924" t="str"><v>LinkValue</v></cell><cell r="C38924" t="str"><v>http://link-value.fr/#equipe</v></cell></row><row r="38925"><cell r="B38925" t="str"><v>Maxim Crane Works</v></cell><cell r="C38925" t="str"><v>http://www.cranerental.com/bryan-carlisle/</v></cell></row><row r="38926"><cell r="B38926" t="str"><v>Media Link</v></cell><cell r="C38926" t="str"><v>http://www.medialink.com/</v></cell></row><row r="38927"><cell r="B38927" t="str"><v>Mimaki</v></cell><cell r="C38927" t="str"><v>http://www.mimakiusa.com/mimaki-usa-announces-organizational-changes/</v></cell></row><row r="38928"><cell r="B38928" t="str"><v>MobilOil Credit Union</v></cell><cell r="C38928" t="str"><v>https://www.mobiloilcu.org/about/directory/</v></cell></row><row r="38929"><cell r="B38929" t="str"><v>Nene Data & Electrical Lrd</v></cell><cell r="C38929" t="str"><v>http://nenedata.com/meet-the-team/</v></cell></row><row r="38930"><cell r="B38930" t="str"><v>Newbury Racecourse plc</v></cell><cell r="C38930" t="str"><v>http://newburyracecourse.co.uk/about-us/shareholder-information/the-board/</v></cell></row><row r="38931"><cell r="B38931" t="str"><v>Newman Stewart Ltd</v></cell><cell r="C38931" t="str"><v>http://newmanstewart.co.uk/about/people</v></cell></row><row r="38932"><cell r="B38932" t="str"><v>Optimum Patient Care</v></cell><cell r="C38932" t="str"><v>http://optimumpatientcare.org/the-team/</v></cell></row><row r="38933"><cell r="B38933" t="str"><v>Performance Programs</v></cell><cell r="C38933" t="str"><v>http://www.performanceprograms.com/about-us/</v></cell></row><row r="38934"><cell r="B38934" t="str"><v>Phibro</v></cell><cell r="C38934" t="str"><v>http://redwaveenergy.com/management/</v></cell></row><row r="38935"><cell r="B38935" t="str"><v>Plymstock School</v></cell><cell r="C38935" t="str"><v>http://plymstockschool.org.uk/governing-body-whos-who/</v></cell></row><row r="38936"><cell r="B38936" t="str"><v>Sapa Extrusions North America</v></cell><cell r="C38936" t="str"><v>http://www.sapagroup.com/en/about-us/organization/corporate-management-team/</v></cell></row><row r="38937"><cell r="B38937" t="str"><v>VentureBeat</v></cell><cell r="C38937" t="str"><v>venturebeat.com/tag/leadership</v></cell></row><row r="38938"><cell r="B38938" t="str"><v>1st Security Bank</v></cell><cell r="C38938" t="str"><v>https://www.fsbwa.com/meet-the-team</v></cell></row><row r="38939"><cell r="B38939" t="str"><v>Commencement Bank</v></cell><cell r="C38939" t="str"><v>https://www.commencementbank.com/about-us/board-of-directors-and-executive-management/</v></cell></row><row r="38940"><cell r="B38940" t="str"><v>Heritage Bank of Washington</v></cell><cell r="C38940" t="str"><v>http://www.heritagebanknw.com/home/about/leadership</v></cell></row><row r="38941"><cell r="B38941" t="str"><v>Industrial Credit Union</v></cell><cell r="C38941" t="str"><v>https://www.industrialcu.org/about-us/who-are-we/board-of-directors</v></cell></row><row r="38942"><cell r="B38942" t="str"><v>Leedo</v></cell><cell r="C38942" t="str"><v>http://leedocabinetry.com/company/</v></cell></row><row r="38943"><cell r="B38943" t="str"><v>Lifesize</v></cell><cell r="C38943" t="str"><v>www.lifesize.com/en/company/about/management</v></cell></row><row r="38944"><cell r="B38944" t="str"><v>Lowry Park Zoo</v></cell><cell r="C38944" t="str"><v>www.lowryparkzoo.org/about/leadership</v></cell></row><row r="38945"><cell r="B38945" t="str"><v>Mauldin & Jenkins</v></cell><cell r="C38945" t="str"><v>http://www.mjcpa.com/about-us/partners-leadership</v></cell></row><row r="38946"><cell r="B38946" t="str"><v>Moore and Scarry</v></cell><cell r="C38946" t="str"><v>https://mooreandscarry.com/#team</v></cell></row><row r="38947"><cell r="B38947" t="str"><v>Spie Batignolles Energie - IDF</v></cell><cell r="C38947" t="str"><v>http://www.spiebatignolles.fr/notre-groupe/direction/le-directoire.html</v></cell></row><row r="38948"><cell r="B38948" t="str"><v>TEP Energy Solution</v></cell><cell r="C38948" t="str"><v>http://www.tepsolution.it/it/index.php?option=com_content&view=article&id=135&Itemid=1111</v></cell></row><row r="38949"><cell r="B38949" t="str"><v>Banks Group Limited</v></cell><cell r="C38949" t="str"><v>http://www.banksgroup.co.uk/banks-group/about-u/</v></cell></row><row r="38950"><cell r="B38950" t="str"><v>Ultimate Products</v></cell><cell r="C38950" t="str"><v>http://kiwi-group.dk/?lang=en#contactus</v></cell></row><row r="38951"><cell r="B38951" t="str"><v>VPS Site Security Ltd</v></cell><cell r="C38951" t="str"><v>http://www.vpsgroup.com/about-us/vps-group/vps-group-management/</v></cell></row><row r="38952"><cell r="B38952" t="str"><v>Willemen Groep NV</v></cell><cell r="C38952" t="str"><v>http://www.willemen.be/en/supervisory-board</v></cell></row><row r="38953"><cell r="B38953" t="str"><v>AbelCine</v></cell><cell r="C38953" t="str"><v>http://about.abelcine.com/key-personnel/directors-and-managers/</v></cell></row><row r="38954"><cell r="B38954" t="str"><v>Allied Reliability Group</v></cell><cell r="C38954" t="str"><v>http://www.alliedreliability.com/presentations/neuro-leadership-use-brain-find-engage-talent/</v></cell></row><row r="38955"><cell r="B38955" t="str"><v>Baader North America Corporation</v></cell><cell r="C38955" t="str"><v>https://ubitricity.com/en/team</v></cell></row><row r="38956"><cell r="B38956" t="str"><v>Limo Anywhere</v></cell><cell r="C38956" t="str"><v>www.limoanywhere.com/staff/</v></cell></row><row r="38957"><cell r="B38957" t="str"><v>Salentica Systems</v></cell><cell r="C38957" t="str"><v>https://www.salentica.com/about-us/#leadership</v></cell></row><row r="38958"><cell r="B38958" t="str"><v>Solidifi</v></cell><cell r="C38958" t="str"><v>www.solidifi.com/leadership</v></cell></row><row r="38959"><cell r="B38959" t="str"><v>U.S. Electrical Services</v></cell><cell r="C38959" t="str"><v>https://usesi.com/index.php?/about/253327.html#executive_team</v></cell></row><row r="38960"><cell r="B38960" t="str"><v>United Allergy Services</v></cell><cell r="C38960" t="str"><v>https://www.unitedallergyservices.com/united-allergy-services-about/</v></cell></row><row r="38961"><cell r="B38961" t="str"><v>Victoria Gold Corp.</v></cell><cell r="C38961" t="str"><v>http://www.vitgoldcorp.com/s/management.asp</v></cell></row><row r="38962"><cell r="B38962" t="str"><v>Caisse FÃ©dÃ©rale du CrÃ©dit Mutuel</v></cell><cell r="C38962" t="str"><v>https://www.creditmutuel.fr/becm/en/banques/becm/direction.html</v></cell></row><row r="38963"><cell r="B38963" t="str"><v>Commission scolaire de la VallÃ©e-des-Tisserands</v></cell><cell r="C38963" t="str"><v>http://www.csvt.qc.ca/vallee-des-tisserands/direction-generale</v></cell></row><row r="38964"><cell r="B38964" t="str"><v>HÃ´pital Riviera-Chablais</v></cell><cell r="C38964" t="str"><v>http://www.hopitalrivierachablais.ch/jcms/hrc_9200/en/gouvernance</v></cell></row><row r="38965"><cell r="B38965" t="str"><v>Sinclair Pharmaceuticals Limited</v></cell><cell r="C38965" t="str"><v>http://www.sinclairpharma.com/about-us/board-management/board</v></cell></row><row r="38966"><cell r="B38966" t="str"><v>Sogeti Netherlands</v></cell><cell r="C38966" t="str"><v>https://www.sogeti.nl/over-sogeti/organisatiestructuur</v></cell></row><row r="38967"><cell r="B38967" t="str"><v>SPB Group</v></cell><cell r="C38967" t="str"><v>http://www.spbgroup.com.my/mgmt_team.htm</v></cell></row><row r="38968"><cell r="B38968" t="str"><v>Univar BV - Netherlands</v></cell><cell r="C38968" t="str"><v>http://www.univar.com/en/About/Leadership.aspx</v></cell></row><row r="38969"><cell r="B38969" t="str"><v>BIO Ferme</v></cell><cell r="C38969" t="str"><v>http://corporate.europages.co.uk/meet-the-team-europages/</v></cell></row><row r="38970"><cell r="B38970" t="str"><v>Boury Tallon & Associes</v></cell><cell r="C38970" t="str"><v>http://www.bourytallon.com/notre-equipe/</v></cell></row><row r="38971"><cell r="B38971" t="str"><v>Cantal Fret</v></cell><cell r="C38971" t="str"><v>http://www.cantalfret.com/index.php/notre-equipe?view=page&id=40</v></cell></row><row r="38972"><cell r="B38972" t="str"><v>Custer</v></cell><cell r="C38972" t="str"><v>http://www.custerinc.com/our-team/</v></cell></row><row r="38973"><cell r="B38973" t="str"><v>First Cal</v></cell><cell r="C38973" t="str"><v>http://www.firstcal.net/about-us</v></cell></row><row r="38974"><cell r="B38974" t="str"><v>HF Healthcare</v></cell><cell r="C38974" t="str"><v>http://www.hfhealthcare.com/specialty-pharmacy/our-team</v></cell></row><row r="38975"><cell r="B38975" t="str"><v>Improving Enterprises</v></cell><cell r="C38975" t="str"><v>http://improving.com/about</v></cell></row><row r="38976"><cell r="B38976" t="str"><v>Jarrett Logistics Systems</v></cell><cell r="C38976" t="str"><v>www.jarrettlogistics.com/about/leadership</v></cell></row><row r="38977"><cell r="B38977" t="str"><v>Latitude 36</v></cell><cell r="C38977" t="str"><v>http://lat36.com/about/</v></cell></row><row r="38978"><cell r="B38978" t="str"><v>M&S Technologies</v></cell><cell r="C38978" t="str"><v>http://www.mstech-eyes.com/about</v></cell></row><row r="38979"><cell r="B38979" t="str"><v>NewcrestImage</v></cell><cell r="C38979" t="str"><v>www.newcrestimage.com/management.html</v></cell></row><row r="38980"><cell r="B38980" t="str"><v>NorthMarq</v></cell><cell r="C38980" t="str"><v>www.northmarq.com/about/executive-leadership</v></cell></row><row r="38981"><cell r="B38981" t="str"><v>Ntirety</v></cell><cell r="C38981" t="str"><v>ntirety.com/about/leadership</v></cell></row><row r="38982"><cell r="B38982" t="str"><v>Peterson Healthcare</v></cell><cell r="C38982" t="str"><v>petersonhealthcare.org/leadership</v></cell></row><row r="38983"><cell r="B38983" t="str"><v>Pivot Point International</v></cell><cell r="C38983" t="str"><v>http://www.pivot-point.com/discover/pivot-point-leadership.html</v></cell></row><row r="38984"><cell r="B38984" t="str"><v>Harford Mutual Insurance Company</v></cell><cell r="C38984" t="str"><v>http://www.harfordmutual.com/about/management/</v></cell></row><row r="38985"><cell r="B38985" t="str"><v>Hitachi Solutions</v></cell><cell r="C38985" t="str"><v>http://www.hitachi.com/corporate/about/officers/index.html</v></cell></row><row r="38986"><cell r="B38986" t="str"><v>Hytrust</v></cell><cell r="C38986" t="str"><v>www.hytrust.com/company/hytrust-team</v></cell></row><row r="38987"><cell r="B38987" t="str"><v>IANS</v></cell><cell r="C38987" t="str"><v>https://www.iansresearch.com/about</v></cell></row><row r="38988"><cell r="B38988" t="str"><v>In Reach</v></cell><cell r="C38988" t="str"><v>http://www.inreachinc.org/leadership.html</v></cell></row><row r="38989"><cell r="B38989" t="str"><v>Infutor Data Solutions</v></cell><cell r="C38989" t="str"><v>http://www.infutor.com/company/executive-leadership/</v></cell></row><row r="38990"><cell r="B38990" t="str"><v>John Galt Solutions</v></cell><cell r="C38990" t="str"><v>johngalt.com/about/leadership/</v></cell></row><row r="38991"><cell r="B38991" t="str"><v>Maine Maritime Academy</v></cell><cell r="C38991" t="str"><v>mainemaritime.edu/about-mma/category/leadership</v></cell></row><row r="38992"><cell r="B38992" t="str"><v>Boelter Companies</v></cell><cell r="C38992" t="str"><v>www.boelter.com/about-boelter/leadership</v></cell></row><row r="38993"><cell r="B38993" t="str"><v>Brussels South Charleroi Airport</v></cell><cell r="C38993" t="str"><v>http://www.brusselsairport.be/en/cargo/cargoteam/</v></cell></row><row r="38994"><cell r="B38994" t="str"><v>BTG Pactual</v></cell><cell r="C38994" t="str"><v>https://www.btgpactual.com/home_en/WhoWeAre.aspx/SeniorManagement</v></cell></row><row r="38995"><cell r="B38995" t="str"><v>Cadient Group</v></cell><cell r="C38995" t="str"><v>http://www.cadient.com/</v></cell></row><row r="38996"><cell r="B38996" t="str"><v>Capify</v></cell><cell r="C38996" t="str"><v>www.capify.global/team</v></cell></row><row r="38997"><cell r="B38997" t="str"><v>Careington</v></cell><cell r="C38997" t="str"><v>https://www1.careington.com/about_Careington/executive_team.html</v></cell></row><row r="38998"><cell r="B38998" t="str"><v>Casey Peterson</v></cell><cell r="C38998" t="str"><v>www.caseypeterson.com/about-us/our-leadership</v></cell></row><row r="38999"><cell r="B38999" t="str"><v>Central Arizona Project</v></cell><cell r="C38999" t="str"><v>http://www.cap-az.com/board</v></cell></row><row r="39000"><cell r="B39000" t="str"><v>CloudOps</v></cell><cell r="C39000" t="str"><v>http://www.cloudops.com/about-us/team/</v></cell></row><row r="39001"><cell r="B39001" t="str"><v>Connell Limited Partnership</v></cell><cell r="C39001" t="str"><v>http://connell-lp.com/our-team/</v></cell></row><row r="39002"><cell r="B39002" t="str"><v>Credibly</v></cell><cell r="C39002" t="str"><v>https://www.credibly.com/about/team/</v></cell></row><row r="39003"><cell r="B39003" t="str"><v>Crest Discount Foods</v></cell><cell r="C39003" t="str"><v>http://www.crestfoodsok.com/crest-bios.aspx</v></cell></row><row r="39004"><cell r="B39004" t="str"><v>Dakotaland Federal Credit Union</v></cell><cell r="C39004" t="str"><v>https://www.dakotalandfcu.com/aboutus/boardofdirectors/</v></cell></row><row r="39005"><cell r="B39005" t="str"><v>Datrium</v></cell><cell r="C39005" t="str"><v>http://www.datrium.com/management-team/</v></cell></row><row r="39006"><cell r="B39006" t="str"><v>DayNine Consulting</v></cell><cell r="C39006" t="str"><v>https://daynine.com/company/leadership/</v></cell></row><row r="39007"><cell r="B39007" t="str"><v>DenteMax</v></cell><cell r="C39007" t="str"><v>www.dentemax.com/management</v></cell></row><row r="39008"><cell r="B39008" t="str"><v>Eurofins USA</v></cell><cell r="C39008" t="str"><v>http://www.eurofinsus.com/food-testing/our-company/management/</v></cell></row><row r="39009"><cell r="B39009" t="str"><v>Mardel</v></cell><cell r="C39009" t="str"><v>www.mardel.com/rewrite.asp?url=books/leadership</v></cell></row><row r="39010"><cell r="B39010" t="str"><v>MESSA</v></cell><cell r="C39010" t="str"><v>https://www.messa.org/About-Us/About-MESSA/MESSA-Board#.WFOYYPkrKUk</v></cell></row><row r="39011"><cell r="B39011" t="str"><v>Orbis Protect</v></cell><cell r="C39011" t="str"><v>http://www.orbisprotect.com/about-us/local-management-team/</v></cell></row><row r="39012"><cell r="B39012" t="str"><v>Par Pacific Holdings Inc.</v></cell><cell r="C39012" t="str"><v>http://www.parpacific.com/Management</v></cell></row><row r="39013"><cell r="B39013" t="str"><v>Parkway Chevrolet</v></cell><cell r="C39013" t="str"><v>http://www.parkwaychevrolet.com/dealership/staff.htm</v></cell></row><row r="39014"><cell r="B39014" t="str"><v>PayPal Deutschland</v></cell><cell r="C39014" t="str"><v>https://investor.paypal-corp.com/directors.cfm</v></cell></row><row r="39015"><cell r="B39015" t="str"><v>Peco Foods, Inc.</v></cell><cell r="C39015" t="str"><v>https://www.pecofoods.com/contacts.php?loc=corp</v></cell></row><row r="39016"><cell r="B39016" t="str"><v>Piedmont Advantage Credit Union</v></cell><cell r="C39016" t="str"><v>https://www.pacu.com/?Cabinet=main&Drawer=main&Folder=about+us&SubFolder=Meet+Us</v></cell></row><row r="39017"><cell r="B39017" t="str"><v>Polypipe</v></cell><cell r="C39017" t="str"><v>http://investors.polypipe.com/corporate-governance/board-of-directors</v></cell></row><row r="39018"><cell r="B39018" t="str"><v>Premiere Digital Services</v></cell><cell r="C39018" t="str"><v>http://premieredigital.net/team/</v></cell></row><row r="39019"><cell r="B39019" t="str"><v>Rassini USA</v></cell><cell r="C39019" t="str"><v>http://www.rassini.com/en/management.html</v></cell></row><row r="39020"><cell r="B39020" t="str"><v>Red Clay Consulting Inc.</v></cell><cell r="C39020" t="str"><v>http://www.seven.co.uk/people</v></cell></row><row r="39021"><cell r="B39021" t="str"><v>Robert May's School</v></cell><cell r="C39021" t="str"><v>http://www.rmays.org/wp-content/uploads/2016/10/Annex-1-Governance-Structure-25-October-2016.pdf</v></cell></row><row r="39022"><cell r="B39022" t="str"><v>TDK-Lambda</v></cell><cell r="C39022" t="str"><v>http://www.tdk-lambda.com/about/management.html</v></cell></row><row r="39023"><cell r="B39023" t="str"><v>Telecom2 Ltd</v></cell><cell r="C39023" t="str"><v>https://www.telecom2.net/page/about-us/team</v></cell></row><row r="39024"><cell r="B39024" t="str"><v>Share Centre</v></cell><cell r="C39024" t="str"><v>https://www.share.com/about-us/who-we-are/meet-our-management-team/</v></cell></row><row r="39025"><cell r="B39025" t="str"><v>Tinopolis plc</v></cell><cell r="C39025" t="str"><v>http://www.tinopolis.com/about/board/</v></cell></row><row r="39026"><cell r="B39026" t="str"><v>Tokheim</v></cell><cell r="C39026" t="str"><v>http://tokheim.com/about-us/executive-team/</v></cell></row><row r="39027"><cell r="B39027" t="str"><v>Transactis</v></cell><cell r="C39027" t="str"><v>http://transactis.com/about-us/#executives</v></cell></row><row r="39028"><cell r="B39028" t="str"><v>TranslateMedia</v></cell><cell r="C39028" t="str"><v>http://www.winesburgbuilders.com/contact</v></cell></row><row r="39029"><cell r="B39029" t="str"><v>Richardson GMP</v></cell><cell r="C39029" t="str"><v>http://www.richardsongmp.com/become-a-client/board-of-directors</v></cell></row><row r="39030"><cell r="B39030" t="str"><v>Royal Netherlands Meteorological Institute (KNMI)</v></cell><cell r="C39030" t="str"><v>http://www.knmi.nl/over-het-knmi/onze-mensen</v></cell></row><row r="39031"><cell r="B39031" t="str"><v>Tomball Ford Inc.</v></cell><cell r="C39031" t="str"><v>http://www.tomballford.com/about-us/meet-our-staff/</v></cell></row><row r="39032"><cell r="B39032" t="str"><v>Unilife</v></cell><cell r="C39032" t="str"><v>http://ir.unilife.com/management.cfm</v></cell></row><row r="39033"><cell r="B39033" t="str"><v>Wakefield College</v></cell><cell r="C39033" t="str"><v>http://www.wakefield.ac.uk/about-us/corporate-information</v></cell></row><row r="39034"><cell r="B39034" t="str"><v>Walsall Academy</v></cell><cell r="C39034" t="str"><v>http://www.walsallacademy.com/management-mockup</v></cell></row><row r="39035"><cell r="B39035" t="str"><v>Warlingham School</v></cell><cell r="C39035" t="str"><v>http://www.warlinghamschool.co.uk/116/who-we-are</v></cell></row><row r="39036"><cell r="B39036" t="str"><v>Watford Grammar School for Boys</v></cell><cell r="C39036" t="str"><v>http://www.watfordboys.org/Governors.aspx</v></cell></row><row r="39037"><cell r="B39037" t="str"><v>Sol Systems</v></cell><cell r="C39037" t="str"><v>www.solsystems.com/our-company/staff</v></cell></row><row r="39038"><cell r="B39038" t="str"><v>Stark Foundation</v></cell><cell r="C39038" t="str"><v>http://starkfoundation.org/about-the-foundation/administration/#directors</v></cell></row><row r="39039"><cell r="B39039" t="str"><v>Synechron</v></cell><cell r="C39039" t="str"><v>http://www.synechron.com/profile/ravnit-singh-kohli</v></cell></row><row r="39040"><cell r="B39040" t="str"><v>Texas Farm Products Company</v></cell><cell r="C39040" t="str"><v>http://tfpnutrition.com/</v></cell></row><row r="39041"><cell r="B39041" t="str"><v>Wednesfield High School</v></cell><cell r="C39041" t="str"><v>http://wednesfieldhigh.co.uk/specific-staff/</v></cell></row><row r="39042"><cell r="B39042" t="str"><v>AGIA</v></cell><cell r="C39042" t="str"><v>http://www.agia.com/about-us</v></cell></row><row r="39043"><cell r="B39043" t="str"><v>ANDRA - Agence Nationale pour la gestion des dÃ©chets radioactifs</v></cell><cell r="C39043" t="str"><v>http://www.andra.fr/pages/fr/menu1/l-andra/qui-sommes-nous-r/membres-du-conseil-d-administration-6638.html</v></cell></row><row r="39044"><cell r="B39044" t="str"><v>BPG Advertising</v></cell><cell r="C39044" t="str"><v>http://bpg.tv/the-team/</v></cell></row><row r="39045"><cell r="B39045" t="str"><v>DECO</v></cell><cell r="C39045" t="str"><v>decorm.com/about-us/deco-leadership</v></cell></row><row r="39046"><cell r="B39046" t="str"><v>BIMB Holdings</v></cell><cell r="C39046" t="str"><v>http://www.bimbholdings.com/about-us/leadership</v></cell></row><row r="39047"><cell r="B39047" t="str"><v>EFG Eurobank</v></cell><cell r="C39047" t="str"><v>http://www.efginternational.com/cms1/cms/efgi/executive_committee</v></cell></row><row r="39048"><cell r="B39048" t="str"><v>First Energy Bank</v></cell><cell r="C39048" t="str"><v>http://www.1stenergybank.com/en/about-us/about-us-2.html</v></cell></row><row r="39049"><cell r="B39049" t="str"><v>Grupo Financiero Interacciones</v></cell><cell r="C39049" t="str"><v>http://www.grupofinancierointeracciones.mx/quienes-somos/directorio-ejecutivo</v></cell></row><row r="39050"><cell r="B39050" t="str"><v>Hoya Brasil</v></cell><cell r="C39050" t="str"><v>http://www.hoya.com.br/page-team.html</v></cell></row><row r="39051"><cell r="B39051" t="str"><v>Magliano Brasil</v></cell><cell r="C39051" t="str"><v>https://www.magliano.com.br/en/#!conheca-magliano</v></cell></row><row r="39052"><cell r="B39052" t="str"><v>Western Bulk</v></cell><cell r="C39052" t="str"><v>http://www.westernbulk.com/who-we-are/management</v></cell></row><row r="39053"><cell r="B39053" t="str"><v>Rooster Teeth</v></cell><cell r="C39053" t="str"><v>http://roosterteeth.com/post/480406</v></cell></row><row r="39054"><cell r="B39054" t="str"><v>Schaedler Yesco</v></cell><cell r="C39054" t="str"><v>http://www.sydist.com/departments/ConstructionDeptWestPortal/MeetOurTeam.aspx</v></cell></row><row r="39055"><cell r="B39055" t="str"><v>South Central College</v></cell><cell r="C39055" t="str"><v>http://www.southcentral.edu/Human-Resources/human-resources-about-us.html</v></cell></row><row r="39056"><cell r="B39056" t="str"><v>HP Home & Home Office Store</v></cell><cell r="C39056" t="str"><v>http://h30261.www3.hp.com/governance/board-members.aspx</v></cell></row><row r="39057"><cell r="B39057" t="str"><v>Innvision Hospitality</v></cell><cell r="C39057" t="str"><v>http://www.innvision.net/our-team.htm</v></cell></row><row r="39058"><cell r="B39058" t="str"><v>IST Management Services</v></cell><cell r="C39058" t="str"><v>http://www.istmanagement.com/about-us/executive-team/</v></cell></row><row r="39059"><cell r="B39059" t="str"><v>LDV Hospitality Management</v></cell><cell r="C39059" t="str"><v>http://www.ldvhospitality.com/team/</v></cell></row><row r="39060"><cell r="B39060" t="str"><v>librato</v></cell><cell r="C39060" t="str"><v>https://www.librato.com/about</v></cell></row><row r="39061"><cell r="B39061" t="str"><v>Limbach Inc</v></cell><cell r="C39061" t="str"><v>http://limbachinc.com/about/executive-team/</v></cell></row><row r="39062"><cell r="B39062" t="str"><v>LumenPulse</v></cell><cell r="C39062" t="str"><v>http://www.lumenpulsegroup.com/company/management-team</v></cell></row><row r="39063"><cell r="B39063" t="str"><v>MedSpeed</v></cell><cell r="C39063" t="str"><v>http://www.medspeed.com/?page_id=408</v></cell></row><row r="39064"><cell r="B39064" t="str"><v>MES</v></cell><cell r="C39064" t="str"><v>http://www.menv.com/pages/whoweare/execstaff.html</v></cell></row><row r="39065"><cell r="B39065" t="str"><v>MeteorComm</v></cell><cell r="C39065" t="str"><v>http://meteorcomm.com/company/leadership</v></cell></row><row r="39066"><cell r="B39066" t="str"><v>MG McGrath</v></cell><cell r="C39066" t="str"><v>https://mgmcgrath.com/architectural-surfaces/company/the-mg-mcgrath-surfaces-team/</v></cell></row><row r="39067"><cell r="B39067" t="str"><v>momofuku</v></cell><cell r="C39067" t="str"><v>https://momofuku.com/our-company/team/</v></cell></row><row r="39068"><cell r="B39068" t="str"><v>National Futures Association</v></cell><cell r="C39068" t="str"><v>https://www.nfa.futures.org/NFA-about-nfa/NFA-leadership.HTML</v></cell></row><row r="39069"><cell r="B39069" t="str"><v>Content Square</v></cell><cell r="C39069" t="str"><v>http://www.contentsquare.com/about-us-us/</v></cell></row><row r="39070"><cell r="B39070" t="str"><v>Empresa Municipal de Transportes de Madrid</v></cell><cell r="C39070" t="str"><v>http://www.emtmadrid.es/Elementos-Cabecera/Enlaces-Pie-vertical/EMPRESA/Portal-de-transparencia/Portal-de-transparencia.aspx?lang=en-GB</v></cell></row><row r="39071"><cell r="B39071" t="str"><v>Gobike A/S</v></cell><cell r="C39071" t="str"><v>http://gobike.com/about/the-gobike-team/</v></cell></row><row r="39072"><cell r="B39072" t="str"><v>Good Sign</v></cell><cell r="C39072" t="str"><v>http://www.goodsignsolutions.com/our-people</v></cell></row><row r="39073"><cell r="B39073" t="str"><v>Hertz Australia</v></cell><cell r="C39073" t="str"><v>http://ir.hertz.com/executive-officers</v></cell></row><row r="39074"><cell r="B39074" t="str"><v>Ibis Prof. Thome AG</v></cell><cell r="C39074" t="str"><v>http://ibis-thome.de/en/about/our-management/</v></cell></row><row r="39075"><cell r="B39075" t="str"><v>Landeskrankenhaus</v></cell><cell r="C39075" t="str"><v>http://www.landeskrankenhaus.de/ueber-uns/aufsichtsrat.html</v></cell></row><row r="39076"><cell r="B39076" t="str"><v>Lemon Way</v></cell><cell r="C39076" t="str"><v>https://www.lemonway.com/en/team/</v></cell></row><row r="39077"><cell r="B39077" t="str"><v>London Executive Aviation</v></cell><cell r="C39077" t="str"><v>http://www.luxaviationuk.com/about-us/the-luxaviation-uk-team/</v></cell></row><row r="39078"><cell r="B39078" t="str"><v>magotteaux international SA</v></cell><cell r="C39078" t="str"><v>http://www.magotteaux.com/the-company/board-and-management/</v></cell></row><row r="39079"><cell r="B39079" t="str"><v>Mannheimer Versicherung</v></cell><cell r="C39079" t="str"><v>http://www.mannheimer.de/unternehmen/mannheimer/toechter/mvg/vorstand/</v></cell></row><row r="39080"><cell r="B39080" t="str"><v>Midaxo</v></cell><cell r="C39080" t="str"><v>http://www.midaxo.com/about-us/</v></cell></row><row r="39081"><cell r="B39081" t="str"><v>Country Bank</v></cell><cell r="C39081" t="str"><v>https://www.countrybank.com/about-us/board-cac-members</v></cell></row><row r="39082"><cell r="B39082" t="str"><v>CSSS Du Nord De Lanaudier</v></cell><cell r="C39082" t="str"><v>http://www.csssnl.qc.ca/VotreCSSS/NotreEquipe/Pages/ComiteDirection.aspx</v></cell></row><row r="39083"><cell r="B39083" t="str"><v>Eacom Timber Corporation</v></cell><cell r="C39083" t="str"><v>http://www.eacom.ca/about-eacom/senior-management/</v></cell></row><row r="39084"><cell r="B39084" t="str"><v>Electrical Safety Authority</v></cell><cell r="C39084" t="str"><v>https://www.esasafe.com/about-esa/role/board-of-directors-and-executives#emt</v></cell></row><row r="39085"><cell r="B39085" t="str"><v>eshots</v></cell><cell r="C39085" t="str"><v>http://www.eshots.com/leadership-team</v></cell></row><row r="39086"><cell r="B39086" t="str"><v>Florence Bancorp MHC</v></cell><cell r="C39086" t="str"><v>https://www.florencebank.com/our-story</v></cell></row><row r="39087"><cell r="B39087" t="str"><v>Florists' Mutual Group</v></cell><cell r="C39087" t="str"><v>http://www.hortica.com/about-hortica/board-of-directors/</v></cell></row><row r="39088"><cell r="B39088" t="str"><v>Fusion Risk Management</v></cell><cell r="C39088" t="str"><v>http://www.irthsolutions.com/company/management-team</v></cell></row><row r="39089"><cell r="B39089" t="str"><v>Grange Mutual Casualty Pool</v></cell><cell r="C39089" t="str"><v>https://www.grangeinsurance.com/about/leadership-team</v></cell></row><row r="39090"><cell r="B39090" t="str"><v>Gray Insurance Group</v></cell><cell r="C39090" t="str"><v>http://www.grayinsco.com/about-us/leadership-team/</v></cell></row><row r="39091"><cell r="B39091" t="str"><v>Great Basin Scientific Inc</v></cell><cell r="C39091" t="str"><v>https://gbscience.com/about/management-team/</v></cell></row><row r="39092"><cell r="B39092" t="str"><v>Groupe OcÃ©an Inc. Le</v></cell><cell r="C39092" t="str"><v>https://www.groupocean.com/en/ocean/directions</v></cell></row><row r="39093"><cell r="B39093" t="str"><v>GT Advanced Technologies</v></cell><cell r="C39093" t="str"><v>http://www.gtat.com/about-us-management-team.htm</v></cell></row><row r="39094"><cell r="B39094" t="str"><v>Halton Catholic District</v></cell><cell r="C39094" t="str"><v>http://www.haltonrc.edu.on.ca/Board/Staff/Pages/Senior%20Staff.aspx</v></cell></row><row r="39095"><cell r="B39095" t="str"><v>G.D. S.p.A.</v></cell><cell r="C39095" t="str"><v>http://www.coesia.com/en/home/thegroup/CorporateGovernance</v></cell></row><row r="39096"><cell r="B39096" t="str"><v>Gruppo Editoriale L'Espresso</v></cell><cell r="C39096" t="str"><v>http://www.gruppoespresso.it/en/the-group/management.html</v></cell></row><row r="39097"><cell r="B39097" t="str"><v>NordCom S.p.A.</v></cell><cell r="C39097" t="str"><v>http://www.nord-com.it/management/</v></cell></row><row r="39098"><cell r="B39098" t="str"><v>Pellegrini S.p.A.</v></cell><cell r="C39098" t="str"><v>http://www.gruppopellegrini.it/en/about-us/corporate-bodies/</v></cell></row><row r="39099"><cell r="B39099" t="str"><v>Primeur</v></cell><cell r="C39099" t="str"><v>http://www.primeur.com/management</v></cell></row><row r="39100"><cell r="B39100" t="str"><v>SISSA</v></cell><cell r="C39100" t="str"><v>https://www.sissa.it/director</v></cell></row><row r="39101"><cell r="B39101" t="str"><v>Syngenta Italia</v></cell><cell r="C39101" t="str"><v>http://www4.syngenta.com/who-we-are/corporate-governance/executive-committee</v></cell></row><row r="39102"><cell r="B39102" t="str"><v>Philippine Bank of Communications</v></cell><cell r="C39102" t="str"><v>http://www.pbcom.com.ph/senior-management-team.html</v></cell></row><row r="39103"><cell r="B39103" t="str"><v>Prosource.IT (UK) Ltd.</v></cell><cell r="C39103" t="str"><v>http://prosource.it/our-team/uk-leadership-team</v></cell></row><row r="39104"><cell r="B39104" t="str"><v>Quanta Consultancy Services</v></cell><cell r="C39104" t="str"><v>https://www.quanta-cs.com/meet-the-team</v></cell></row><row r="39105"><cell r="B39105" t="str"><v>Schaeffler Italia S.r.l.</v></cell><cell r="C39105" t="str"><v>http://www.schaeffler.com/content.schaeffler.com/en/company/executive_board/executive_board.jsp</v></cell></row><row r="39106"><cell r="B39106" t="str"><v>AbbVie Italy</v></cell><cell r="C39106" t="str"><v>https://www.abbvie.com/our-company/leadership.html</v></cell></row><row r="39107"><cell r="B39107" t="str"><v>Banzai S.p.A.</v></cell><cell r="C39107" t="str"><v>http://www.banzai.it/en/about-en/</v></cell></row><row r="39108"><cell r="B39108" t="str"><v>Baxter International Inc. Italia</v></cell><cell r="C39108" t="str"><v>http://www.baxter.com/inside-baxter/about/leadership.page?scroll=tab-navigation</v></cell></row><row r="39109"><cell r="B39109" t="str"><v>Benetton Group</v></cell><cell r="C39109" t="str"><v>http://www.benettongroup.com/media-press/press-releases-and-statements/press-note-benetton-group-appointment-of-new-board-of-directors/</v></cell></row><row r="39110"><cell r="B39110" t="str"><v>Brembo S.p.A</v></cell><cell r="C39110" t="str"><v>http://www.brembo.com/en/investors/the-group/governing-boards-and-committees</v></cell></row><row r="39111"><cell r="B39111" t="str"><v>Chiesi Group Italia</v></cell><cell r="C39111" t="str"><v>http://www.chiesigroup.com/en/management</v></cell></row><row r="39112"><cell r="B39112" t="str"><v>Bush Industries Inc.</v></cell><cell r="C39112" t="str"><v>bush.co/OurCompany/ManagementTeam.aspx</v></cell></row><row r="39113"><cell r="B39113" t="str"><v>Chariot Group</v></cell><cell r="C39113" t="str"><v>http://www.chariotgroup.com/about/founders/</v></cell></row><row r="39114"><cell r="B39114" t="str"><v>ComputerTalk Technology</v></cell><cell r="C39114" t="str"><v>http://www.telepin.com/about.shtml</v></cell></row><row r="39115"><cell r="B39115" t="str"><v>CSL Group Inc.</v></cell><cell r="C39115" t="str"><v>https://www.cslships.com/en/our-company/management-team</v></cell></row><row r="39116"><cell r="B39116" t="str"><v>CSS Versicherung</v></cell><cell r="C39116" t="str"><v>https://www.css.ch/en/home/ueber_uns/unternehmen/fuehrungsgremien/konzernleitung.html</v></cell></row><row r="39117"><cell r="B39117" t="str"><v>Doctor's Medical Center, Inc.</v></cell><cell r="C39117" t="str"><v>http://www.dmcofmiami.com/aboutus.html</v></cell></row><row r="39118"><cell r="B39118" t="str"><v>Enlight Biosciences</v></cell><cell r="C39118" t="str"><v>http://www.enlightbio.com/who-we-are.php</v></cell></row><row r="39119"><cell r="B39119" t="str"><v>FÃ©dÃ©ration Wallonie-Bruxelles</v></cell><cell r="C39119" t="str"><v>http://www.federation-wallonie-bruxelles.be/index.php?id=composition-gouvernement</v></cell></row><row r="39120"><cell r="B39120" t="str"><v>FNF Canada</v></cell><cell r="C39120" t="str"><v>http://www.fnf.ca/fnf-canada/our-people/</v></cell></row><row r="39121"><cell r="B39121" t="e"><v>#VALUE!</v></cell><cell r="C39121" t="str"><v>http://www.30fe.com/index.cfm?pagepath=People/Leadership_Team&id=8543</v></cell></row><row r="39122"><cell r="B39122" t="str"><v>Gladstone Institutes</v></cell><cell r="C39122" t="str"><v>gladstone.org/about-us/leadership</v></cell></row><row r="39123"><cell r="B39123" t="str"><v>Hanky Panky</v></cell><cell r="C39123" t="str"><v>http://www.hankypanky.com/about/company-bios</v></cell></row><row r="39124"><cell r="B39124" t="str"><v>Harvey Gulf International Marine, LLC</v></cell><cell r="C39124" t="str"><v>http://www.harveygulf.com/leadership.html</v></cell></row><row r="39125"><cell r="B39125" t="str"><v>HTC Purenergy</v></cell><cell r="C39125" t="str"><v>http://www.htcenergy.com/?page_id=592</v></cell></row><row r="39126"><cell r="B39126" t="str"><v>JAB Holding Company</v></cell><cell r="C39126" t="str"><v>http://www.jabholco.com/</v></cell></row><row r="39127"><cell r="B39127" t="str"><v>Braxton Technologies</v></cell><cell r="C39127" t="str"><v>www.braxtontech.com/about/leadership</v></cell></row><row r="39128"><cell r="B39128" t="str"><v>Bridge Partners Consulting</v></cell><cell r="C39128" t="str"><v>www.bridgepartnersconsulting.com/people/leaders</v></cell></row><row r="39129"><cell r="B39129" t="str"><v>Bristow Holland</v></cell><cell r="C39129" t="str"><v>http://www.bristowholland.com/bristow/the-team/</v></cell></row><row r="39130"><cell r="B39130" t="str"><v>Certco, Inc.</v></cell><cell r="C39130" t="str"><v>http://www.certcoinc.com/about.aspx</v></cell></row><row r="39131"><cell r="B39131" t="str"><v>Charles Taylor plc</v></cell><cell r="C39131" t="str"><v>http://www.ctplc.com/investors/the-board/</v></cell></row><row r="39132"><cell r="B39132" t="str"><v>CHU Brugmann</v></cell><cell r="C39132" t="str"><v>http://www.chu-brugmann.be/en/google.asp?ie=iso-8859-1&oe=iso-8859-1&cx=017817251061327394324%3Avzyt7uyvg_o&q=Domine&cof=FORID%3A11</v></cell></row><row r="39133"><cell r="B39133" t="str"><v>Cleveland Independent School District</v></cell><cell r="C39133" t="str"><v>http://www.clevelandisd.org/domain/32</v></cell></row><row r="39134"><cell r="B39134" t="str"><v>Cloud Security Alliance</v></cell><cell r="C39134" t="str"><v>https://cloudsecurityalliance.org/about/board-of-directors/</v></cell></row><row r="39135"><cell r="B39135" t="str"><v>Colgate-Palmolive Brasil</v></cell><cell r="C39135" t="str"><v>https://www.colgatepalmolive.com/en/us/corp/about/executives-and-boards/executives</v></cell></row><row r="39136"><cell r="B39136" t="str"><v>Concentric Marketing, Inc.</v></cell><cell r="C39136" t="str"><v>http://getconcentric.com/beliefs/#leadership</v></cell></row><row r="39137"><cell r="B39137" t="str"><v>CovÃ©a</v></cell><cell r="C39137" t="str"><v>http://www.covea.eu/en/groupe/organisation-du-modele-pragmatique/</v></cell></row><row r="39138"><cell r="B39138" t="str"><v>Fidelity National Information Services</v></cell><cell r="C39138" t="str"><v>http://www.fisglobal.com/About-Us/Executive-Team</v></cell></row><row r="39139"><cell r="B39139" t="str"><v>Finnish Credit Union</v></cell><cell r="C39139" t="str"><v>http://www.finnishcu.com/index.php?command=our_personnel_39</v></cell></row><row r="39140"><cell r="B39140" t="str"><v>Fire Department Employees Credit Union</v></cell><cell r="C39140" t="str"><v>https://www.comtechfirecu.com/Personal/AboutUs/BoardofDirectors/</v></cell></row><row r="39141"><cell r="B39141" t="str"><v>Firstport</v></cell><cell r="C39141" t="str"><v>https://www.firstport.co.uk/about-us/our-team</v></cell></row><row r="39142"><cell r="B39142" t="str"><v>Formicary Ltd</v></cell><cell r="C39142" t="str"><v>https://www.accenture.com/us-en/company-leadership</v></cell></row><row r="39143"><cell r="B39143" t="str"><v>GRID Alternatives</v></cell><cell r="C39143" t="str"><v>http://www.gridalternatives.org/who-we-are/headquarters-staff</v></cell></row><row r="39144"><cell r="B39144" t="str"><v>GTI Solutions</v></cell><cell r="C39144" t="str"><v>http://groupgti.com/about</v></cell></row><row r="39145"><cell r="B39145" t="str"><v>Health Care Credit Union</v></cell><cell r="C39145" t="str"><v>http://www.healthcarecu.ca/about-us.html</v></cell></row><row r="39146"><cell r="B39146" t="str"><v>Healx</v></cell><cell r="C39146" t="str"><v>https://healx.io/about/</v></cell></row><row r="39147"><cell r="B39147" t="str"><v>HRGO</v></cell><cell r="C39147" t="str"><v>http://www.hrgo.co.uk/about</v></cell></row><row r="39148"><cell r="B39148" t="str"><v>Infrasoft Technologies Limited</v></cell><cell r="C39148" t="str"><v>http://www.infrasofttech.com/about</v></cell></row><row r="39149"><cell r="B39149" t="str"><v>Intapp</v></cell><cell r="C39149" t="str"><v>http://www.intapp.com/company/leadership</v></cell></row><row r="39150"><cell r="B39150" t="str"><v>North Hertfordshire College</v></cell><cell r="C39150" t="str"><v>http://www.nhc.ac.uk/about/our-senior-managers/</v></cell></row><row r="39151"><cell r="B39151" t="str"><v>North London Collegiate School</v></cell><cell r="C39151" t="str"><v>http://www.nlcs.org.uk/683/about-us/governing-body</v></cell></row><row r="39152"><cell r="B39152" t="str"><v>North of England Commissioning Support</v></cell><cell r="C39152" t="str"><v>http://www.necsu.nhs.uk/about-us/our-team</v></cell></row><row r="39153"><cell r="B39153" t="str"><v>North West Regional College</v></cell><cell r="C39153" t="str"><v>https://www.nwrc.ac.uk/governing-body/</v></cell></row><row r="39154"><cell r="B39154" t="str"><v>Northern Commercials Limited</v></cell><cell r="C39154" t="str"><v>http://www.nor-com.co.uk/about-us/#meet-the-team</v></cell></row><row r="39155"><cell r="B39155" t="str"><v>Northern Regional College</v></cell><cell r="C39155" t="str"><v>http://www.nrc.ac.uk/nrc/news/article/northern-regional-college-announces-new-chief-executive</v></cell></row><row r="39156"><cell r="B39156" t="str"><v>Northumberland College</v></cell><cell r="C39156" t="str"><v>http://www.northumberland.ac.uk/about-us/leadership/</v></cell></row><row r="39157"><cell r="B39157" t="str"><v>Notley High School</v></cell><cell r="C39157" t="str"><v>http://www.notleyhigh.com/information-for-parents/senior-leadership-team</v></cell></row><row r="39158"><cell r="B39158" t="str"><v>NPS Property Consultants Limited</v></cell><cell r="C39158" t="str"><v>http://www.nps.co.uk/whoweare/boardofdirectors/</v></cell></row><row r="39159"><cell r="B39159" t="str"><v>Medgate Inc.</v></cell><cell r="C39159" t="str"><v>http://www.medgate.com/about-us/management-team/</v></cell></row><row r="39160"><cell r="B39160" t="str"><v>Mindable</v></cell><cell r="C39160" t="str"><v>http://www.mindable.com/#our-team</v></cell></row><row r="39161"><cell r="B39161" t="str"><v>Nestle de Colombia</v></cell><cell r="C39161" t="str"><v>http://www.nestle.com/aboutus/management/boardofdirectors</v></cell></row><row r="39162"><cell r="B39162" t="str"><v>NIBIO</v></cell><cell r="C39162" t="str"><v>http://www.nibio.no/en/info/nibios-board</v></cell></row><row r="39163"><cell r="B39163" t="str"><v>Nulogy Corporation</v></cell><cell r="C39163" t="str"><v>https://nulogy.com/who-we-are/meet-the-team/</v></cell></row><row r="39164"><cell r="B39164" t="str"><v>PointSource</v></cell><cell r="C39164" t="str"><v>https://www.pointsource.com/our-team/#/chris-hugill</v></cell></row><row r="39165"><cell r="B39165" t="str"><v>Profire Energy Inc.</v></cell><cell r="C39165" t="str"><v>http://www.profireenergy.com/company/leadership.html</v></cell></row><row r="39166"><cell r="B39166" t="str"><v>QuickMobile</v></cell><cell r="C39166" t="str"><v>https://www.quickmobile.com/company/leadership</v></cell></row><row r="39167"><cell r="B39167" t="str"><v>Rajhi Steel</v></cell><cell r="C39167" t="str"><v>http://www.rajhisteel.com/English/aboutus/Pages/Managers.aspx</v></cell></row><row r="39168"><cell r="B39168" t="str"><v>Real Estate Webmasters</v></cell><cell r="C39168" t="str"><v>http://www.realestatewebmasters.com/company/</v></cell></row><row r="39169"><cell r="B39169" t="str"><v>RealMatch</v></cell><cell r="C39169" t="str"><v>www.realmatch.com/leadership</v></cell></row><row r="39170"><cell r="B39170" t="str"><v>Saudi German Hospitals</v></cell><cell r="C39170" t="str"><v>http://www.sghgroup.com.sa/index.php?option=com_content&view=article&id=635&Itemid=205&lang=en</v></cell></row><row r="39171"><cell r="B39171" t="str"><v>Saudi Pan Kingdom (SAPAC)</v></cell><cell r="C39171" t="str"><v>http://www.sapac.com.sa/corporate/executive-management</v></cell></row><row r="39172"><cell r="B39172" t="str"><v>Saudi Public Transport Company - SAPTCO</v></cell><cell r="C39172" t="str"><v>https://www.saptco.com.sa/About-Us/Board-members.aspx?lang=en-US</v></cell></row><row r="39173"><cell r="B39173" t="str"><v>Incentfit</v></cell><cell r="C39173" t="str"><v>https://incentfit.com/about</v></cell></row><row r="39174"><cell r="B39174" t="str"><v>iSpecimen</v></cell><cell r="C39174" t="str"><v>http://www.ispecimen.com/about-ispecimen/management-team/</v></cell></row><row r="39175"><cell r="B39175" t="str"><v>LendingFront</v></cell><cell r="C39175" t="str"><v>http://www.lendingfront.com/</v></cell></row><row r="39176"><cell r="B39176" t="str"><v>Life Church</v></cell><cell r="C39176" t="str"><v>http://www.life.church/who-we-are/</v></cell></row><row r="39177"><cell r="B39177" t="str"><v>Mainstreet</v></cell><cell r="C39177" t="str"><v>http://www.mainstreetinvestment.com/meet-the-leadership</v></cell></row><row r="39178"><cell r="B39178" t="str"><v>McGraw-Hill Federal Credit Union</v></cell><cell r="C39178" t="str"><v>http://www.mcgrawhillfcu.org/home/about/history</v></cell></row><row r="39179"><cell r="B39179" t="str"><v>MicroHealth</v></cell><cell r="C39179" t="str"><v>https://www.microhealthllc.com/about/key-leaders/</v></cell></row><row r="39180"><cell r="B39180" t="str"><v>National Federation of Independent Business</v></cell><cell r="C39180" t="str"><v>http://www.nfib.com/about-nfib/what-is-nfib/national-leadership/</v></cell></row><row r="39181"><cell r="B39181" t="str"><v>Neighbors Health</v></cell><cell r="C39181" t="str"><v>https://nec24.com/leadership/</v></cell></row><row r="39182"><cell r="B39182" t="str"><v>Omnibuild</v></cell><cell r="C39182" t="str"><v>http://omnibuild.com/the-team/</v></cell></row><row r="39183"><cell r="B39183" t="str"><v>Openfin</v></cell><cell r="C39183" t="str"><v>https://openfin.co/openfin-company/</v></cell></row><row r="39184"><cell r="B39184" t="str"><v>Zephyr Partners</v></cell><cell r="C39184" t="str"><v>https://builtbyzephyr.com/the-team/#charlesgodlesky</v></cell></row><row r="39185"><cell r="B39185" t="str"><v>Zurixx</v></cell><cell r="C39185" t="str"><v>http://www.zurixx.com/about-us/our-team/</v></cell></row><row r="39186"><cell r="B39186" t="str"><v>API - Anonima Petroli Italiana S.p.A.</v></cell><cell r="C39186" t="str"><v>http://apioil.gruppoapi.com/Chi-siamo/Management/</v></cell></row><row r="39187"><cell r="B39187" t="str"><v>Emirates Investment Bank pjsc</v></cell><cell r="C39187" t="str"><v>http://www.eibank.com/en/about-us/executive-committee.aspx</v></cell></row><row r="39188"><cell r="B39188" t="str"><v>Gulf Capital PJSC</v></cell><cell r="C39188" t="str"><v>https://www.gulfcapital.com/en-US/1/9/Our-Team</v></cell></row><row r="39189"><cell r="B39189" t="str"><v>Lotto24 AG</v></cell><cell r="C39189" t="str"><v>http://www.lotto24-ag.de/cgi-bin/show.ssp?companyName=lotto24&language=English&id=1999</v></cell></row><row r="39190"><cell r="B39190" t="str"><v>Market Logic Software AG</v></cell><cell r="C39190" t="str"><v>http://www.marketlogicsoftware.com/impressum/</v></cell></row><row r="39191"><cell r="B39191" t="str"><v>Neom Organics</v></cell><cell r="C39191" t="str"><v>http://www.neomorganics.com/wellbeing-board.html</v></cell></row><row r="39192"><cell r="B39192" t="str"><v>Nuclear Blast Records UK</v></cell><cell r="C39192" t="str"><v>http://www.nuclearblast.de/en/label/company/mitarbeiter.html</v></cell></row><row r="39193"><cell r="B39193" t="str"><v>Push Doctor</v></cell><cell r="C39193" t="str"><v>https://www.pushdoctor.co.uk/about</v></cell></row><row r="39194"><cell r="B39194" t="str"><v>SCOTMID Ltd</v></cell><cell r="C39194" t="str"><v>http://www.scotmid.coop/about-us/the-board/</v></cell></row><row r="39195"><cell r="B39195" t="str"><v>ICS Solutions Group</v></cell><cell r="C39195" t="str"><v>http://www.icsnewyork.com/about-us/</v></cell></row><row r="39196"><cell r="B39196" t="str"><v>Kansas Legislative Office</v></cell><cell r="C39196" t="str"><v>http://www.kslegislature.org/klois/Pages/KLOIS_management.html</v></cell></row><row r="39197"><cell r="B39197" t="str"><v>LaunchPoint</v></cell><cell r="C39197" t="str"><v>http://launchpointcorporation.com/about-us/team/executive/</v></cell></row><row r="39198"><cell r="B39198" t="str"><v>Medicus Solutions</v></cell><cell r="C39198" t="str"><v>http://msinc.com/why-medicus/executives/</v></cell></row><row r="39199"><cell r="B39199" t="str"><v>North Hennepin Community College</v></cell><cell r="C39199" t="str"><v>http://www.nhcc.edu/contact-us</v></cell></row><row r="39200"><cell r="B39200" t="str"><v>Offers.com</v></cell><cell r="C39200" t="str"><v>http://www.offers.com/company/leadership/</v></cell></row><row r="39201"><cell r="B39201" t="str"><v>RESULTS Technology</v></cell><cell r="C39201" t="str"><v>http://www.resultstechnology.com/about-us/leadership-team/</v></cell></row><row r="39202"><cell r="B39202" t="str"><v>Sapling Learning</v></cell><cell r="C39202" t="str"><v>http://www2.saplinglearning.com/our-team</v></cell></row><row r="39203"><cell r="B39203" t="str"><v>Tabush Group</v></cell><cell r="C39203" t="str"><v>http://www.tabush.com/team/morris-tabush</v></cell></row><row r="39204"><cell r="B39204" t="str"><v>TriMet</v></cell><cell r="C39204" t="str"><v>https://trimet.org/about/leadership.htm</v></cell></row><row r="39205"><cell r="B39205" t="str"><v>Romans Group</v></cell><cell r="C39205" t="str"><v>http://www.romans.co.uk/about-us</v></cell></row><row r="39206"><cell r="B39206" t="str"><v>Featurespace</v></cell><cell r="C39206" t="str"><v>https://www.featurespace.co.uk/management-team/</v></cell></row><row r="39207"><cell r="B39207" t="str"><v>Magnus</v></cell><cell r="C39207" t="str"><v>http://www.magnus.nl/magnus-management-team/</v></cell></row><row r="39208"><cell r="B39208" t="str"><v>Pink Roccade Local Government</v></cell><cell r="C39208" t="str"><v>http://www.pinkroccadelocalgovernment.nl/</v></cell></row><row r="39209"><cell r="B39209" t="str"><v>Dog Haus</v></cell><cell r="C39209" t="str"><v>http://www.doghaus.com/press/press-anouncements/dog-haus-introduces-michael-brown-as-culinary-director-as-it-prepares-for-growth-spurt.html</v></cell></row><row r="39210"><cell r="B39210" t="str"><v>Echogen</v></cell><cell r="C39210" t="str"><v>http://www.echogen.com/about/our-team/our-people/</v></cell></row><row r="39211"><cell r="B39211" t="str"><v>Emergency Physicians Professional Association</v></cell><cell r="C39211" t="str"><v>https://www.eppahealth.com/about-us/the-company/leadership-team</v></cell></row><row r="39212"><cell r="B39212" t="str"><v>Emergys Corp.</v></cell><cell r="C39212" t="str"><v>http://emergys.com/leadership-team/</v></cell></row><row r="39213"><cell r="B39213" t="str"><v>EPPA Health</v></cell><cell r="C39213" t="str"><v>https://www.eppahealth.com/about-us/the-company/leadership-team</v></cell></row><row r="39214"><cell r="B39214" t="str"><v>Everwise</v></cell><cell r="C39214" t="str"><v>https://www.geteverwise.com/our-story/#team</v></cell></row><row r="39215"><cell r="B39215" t="str"><v>Father Joeâ€™s Villages</v></cell><cell r="C39215" t="str"><v>http://my.neighbor.org/about-us/board-of-directors/</v></cell></row><row r="39216"><cell r="B39216" t="str"><v>First Jersey Credit Union</v></cell><cell r="C39216" t="str"><v>https://www.firstjerseycu.com/about-us/staff/</v></cell></row><row r="39217"><cell r="B39217" t="str"><v>Format</v></cell><cell r="C39217" t="str"><v>https://www.format.com/about#team</v></cell></row><row r="39218"><cell r="B39218" t="str"><v>GelTech Solutions</v></cell><cell r="C39218" t="str"><v>http://www.geltechsolutions.com/management-team.aspx</v></cell></row><row r="39219"><cell r="B39219" t="str"><v>Gopher Resource</v></cell><cell r="C39219" t="str"><v>http://www.gopherresource.com/newsroom/gopher-resource-appoints-two-new-senior-executives.html</v></cell></row><row r="39220"><cell r="B39220" t="str"><v>GoSpotCheck</v></cell><cell r="C39220" t="str"><v>https://www.gospotcheck.com/about-us/the-company/</v></cell></row><row r="39221"><cell r="B39221" t="str"><v>Brooks, Pierce, McLendon, Humphrey & Leonard, LLP</v></cell><cell r="C39221" t="str"><v>http://www.brookspierce.com/our-people</v></cell></row><row r="39222"><cell r="B39222" t="str"><v>Cirexx</v></cell><cell r="C39222" t="str"><v>https://www.cirexx.com/team/</v></cell></row><row r="39223"><cell r="B39223" t="str"><v>Colby Community College Endowment Foundation</v></cell><cell r="C39223" t="str"><v>http://www.colbycc.edu/about/leadership/index</v></cell></row><row r="39224"><cell r="B39224" t="str"><v>Community Service Society Of New York</v></cell><cell r="C39224" t="str"><v>http://www.cssny.org/staff/senior-staff</v></cell></row><row r="39225"><cell r="B39225" t="str"><v>Consortium for Worker Education</v></cell><cell r="C39225" t="str"><v>http://nl.en.crawfordandcompany.com/about-us/management-team.aspx</v></cell></row><row r="39226"><cell r="B39226" t="str"><v>County of Natrona</v></cell><cell r="C39226" t="str"><v>http://www.natronacounty-wy.gov/Search/Results?searchPhrase=Eileen</v></cell></row><row r="39227"><cell r="B39227" t="str"><v>Raiffeisen Software GmbH</v></cell><cell r="C39227" t="str"><v>https://www.r-software.at/de/ueber-uns/team/</v></cell></row><row r="39228"><cell r="B39228" t="str"><v>Canadian Wildlife Federation</v></cell><cell r="C39228" t="str"><v>http://cwf-fcf.org/en/about-cwf/board-and-staff/staff-directors.html</v></cell></row><row r="39229"><cell r="B39229" t="str"><v>ScienceSoft UK</v></cell><cell r="C39229" t="str"><v>http://www.sciencesoft.com/about-us/sciencesoft-history/</v></cell></row><row r="39230"><cell r="B39230" t="str"><v>Stifel Bank and Trust</v></cell><cell r="C39230" t="str"><v>http://www.stifelmortgage.com/EmployeeList.aspx</v></cell></row><row r="39231"><cell r="B39231" t="str"><v>Carbon60 Networks</v></cell><cell r="C39231" t="str"><v>http://www.carbon60.com/about-us/leadership-team</v></cell></row><row r="39232"><cell r="B39232" t="str"><v>Durham District School Board</v></cell><cell r="C39232" t="str"><v>http://ddsb.ca/AboutUs/ContactUs/Pages/Directors-Office.aspx</v></cell></row><row r="39233"><cell r="B39233" t="str"><v>ADA (Australian Defence Apparel)</v></cell><cell r="C39233" t="str"><v>https://www.ada.com.au/about-us/</v></cell></row><row r="39234"><cell r="B39234" t="str"><v>AGC Glass Europe</v></cell><cell r="C39234" t="str"><v>http://www.agc-glass.eu/English/Homepage/About-us/Management/page.aspx/895</v></cell></row><row r="39235"><cell r="B39235" t="str"><v>Atlantic Airways</v></cell><cell r="C39235" t="str"><v>https://www.atlantic.fo/en/about-us/organisation/</v></cell></row><row r="39236"><cell r="B39236" t="str"><v>Canva</v></cell><cell r="C39236" t="str"><v>http://www.ccsdistrict.org/pages/CantonCitySD/CCS_District</v></cell></row><row r="39237"><cell r="B39237" t="str"><v>Hewlett Packard Enterprises Australia</v></cell><cell r="C39237" t="str"><v>https://www.hpe.com/au/en/leadership.html</v></cell></row><row r="39238"><cell r="B39238" t="str"><v>LendInvest</v></cell><cell r="C39238" t="str"><v>https://www.lendinvest.com/about/our-team/</v></cell></row><row r="39239"><cell r="B39239" t="str"><v>Moovit</v></cell><cell r="C39239" t="str"><v>https://www.company.moovitapp.com/team</v></cell></row><row r="39240"><cell r="B39240" t="str"><v>Wireless Broadband Alliance</v></cell><cell r="C39240" t="str"><v>http://www.wballiance.com/our-leadership/chairman-ceo/</v></cell></row><row r="39241"><cell r="B39241" t="str"><v>xotelia</v></cell><cell r="C39241" t="str"><v>https://www.xotelia.com/team/</v></cell></row><row r="39242"><cell r="B39242" t="str"><v>Western Healthcare Alliance</v></cell><cell r="C39242" t="str"><v>http://www.wha1.org/about-us/leadership-staff/</v></cell></row><row r="39243"><cell r="B39243" t="str"><v>Spring ISD</v></cell><cell r="C39243" t="str"><v>http://www.springisd.org/site/Default.aspx?PageType=1&SiteID=4&ChannelID=55&DirectoryType=6</v></cell></row><row r="39244"><cell r="B39244" t="str"><v>Colchester East Hants Health Authority</v></cell><cell r="C39244" t="str"><v>http://www.nshealth.ca/about-us/executive-team</v></cell></row><row r="39245"><cell r="B39245" t="str"><v>Choice Properties Real Estate Investment Trust</v></cell><cell r="C39245" t="str"><v>http://www.choicereit.ca/English/about-us/management-team/default.aspx</v></cell></row><row r="39246"><cell r="B39246" t="str"><v>Ontario Ministry of Education</v></cell><cell r="C39246" t="str"><v>http://www.edu.gov.on.ca/eng/general/biography/bios.html</v></cell></row><row r="39247"><cell r="B39247" t="str"><v>H&R Real Estate Investment</v></cell><cell r="C39247" t="str"><v>http://www.hr-reit.com/Corporate-Profile/Officers.aspx</v></cell></row><row r="39248"><cell r="B39248" t="str"><v>District School Board Ontario North East</v></cell><cell r="C39248" t="str"><v>http://www.dsb1.edu.on.ca/contact.php</v></cell></row><row r="39249"><cell r="B39249" t="str"><v>Brant County Health Unit</v></cell><cell r="C39249" t="str"><v>https://www.bchu.org/QuickLinks/Pages/AboutUs.aspx</v></cell></row><row r="39250"><cell r="B39250" t="str"><v>TapClicks</v></cell><cell r="C39250" t="str"><v>https://www.tapclicks.com/company/#leaders-section</v></cell></row><row r="39251"><cell r="B39251" t="str"><v>Mortgage Solutions Financial</v></cell><cell r="C39251" t="str"><v>http://mortgagesolutions.net/our-team/</v></cell></row><row r="39252"><cell r="B39252" t="str"><v>SHARYLAND ISD</v></cell><cell r="C39252" t="str"><v>http://sharyland.ss8.sharpschool.com/UserFiles/Servers/Server_416150/File/Central%20Office%20Directory%202016-2017%20new%203.pdf</v></cell></row><row r="39253"><cell r="B39253" t="str"><v>Internet Initiative Japan</v></cell><cell r="C39253" t="str"><v>http://www.iij.ad.jp/company/about/outline/</v></cell></row><row r="39254"><cell r="B39254" t="str"><v>Vanier College</v></cell><cell r="C39254" t="str"><v>http://www.vaniercollege.qc.ca/staff-directory/senior-managers/</v></cell></row><row r="39255"><cell r="B39255" t="str"><v>School District No. 48 (Sea to Sky)</v></cell><cell r="C39255" t="str"><v>https://sd48seatosky.org/district-contacts/district-contacts-4/</v></cell></row><row r="39256"><cell r="B39256" t="str"><v>Robinsons Bank Corporation</v></cell><cell r="C39256" t="str"><v>http://www.robinsonsbank.com.ph/corporateinformation.do</v></cell></row><row r="39257"><cell r="B39257" t="str"><v>Frazier Healthcare Partners</v></cell><cell r="C39257" t="str"><v>http://www.frazierhealthcare.com/team</v></cell></row><row r="39258"><cell r="B39258" t="str"><v>Abraxas Informatik AG</v></cell><cell r="C39258" t="str"><v>http://www.abraxas.ch/ueber-uns/organisation/geschaeftsleitung/</v></cell></row><row r="39259"><cell r="B39259" t="str"><v>Frequentis</v></cell><cell r="C39259" t="str"><v>http://www.frequentis.com/at/group/about-frequentis/executive-board/</v></cell></row><row r="39260"><cell r="B39260" t="str"><v>Trianz</v></cell><cell r="C39260" t="str"><v>http://www.trianz.com/about/team.html</v></cell></row><row r="39261"><cell r="B39261" t="str"><v>Ontario Ministry of Advanced Education and Skills Development</v></cell><cell r="C39261" t="str"><v>http://www.infogo.gov.on.ca/infogo/home.html#orgProfile/2698/en</v></cell></row><row r="39262"><cell r="B39262" t="str"><v>Society for Neuroscience</v></cell><cell r="C39262" t="str"><v>http://www.sfn.org/about/careers-and-staff/staff-list</v></cell></row><row r="39263"><cell r="B39263" t="str"><v>Annapolis Valley Regional School Board</v></cell><cell r="C39263" t="str"><v>https://www.avrsb.ca/</v></cell></row><row r="39264"><cell r="B39264" t="str"><v>MediSystem Pharmacy</v></cell><cell r="C39264" t="str"><v>http://www.medisystempharmacy.com/about.htm</v></cell></row><row r="39265"><cell r="B39265" t="str"><v>Ontario Ministry of Community and Social Services</v></cell><cell r="C39265" t="str"><v>http://www.infogo.gov.on.ca/infogo/home.html#orgProfile/455/en</v></cell></row><row r="39266"><cell r="B39266" t="str"><v>Ontario Ministry of Tourism, Culture and Sport</v></cell><cell r="C39266" t="str"><v>http://www.infogo.gov.on.ca/infogo/home.html#orgProfile/3399/en</v></cell></row><row r="39267"><cell r="B39267" t="str"><v>Investissement QuÃ©bec</v></cell><cell r="C39267" t="str"><v>http://www.investquebec.com/international/en/about-us/structure-and-board-of-directors/Management-Committee.html</v></cell></row><row r="39268"><cell r="B39268" t="str"><v>Ville de Lavaltrie en LanaudiÃ¨re</v></cell><cell r="C39268" t="str"><v>http://www.ville.lavaltrie.qc.ca/mairie/conseil-municipal</v></cell></row><row r="39269"><cell r="B39269" t="str"><v>Agropur Dairy Cooperative</v></cell><cell r="C39269" t="str"><v>http://www.agropur.com/pdf/RapportAnnuel_2016_EN.pdf</v></cell></row><row r="39270"><cell r="B39270" t="str"><v>ThinkOn, Inc.</v></cell><cell r="C39270" t="str"><v>https://www.thinkon.com/about-us/our-team/</v></cell></row><row r="39271"><cell r="B39271" t="str"><v>School District 84 Vancouver Island West</v></cell><cell r="C39271" t="str"><v>pp.briteverify.com/main#docs</v></cell></row><row r="39272"><cell r="B39272" t="str"><v>Municipality of the District of Chester</v></cell><cell r="C39272" t="str"><v>http://chester.ca/engage/contact</v></cell></row><row r="39273"><cell r="B39273" t="str"><v>Nova Scotia Department of Education and Early Childhood Development</v></cell><cell r="C39273" t="str"><v>https://www.ednet.ns.ca/department-contacts</v></cell></row><row r="39274"><cell r="B39274" t="str"><v>US WorldMeds, LLC</v></cell><cell r="C39274" t="str"><v>http://www.usworldmeds.com/leadership.asp</v></cell></row><row r="39275"><cell r="B39275" t="str"><v>Macquarie Telecom Group Limited</v></cell><cell r="C39275" t="str"><v>https://macquarietelecom.com/why-us/dedicated-account-team/</v></cell></row><row r="39276"><cell r="B39276" t="str"><v>School District 92 Nisga'a</v></cell><cell r="C39276" t="str"><v>http://www.nisgaa.bc.ca/contacts/</v></cell></row><row r="39277"><cell r="B39277" t="str"><v>Family & Childrenâ€˜s Services of Niagara</v></cell><cell r="C39277" t="str"><v>http://niagarafamily.org/about-us/management-team/</v></cell></row><row r="39278"><cell r="B39278" t="str"><v>School District 28 Quesnel</v></cell><cell r="C39278" t="str"><v>http://www.sd28.bc.ca/content/district-contact-information</v></cell></row><row r="39279"><cell r="B39279" t="str"><v>Crown Laboratories</v></cell><cell r="C39279" t="str"><v>http://crownlaboratories.com/about-us/leadership-team/</v></cell></row><row r="39280"><cell r="B39280" t="str"><v>Summa Technologies</v></cell><cell r="C39280" t="str"><v>http://www.summa.com/company/people</v></cell></row><row r="39281"><cell r="B39281" t="str"><v>CNW</v></cell><cell r="C39281" t="str"><v>http://cnw.en.mediaroom.com/aboutus</v></cell></row><row r="39282"><cell r="B39282" t="str"><v>Town of Collingwood</v></cell><cell r="C39282" t="str"><v>http://www.collingwood.ca/staff</v></cell></row><row r="39283"><cell r="B39283" t="str"><v>Ottawa Hospital Research Institute</v></cell><cell r="C39283" t="str"><v>http://www.ohri.ca/About/LeadershipTeam.asp</v></cell></row><row r="39284"><cell r="B39284" t="str"><v>FedEx Supply Chain Canada</v></cell><cell r="C39284" t="str"><v>http://supplychain.fedex.com/about/leadership/</v></cell></row><row r="39285"><cell r="B39285" t="str"><v>District of West Kelowna</v></cell><cell r="C39285" t="str"><v>http://www.districtofwestkelowna.ca/131/Departments</v></cell></row><row r="39286"><cell r="B39286" t="str"><v>Ashford Hospitality Trust</v></cell><cell r="C39286" t="str"><v>http://www.snl.com/IRW/OD/4088185</v></cell></row><row r="39287"><cell r="B39287" t="str"><v>Grey Bruce Health Services</v></cell><cell r="C39287" t="str"><v>https://www.gbhs.on.ca/about.php?pgid=3</v></cell></row><row r="39288"><cell r="B39288" t="str"><v>Sunshine Coast School District # 46</v></cell><cell r="C39288" t="str"><v>http://www.sd46.bc.ca/index.php/contact-sd46</v></cell></row><row r="39289"><cell r="B39289" t="str"><v>Penn Power Group</v></cell><cell r="C39289" t="str"><v>http://pennpowergroup.com/contact</v></cell></row><row r="39290"><cell r="B39290" t="str"><v>YMCA of the Triangle Area</v></cell><cell r="C39290" t="str"><v>https://www.ymcatriangle.org/ymca-leadership</v></cell></row><row r="39291"><cell r="B39291" t="str"><v>SJW Group</v></cell><cell r="C39291" t="str"><v>http://www.sjwgroup.com/about_us/officers</v></cell></row><row r="39292"><cell r="B39292" t="str"><v>Ville de Saint-Gabriel</v></cell><cell r="C39292" t="str"><v>http://www.ville.stgabriel.qc.ca/la-ville/equipe-municipale/</v></cell></row><row r="39293"><cell r="B39293" t="str"><v>Peel District School Board</v></cell><cell r="C39293" t="str"><v>http://www.peelschools.org/contactus/directorsoffice/Pages/default.aspx</v></cell></row><row r="39294"><cell r="B39294" t="str"><v>Trillium Lakelands District School Board</v></cell><cell r="C39294" t="str"><v>http://tldsb.ca/departments/</v></cell></row><row r="39295"><cell r="B39295" t="str"><v>Transam Truck</v></cell><cell r="C39295" t="str"><v>https://www.transamtruck.com/about-transam-trucking/</v></cell></row><row r="39296"><cell r="B39296" t="str"><v>Motor & Equipment Manufacturers Association</v></cell><cell r="C39296" t="str"><v>https://www.mema.org/mema-leadership</v></cell></row><row r="39297"><cell r="B39297" t="str"><v>National Conference of State Legislature</v></cell><cell r="C39297" t="str"><v>http://www.ncsl.org/aboutus/executive-committee/officers.aspx</v></cell></row><row r="39298"><cell r="B39298" t="str"><v>Dufferin County</v></cell><cell r="C39298" t="str"><v>https://www.dufferincounty.ca/government/contact-us#DEPARTMENTAL CONTACTS</v></cell></row><row r="39299"><cell r="B39299" t="str"><v>Dufferin-Peel Catholic District School Board</v></cell><cell r="C39299" t="str"><v>http://www3.dpcdsb.org/about-us/administration</v></cell></row><row r="39300"><cell r="B39300" t="str"><v>RRD International, LLC</v></cell><cell r="C39300" t="str"><v>http://www.rrdintl.com/about/leadership/</v></cell></row><row r="39301"><cell r="B39301" t="str"><v>Concert Properties</v></cell><cell r="C39301" t="str"><v>http://www.concertproperties.com/about/executive-management</v></cell></row><row r="39302"><cell r="B39302" t="str"><v>Securiton AG</v></cell><cell r="C39302" t="str"><v>https://www.securiton.ch/de/bottom-menu/impressum.html</v></cell></row><row r="39303"><cell r="B39303" t="str"><v>TFI International Inc.</v></cell><cell r="C39303" t="str"><v>http://tfiintl.com/en/about/corporate-team/</v></cell></row><row r="39304"><cell r="B39304" t="str"><v>intelliNet</v></cell><cell r="C39304" t="str"><v>http://www.intellinet-canada.com/leadership/</v></cell></row><row r="39305"><cell r="B39305" t="str"><v>Newfoundland and Labrador English School District</v></cell><cell r="C39305" t="str"><v>https://www.nlesd.ca/contact/districtstaffdirectory.jsp</v></cell></row><row r="39306"><cell r="B39306" t="str"><v>YMCA Twin Cities</v></cell><cell r="C39306" t="str"><v>https://www.ymcamn.org/about/leadership</v></cell></row><row r="39307"><cell r="B39307" t="str"><v>ArcelorMittal Dofasco Canada</v></cell><cell r="C39307" t="str"><v>http://dofasco.arcelormittal.com/who-we-are/leadership-management/executive-team.aspx</v></cell></row><row r="39308"><cell r="B39308" t="str"><v>Ontario Ministry of Economic Development and Growth</v></cell><cell r="C39308" t="str"><v>http://www.infogo.gov.on.ca/infogo/home.html#orgProfile/645/en</v></cell></row><row r="39309"><cell r="B39309" t="str"><v>Setai</v></cell><cell r="C39309" t="str"><v>http://www.thesetaihotel.com/culinary-artists.php</v></cell></row><row r="39310"><cell r="B39310" t="str"><v>Leonard Curtis Business Solutions Group</v></cell><cell r="C39310" t="str"><v>http://www.leonardcurtis.co.uk/index.php/business-owners-directors/lc-reach-commercial-finance</v></cell></row><row r="39311"><cell r="B39311" t="str"><v>IWK Health Centre</v></cell><cell r="C39311" t="str"><v>http://www.iwk.nshealth.ca/sites/default/files/elt/elt-chart.pdf?m=1</v></cell></row><row r="39312"><cell r="B39312" t="str"><v>Delta, BC</v></cell><cell r="C39312" t="str"><v>http://delta.ca/your-government/departments</v></cell></row><row r="39313"><cell r="B39313" t="str"><v>Stevenson Memorial Hospital</v></cell><cell r="C39313" t="str"><v>http://www.stevensonhospital.ca/about_us/meet_the_senior_team.html</v></cell></row><row r="39314"><cell r="B39314" t="str"><v>Columbia Bible College</v></cell><cell r="C39314" t="str"><v>https://www.columbiabc.edu/about/leadership?section=lead_team</v></cell></row><row r="39315"><cell r="B39315" t="str"><v>Miller's Supplies at Work</v></cell><cell r="C39315" t="str"><v>http://www.millersatwork.com/about-us/company-history/</v></cell></row><row r="39316"><cell r="B39316" t="str"><v>Mission Aviation Fellowship</v></cell><cell r="C39316" t="str"><v>https://www.maf.org/about/leadership</v></cell></row><row r="39317"><cell r="B39317" t="str"><v>School District No 59 Peace River South</v></cell><cell r="C39317" t="str"><v>https://www.sd59.bc.ca/district/management-team</v></cell></row><row r="39318"><cell r="B39318" t="str"><v>Primero Mining Corp.</v></cell><cell r="C39318" t="str"><v>http://www.primeromining.com/English/company/management/default.aspx</v></cell></row><row r="39319"><cell r="B39319" t="str"><v>On Side Restoration</v></cell><cell r="C39319" t="str"><v>http://www.onside.ca/about-us/presidents-guarantee/</v></cell></row><row r="39320"><cell r="B39320" t="str"><v>Transplant QuÃ©bec</v></cell><cell r="C39320" t="str"><v>http://www.transplantquebec.ca/conseil-dadministration-et-direction</v></cell></row><row r="39321"><cell r="B39321" t="str"><v>Larco Hospitality</v></cell><cell r="C39321" t="str"><v>http://larcohospitality.com/about-us/team/</v></cell></row><row r="39322"><cell r="B39322" t="str"><v>Near North District School Board</v></cell><cell r="C39322" t="str"><v>https://www.nearnorthschools.ca/board/senior-administration</v></cell></row><row r="39323"><cell r="B39323" t="str"><v>Riverside University Health System</v></cell><cell r="C39323" t="str"><v>http://www.ruhealth.org/en-us/medical-center/about/leadership/Pages/default.aspx</v></cell></row><row r="39324"><cell r="B39324" t="str"><v>Kativik Regional Government</v></cell><cell r="C39324" t="str"><v>http://www.krg.ca/images/stories/docs/Organizational_Charts/2017-03-07-OrgChart-en.pdf</v></cell></row><row r="39325"><cell r="B39325" t="str"><v>NKU Foundation, Inc.</v></cell><cell r="C39325" t="str"><v>http://foundation.nku.edu/board/executive.html</v></cell></row><row r="39326"><cell r="B39326" t="str"><v>Cox & Palmer</v></cell><cell r="C39326" t="str"><v>http://www.coxandpalmerlaw.com/en/home/lawyers/default.aspx</v></cell></row><row r="39327"><cell r="B39327" t="str"><v>Ardent Leisure Pty Ltd</v></cell><cell r="C39327" t="str"><v>https://www.ardentleisure.com/about-us/management/</v></cell></row><row r="39328"><cell r="B39328" t="str"><v>British Columbia Teachers' Federation</v></cell><cell r="C39328" t="str"><v>http://www.bctf.ca/ContactUs.aspx?id=150</v></cell></row><row r="39329"><cell r="B39329" t="str"><v>District of Squamish</v></cell><cell r="C39329" t="str"><v>https://squamish.ca/yourgovernment/departments/</v></cell></row><row r="39330"><cell r="B39330" t="str"><v>Packet Design</v></cell><cell r="C39330" t="str"><v>http://www.packetdesign.com/about/#leadership</v></cell></row><row r="39331"><cell r="B39331" t="str"><v>Palais des CongrÃ¨s de Montreal (PCM)</v></cell><cell r="C39331" t="str"><v>http://congresmtl.com/en/convention-center/society/organization-chart/</v></cell></row><row r="39332"><cell r="B39332" t="str"><v>Brickworks Limited</v></cell><cell r="C39332" t="str"><v>http://www.brickworks.com.au/irm/content/board-of-directors.aspx?RID=173</v></cell></row><row r="39333"><cell r="B39333" t="str"><v>YMCA of HBB</v></cell><cell r="C39333" t="str"><v>https://ymcahbb.ca/About-Us/Leadership/Senior-Leadership-Team</v></cell></row><row r="39334"><cell r="B39334" t="str"><v>School District No. 52 Prince Rupert</v></cell><cell r="C39334" t="str"><v>http://www.sd52.bc.ca/sd52root/content/about-us</v></cell></row><row r="39335"><cell r="B39335" t="str"><v>Welded Tube of Canada</v></cell><cell r="C39335" t="str"><v>http://www.weldedtube.com/energy-tubulars/contact/</v></cell></row><row r="39336"><cell r="B39336" t="str"><v>Wave Business</v></cell><cell r="C39336" t="str"><v>http://business.wavebroadband.com/about/</v></cell></row><row r="39337"><cell r="B39337" t="str"><v>Goodyear Canada</v></cell><cell r="C39337" t="str"><v>http://www1.goodyear.ca/company/leadership-facilities/</v></cell></row><row r="39338"><cell r="B39338" t="str"><v>Nuna, Inc</v></cell><cell r="C39338" t="str"><v>https://www.nuna.com/about/</v></cell></row><row r="39339"><cell r="B39339" t="str"><v>Protecteur du citoyen</v></cell><cell r="C39339" t="str"><v>https://protecteurducitoyen.qc.ca/en/about-us/organization-chart</v></cell></row><row r="39340"><cell r="B39340" t="str"><v>Institut universitaire de gÃ©riatrie de MontrÃ©al</v></cell><cell r="C39340" t="str"><v>https://www.ciusss-centresudmtl.gouv.qc.ca/le-ciusss/equipe-de-direction/</v></cell></row><row r="39341"><cell r="B39341" t="str"><v>International Legal Technology Association</v></cell><cell r="C39341" t="str"><v>http://www.iltanet.org/about/ilta-board</v></cell></row><row r="39342"><cell r="B39342" t="str"><v>Program Executive Office Intelligence Electronic Warfare & Sensors (PEO IEW&S) - Army</v></cell><cell r="C39342" t="str"><v>https://peoiews.army.mil/about-peo-iews/leadership</v></cell></row><row r="39343"><cell r="B39343" t="str"><v>Town of Amherst, Nova Scotia</v></cell><cell r="C39343" t="str"><v>http://www.amherst.ca/cao-office.html</v></cell></row><row r="39344"><cell r="B39344" t="str"><v>Wurth USA</v></cell><cell r="C39344" t="str"><v>http://www.wurthusa.com/web/en/website/company/aboutwurthusa/corporateleaders/gallery_1.php</v></cell></row><row r="39345"><cell r="B39345" t="str"><v>School District 87 Stikine</v></cell><cell r="C39345" t="str"><v>http://www.sd87.bc.ca/Contact%20Us.php</v></cell></row><row r="39346"><cell r="B39346" t="str"><v>Powell River Board of Education</v></cell><cell r="C39346" t="str"><v>http://www.sd47.bc.ca/contacts/Pages/default.aspx</v></cell></row><row r="39347"><cell r="B39347" t="str"><v>McMullen & Sons Ltd</v></cell><cell r="C39347" t="str"><v>http://www.mcmullens.co.uk/about-us/head-office-family</v></cell></row><row r="39348"><cell r="B39348" t="str"><v>Cranswick Convenience Foods Ltd.</v></cell><cell r="C39348" t="str"><v>https://cranswick.plc.uk/corporate-goverance/board-directors</v></cell></row><row r="39349"><cell r="B39349" t="str"><v>Sarnia-Lambton Children's Aid Society</v></cell><cell r="C39349" t="str"><v>https://www.slcas.on.ca/sites/default/files/ORG%20CHART%20Feb-17.pdf</v></cell></row><row r="39350"><cell r="B39350" t="str"><v>Madavor Media</v></cell><cell r="C39350" t="str"><v>https://www.madavor.com/about</v></cell></row><row r="39351"><cell r="B39351" t="str"><v>Renaissance Entrepreneurship Center</v></cell><cell r="C39351" t="str"><v>http://www.rencenter.org/our-team/</v></cell></row><row r="39352"><cell r="B39352" t="str"><v>Napa Valley Grapegrowers</v></cell><cell r="C39352" t="str"><v>https://napagrowers.org/about/board</v></cell></row><row r="39353"><cell r="B39353" t="str"><v>Virtuos</v></cell><cell r="C39353" t="str"><v>http://www.virtuosgames.com/zh-hans/%E5%85%B3%E4%BA%8E%E6%88%91%E4%BB%AC/%E7%AE%A1%E7%90%86%E5%9B%A2%E9%98%9F</v></cell></row><row r="39354"><cell r="B39354" t="str"><v>Astir IT Solutions</v></cell><cell r="C39354" t="str"><v>http://www.astirit.com/Management_Team.aspx</v></cell></row><row r="39355"><cell r="B39355" t="str"><v>LetterLogic</v></cell><cell r="C39355" t="str"><v>http://www.letterlogic.com/patient-statements-leadership.php</v></cell></row><row r="39356"><cell r="B39356" t="str"><v>Climate Pros</v></cell><cell r="C39356" t="str"><v>http://climateprosinc.com/about.html</v></cell></row><row r="39357"><cell r="B39357" t="str"><v>AMPAL Group</v></cell><cell r="C39357" t="str"><v>http://ampalgroup.com/</v></cell></row><row r="39358"><cell r="B39358" t="str"><v>Transaero, Inc.</v></cell><cell r="C39358" t="str"><v>http://www.transaeroinc.com/International%20Sales%20Team</v></cell></row><row r="39359"><cell r="B39359" t="str"><v>COMPAREX Netherlands</v></cell><cell r="C39359" t="str"><v>http://www.comparex-group.com/web/com/about/management/comparex-management.htm</v></cell></row><row r="39360"><cell r="B39360" t="str"><v>World Water Works</v></cell><cell r="C39360" t="str"><v>http://www.worldwaterworks.com/company/people</v></cell></row><row r="39361"><cell r="B39361" t="str"><v>Fora Financial</v></cell><cell r="C39361" t="str"><v>http://www.forafinancial.com/about-us/leadership/</v></cell></row><row r="39362"><cell r="B39362" t="str"><v>Grand Erie School Board</v></cell><cell r="C39362" t="str"><v>http://www.granderie.ca/Board/Director-and-Superintendents/Pages/Meet-the-Director-and-Superintendents.aspx#.WL2oNlUrKpo</v></cell></row><row r="39363"><cell r="B39363" t="str"><v>Jupiter Telecommunications Japan</v></cell><cell r="C39363" t="str"><v>http://www.jcom.co.jp/corporate_en/aboutus/officers.html</v></cell></row><row r="39364"><cell r="B39364" t="str"><v>G&F Financial Group</v></cell><cell r="C39364" t="str"><v>https://www.gffg.com/AboutUs/WhoWeAre/Governance/CEOResponsibilities/</v></cell></row><row r="39365"><cell r="B39365" t="str"><v>Powercor Australia</v></cell><cell r="C39365" t="str"><v>https://www.powercor.com.au/about-us/corporate-information/corporate-structure/executive-management-team/</v></cell></row><row r="39366"><cell r="B39366" t="str"><v>Union Creative</v></cell><cell r="C39366" t="str"><v>http://www.unioncreative.com/toronto/about/</v></cell></row><row r="39367"><cell r="B39367" t="str"><v>Peerless MFG</v></cell><cell r="C39367" t="str"><v>http://www.peerlessmfg.cc/about/our-team/</v></cell></row><row r="39368"><cell r="B39368" t="str"><v>Lakehead District School Board</v></cell><cell r="C39368" t="str"><v>https://www.lakeheadschools.ca/about-us/senior-administration/</v></cell></row><row r="39369"><cell r="B39369" t="str"><v>Kitchener Wilmot Hydro</v></cell><cell r="C39369" t="str"><v>https://www.kwhydro.on.ca/en/our-company/senior-leadership.asp</v></cell></row><row r="39370"><cell r="B39370" t="str"><v>ImagineAir</v></cell><cell r="C39370" t="str"><v>http://www.imagineair.com/about/#team</v></cell></row><row r="39371"><cell r="B39371" t="str"><v>City of Collingwood</v></cell><cell r="C39371" t="str"><v>http://www.collingwood.ca/staff</v></cell></row><row r="39372"><cell r="B39372" t="str"><v>BC Health Services Ltd.</v></cell><cell r="C39372" t="str"><v>http://bchs.bc.ca/index.php</v></cell></row><row r="39373"><cell r="B39373" t="str"><v>Thames Valley District School Board</v></cell><cell r="C39373" t="str"><v>http://www.tvdsb.ca/welcome.cfm?subpage=261935</v></cell></row><row r="39374"><cell r="B39374" t="str"><v>Ontario Ministry of the Attorney General</v></cell><cell r="C39374" t="str"><v>http://www.infogo.gov.on.ca/infogo/home.html#orgProfile/4151/en</v></cell></row><row r="39375"><cell r="B39375" t="str"><v>School District 91 Nechako Lakes</v></cell><cell r="C39375" t="str"><v>http://www.sd91.bc.ca/about-school-district-91/administration/</v></cell></row><row r="39376"><cell r="B39376" t="str"><v>District of North Vancouver</v></cell><cell r="C39376" t="str"><v>https://www.dnv.org/our-government/mayor-and-council</v></cell></row><row r="39377"><cell r="B39377" t="str"><v>Jewer Bailey Consultants</v></cell><cell r="C39377" t="str"><v>http://jewerbailey.com/</v></cell></row><row r="39378"><cell r="B39378" t="str"><v>National Steel Car</v></cell><cell r="C39378" t="str"><v>https://www.steelcar.com/marketing-sales-quality-team</v></cell></row><row r="39379"><cell r="B39379" t="str"><v>Inkbox</v></cell><cell r="C39379" t="str"><v>https://getinkbox.com/pages/our-story</v></cell></row><row r="39380"><cell r="B39380" t="str"><v>Thieme Medical Publishers</v></cell><cell r="C39380" t="str"><v>http://www.thieme.com/resources/58-resources/resources-for-authors/204-editorial-department-</v></cell></row><row r="39381"><cell r="B39381" t="str"><v>Keewatin-Patricia District School Board</v></cell><cell r="C39381" t="str"><v>http://www.kpdsb.on.ca/pages/view/senior-administration</v></cell></row><row r="39382"><cell r="B39382" t="str"><v>Street Capital Bank of Canada</v></cell><cell r="C39382" t="str"><v>https://streetcapital.ca/investors#CorporateGovernance</v></cell></row><row r="39383"><cell r="B39383" t="str"><v>Kitchen Stuff Plus, Inc.</v></cell><cell r="C39383" t="str"><v>http://www.kitchenstuffplus.com/corporate-contacts/</v></cell></row><row r="39384"><cell r="B39384" t="str"><v>Nexusguard</v></cell><cell r="C39384" t="str"><v>https://news.nexusguard.com/</v></cell></row><row r="39385"><cell r="B39385" t="str"><v>StratiFi Health</v></cell><cell r="C39385" t="str"><v>http://www.stratifihealth.com/our-purpose/our-leaders/</v></cell></row><row r="39386"><cell r="B39386" t="str"><v>Morgan Melhuish Abrutyn</v></cell><cell r="C39386" t="str"><v>http://www.morganlawfirm.com/our-attorneys</v></cell></row><row r="39387"><cell r="B39387" t="str"><v>Union of Veterans' Affairs Employees</v></cell><cell r="C39387" t="str"><v>http://www.uvae-seac.ca/en/national-contact</v></cell></row><row r="39388"><cell r="B39388" t="str"><v>Ventech Solutions</v></cell><cell r="C39388" t="str"><v>https://www.ventechsolutions.us/leadership/</v></cell></row><row r="39389"><cell r="B39389" t="str"><v>WorkWave</v></cell><cell r="C39389" t="str"><v>https://www.workwave.com/leadership</v></cell></row><row r="39390"><cell r="B39390" t="str"><v>LiquidAgents Healthcare</v></cell><cell r="C39390" t="str"><v>https://www.liquidagents.com/about-us/</v></cell></row><row r="39391"><cell r="B39391" t="str"><v>ITS Partners</v></cell><cell r="C39391" t="str"><v>https://www.itsdelivers.com/about/leadership/</v></cell></row><row r="39392"><cell r="B39392" t="str"><v>Cariloha</v></cell><cell r="C39392" t="str"><v>http://www.cariloha.com/about/leadership</v></cell></row><row r="39393"><cell r="B39393" t="str"><v>Panasonic Canada</v></cell><cell r="C39393" t="str"><v>http://www.panasonic.com/ca/corporate/profile.html</v></cell></row><row r="39394"><cell r="B39394" t="str"><v>VOX Network Solutions</v></cell><cell r="C39394" t="str"><v>http://www.voxns.com/we-are-vox/leadership/</v></cell></row><row r="39395"><cell r="B39395" t="str"><v>Service First Logistics</v></cell><cell r="C39395" t="str"><v>http://www.sflcompanies.com/meet-our-team</v></cell></row><row r="39396"><cell r="B39396" t="str"><v>Premier Management</v></cell><cell r="C39396" t="str"><v>http://premgtcorp.com/leadership/</v></cell></row><row r="39397"><cell r="B39397" t="str"><v>MAQ Software</v></cell><cell r="C39397" t="str"><v>http://maqsoftware.com/#Profile?q=3</v></cell></row><row r="39398"><cell r="B39398" t="str"><v>Veracity Engineering</v></cell><cell r="C39398" t="str"><v>https://www.veracity-eng.com/about/leadership-team</v></cell></row><row r="39399"><cell r="B39399" t="str"><v>TDBBS</v></cell><cell r="C39399" t="str"><v>http://www.bestbullysticks.com/aboutus</v></cell></row><row r="39400"><cell r="B39400" t="str"><v>USA Financial</v></cell><cell r="C39400" t="str"><v>http://www.usafinancial.com/investors/leadership</v></cell></row><row r="39401"><cell r="B39401" t="str"><v>Online Rewards</v></cell><cell r="C39401" t="str"><v>https://online-rewards.com/about/</v></cell></row><row r="39402"><cell r="B39402" t="str"><v>Midtown Group</v></cell><cell r="C39402" t="str"><v>http://themidtowngroup.com/about-us/</v></cell></row><row r="39403"><cell r="B39403" t="str"><v>Harmonia Holdings Group</v></cell><cell r="C39403" t="str"><v>http://www.harmonia.com/person/pallabi-saboo/</v></cell></row><row r="39404"><cell r="B39404" t="str"><v>CentraLite Systems</v></cell><cell r="C39404" t="str"><v>https://www.centralite.com/about/leadership</v></cell></row><row r="39405"><cell r="B39405" t="str"><v>JES Construction</v></cell><cell r="C39405" t="str"><v>http://www.jeswork.com/leadership/</v></cell></row><row r="39406"><cell r="B39406" t="str"><v>Sundyne</v></cell><cell r="C39406" t="str"><v>http://www.sundyne.com/About-Sundyne/Executive-Team</v></cell></row><row r="39407"><cell r="B39407" t="str"><v>Waterloo Region District School Board</v></cell><cell r="C39407" t="str"><v>https://www.wrdsb.ca/about-the-wrdsb/roles-and-responsibilities/#.WMGbilUrJeM</v></cell></row><row r="39408"><cell r="B39408" t="str"><v>Blue Ocean Contact Centers, Inc.</v></cell><cell r="C39408" t="str"><v>https://blueocean.ca/about-us/contact-center-leadership/</v></cell></row><row r="39409"><cell r="B39409" t="str"><v>City of Cornwall</v></cell><cell r="C39409" t="str"><v>http://www.cornwall.ca/en/cao/citystaffcontacts.asp</v></cell></row><row r="39410"><cell r="B39410" t="str"><v>School District No. 53 Okanagan Similkameen</v></cell><cell r="C39410" t="str"><v>http://sd53.bc.ca/ContactUs</v></cell></row><row r="39411"><cell r="B39411" t="str"><v>DB Fahrzeuginstandhaltung GmbH</v></cell><cell r="C39411" t="str"><v>https://www.db-fzi.com/fahrzeuginstandhaltung-en/start/Variante_2.html</v></cell></row><row r="39412"><cell r="B39412" t="str"><v>Okanagan College</v></cell><cell r="C39412" t="str"><v>http://www.okanagan.bc.ca/about/Senior_Administration.html</v></cell></row><row r="39413"><cell r="B39413" t="str"><v>University of Northern British Columbia</v></cell><cell r="C39413" t="str"><v>http://www.unbc.ca/about-unbc/organizational-structure</v></cell></row><row r="39414"><cell r="B39414" t="str"><v>NOPSEMA</v></cell><cell r="C39414" t="str"><v>https://www.nopsema.gov.au/assets/Corporate/A408741.pdf</v></cell></row><row r="39415"><cell r="B39415" t="str"><v>Pembroke Regional Hospital</v></cell><cell r="C39415" t="str"><v>http://www.pemreghos.org/slt</v></cell></row><row r="39416"><cell r="B39416" t="str"><v>New Brunswick Community College</v></cell><cell r="C39416" t="str"><v>http://www.nbcc.ca/about-nbcc/administration</v></cell></row><row r="39417"><cell r="B39417" t="str"><v>SET-BC</v></cell><cell r="C39417" t="str"><v>https://www.setbc.org/contact-us-v2/</v></cell></row><row r="39418"><cell r="B39418" t="str"><v>Township of Uxbridge</v></cell><cell r="C39418" t="str"><v>http://town.uxbridge.on.ca/departments_overview</v></cell></row><row r="39419"><cell r="B39419" t="str"><v>Unica Insurance</v></cell><cell r="C39419" t="str"><v>http://www.unicainsurance.com/cms/home/about-us/executive-team</v></cell></row><row r="39420"><cell r="B39420" t="str"><v>Singapore Power</v></cell><cell r="C39420" t="str"><v>https://www.spgroup.com.sg/about-us/senior-management</v></cell></row><row r="39421"><cell r="B39421" t="str"><v>Variety Village</v></cell><cell r="C39421" t="str"><v>http://www.varietyvillage.ca/connect/staff-contacts/</v></cell></row><row r="39422"><cell r="B39422" t="str"><v>Lawyers' Professional Indemnity Company</v></cell><cell r="C39422" t="str"><v>http://www.lawpro.ca/AboutLawpro/exeteam.asp</v></cell></row><row r="39423"><cell r="B39423" t="str"><v>Knoll North America Corp. (Canada)</v></cell><cell r="C39423" t="str"><v>https://www.knoll.com/discover-knoll/sales-teams</v></cell></row><row r="39424"><cell r="B39424" t="str"><v>Elite Draperies of Ottawa</v></cell><cell r="C39424" t="str"><v>http://elitedraperies.ca/about/</v></cell></row><row r="39425"><cell r="B39425" t="str"><v>School District 60 Peace River North</v></cell><cell r="C39425" t="str"><v>http://www.prn.bc.ca/?page_id=18</v></cell></row><row r="39426"><cell r="B39426" t="str"><v>Regional Health Authorities of Manitoba</v></cell><cell r="C39426" t="str"><v>http://www.rham.mb.ca/contactUs.html</v></cell></row><row r="39427"><cell r="B39427" t="str"><v>COPHA</v></cell><cell r="C39427" t="str"><v>http://www.cohpa.ca/Leadership_Team.php</v></cell></row><row r="39428"><cell r="B39428" t="str"><v>Aristocrat Leisure Limited</v></cell><cell r="C39428" t="str"><v>https://www.aristocrat.com/about/board-executive-team/</v></cell></row><row r="39429"><cell r="B39429" t="str"><v>City of St. Thomas</v></cell><cell r="C39429" t="str"><v>http://www.stthomas.ca/content/city-departments</v></cell></row><row r="39430"><cell r="B39430" t="str"><v>City of Langley, BC</v></cell><cell r="C39430" t="str"><v>https://city.langley.bc.ca/council-admin/city-council/council-members</v></cell></row><row r="39431"><cell r="B39431" t="str"><v>BCPSEA</v></cell><cell r="C39431" t="str"><v>http://www.bcpsea.bc.ca/about-us/contact-us/staff.aspx</v></cell></row><row r="39432"><cell r="B39432" t="str"><v>MunicipalitÃ© de Brigham</v></cell><cell r="C39432" t="str"><v>http://brigham.ca/conseil-municipal/</v></cell></row><row r="39433"><cell r="B39433" t="str"><v>MunicipalitÃ© de Sainte-GeneviÃ¨ve-de-Berthier</v></cell><cell r="C39433" t="str"><v>http://www.mrcautray.com/mrc/fr/organisation/organigramme.html</v></cell></row><row r="39434"><cell r="B39434" t="str"><v>National Parent Teachers Association</v></cell><cell r="C39434" t="str"><v>http://www.pta.org/about/content.cfm?ItemNumber=948&navItemNumber=4493</v></cell></row><row r="39435"><cell r="B39435" t="str"><v>Information Week</v></cell><cell r="C39435" t="str"><v>http://www.informationweek.com/about-us/d/d-id/705542</v></cell></row><row r="39436"><cell r="B39436" t="str"><v>Ottawa-Carleton District School Board</v></cell><cell r="C39436" t="str"><v>http://www.ocdsb.ca/ab-ocdsb/s-n-d/ds/Pages/default.aspx</v></cell></row><row r="39437"><cell r="B39437" t="str"><v>Gwinnett Technical College</v></cell><cell r="C39437" t="str"><v>http://www.gwinnetttech.edu/faculty-staff/</v></cell></row><row r="39438"><cell r="B39438" t="str"><v>Purdy's</v></cell><cell r="C39438" t="str"><v>http://www.purdys.com/our-company/people-of-purdys.htm</v></cell></row><row r="39439"><cell r="B39439" t="str"><v>Institut Philippe-Pinel de MontrÃ©al</v></cell><cell r="C39439" t="str"><v>https://www.pinel.qc.ca/EntityList.aspx?NavID=949&CultureCode=fr-CA</v></cell></row><row r="39440"><cell r="B39440" t="str"><v>Educational Resource Acquisition Consortium</v></cell><cell r="C39440" t="str"><v>https://www.bcerac.ca/contact/staff.aspx</v></cell></row><row r="39441"><cell r="B39441" t="str"><v>Bruce Grey Child and Family Services</v></cell><cell r="C39441" t="str"><v>https://www.bgcfs.ca/about/senior-team/</v></cell></row><row r="39442"><cell r="B39442" t="str"><v>HighQ</v></cell><cell r="C39442" t="str"><v>https://highq.com/about-us/management/</v></cell></row><row r="39443"><cell r="B39443" t="str"><v>Smart Telecom</v></cell><cell r="C39443" t="str"><v>https://smart.com.ph/About/meet/mancom</v></cell></row><row r="39444"><cell r="B39444" t="str"><v>American Pharmacists Association</v></cell><cell r="C39444" t="str"><v>http://www.pharmacist.com/governance-and-leadership</v></cell></row><row r="39445"><cell r="B39445" t="str"><v>Ontario Principals' Council</v></cell><cell r="C39445" t="str"><v>https://www.principals.ca/Display.aspx?cid=7851&pid=4455</v></cell></row><row r="39446"><cell r="B39446" t="str"><v>Marsh & Parsons</v></cell><cell r="C39446" t="str"><v>https://www.marshandparsons.co.uk/pages/our-people</v></cell></row><row r="39447"><cell r="B39447" t="str"><v>Lawson Lundell LLP</v></cell><cell r="C39447" t="str"><v>http://www.lawsonlundell.com/team-management.html</v></cell></row><row r="39448"><cell r="B39448" t="str"><v>Quest University Canada</v></cell><cell r="C39448" t="str"><v>https://questu.ca/directory/executive-team/</v></cell></row><row r="39449"><cell r="B39449" t="str"><v>Aitken Klee LLP</v></cell><cell r="C39449" t="str"><v>http://www.aitkenklee.com/team/</v></cell></row><row r="39450"><cell r="B39450" t="str"><v>DeVry Education Group</v></cell><cell r="C39450" t="str"><v>http://www.devryeducationgroup.com/about-us/senior-leadership.html</v></cell></row><row r="39451"><cell r="B39451" t="str"><v>Ontario Ministry of Natural Resources and Forestry</v></cell><cell r="C39451" t="str"><v>http://www.infogo.gov.on.ca/infogo/home.html#orgProfile/1183/en</v></cell></row><row r="39452"><cell r="B39452" t="str"><v>Healthspace Informatics Ltd.</v></cell><cell r="C39452" t="str"><v>http://web.healthspace.com/our-leadership/</v></cell></row><row r="39453"><cell r="B39453" t="str"><v>Renfrew County</v></cell><cell r="C39453" t="str"><v>http://www.countyofrenfrew.on.ca/departments/administration/</v></cell></row><row r="39454"><cell r="B39454" t="str"><v>Mastermind Toys</v></cell><cell r="C39454" t="str"><v>http://blog.mastermindtoys.com/</v></cell></row><row r="39455"><cell r="B39455" t="str"><v>Fraser Valley Regional District</v></cell><cell r="C39455" t="str"><v>http://www.fvrd.ca/EN/meta/contact/contacts-directory.html</v></cell></row><row r="39456"><cell r="B39456" t="str"><v>ZLM Verzekeringen</v></cell><cell r="C39456" t="str"><v>https://www.zlm.nl/overzlm/wiezijnwij/bedrijfsstructuur/</v></cell></row><row r="39457"><cell r="B39457" t="str"><v>UniversitÃ© Sainte-Anne</v></cell><cell r="C39457" t="str"><v>https://www.usainteanne.ca/en/strategic-plan</v></cell></row><row r="39458"><cell r="B39458" t="str"><v>LemminkÃ¤inen</v></cell><cell r="C39458" t="str"><v>http://www.lemminkainen.com/lemminkainen/investors/corporate-governance/group-management/executive-team/</v></cell></row><row r="39459"><cell r="B39459" t="str"><v>Carter Backer Winter LLP (CBW)</v></cell><cell r="C39459" t="str"><v>http://www.cbw.co.uk/our-people/</v></cell></row><row r="39460"><cell r="B39460" t="str"><v>Liftech</v></cell><cell r="C39460" t="str"><v>http://www.liftech.com/company/leadership/</v></cell></row><row r="39461"><cell r="B39461" t="str"><v>Loras College</v></cell><cell r="C39461" t="str"><v>http://www.loras.edu/administration/</v></cell></row><row r="39462"><cell r="B39462" t="str"><v>Loring Ward</v></cell><cell r="C39462" t="str"><v>https://loringward.com/team/</v></cell></row><row r="39463"><cell r="B39463" t="str"><v>Mammoth Energy Services, Inc.</v></cell><cell r="C39463" t="str"><v>http://www.mammothenergy.com/about/management-team</v></cell></row><row r="39464"><cell r="B39464" t="str"><v>Philly Shipyard</v></cell><cell r="C39464" t="str"><v>http://www.phillyshipyard.com/s.cfm/1-8/Management</v></cell></row><row r="39465"><cell r="B39465" t="str"><v>Pope & Land Enterprises, Inc.</v></cell><cell r="C39465" t="str"><v>http://www.popeandland.com/company/executives.aspx</v></cell></row><row r="39466"><cell r="B39466" t="str"><v>MediaValet</v></cell><cell r="C39466" t="str"><v>https://www.mediavalet.com/our-people/</v></cell></row><row r="39467"><cell r="B39467" t="str"><v>Mspark</v></cell><cell r="C39467" t="str"><v>http://www.mspark.com/our-company/leadership/</v></cell></row><row r="39468"><cell r="B39468" t="str"><v>Q2 Solutions</v></cell><cell r="C39468" t="str"><v>http://www.q2labsolutions.com/about-us/meet-our-leadership-team</v></cell></row><row r="39469"><cell r="B39469" t="str"><v>Qumu Corporation</v></cell><cell r="C39469" t="str"><v>https://www.qumu.com/company/leadership?highlight=WyJnb2VwZnJpY2giXQ==</v></cell></row><row r="39470"><cell r="B39470" t="str"><v>Regents Bank</v></cell><cell r="C39470" t="str"><v>https://www.regentsbank.com/executive-team.htm</v></cell></row><row r="39471"><cell r="B39471" t="str"><v>River City Bank</v></cell><cell r="C39471" t="str"><v>https://rivercitybank.com/about-2/leadership/</v></cell></row><row r="39472"><cell r="B39472" t="str"><v>Signostics</v></cell><cell r="C39472" t="str"><v>http://www.signosticsmedical.com/about/management-team/</v></cell></row><row r="39473"><cell r="B39473" t="str"><v>Sizzling Platter</v></cell><cell r="C39473" t="str"><v>http://sizzlingplatter.com/executive-profile/</v></cell></row><row r="39474"><cell r="B39474" t="str"><v>SNAP Financial Group</v></cell><cell r="C39474" t="str"><v>http://www.snapfinancial.com/the-team/#Bruce</v></cell></row><row r="39475"><cell r="B39475" t="str"><v>SoundExchange</v></cell><cell r="C39475" t="str"><v>https://www.soundexchange.com/about/our-team/leadership/</v></cell></row><row r="39476"><cell r="B39476" t="str"><v>KBP Foods</v></cell><cell r="C39476" t="str"><v>http://www.kbp-foods.com/leadership-team.html</v></cell></row><row r="39477"><cell r="B39477" t="str"><v>Key Management Group</v></cell><cell r="C39477" t="str"><v>http://www.kmgus.com/about-us/</v></cell></row><row r="39478"><cell r="B39478" t="str"><v>KidKraft</v></cell><cell r="C39478" t="str"><v>https://www.kidkraft.com/press</v></cell></row><row r="39479"><cell r="B39479" t="str"><v>KnuEdge</v></cell><cell r="C39479" t="str"><v>https://www.knuedge.com/about-us/our-team/</v></cell></row><row r="39480"><cell r="B39480" t="str"><v>Kore Telematics Inc.</v></cell><cell r="C39480" t="str"><v>http://www.koretelematics.com/about-kore/team</v></cell></row><row r="39481"><cell r="B39481" t="str"><v>Lerch Bates</v></cell><cell r="C39481" t="str"><v>http://lerchbates.com/about/key-management</v></cell></row><row r="39482"><cell r="B39482" t="str"><v>Liaison International</v></cell><cell r="C39482" t="str"><v>http://www.liaisonedu.com/about/our-team/</v></cell></row><row r="39483"><cell r="B39483" t="str"><v>Australian Digital Health Agency</v></cell><cell r="C39483" t="str"><v>http://www.digitalhealth.gov.au/about-the-agency/australian-digital-health-agency-executive-team</v></cell></row><row r="39484"><cell r="B39484" t="str"><v>OmegaFi</v></cell><cell r="C39484" t="str"><v>https://www.omegafi.com/apps/home/about/team/</v></cell></row><row r="39485"><cell r="B39485" t="str"><v>OrderDynamics</v></cell><cell r="C39485" t="str"><v>https://www.orderdynamics.com/executive-team/</v></cell></row><row r="39486"><cell r="B39486" t="str"><v>Orica Australia</v></cell><cell r="C39486" t="str"><v>http://www.orica.com/About-Us/Board--Executive---Committees#.WNx_OtJ97IU</v></cell></row><row r="39487"><cell r="B39487" t="str"><v>Pacific Mercantile Bank</v></cell><cell r="C39487" t="str"><v>https://www.pmbank.com/AboutUs/OurTeam/Executive.aspx</v></cell></row><row r="39488"><cell r="B39488" t="str"><v>Scott Valley Bank</v></cell><cell r="C39488" t="str"><v>https://www.scottvalleybank.com/SectionIndex.asp?SectionID=1023</v></cell></row><row r="39489"><cell r="B39489" t="str"><v>Serta Simmons Bedding, LLC</v></cell><cell r="C39489" t="str"><v>http://www.sertasimmons.com/our-story/our-leaders/</v></cell></row><row r="39490"><cell r="B39490" t="str"><v>Shipman & Goodwin LLP</v></cell><cell r="C39490" t="str"><v>http://www.shipmangoodwin.com/bios.aspx</v></cell></row><row r="39491"><cell r="B39491" t="str"><v>School District 74 British Columbia</v></cell><cell r="C39491" t="str"><v>http://www.sd74.bc.ca/District/Pages/default.aspx</v></cell></row><row r="39492"><cell r="B39492" t="str"><v>Beach Energy Limited</v></cell><cell r="C39492" t="str"><v>http://www.beachenergy.com.au/irm/content/management-profiles1.aspx?RID=255</v></cell></row><row r="39493"><cell r="B39493" t="str"><v>RÃ©gie du logement</v></cell><cell r="C39493" t="str"><v>https://www.rdl.gouv.qc.ca/sites/default/files/pdf/Organigramme.pdf</v></cell></row><row r="39494"><cell r="B39494" t="str"><v>Macquarie Financial Canada</v></cell><cell r="C39494" t="str"><v>http://www.macquarie.com/ca/about/company/leadership-corporate-governance#?tab:leadership-board-and-executive-committee-tabs=1</v></cell></row><row r="39495"><cell r="B39495" t="str"><v>School District 78 Fraser-Cascade</v></cell><cell r="C39495" t="str"><v>http://www.sd78.bc.ca/_admin.html</v></cell></row><row r="39496"><cell r="B39496" t="str"><v>PPG Canada</v></cell><cell r="C39496" t="str"><v>http://na.careers.ppg.com/People.aspx</v></cell></row><row r="39497"><cell r="B39497" t="str"><v>School District 79 Cowichan Valley</v></cell><cell r="C39497" t="str"><v>http://sd79.bc.ca/contact/district-directory/</v></cell></row><row r="39498"><cell r="B39498" t="str"><v>Oakville Hydro</v></cell><cell r="C39498" t="str"><v>https://www.oakvillehydro.com/about-us/our-company/executive-biographies.html</v></cell></row><row r="39499"><cell r="B39499" t="str"><v>Ontario College of Teacher</v></cell><cell r="C39499" t="str"><v>https://www.oct.ca/about-the-college/what-we-do/college-leadership</v></cell></row><row r="39500"><cell r="B39500" t="str"><v>School District 75 Mission</v></cell><cell r="C39500" t="str"><v>http://www.mpsd.ca/contactus/keycontacts.aspx</v></cell></row><row r="39501"><cell r="B39501" t="str"><v>OCAS</v></cell><cell r="C39501" t="str"><v>https://www.ocas.ca/who-we-are/meet-the-team</v></cell></row><row r="39502"><cell r="B39502" t="str"><v>School District No. 50 Haida Gwaii</v></cell><cell r="C39502" t="str"><v>https://sd50.bc.ca/contact-us/</v></cell></row><row r="39503"><cell r="B39503" t="str"><v>Traditional Learning Academy</v></cell><cell r="C39503" t="str"><v>http://schoolathome.ca/staff/</v></cell></row><row r="39504"><cell r="B39504" t="str"><v>Dukal Corp</v></cell><cell r="C39504" t="str"><v>http://www.dukal.com/contact-us/</v></cell></row><row r="39505"><cell r="B39505" t="str"><v>Infigen Energy Australia</v></cell><cell r="C39505" t="str"><v>https://www.infigenenergy.com/about-us/management/</v></cell></row><row r="39506"><cell r="B39506" t="str"><v>YMCA of San Francisco</v></cell><cell r="C39506" t="str"><v>https://www.ymcasf.org/about/people</v></cell></row><row r="39507"><cell r="B39507" t="str"><v>Patterson Law</v></cell><cell r="C39507" t="str"><v>http://www.pattersonlaw.ca/About/OurOffices/tabid/233/Default.aspx</v></cell></row><row r="39508"><cell r="B39508" t="str"><v>MinistÃ¨re de la SÃ©curitÃ© publique</v></cell><cell r="C39508" t="str"><v>http://www.securitepublique.gouv.qc.ca/ministere/mission-et-ministre/ministre.html</v></cell></row><row r="39509"><cell r="B39509" t="str"><v>Williams & Williams Real Estate Auction</v></cell><cell r="C39509" t="str"><v>https://www.williamsauction.com/leadership</v></cell></row><row r="39510"><cell r="B39510" t="str"><v>VE Power Doors-Powermaster</v></cell><cell r="C39510" t="str"><v>http://www.vepower.net/contact-us</v></cell></row><row r="39511"><cell r="B39511" t="str"><v>United States Special Operations Command (USSOCOM)</v></cell><cell r="C39511" t="str"><v>http://www.socom.mil/about</v></cell></row><row r="39512"><cell r="B39512" t="str"><v>Kayako</v></cell><cell r="C39512" t="str"><v>https://www.kayako.com/about/team</v></cell></row><row r="39513"><cell r="B39513" t="str"><v>Petroflow Energy</v></cell><cell r="C39513" t="str"><v>http://www.petroflowenergy.com/management.html</v></cell></row><row r="39514"><cell r="B39514" t="str"><v>Ontario Ministry of Municipal Affairs and Housing</v></cell><cell r="C39514" t="str"><v>http://www.mah.gov.on.ca/Page21.aspx</v></cell></row><row r="39515"><cell r="B39515" t="str"><v>Greenwin Inc.</v></cell><cell r="C39515" t="str"><v>http://www.greenwin.ca/about/leadership</v></cell></row><row r="39516"><cell r="B39516" t="str"><v>Emmerson Packaging</v></cell><cell r="C39516" t="str"><v>http://www.emmersonpackaging.com/about-us/management/</v></cell></row><row r="39517"><cell r="B39517" t="str"><v>AIC Hotel Group</v></cell><cell r="C39517" t="str"><v>http://aicmeetings.com/about-us/meet-the-team</v></cell></row><row r="39518"><cell r="B39518" t="str"><v>Oregon Youth Authority</v></cell><cell r="C39518" t="str"><v>http://www.oregon.gov/oya/Pages/contact_us.aspx</v></cell></row><row r="39519"><cell r="B39519" t="str"><v>MaRS Discovery District</v></cell><cell r="C39519" t="str"><v>https://www.marsdd.com/our-leadership/management-team/</v></cell></row><row r="39520"><cell r="B39520" t="str"><v>Office of Fusion Energy Sciences</v></cell><cell r="C39520" t="str"><v>https://science.energy.gov/fes/about/staff/</v></cell></row><row r="39521"><cell r="B39521" t="str"><v>Hussey Seating Company</v></cell><cell r="C39521" t="str"><v>http://www.husseyseating.com/leadership/#.WNPd4lUrKpo</v></cell></row><row r="39522"><cell r="B39522" t="str"><v>Fixit-Gruppe</v></cell><cell r="C39522" t="str"><v>http://www.fixit-gruppe.com/en/Company2/Management</v></cell></row><row r="39523"><cell r="B39523" t="str"><v>City of Pointe-Claire</v></cell><cell r="C39523" t="str"><v>http://www.pointe-claire.ca/en/city/administration/</v></cell></row><row r="39524"><cell r="B39524" t="str"><v>St.Thomas Elgin General Hospital</v></cell><cell r="C39524" t="str"><v>http://www.stegh.on.ca/about-us/our-leadership</v></cell></row><row r="39525"><cell r="B39525" t="str"><v>Ville de Chambly</v></cell><cell r="C39525" t="str"><v>https://www.ville.chambly.qc.ca/?s=Charron&x=0&y=0</v></cell></row><row r="39526"><cell r="B39526" t="str"><v>Sherbourne Health Centre</v></cell><cell r="C39526" t="str"><v>http://sherbourne.on.ca/contact/staff-directory/</v></cell></row><row r="39527"><cell r="B39527" t="str"><v>Philstocks Financial, Inc</v></cell><cell r="C39527" t="str"><v>http://corporate.philstocks.ph/board-of-directors/</v></cell></row><row r="39528"><cell r="B39528" t="str"><v>Square</v></cell><cell r="C39528" t="str"><v>https://squareup.com/about</v></cell></row><row r="39529"><cell r="B39529" t="str"><v>Nitrogen Studios Canada Inc.</v></cell><cell r="C39529" t="str"><v>http://www.nitrogenstudios.com/team.html</v></cell></row><row r="39530"><cell r="B39530" t="str"><v>Rainy River District School Board</v></cell><cell r="C39530" t="str"><v>https://www.rrdsb.com/about-us/administration</v></cell></row><row r="39531"><cell r="B39531" t="str"><v>Marianopolis College</v></cell><cell r="C39531" t="str"><v>http://www.marianopolis.edu/about-marianopolis/how-to-reach-us/</v></cell></row><row r="39532"><cell r="B39532" t="str"><v>CommutAir</v></cell><cell r="C39532" t="str"><v>http://www.flycommutair.com/about/leadership-team</v></cell></row><row r="39533"><cell r="B39533" t="str"><v>Vancouver Public Library</v></cell><cell r="C39533" t="str"><v>http://www.vpl.ca/about/details/library_management</v></cell></row><row r="39534"><cell r="B39534" t="str"><v>Strait Regional School Board</v></cell><cell r="C39534" t="str"><v>https://srsb.ca/content/office-superintendent-schools</v></cell></row><row r="39535"><cell r="B39535" t="str"><v>Sims Metal Management Australia</v></cell><cell r="C39535" t="str"><v>http://www.simsmm.com/About-Us/Management-Team</v></cell></row><row r="39536"><cell r="B39536" t="str"><v>UniversitÃ¤tsklinikum Essen</v></cell><cell r="C39536" t="str"><v>https://www.uk-essen.de/unternehmen/management2/vorstand13/</v></cell></row><row r="39537"><cell r="B39537" t="str"><v>Manildra Group</v></cell><cell r="C39537" t="str"><v>http://www.manildra.com.au/chairmans-message/</v></cell></row><row r="39538"><cell r="B39538" t="str"><v>Ville de Beauharnois</v></cell><cell r="C39538" t="str"><v>http://ville.beauharnois.qc.ca/nous-joindre/#</v></cell></row><row r="39539"><cell r="B39539" t="str"><v>Clover Network, Inc.</v></cell><cell r="C39539" t="str"><v>https://www.clover.com/team</v></cell></row><row r="39540"><cell r="B39540" t="str"><v>King & Wood Mallesons Australia</v></cell><cell r="C39540" t="str"><v>http://www.kwm.com/en/au/people</v></cell></row><row r="39541"><cell r="B39541" t="str"><v>Moeller Aerospace</v></cell><cell r="C39541" t="str"><v>http://www.moeller-aerospace.com/contact-us/inquiries</v></cell></row><row r="39542"><cell r="B39542" t="str"><v>Retraite QuÃ©bec</v></cell><cell r="C39542" t="str"><v>http://www.retraitequebec.gouv.qc.ca/SiteCollectionDocuments/RetraiteQuebec/fr/pdf/a-propos/organigramme-RetraiteQuebec.pdf</v></cell></row><row r="39543"><cell r="B39543" t="str"><v>Richmond Hill Public Library</v></cell><cell r="C39543" t="str"><v>http://www.rhpl.richmondhill.on.ca/AboutUs/ContactInformation.cfm</v></cell></row><row r="39544"><cell r="B39544" t="str"><v>School District 8 Kootenay Lake</v></cell><cell r="C39544" t="str"><v>http://www.sd8.bc.ca/publ/dist/Organizational%20Chart%20-%20Senior%20Leadership%20-%20March%202017.pdf</v></cell></row><row r="39545"><cell r="B39545" t="str"><v>Robinsons Retail Holdings, Inc.</v></cell><cell r="C39545" t="str"><v>http://www.robinsonsretailholdings.com.ph/our-company/board</v></cell></row><row r="39546"><cell r="B39546" t="str"><v>Refreshtek</v></cell><cell r="C39546" t="str"><v>http://www.refreshtek.com/our-team/</v></cell></row><row r="39547"><cell r="B39547" t="str"><v>Mantra Group Limited</v></cell><cell r="C39547" t="str"><v>http://www.mantragroup.com.au/About-Us/Meet-Our-Team.aspx</v></cell></row><row r="39548"><cell r="B39548" t="str"><v>Alectra Utilities</v></cell><cell r="C39548" t="str"><v>http://www.alectrautilities.com/</v></cell></row><row r="39549"><cell r="B39549" t="str"><v>Brain Balance Achievement Centers</v></cell><cell r="C39549" t="str"><v>https://www.brainbalancecenters.com/about-us/management-team/</v></cell></row><row r="39550"><cell r="B39550" t="str"><v>Ontario Public Buyers Association</v></cell><cell r="C39550" t="str"><v>https://www.opba.ca/insidepages/contacts</v></cell></row><row r="39551"><cell r="B39551" t="str"><v>School District 27 Cariboo-Chilcotin</v></cell><cell r="C39551" t="str"><v>http://www.sd27.bc.ca/district-contact/</v></cell></row><row r="39552"><cell r="B39552" t="str"><v>Ville de Mont-Laurier</v></cell><cell r="C39552" t="str"><v>http://www.villemontlaurier.qc.ca/recherche.html</v></cell></row><row r="39553"><cell r="B39553" t="str"><v>Guysborough Antigonish Strait Health Authority</v></cell><cell r="C39553" t="str"><v>http://www.nshealth.ca/about-us/executive-team</v></cell></row><row r="39554"><cell r="B39554" t="str"><v>Australian Electoral Commission</v></cell><cell r="C39554" t="str"><v>http://annualreport.aec.gov.au/2016/about/</v></cell></row><row r="39555"><cell r="B39555" t="str"><v>Ville de Cote St. Luc</v></cell><cell r="C39555" t="str"><v>http://www.cotesaintluc.org/DepartmentsAndStaff</v></cell></row><row r="39556"><cell r="B39556" t="str"><v>Ã–sterreichische Bundesregierung</v></cell><cell r="C39556" t="str"><v>https://www.bka.gv.at/bundesministerinnen-und-bundesminister</v></cell></row><row r="39557"><cell r="B39557" t="str"><v>VÃ©rificateur gÃ©nÃ©ral du QuÃ©bec</v></cell><cell r="C39557" t="str"><v>http://www.vgq.gouv.qc.ca/fr/fr_organisation/fr_structure-organisationnelle.aspx</v></cell></row><row r="39558"><cell r="B39558" t="str"><v>School District 10, Arrow Lakes</v></cell><cell r="C39558" t="str"><v>http://sd10.bc.ca/board-of-education/contact/</v></cell></row><row r="39559"><cell r="B39559" t="str"><v>Jones Lang Lasalle Canada</v></cell><cell r="C39559" t="str"><v>http://www.jll.ca/canada/en-ca/people</v></cell></row><row r="39560"><cell r="B39560" t="str"><v>School District No. 57 Prince George</v></cell><cell r="C39560" t="str"><v>https://www.sd57.bc.ca/Programs/Contacts/Pages/default.aspx</v></cell></row><row r="39561"><cell r="B39561" t="str"><v>PAL Aerospace</v></cell><cell r="C39561" t="str"><v>https://www.palaerospace.com/executive-team-1</v></cell></row><row r="39562"><cell r="B39562" t="str"><v>Terrapure Environmental</v></cell><cell r="C39562" t="str"><v>http://www.terrapureenv.com/who-is-terrapure</v></cell></row><row r="39563"><cell r="B39563" t="str"><v>Three-Bell Capital</v></cell><cell r="C39563" t="str"><v>http://www.three-bell.com/</v></cell></row><row r="39564"><cell r="B39564" t="str"><v>Timbercreek Asset Management</v></cell><cell r="C39564" t="str"><v>http://www.timbercreek.com/the-company/the-team</v></cell></row><row r="39565"><cell r="B39565" t="str"><v>Titanium Holdings Group</v></cell><cell r="C39565" t="str"><v>http://www.titaniumholdings.com/management.htm</v></cell></row><row r="39566"><cell r="B39566" t="str"><v>TripLingo</v></cell><cell r="C39566" t="str"><v>http://triplingo.com/team</v></cell></row><row r="39567"><cell r="B39567" t="str"><v>Uberflip</v></cell><cell r="C39567" t="str"><v>https://www.uberflip.com/about/</v></cell></row><row r="39568"><cell r="B39568" t="str"><v>Ubiquity Global Services (UGS)</v></cell><cell r="C39568" t="str"><v>http://www.ubiquitygs.com/about-us/leadership/</v></cell></row><row r="39569"><cell r="B39569" t="str"><v>University of Ottawa Heart Institute</v></cell><cell r="C39569" t="str"><v>http://foundation.ottawaheart.ca/who-we-are/our-staff</v></cell></row><row r="39570"><cell r="B39570" t="str"><v>Villa Of Hope</v></cell><cell r="C39570" t="str"><v>http://www.villaofhope.org/AboutUs/Leadership.aspx</v></cell></row><row r="39571"><cell r="B39571" t="str"><v>W&T Offshore</v></cell><cell r="C39571" t="str"><v>http://www.wtoffshore.com/executive-officers.html</v></cell></row><row r="39572"><cell r="B39572" t="str"><v>Weld North LLC</v></cell><cell r="C39572" t="str"><v>http://www.weldnorth.com/?page_id=4</v></cell></row><row r="39573"><cell r="B39573" t="str"><v>Westbrick Energy Ltd.</v></cell><cell r="C39573" t="str"><v>http://www.westbrick.ca/directors.htm</v></cell></row><row r="39574"><cell r="B39574" t="str"><v>Wikoff Color Corporation</v></cell><cell r="C39574" t="str"><v>http://www.wikoff.com/Who-We-Are#board</v></cell></row><row r="39575"><cell r="B39575" t="str"><v>Willowtree</v></cell><cell r="C39575" t="str"><v>http://willowtreeapps.com/about</v></cell></row><row r="39576"><cell r="B39576" t="str"><v>WKS Restaurant Group</v></cell><cell r="C39576" t="str"><v>http://www.wksusa.com/about-us/our-company/</v></cell></row><row r="39577"><cell r="B39577" t="str"><v>WMIH Corp.</v></cell><cell r="C39577" t="str"><v>http://wmih-corp.com/director-and-officers/</v></cell></row><row r="39578"><cell r="B39578" t="str"><v>Toronto Rehabilitation Institute</v></cell><cell r="C39578" t="str"><v>http://www.uhn.ca/corporate/AboutUHN/Governance_Leadership/Pages/organizational_structure.aspx</v></cell></row><row r="39579"><cell r="B39579" t="str"><v>East Ayrshire Council</v></cell><cell r="C39579" t="str"><v>https://www.east-ayrshire.gov.uk/CouncilAndGovernment/About-the-Council/East%20Ayrshire%20Council%20Structure/Executive-Management-Team.aspx</v></cell></row><row r="39580"><cell r="B39580" t="str"><v>Groves Memorial Community Hospital</v></cell><cell r="C39580" t="str"><v>http://www.gmch.ca/about-us/board-directors</v></cell></row><row r="39581"><cell r="B39581" t="str"><v>Venus Construction</v></cell><cell r="C39581" t="str"><v>http://www.venusconstruction.com/our-team.html</v></cell></row><row r="39582"><cell r="B39582" t="str"><v>Tellennium</v></cell><cell r="C39582" t="str"><v>http://www.tellennium.com/wp-content/uploads/Press-Kit.pdf</v></cell></row><row r="39583"><cell r="B39583" t="str"><v>McKee Homes</v></cell><cell r="C39583" t="str"><v>http://www.mckeehomesnc.com/about-us/who-we-are</v></cell></row><row r="39584"><cell r="B39584" t="str"><v>IBC, a DBS Company</v></cell><cell r="C39584" t="str"><v>http://dominionconsulting.com/who-we-are/Executive-Team/</v></cell></row><row r="39585"><cell r="B39585" t="str"><v>Avaap</v></cell><cell r="C39585" t="str"><v>https://www.avaap.com/about-us/</v></cell></row><row r="39586"><cell r="B39586" t="str"><v>Focus Rx</v></cell><cell r="C39586" t="str"><v>http://myfocusrx.com/leadership-team/</v></cell></row><row r="39587"><cell r="B39587" t="str"><v>Teledyne DALSA</v></cell><cell r="C39587" t="str"><v>https://www.teledynedalsa.com/corp/company-profile/executive/</v></cell></row><row r="39588"><cell r="B39588" t="str"><v>Ville de Sainte-Marthe-sur-le-Lac</v></cell><cell r="C39588" t="str"><v>http://www.ville.sainte-marthe-sur-le-lac.qc.ca/recherche/</v></cell></row><row r="39589"><cell r="B39589" t="str"><v>Celum</v></cell><cell r="C39589" t="str"><v>https://www.celum.com/about-us/management-team/</v></cell></row><row r="39590"><cell r="B39590" t="str"><v>Conseil interprofessionnel du QuÃ©bec</v></cell><cell r="C39590" t="str"><v>https://professions-quebec.org/en/quebec-interprofessional-council/governance/staff/</v></cell></row><row r="39591"><cell r="B39591" t="str"><v>CSSEA</v></cell><cell r="C39591" t="str"><v>https://www.cssea.bc.ca/index.php?option=com_content&view=article&id=34&Itemid=160</v></cell></row><row r="39592"><cell r="B39592" t="str"><v>Janus Henderson Investors Australia</v></cell><cell r="C39592" t="str"><v>https://www.snl.com/IRW/CustomPage/4147331/Index?KeyGenPage=1073752623</v></cell></row><row r="39593"><cell r="B39593" t="str"><v>ESIEE PARIS</v></cell><cell r="C39593" t="str"><v>http://www.esiee.fr/fr/ecole/corps-enseignant/cv-corps-professoral/hassane-mimoun</v></cell></row><row r="39594"><cell r="B39594" t="str"><v>Glanbia UK</v></cell><cell r="C39594" t="str"><v>http://www.glanbiacheese.co.uk/about-us/meet-the-senior-team</v></cell></row><row r="39595"><cell r="B39595" t="str"><v>InvestUP</v></cell><cell r="C39595" t="str"><v>https://www.investup.co/about</v></cell></row><row r="39596"><cell r="B39596" t="str"><v>L'HÃ´pital rÃ©gional du CSSS de Rimouski-Neigette</v></cell><cell r="C39596" t="str"><v>http://chrr.qc.ca/organisation/comite/index.php</v></cell></row><row r="39597"><cell r="B39597" t="str"><v>Lightbody Of Hamilton Ltd.</v></cell><cell r="C39597" t="str"><v>http://finsburyfoods.co.uk/who-we-are/the-board/</v></cell></row><row r="39598"><cell r="B39598" t="str"><v>Centre intÃ©grÃ© de santÃ© et de services sociaux de l'Abitibi</v></cell><cell r="C39598" t="str"><v>http://www.cisss-at.gouv.qc.ca/accueil/nous_joindre.html</v></cell></row><row r="39599"><cell r="B39599" t="str"><v>Morrison Bowmore Distillers Ltd.</v></cell><cell r="C39599" t="str"><v>http://www.beamsuntory.com/about/leadership-team</v></cell></row><row r="39600"><cell r="B39600" t="str"><v>Ontario Ministry of Community Safety and Correctional Services</v></cell><cell r="C39600" t="str"><v>http://www.infogo.gov.on.ca/infogo/home.html#orgProfile/2700/en</v></cell></row><row r="39601"><cell r="B39601" t="str"><v>Ã‰cole de Joaillerie de MontrÃ©al</v></cell><cell r="C39601" t="str"><v>http://www.ecoledejoaillerie.com/?page_id=1466</v></cell></row><row r="39602"><cell r="B39602" t="str"><v>FTQ</v></cell><cell r="C39602" t="str"><v>http://www.fondsftq.com/fr-ca/a-propos/gouvernance/comite-direction.aspx</v></cell></row><row r="39603"><cell r="B39603" t="str"><v>Addo Food Group Ltd.</v></cell><cell r="C39603" t="str"><v>http://www.addofoodgroup.com/inside-addo/leadership/</v></cell></row><row r="39604"><cell r="B39604" t="str"><v>CÃ©gep de Drummondville</v></cell><cell r="C39604" t="str"><v>https://cegepdrummond-messagerie.omnivox.ca/mgvc/Annuaire/Annuaire.ovx?Ref=073206509667&C=DRM&L=FRA</v></cell></row><row r="39605"><cell r="B39605" t="str"><v>MRC de Charlevoix</v></cell><cell r="C39605" t="str"><v>http://www.mrccharlevoix.ca/nous-joindre/lequipe-de-la-mrc/</v></cell></row><row r="39606"><cell r="B39606" t="str"><v>Nicoll SAS</v></cell><cell r="C39606" t="str"><v>http://www.nicoll.fr/nicoll/nos-equipes/region-sud-est/?L=0</v></cell></row><row r="39607"><cell r="B39607" t="str"><v>Pernod Ricard Mexico</v></cell><cell r="C39607" t="str"><v>https://www.pernod-ricard.com/en/our-group/our-governance/</v></cell></row><row r="39608"><cell r="B39608" t="str"><v>Renfrew County Catholic District School Board</v></cell><cell r="C39608" t="str"><v>http://rccdsb.edu.on.ca/our-board/senior-administration/</v></cell></row><row r="39609"><cell r="B39609" t="str"><v>Bapcor Limited</v></cell><cell r="C39609" t="str"><v>http://www.bapcor.com.au/senior-management/</v></cell></row><row r="39610"><cell r="B39610" t="str"><v>BibliothÃ¨que et Archives nationales du QuÃ©bec</v></cell><cell r="C39610" t="str"><v>http://www.banq.qc.ca/a_propos_banq/presidente_directrice_generale/</v></cell></row><row r="39611"><cell r="B39611" t="str"><v>Liberty House Group</v></cell><cell r="C39611" t="str"><v>http://www.libertyhousegroup.com/company/management/</v></cell></row><row r="39612"><cell r="B39612" t="str"><v>OntarioMD</v></cell><cell r="C39612" t="str"><v>https://www.ontariomd.ca/portal/server.pt/community/our_organization/731/leadership_team/23919</v></cell></row></sheetData></sheetDataSet></externalBook></externalLink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0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3" activeCellId="0" sqref="B13"/>
    </sheetView>
  </sheetViews>
  <sheetFormatPr defaultRowHeight="15"/>
  <cols>
    <col collapsed="false" hidden="false" max="1" min="1" style="0" width="8.53441295546559"/>
    <col collapsed="false" hidden="false" max="2" min="2" style="0" width="12.2834008097166"/>
    <col collapsed="false" hidden="false" max="3" min="3" style="0" width="12.4251012145749"/>
    <col collapsed="false" hidden="false" max="4" min="4" style="0" width="11.9959514170041"/>
    <col collapsed="false" hidden="false" max="5" min="5" style="0" width="13.8542510121457"/>
    <col collapsed="false" hidden="false" max="6" min="6" style="0" width="32.1943319838057"/>
    <col collapsed="false" hidden="false" max="7" min="7" style="0" width="14.1417004048583"/>
    <col collapsed="false" hidden="false" max="8" min="8" style="0" width="12.995951417004"/>
    <col collapsed="false" hidden="false" max="9" min="9" style="0" width="14.9959514170041"/>
    <col collapsed="false" hidden="false" max="10" min="10" style="0" width="13.2834008097166"/>
    <col collapsed="false" hidden="false" max="12" min="11" style="0" width="8.53441295546559"/>
    <col collapsed="false" hidden="false" max="13" min="13" style="0" width="12.7125506072875"/>
    <col collapsed="false" hidden="false" max="14" min="14" style="0" width="11.8542510121458"/>
    <col collapsed="false" hidden="false" max="15" min="15" style="0" width="19.1376518218624"/>
    <col collapsed="false" hidden="false" max="1025" min="16" style="0" width="8.5344129554655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customFormat="false" ht="15" hidden="false" customHeight="false" outlineLevel="0" collapsed="false">
      <c r="C2" s="0" t="s">
        <v>15</v>
      </c>
      <c r="D2" s="0" t="s">
        <v>16</v>
      </c>
      <c r="E2" s="0" t="s">
        <v>17</v>
      </c>
      <c r="F2" s="0" t="s">
        <v>18</v>
      </c>
      <c r="G2" s="0" t="s">
        <v>19</v>
      </c>
      <c r="H2" s="0" t="e">
        <f aca="false">VLOOKUP(G2,[1]report1498507931777!$B$1:$C$1048576,2,0)</f>
        <v>#N/A</v>
      </c>
      <c r="I2" s="0" t="s">
        <v>20</v>
      </c>
      <c r="J2" s="0" t="s">
        <v>21</v>
      </c>
      <c r="K2" s="0" t="s">
        <v>22</v>
      </c>
      <c r="L2" s="0" t="s">
        <v>23</v>
      </c>
      <c r="M2" s="0" t="s">
        <v>19</v>
      </c>
    </row>
    <row r="3" customFormat="false" ht="15" hidden="false" customHeight="false" outlineLevel="0" collapsed="false">
      <c r="C3" s="0" t="s">
        <v>15</v>
      </c>
      <c r="D3" s="0" t="s">
        <v>16</v>
      </c>
      <c r="E3" s="0" t="s">
        <v>17</v>
      </c>
      <c r="F3" s="0" t="s">
        <v>18</v>
      </c>
      <c r="G3" s="0" t="s">
        <v>19</v>
      </c>
      <c r="H3" s="0" t="e">
        <f aca="false">VLOOKUP(G3,[1]report1498507931777!$B$1:$C$1048576,2,0)</f>
        <v>#N/A</v>
      </c>
      <c r="I3" s="0" t="s">
        <v>24</v>
      </c>
      <c r="J3" s="0" t="s">
        <v>25</v>
      </c>
      <c r="K3" s="0" t="s">
        <v>26</v>
      </c>
      <c r="L3" s="0" t="s">
        <v>27</v>
      </c>
      <c r="M3" s="0" t="s">
        <v>19</v>
      </c>
    </row>
    <row r="4" customFormat="false" ht="15" hidden="false" customHeight="false" outlineLevel="0" collapsed="false">
      <c r="C4" s="0" t="s">
        <v>15</v>
      </c>
      <c r="D4" s="0" t="s">
        <v>16</v>
      </c>
      <c r="E4" s="0" t="s">
        <v>17</v>
      </c>
      <c r="F4" s="0" t="s">
        <v>18</v>
      </c>
      <c r="G4" s="0" t="s">
        <v>19</v>
      </c>
      <c r="H4" s="0" t="e">
        <f aca="false">VLOOKUP(G4,[1]report1498507931777!$B$1:$C$1048576,2,0)</f>
        <v>#N/A</v>
      </c>
      <c r="I4" s="0" t="s">
        <v>28</v>
      </c>
      <c r="J4" s="0" t="s">
        <v>29</v>
      </c>
      <c r="K4" s="0" t="s">
        <v>30</v>
      </c>
      <c r="L4" s="0" t="s">
        <v>31</v>
      </c>
      <c r="M4" s="0" t="s">
        <v>19</v>
      </c>
    </row>
    <row r="5" customFormat="false" ht="15" hidden="false" customHeight="false" outlineLevel="0" collapsed="false">
      <c r="C5" s="0" t="s">
        <v>15</v>
      </c>
      <c r="D5" s="0" t="s">
        <v>16</v>
      </c>
      <c r="E5" s="0" t="s">
        <v>17</v>
      </c>
      <c r="F5" s="0" t="s">
        <v>18</v>
      </c>
      <c r="G5" s="0" t="s">
        <v>19</v>
      </c>
      <c r="H5" s="0" t="e">
        <f aca="false">VLOOKUP(G5,[1]report1498507931777!$B$1:$C$1048576,2,0)</f>
        <v>#N/A</v>
      </c>
      <c r="I5" s="0" t="s">
        <v>32</v>
      </c>
      <c r="J5" s="0" t="s">
        <v>33</v>
      </c>
      <c r="K5" s="0" t="s">
        <v>34</v>
      </c>
      <c r="L5" s="0" t="s">
        <v>27</v>
      </c>
      <c r="M5" s="0" t="s">
        <v>19</v>
      </c>
    </row>
    <row r="6" customFormat="false" ht="15" hidden="false" customHeight="false" outlineLevel="0" collapsed="false">
      <c r="C6" s="0" t="s">
        <v>15</v>
      </c>
      <c r="D6" s="0" t="s">
        <v>16</v>
      </c>
      <c r="E6" s="0" t="s">
        <v>17</v>
      </c>
      <c r="F6" s="0" t="s">
        <v>18</v>
      </c>
      <c r="G6" s="0" t="s">
        <v>19</v>
      </c>
      <c r="H6" s="0" t="e">
        <f aca="false">VLOOKUP(G6,[1]report1498507931777!$B$1:$C$1048576,2,0)</f>
        <v>#N/A</v>
      </c>
      <c r="I6" s="0" t="s">
        <v>35</v>
      </c>
      <c r="J6" s="0" t="s">
        <v>36</v>
      </c>
      <c r="K6" s="0" t="s">
        <v>37</v>
      </c>
      <c r="L6" s="0" t="s">
        <v>38</v>
      </c>
      <c r="M6" s="0" t="s">
        <v>19</v>
      </c>
    </row>
    <row r="7" customFormat="false" ht="15" hidden="false" customHeight="false" outlineLevel="0" collapsed="false">
      <c r="C7" s="0" t="s">
        <v>15</v>
      </c>
      <c r="D7" s="0" t="s">
        <v>16</v>
      </c>
      <c r="E7" s="0" t="s">
        <v>17</v>
      </c>
      <c r="F7" s="0" t="s">
        <v>18</v>
      </c>
      <c r="G7" s="0" t="s">
        <v>19</v>
      </c>
      <c r="H7" s="0" t="e">
        <f aca="false">VLOOKUP(G7,[1]report1498507931777!$B$1:$C$1048576,2,0)</f>
        <v>#N/A</v>
      </c>
      <c r="I7" s="0" t="s">
        <v>39</v>
      </c>
      <c r="J7" s="0" t="s">
        <v>40</v>
      </c>
      <c r="K7" s="0" t="s">
        <v>41</v>
      </c>
      <c r="L7" s="0" t="s">
        <v>42</v>
      </c>
      <c r="M7" s="0" t="s">
        <v>19</v>
      </c>
    </row>
    <row r="8" customFormat="false" ht="15" hidden="false" customHeight="false" outlineLevel="0" collapsed="false">
      <c r="C8" s="0" t="s">
        <v>15</v>
      </c>
      <c r="D8" s="0" t="s">
        <v>16</v>
      </c>
      <c r="E8" s="0" t="s">
        <v>17</v>
      </c>
      <c r="F8" s="0" t="s">
        <v>18</v>
      </c>
      <c r="G8" s="0" t="s">
        <v>19</v>
      </c>
      <c r="H8" s="0" t="e">
        <f aca="false">VLOOKUP(G8,[1]report1498507931777!$B$1:$C$1048576,2,0)</f>
        <v>#N/A</v>
      </c>
      <c r="I8" s="0" t="s">
        <v>43</v>
      </c>
      <c r="J8" s="0" t="s">
        <v>44</v>
      </c>
      <c r="K8" s="0" t="s">
        <v>45</v>
      </c>
      <c r="L8" s="0" t="s">
        <v>46</v>
      </c>
      <c r="M8" s="0" t="s">
        <v>19</v>
      </c>
    </row>
    <row r="9" customFormat="false" ht="15" hidden="false" customHeight="false" outlineLevel="0" collapsed="false">
      <c r="C9" s="0" t="s">
        <v>47</v>
      </c>
      <c r="D9" s="0" t="s">
        <v>48</v>
      </c>
      <c r="E9" s="0" t="s">
        <v>49</v>
      </c>
      <c r="F9" s="0" t="s">
        <v>50</v>
      </c>
      <c r="G9" s="0" t="s">
        <v>19</v>
      </c>
      <c r="H9" s="0" t="e">
        <f aca="false">VLOOKUP(G9,[1]report1498507931777!$B$1:$C$1048576,2,0)</f>
        <v>#N/A</v>
      </c>
      <c r="I9" s="0" t="s">
        <v>51</v>
      </c>
      <c r="J9" s="0" t="s">
        <v>52</v>
      </c>
      <c r="K9" s="0" t="s">
        <v>53</v>
      </c>
      <c r="L9" s="0" t="s">
        <v>38</v>
      </c>
      <c r="M9" s="0" t="s">
        <v>19</v>
      </c>
    </row>
    <row r="10" customFormat="false" ht="15" hidden="false" customHeight="false" outlineLevel="0" collapsed="false">
      <c r="C10" s="0" t="s">
        <v>47</v>
      </c>
      <c r="D10" s="0" t="s">
        <v>48</v>
      </c>
      <c r="E10" s="0" t="s">
        <v>49</v>
      </c>
      <c r="F10" s="0" t="s">
        <v>50</v>
      </c>
      <c r="G10" s="0" t="s">
        <v>19</v>
      </c>
      <c r="H10" s="0" t="e">
        <f aca="false">VLOOKUP(G10,[1]report1498507931777!$B$1:$C$1048576,2,0)</f>
        <v>#N/A</v>
      </c>
      <c r="I10" s="0" t="s">
        <v>54</v>
      </c>
      <c r="J10" s="0" t="s">
        <v>55</v>
      </c>
      <c r="K10" s="0" t="s">
        <v>56</v>
      </c>
      <c r="L10" s="0" t="s">
        <v>57</v>
      </c>
      <c r="M10" s="0" t="s">
        <v>19</v>
      </c>
    </row>
    <row r="11" customFormat="false" ht="15" hidden="false" customHeight="false" outlineLevel="0" collapsed="false">
      <c r="C11" s="0" t="s">
        <v>47</v>
      </c>
      <c r="D11" s="0" t="s">
        <v>48</v>
      </c>
      <c r="E11" s="0" t="s">
        <v>49</v>
      </c>
      <c r="F11" s="0" t="s">
        <v>50</v>
      </c>
      <c r="G11" s="0" t="s">
        <v>19</v>
      </c>
      <c r="H11" s="0" t="e">
        <f aca="false">VLOOKUP(G11,[1]report1498507931777!$B$1:$C$1048576,2,0)</f>
        <v>#N/A</v>
      </c>
      <c r="I11" s="0" t="s">
        <v>58</v>
      </c>
      <c r="J11" s="0" t="s">
        <v>59</v>
      </c>
      <c r="K11" s="0" t="s">
        <v>60</v>
      </c>
      <c r="L11" s="0" t="s">
        <v>61</v>
      </c>
      <c r="M11" s="0" t="s">
        <v>19</v>
      </c>
    </row>
    <row r="12" customFormat="false" ht="15" hidden="false" customHeight="false" outlineLevel="0" collapsed="false">
      <c r="C12" s="0" t="s">
        <v>47</v>
      </c>
      <c r="D12" s="0" t="s">
        <v>48</v>
      </c>
      <c r="E12" s="0" t="s">
        <v>49</v>
      </c>
      <c r="F12" s="0" t="s">
        <v>50</v>
      </c>
      <c r="G12" s="0" t="s">
        <v>19</v>
      </c>
      <c r="H12" s="0" t="e">
        <f aca="false">VLOOKUP(G12,[1]report1498507931777!$B$1:$C$1048576,2,0)</f>
        <v>#N/A</v>
      </c>
      <c r="I12" s="0" t="s">
        <v>62</v>
      </c>
      <c r="J12" s="0" t="s">
        <v>63</v>
      </c>
      <c r="K12" s="0" t="s">
        <v>64</v>
      </c>
      <c r="L12" s="0" t="s">
        <v>65</v>
      </c>
      <c r="M12" s="0" t="s">
        <v>19</v>
      </c>
    </row>
    <row r="13" customFormat="false" ht="15" hidden="false" customHeight="false" outlineLevel="0" collapsed="false">
      <c r="C13" s="0" t="s">
        <v>66</v>
      </c>
      <c r="D13" s="0" t="s">
        <v>67</v>
      </c>
      <c r="E13" s="0" t="s">
        <v>68</v>
      </c>
      <c r="F13" s="0" t="s">
        <v>69</v>
      </c>
      <c r="G13" s="0" t="s">
        <v>70</v>
      </c>
      <c r="H13" s="0" t="str">
        <f aca="false">VLOOKUP(G13,[1]report1498507931777!$B$1:$C$1048576,2,0)</f>
        <v>http://ascension.org/our-work/subsidiaries/ascension-health/leadership</v>
      </c>
      <c r="I13" s="0" t="s">
        <v>71</v>
      </c>
      <c r="J13" s="0" t="s">
        <v>72</v>
      </c>
      <c r="K13" s="0" t="s">
        <v>73</v>
      </c>
      <c r="L13" s="0" t="s">
        <v>74</v>
      </c>
      <c r="M13" s="0" t="s">
        <v>19</v>
      </c>
    </row>
    <row r="14" customFormat="false" ht="15" hidden="false" customHeight="false" outlineLevel="0" collapsed="false">
      <c r="C14" s="0" t="s">
        <v>66</v>
      </c>
      <c r="D14" s="0" t="s">
        <v>67</v>
      </c>
      <c r="E14" s="0" t="s">
        <v>68</v>
      </c>
      <c r="F14" s="0" t="s">
        <v>69</v>
      </c>
      <c r="G14" s="0" t="s">
        <v>70</v>
      </c>
      <c r="H14" s="0" t="str">
        <f aca="false">VLOOKUP(G14,[1]report1498507931777!$B$1:$C$1048576,2,0)</f>
        <v>http://ascension.org/our-work/subsidiaries/ascension-health/leadership</v>
      </c>
      <c r="I14" s="0" t="s">
        <v>75</v>
      </c>
      <c r="J14" s="0" t="s">
        <v>76</v>
      </c>
      <c r="K14" s="0" t="s">
        <v>77</v>
      </c>
      <c r="L14" s="0" t="s">
        <v>78</v>
      </c>
      <c r="M14" s="0" t="s">
        <v>19</v>
      </c>
    </row>
    <row r="15" customFormat="false" ht="15" hidden="false" customHeight="false" outlineLevel="0" collapsed="false">
      <c r="C15" s="0" t="s">
        <v>66</v>
      </c>
      <c r="D15" s="0" t="s">
        <v>67</v>
      </c>
      <c r="E15" s="0" t="s">
        <v>68</v>
      </c>
      <c r="F15" s="0" t="s">
        <v>69</v>
      </c>
      <c r="G15" s="0" t="s">
        <v>70</v>
      </c>
      <c r="H15" s="0" t="str">
        <f aca="false">VLOOKUP(G15,[1]report1498507931777!$B$1:$C$1048576,2,0)</f>
        <v>http://ascension.org/our-work/subsidiaries/ascension-health/leadership</v>
      </c>
      <c r="I15" s="0" t="s">
        <v>79</v>
      </c>
      <c r="J15" s="0" t="s">
        <v>80</v>
      </c>
      <c r="K15" s="0" t="s">
        <v>81</v>
      </c>
      <c r="L15" s="0" t="s">
        <v>82</v>
      </c>
      <c r="M15" s="0" t="s">
        <v>19</v>
      </c>
    </row>
    <row r="16" customFormat="false" ht="15" hidden="false" customHeight="false" outlineLevel="0" collapsed="false">
      <c r="C16" s="0" t="s">
        <v>66</v>
      </c>
      <c r="D16" s="0" t="s">
        <v>67</v>
      </c>
      <c r="E16" s="0" t="s">
        <v>68</v>
      </c>
      <c r="F16" s="0" t="s">
        <v>69</v>
      </c>
      <c r="G16" s="0" t="s">
        <v>70</v>
      </c>
      <c r="H16" s="0" t="str">
        <f aca="false">VLOOKUP(G16,[1]report1498507931777!$B$1:$C$1048576,2,0)</f>
        <v>http://ascension.org/our-work/subsidiaries/ascension-health/leadership</v>
      </c>
      <c r="I16" s="0" t="s">
        <v>83</v>
      </c>
      <c r="J16" s="0" t="s">
        <v>84</v>
      </c>
      <c r="K16" s="0" t="s">
        <v>85</v>
      </c>
      <c r="L16" s="0" t="s">
        <v>86</v>
      </c>
      <c r="M16" s="0" t="s">
        <v>19</v>
      </c>
    </row>
    <row r="17" customFormat="false" ht="15" hidden="false" customHeight="false" outlineLevel="0" collapsed="false">
      <c r="C17" s="0" t="s">
        <v>66</v>
      </c>
      <c r="D17" s="0" t="s">
        <v>67</v>
      </c>
      <c r="E17" s="0" t="s">
        <v>68</v>
      </c>
      <c r="F17" s="0" t="s">
        <v>69</v>
      </c>
      <c r="G17" s="0" t="s">
        <v>70</v>
      </c>
      <c r="H17" s="0" t="str">
        <f aca="false">VLOOKUP(G17,[1]report1498507931777!$B$1:$C$1048576,2,0)</f>
        <v>http://ascension.org/our-work/subsidiaries/ascension-health/leadership</v>
      </c>
      <c r="I17" s="0" t="s">
        <v>87</v>
      </c>
      <c r="J17" s="0" t="s">
        <v>88</v>
      </c>
      <c r="K17" s="0" t="s">
        <v>89</v>
      </c>
      <c r="L17" s="0" t="s">
        <v>90</v>
      </c>
      <c r="M17" s="0" t="s">
        <v>19</v>
      </c>
    </row>
    <row r="18" customFormat="false" ht="15" hidden="false" customHeight="false" outlineLevel="0" collapsed="false">
      <c r="C18" s="0" t="s">
        <v>66</v>
      </c>
      <c r="D18" s="0" t="s">
        <v>67</v>
      </c>
      <c r="E18" s="0" t="s">
        <v>68</v>
      </c>
      <c r="F18" s="0" t="s">
        <v>69</v>
      </c>
      <c r="G18" s="0" t="s">
        <v>70</v>
      </c>
      <c r="H18" s="0" t="str">
        <f aca="false">VLOOKUP(G18,[1]report1498507931777!$B$1:$C$1048576,2,0)</f>
        <v>http://ascension.org/our-work/subsidiaries/ascension-health/leadership</v>
      </c>
      <c r="I18" s="0" t="s">
        <v>91</v>
      </c>
      <c r="J18" s="0" t="s">
        <v>92</v>
      </c>
      <c r="K18" s="0" t="s">
        <v>93</v>
      </c>
      <c r="L18" s="0" t="s">
        <v>94</v>
      </c>
      <c r="M18" s="0" t="s">
        <v>19</v>
      </c>
    </row>
    <row r="19" customFormat="false" ht="15" hidden="false" customHeight="false" outlineLevel="0" collapsed="false">
      <c r="C19" s="0" t="s">
        <v>66</v>
      </c>
      <c r="D19" s="0" t="s">
        <v>67</v>
      </c>
      <c r="E19" s="0" t="s">
        <v>68</v>
      </c>
      <c r="F19" s="0" t="s">
        <v>69</v>
      </c>
      <c r="G19" s="0" t="s">
        <v>70</v>
      </c>
      <c r="H19" s="0" t="str">
        <f aca="false">VLOOKUP(G19,[1]report1498507931777!$B$1:$C$1048576,2,0)</f>
        <v>http://ascension.org/our-work/subsidiaries/ascension-health/leadership</v>
      </c>
      <c r="I19" s="0" t="s">
        <v>95</v>
      </c>
      <c r="J19" s="0" t="s">
        <v>96</v>
      </c>
      <c r="K19" s="0" t="s">
        <v>97</v>
      </c>
      <c r="L19" s="0" t="s">
        <v>98</v>
      </c>
      <c r="M19" s="0" t="s">
        <v>19</v>
      </c>
    </row>
    <row r="20" customFormat="false" ht="15" hidden="false" customHeight="false" outlineLevel="0" collapsed="false">
      <c r="C20" s="0" t="s">
        <v>99</v>
      </c>
      <c r="D20" s="0" t="s">
        <v>100</v>
      </c>
      <c r="E20" s="0" t="s">
        <v>101</v>
      </c>
      <c r="F20" s="0" t="s">
        <v>102</v>
      </c>
      <c r="G20" s="0" t="s">
        <v>19</v>
      </c>
      <c r="H20" s="0" t="e">
        <f aca="false">VLOOKUP(G20,[1]report1498507931777!$B$1:$C$1048576,2,0)</f>
        <v>#N/A</v>
      </c>
      <c r="I20" s="0" t="s">
        <v>103</v>
      </c>
      <c r="J20" s="0" t="s">
        <v>104</v>
      </c>
      <c r="K20" s="0" t="s">
        <v>105</v>
      </c>
      <c r="L20" s="0" t="s">
        <v>106</v>
      </c>
      <c r="M20" s="0" t="s">
        <v>19</v>
      </c>
    </row>
    <row r="21" customFormat="false" ht="15" hidden="false" customHeight="false" outlineLevel="0" collapsed="false">
      <c r="C21" s="0" t="s">
        <v>99</v>
      </c>
      <c r="D21" s="0" t="s">
        <v>100</v>
      </c>
      <c r="E21" s="0" t="s">
        <v>101</v>
      </c>
      <c r="F21" s="0" t="s">
        <v>102</v>
      </c>
      <c r="G21" s="0" t="s">
        <v>19</v>
      </c>
      <c r="H21" s="0" t="e">
        <f aca="false">VLOOKUP(G21,[1]report1498507931777!$B$1:$C$1048576,2,0)</f>
        <v>#N/A</v>
      </c>
      <c r="I21" s="0" t="s">
        <v>107</v>
      </c>
      <c r="J21" s="0" t="s">
        <v>108</v>
      </c>
      <c r="K21" s="0" t="s">
        <v>109</v>
      </c>
      <c r="L21" s="0" t="s">
        <v>110</v>
      </c>
      <c r="M21" s="0" t="s">
        <v>19</v>
      </c>
    </row>
    <row r="22" customFormat="false" ht="15" hidden="false" customHeight="false" outlineLevel="0" collapsed="false">
      <c r="C22" s="0" t="s">
        <v>99</v>
      </c>
      <c r="D22" s="0" t="s">
        <v>100</v>
      </c>
      <c r="E22" s="0" t="s">
        <v>101</v>
      </c>
      <c r="F22" s="0" t="s">
        <v>102</v>
      </c>
      <c r="G22" s="0" t="s">
        <v>19</v>
      </c>
      <c r="H22" s="0" t="e">
        <f aca="false">VLOOKUP(G22,[1]report1498507931777!$B$1:$C$1048576,2,0)</f>
        <v>#N/A</v>
      </c>
      <c r="I22" s="0" t="s">
        <v>111</v>
      </c>
      <c r="J22" s="0" t="s">
        <v>112</v>
      </c>
      <c r="K22" s="0" t="s">
        <v>113</v>
      </c>
      <c r="L22" s="0" t="s">
        <v>114</v>
      </c>
      <c r="M22" s="0" t="s">
        <v>19</v>
      </c>
    </row>
    <row r="23" customFormat="false" ht="15" hidden="false" customHeight="false" outlineLevel="0" collapsed="false">
      <c r="C23" s="0" t="s">
        <v>99</v>
      </c>
      <c r="D23" s="0" t="s">
        <v>100</v>
      </c>
      <c r="E23" s="0" t="s">
        <v>101</v>
      </c>
      <c r="F23" s="0" t="s">
        <v>102</v>
      </c>
      <c r="G23" s="0" t="s">
        <v>19</v>
      </c>
      <c r="H23" s="0" t="e">
        <f aca="false">VLOOKUP(G23,[1]report1498507931777!$B$1:$C$1048576,2,0)</f>
        <v>#N/A</v>
      </c>
      <c r="I23" s="0" t="s">
        <v>115</v>
      </c>
      <c r="J23" s="0" t="s">
        <v>116</v>
      </c>
      <c r="K23" s="0" t="s">
        <v>117</v>
      </c>
      <c r="L23" s="0" t="s">
        <v>118</v>
      </c>
      <c r="M23" s="0" t="s">
        <v>19</v>
      </c>
    </row>
    <row r="24" customFormat="false" ht="15" hidden="false" customHeight="false" outlineLevel="0" collapsed="false">
      <c r="C24" s="0" t="s">
        <v>99</v>
      </c>
      <c r="D24" s="0" t="s">
        <v>100</v>
      </c>
      <c r="E24" s="0" t="s">
        <v>101</v>
      </c>
      <c r="F24" s="0" t="s">
        <v>102</v>
      </c>
      <c r="G24" s="0" t="s">
        <v>19</v>
      </c>
      <c r="H24" s="0" t="e">
        <f aca="false">VLOOKUP(G24,[1]report1498507931777!$B$1:$C$1048576,2,0)</f>
        <v>#N/A</v>
      </c>
      <c r="I24" s="0" t="s">
        <v>119</v>
      </c>
      <c r="J24" s="0" t="s">
        <v>120</v>
      </c>
      <c r="K24" s="0" t="s">
        <v>121</v>
      </c>
      <c r="L24" s="0" t="s">
        <v>122</v>
      </c>
      <c r="M24" s="0" t="s">
        <v>19</v>
      </c>
    </row>
    <row r="25" customFormat="false" ht="15" hidden="false" customHeight="false" outlineLevel="0" collapsed="false">
      <c r="C25" s="0" t="s">
        <v>99</v>
      </c>
      <c r="D25" s="0" t="s">
        <v>100</v>
      </c>
      <c r="E25" s="0" t="s">
        <v>101</v>
      </c>
      <c r="F25" s="0" t="s">
        <v>102</v>
      </c>
      <c r="G25" s="0" t="s">
        <v>19</v>
      </c>
      <c r="H25" s="0" t="e">
        <f aca="false">VLOOKUP(G25,[1]report1498507931777!$B$1:$C$1048576,2,0)</f>
        <v>#N/A</v>
      </c>
      <c r="I25" s="0" t="s">
        <v>123</v>
      </c>
      <c r="J25" s="0" t="s">
        <v>124</v>
      </c>
      <c r="K25" s="0" t="s">
        <v>125</v>
      </c>
      <c r="L25" s="0" t="s">
        <v>126</v>
      </c>
      <c r="M25" s="0" t="s">
        <v>19</v>
      </c>
    </row>
    <row r="26" customFormat="false" ht="15" hidden="false" customHeight="false" outlineLevel="0" collapsed="false">
      <c r="C26" s="0" t="s">
        <v>99</v>
      </c>
      <c r="D26" s="0" t="s">
        <v>100</v>
      </c>
      <c r="E26" s="0" t="s">
        <v>101</v>
      </c>
      <c r="F26" s="0" t="s">
        <v>102</v>
      </c>
      <c r="G26" s="0" t="s">
        <v>19</v>
      </c>
      <c r="H26" s="0" t="e">
        <f aca="false">VLOOKUP(G26,[1]report1498507931777!$B$1:$C$1048576,2,0)</f>
        <v>#N/A</v>
      </c>
      <c r="I26" s="0" t="s">
        <v>127</v>
      </c>
      <c r="J26" s="0" t="s">
        <v>25</v>
      </c>
      <c r="K26" s="0" t="s">
        <v>128</v>
      </c>
      <c r="L26" s="0" t="s">
        <v>129</v>
      </c>
      <c r="M26" s="0" t="s">
        <v>19</v>
      </c>
    </row>
    <row r="27" customFormat="false" ht="15" hidden="false" customHeight="false" outlineLevel="0" collapsed="false">
      <c r="C27" s="0" t="s">
        <v>99</v>
      </c>
      <c r="D27" s="0" t="s">
        <v>100</v>
      </c>
      <c r="E27" s="0" t="s">
        <v>101</v>
      </c>
      <c r="F27" s="0" t="s">
        <v>102</v>
      </c>
      <c r="G27" s="0" t="s">
        <v>19</v>
      </c>
      <c r="H27" s="0" t="e">
        <f aca="false">VLOOKUP(G27,[1]report1498507931777!$B$1:$C$1048576,2,0)</f>
        <v>#N/A</v>
      </c>
      <c r="I27" s="0" t="s">
        <v>130</v>
      </c>
      <c r="J27" s="0" t="s">
        <v>131</v>
      </c>
      <c r="K27" s="0" t="s">
        <v>132</v>
      </c>
      <c r="L27" s="0" t="s">
        <v>133</v>
      </c>
      <c r="M27" s="0" t="s">
        <v>19</v>
      </c>
    </row>
    <row r="28" customFormat="false" ht="15" hidden="false" customHeight="false" outlineLevel="0" collapsed="false">
      <c r="C28" s="0" t="s">
        <v>134</v>
      </c>
      <c r="D28" s="0" t="s">
        <v>135</v>
      </c>
      <c r="E28" s="0" t="s">
        <v>136</v>
      </c>
      <c r="F28" s="0" t="s">
        <v>137</v>
      </c>
      <c r="G28" s="0" t="s">
        <v>19</v>
      </c>
      <c r="H28" s="0" t="e">
        <f aca="false">VLOOKUP(G28,[1]report1498507931777!$B$1:$C$1048576,2,0)</f>
        <v>#N/A</v>
      </c>
      <c r="I28" s="0" t="s">
        <v>138</v>
      </c>
      <c r="J28" s="0" t="s">
        <v>139</v>
      </c>
      <c r="K28" s="0" t="s">
        <v>140</v>
      </c>
      <c r="L28" s="0" t="s">
        <v>141</v>
      </c>
      <c r="M28" s="0" t="s">
        <v>19</v>
      </c>
    </row>
    <row r="29" customFormat="false" ht="15" hidden="false" customHeight="false" outlineLevel="0" collapsed="false">
      <c r="C29" s="0" t="s">
        <v>134</v>
      </c>
      <c r="D29" s="0" t="s">
        <v>135</v>
      </c>
      <c r="E29" s="0" t="s">
        <v>136</v>
      </c>
      <c r="F29" s="0" t="s">
        <v>137</v>
      </c>
      <c r="G29" s="0" t="s">
        <v>19</v>
      </c>
      <c r="H29" s="0" t="e">
        <f aca="false">VLOOKUP(G29,[1]report1498507931777!$B$1:$C$1048576,2,0)</f>
        <v>#N/A</v>
      </c>
      <c r="I29" s="0" t="s">
        <v>142</v>
      </c>
      <c r="J29" s="0" t="s">
        <v>143</v>
      </c>
      <c r="K29" s="0" t="s">
        <v>144</v>
      </c>
      <c r="L29" s="0" t="s">
        <v>145</v>
      </c>
      <c r="M29" s="0" t="s">
        <v>19</v>
      </c>
    </row>
    <row r="30" customFormat="false" ht="15" hidden="false" customHeight="false" outlineLevel="0" collapsed="false">
      <c r="C30" s="0" t="s">
        <v>134</v>
      </c>
      <c r="D30" s="0" t="s">
        <v>135</v>
      </c>
      <c r="E30" s="0" t="s">
        <v>136</v>
      </c>
      <c r="F30" s="0" t="s">
        <v>137</v>
      </c>
      <c r="G30" s="0" t="s">
        <v>19</v>
      </c>
      <c r="H30" s="0" t="e">
        <f aca="false">VLOOKUP(G30,[1]report1498507931777!$B$1:$C$1048576,2,0)</f>
        <v>#N/A</v>
      </c>
      <c r="I30" s="0" t="s">
        <v>146</v>
      </c>
      <c r="J30" s="0" t="s">
        <v>147</v>
      </c>
      <c r="K30" s="0" t="s">
        <v>148</v>
      </c>
      <c r="L30" s="0" t="s">
        <v>149</v>
      </c>
      <c r="M30" s="0" t="s">
        <v>19</v>
      </c>
    </row>
    <row r="31" customFormat="false" ht="15" hidden="false" customHeight="false" outlineLevel="0" collapsed="false">
      <c r="C31" s="0" t="s">
        <v>134</v>
      </c>
      <c r="D31" s="0" t="s">
        <v>135</v>
      </c>
      <c r="E31" s="0" t="s">
        <v>136</v>
      </c>
      <c r="F31" s="0" t="s">
        <v>137</v>
      </c>
      <c r="G31" s="0" t="s">
        <v>19</v>
      </c>
      <c r="H31" s="0" t="e">
        <f aca="false">VLOOKUP(G31,[1]report1498507931777!$B$1:$C$1048576,2,0)</f>
        <v>#N/A</v>
      </c>
      <c r="I31" s="0" t="s">
        <v>150</v>
      </c>
      <c r="J31" s="0" t="s">
        <v>151</v>
      </c>
      <c r="K31" s="0" t="s">
        <v>152</v>
      </c>
      <c r="L31" s="0" t="s">
        <v>153</v>
      </c>
      <c r="M31" s="0" t="s">
        <v>19</v>
      </c>
    </row>
    <row r="32" customFormat="false" ht="15" hidden="false" customHeight="false" outlineLevel="0" collapsed="false">
      <c r="C32" s="0" t="s">
        <v>134</v>
      </c>
      <c r="D32" s="0" t="s">
        <v>135</v>
      </c>
      <c r="E32" s="0" t="s">
        <v>136</v>
      </c>
      <c r="F32" s="0" t="s">
        <v>137</v>
      </c>
      <c r="G32" s="0" t="s">
        <v>19</v>
      </c>
      <c r="H32" s="0" t="e">
        <f aca="false">VLOOKUP(G32,[1]report1498507931777!$B$1:$C$1048576,2,0)</f>
        <v>#N/A</v>
      </c>
      <c r="I32" s="0" t="s">
        <v>154</v>
      </c>
      <c r="J32" s="0" t="s">
        <v>155</v>
      </c>
      <c r="K32" s="0" t="s">
        <v>156</v>
      </c>
      <c r="L32" s="0" t="s">
        <v>157</v>
      </c>
      <c r="M32" s="0" t="s">
        <v>19</v>
      </c>
    </row>
    <row r="33" customFormat="false" ht="15" hidden="false" customHeight="false" outlineLevel="0" collapsed="false">
      <c r="C33" s="0" t="s">
        <v>158</v>
      </c>
      <c r="D33" s="0" t="s">
        <v>159</v>
      </c>
      <c r="E33" s="0" t="s">
        <v>160</v>
      </c>
      <c r="F33" s="0" t="s">
        <v>161</v>
      </c>
      <c r="G33" s="0" t="s">
        <v>19</v>
      </c>
      <c r="H33" s="0" t="e">
        <f aca="false">VLOOKUP(G33,[1]report1498507931777!$B$1:$C$1048576,2,0)</f>
        <v>#N/A</v>
      </c>
      <c r="I33" s="0" t="s">
        <v>162</v>
      </c>
      <c r="J33" s="0" t="s">
        <v>163</v>
      </c>
      <c r="K33" s="0" t="s">
        <v>164</v>
      </c>
      <c r="L33" s="0" t="s">
        <v>98</v>
      </c>
      <c r="M33" s="0" t="s">
        <v>19</v>
      </c>
    </row>
    <row r="34" customFormat="false" ht="15" hidden="false" customHeight="false" outlineLevel="0" collapsed="false">
      <c r="C34" s="0" t="s">
        <v>165</v>
      </c>
      <c r="D34" s="0" t="s">
        <v>166</v>
      </c>
      <c r="E34" s="0" t="s">
        <v>167</v>
      </c>
      <c r="F34" s="0" t="s">
        <v>168</v>
      </c>
      <c r="G34" s="0" t="s">
        <v>19</v>
      </c>
      <c r="H34" s="0" t="e">
        <f aca="false">VLOOKUP(G34,[1]report1498507931777!$B$1:$C$1048576,2,0)</f>
        <v>#N/A</v>
      </c>
      <c r="I34" s="0" t="s">
        <v>169</v>
      </c>
      <c r="J34" s="0" t="s">
        <v>170</v>
      </c>
      <c r="K34" s="0" t="s">
        <v>171</v>
      </c>
      <c r="L34" s="0" t="s">
        <v>172</v>
      </c>
      <c r="M34" s="0" t="s">
        <v>19</v>
      </c>
    </row>
    <row r="35" customFormat="false" ht="15" hidden="false" customHeight="false" outlineLevel="0" collapsed="false">
      <c r="C35" s="0" t="s">
        <v>165</v>
      </c>
      <c r="D35" s="0" t="s">
        <v>166</v>
      </c>
      <c r="E35" s="0" t="s">
        <v>167</v>
      </c>
      <c r="F35" s="0" t="s">
        <v>168</v>
      </c>
      <c r="G35" s="0" t="s">
        <v>19</v>
      </c>
      <c r="H35" s="0" t="e">
        <f aca="false">VLOOKUP(G35,[1]report1498507931777!$B$1:$C$1048576,2,0)</f>
        <v>#N/A</v>
      </c>
      <c r="I35" s="0" t="s">
        <v>173</v>
      </c>
      <c r="J35" s="0" t="s">
        <v>163</v>
      </c>
      <c r="K35" s="0" t="s">
        <v>174</v>
      </c>
      <c r="L35" s="0" t="s">
        <v>175</v>
      </c>
      <c r="M35" s="0" t="s">
        <v>19</v>
      </c>
    </row>
    <row r="36" customFormat="false" ht="15" hidden="false" customHeight="false" outlineLevel="0" collapsed="false">
      <c r="C36" s="0" t="s">
        <v>176</v>
      </c>
      <c r="D36" s="0" t="s">
        <v>177</v>
      </c>
      <c r="E36" s="0" t="s">
        <v>178</v>
      </c>
      <c r="F36" s="0" t="s">
        <v>179</v>
      </c>
      <c r="G36" s="0" t="s">
        <v>19</v>
      </c>
      <c r="H36" s="0" t="e">
        <f aca="false">VLOOKUP(G36,[1]report1498507931777!$B$1:$C$1048576,2,0)</f>
        <v>#N/A</v>
      </c>
      <c r="I36" s="0" t="s">
        <v>180</v>
      </c>
      <c r="J36" s="0" t="s">
        <v>181</v>
      </c>
      <c r="K36" s="0" t="s">
        <v>182</v>
      </c>
      <c r="L36" s="0" t="s">
        <v>98</v>
      </c>
      <c r="M36" s="0" t="s">
        <v>19</v>
      </c>
    </row>
    <row r="37" customFormat="false" ht="15" hidden="false" customHeight="false" outlineLevel="0" collapsed="false">
      <c r="C37" s="0" t="s">
        <v>176</v>
      </c>
      <c r="D37" s="0" t="s">
        <v>177</v>
      </c>
      <c r="E37" s="0" t="s">
        <v>178</v>
      </c>
      <c r="F37" s="0" t="s">
        <v>179</v>
      </c>
      <c r="G37" s="0" t="s">
        <v>19</v>
      </c>
      <c r="H37" s="0" t="e">
        <f aca="false">VLOOKUP(G37,[1]report1498507931777!$B$1:$C$1048576,2,0)</f>
        <v>#N/A</v>
      </c>
      <c r="I37" s="0" t="s">
        <v>183</v>
      </c>
      <c r="J37" s="0" t="s">
        <v>184</v>
      </c>
      <c r="K37" s="0" t="s">
        <v>185</v>
      </c>
      <c r="L37" s="0" t="s">
        <v>65</v>
      </c>
      <c r="M37" s="0" t="s">
        <v>19</v>
      </c>
    </row>
    <row r="38" customFormat="false" ht="15" hidden="false" customHeight="false" outlineLevel="0" collapsed="false">
      <c r="C38" s="0" t="s">
        <v>176</v>
      </c>
      <c r="D38" s="0" t="s">
        <v>177</v>
      </c>
      <c r="E38" s="0" t="s">
        <v>178</v>
      </c>
      <c r="F38" s="0" t="s">
        <v>179</v>
      </c>
      <c r="G38" s="0" t="s">
        <v>19</v>
      </c>
      <c r="H38" s="0" t="e">
        <f aca="false">VLOOKUP(G38,[1]report1498507931777!$B$1:$C$1048576,2,0)</f>
        <v>#N/A</v>
      </c>
      <c r="I38" s="0" t="s">
        <v>186</v>
      </c>
      <c r="J38" s="0" t="s">
        <v>187</v>
      </c>
      <c r="K38" s="0" t="s">
        <v>188</v>
      </c>
      <c r="L38" s="0" t="s">
        <v>38</v>
      </c>
      <c r="M38" s="0" t="s">
        <v>19</v>
      </c>
    </row>
    <row r="39" customFormat="false" ht="15" hidden="false" customHeight="false" outlineLevel="0" collapsed="false">
      <c r="C39" s="0" t="s">
        <v>176</v>
      </c>
      <c r="D39" s="0" t="s">
        <v>177</v>
      </c>
      <c r="E39" s="0" t="s">
        <v>178</v>
      </c>
      <c r="F39" s="0" t="s">
        <v>179</v>
      </c>
      <c r="G39" s="0" t="s">
        <v>19</v>
      </c>
      <c r="H39" s="0" t="e">
        <f aca="false">VLOOKUP(G39,[1]report1498507931777!$B$1:$C$1048576,2,0)</f>
        <v>#N/A</v>
      </c>
      <c r="I39" s="0" t="s">
        <v>189</v>
      </c>
      <c r="J39" s="0" t="s">
        <v>190</v>
      </c>
      <c r="K39" s="0" t="s">
        <v>191</v>
      </c>
      <c r="L39" s="0" t="s">
        <v>192</v>
      </c>
      <c r="M39" s="0" t="s">
        <v>19</v>
      </c>
    </row>
    <row r="40" customFormat="false" ht="15" hidden="false" customHeight="false" outlineLevel="0" collapsed="false">
      <c r="C40" s="0" t="s">
        <v>176</v>
      </c>
      <c r="D40" s="0" t="s">
        <v>177</v>
      </c>
      <c r="E40" s="0" t="s">
        <v>178</v>
      </c>
      <c r="F40" s="0" t="s">
        <v>179</v>
      </c>
      <c r="G40" s="0" t="s">
        <v>19</v>
      </c>
      <c r="H40" s="0" t="e">
        <f aca="false">VLOOKUP(G40,[1]report1498507931777!$B$1:$C$1048576,2,0)</f>
        <v>#N/A</v>
      </c>
      <c r="I40" s="0" t="s">
        <v>193</v>
      </c>
      <c r="J40" s="0" t="s">
        <v>194</v>
      </c>
      <c r="K40" s="0" t="s">
        <v>195</v>
      </c>
      <c r="L40" s="0" t="s">
        <v>90</v>
      </c>
      <c r="M40" s="0" t="s">
        <v>19</v>
      </c>
    </row>
    <row r="41" customFormat="false" ht="15" hidden="false" customHeight="false" outlineLevel="0" collapsed="false">
      <c r="C41" s="0" t="s">
        <v>176</v>
      </c>
      <c r="D41" s="0" t="s">
        <v>177</v>
      </c>
      <c r="E41" s="0" t="s">
        <v>178</v>
      </c>
      <c r="F41" s="0" t="s">
        <v>179</v>
      </c>
      <c r="G41" s="0" t="s">
        <v>19</v>
      </c>
      <c r="H41" s="0" t="e">
        <f aca="false">VLOOKUP(G41,[1]report1498507931777!$B$1:$C$1048576,2,0)</f>
        <v>#N/A</v>
      </c>
      <c r="I41" s="0" t="s">
        <v>196</v>
      </c>
      <c r="J41" s="0" t="s">
        <v>197</v>
      </c>
      <c r="K41" s="0" t="s">
        <v>198</v>
      </c>
      <c r="L41" s="0" t="s">
        <v>199</v>
      </c>
      <c r="M41" s="0" t="s">
        <v>19</v>
      </c>
    </row>
    <row r="42" customFormat="false" ht="15" hidden="false" customHeight="false" outlineLevel="0" collapsed="false">
      <c r="C42" s="0" t="s">
        <v>176</v>
      </c>
      <c r="D42" s="0" t="s">
        <v>177</v>
      </c>
      <c r="E42" s="0" t="s">
        <v>178</v>
      </c>
      <c r="F42" s="0" t="s">
        <v>179</v>
      </c>
      <c r="G42" s="0" t="s">
        <v>19</v>
      </c>
      <c r="H42" s="0" t="e">
        <f aca="false">VLOOKUP(G42,[1]report1498507931777!$B$1:$C$1048576,2,0)</f>
        <v>#N/A</v>
      </c>
      <c r="I42" s="0" t="s">
        <v>200</v>
      </c>
      <c r="J42" s="0" t="s">
        <v>194</v>
      </c>
      <c r="K42" s="0" t="s">
        <v>201</v>
      </c>
      <c r="L42" s="0" t="s">
        <v>202</v>
      </c>
      <c r="M42" s="0" t="s">
        <v>19</v>
      </c>
    </row>
    <row r="43" customFormat="false" ht="15" hidden="false" customHeight="false" outlineLevel="0" collapsed="false">
      <c r="C43" s="0" t="s">
        <v>203</v>
      </c>
      <c r="D43" s="0" t="s">
        <v>204</v>
      </c>
      <c r="E43" s="0" t="s">
        <v>205</v>
      </c>
      <c r="F43" s="0" t="s">
        <v>206</v>
      </c>
      <c r="G43" s="0" t="s">
        <v>19</v>
      </c>
      <c r="H43" s="0" t="e">
        <f aca="false">VLOOKUP(G43,[1]report1498507931777!$B$1:$C$1048576,2,0)</f>
        <v>#N/A</v>
      </c>
      <c r="I43" s="0" t="s">
        <v>207</v>
      </c>
      <c r="J43" s="0" t="s">
        <v>208</v>
      </c>
      <c r="K43" s="0" t="s">
        <v>209</v>
      </c>
      <c r="L43" s="0" t="s">
        <v>98</v>
      </c>
      <c r="M43" s="0" t="s">
        <v>19</v>
      </c>
    </row>
    <row r="44" customFormat="false" ht="15" hidden="false" customHeight="false" outlineLevel="0" collapsed="false">
      <c r="C44" s="0" t="s">
        <v>210</v>
      </c>
      <c r="D44" s="0" t="s">
        <v>211</v>
      </c>
      <c r="E44" s="0" t="s">
        <v>212</v>
      </c>
      <c r="F44" s="0" t="s">
        <v>213</v>
      </c>
      <c r="G44" s="0" t="s">
        <v>19</v>
      </c>
      <c r="H44" s="0" t="e">
        <f aca="false">VLOOKUP(G44,[1]report1498507931777!$B$1:$C$1048576,2,0)</f>
        <v>#N/A</v>
      </c>
      <c r="I44" s="0" t="s">
        <v>214</v>
      </c>
      <c r="J44" s="0" t="s">
        <v>215</v>
      </c>
      <c r="K44" s="0" t="s">
        <v>216</v>
      </c>
      <c r="L44" s="0" t="s">
        <v>217</v>
      </c>
      <c r="M44" s="0" t="s">
        <v>19</v>
      </c>
    </row>
    <row r="45" customFormat="false" ht="15" hidden="false" customHeight="false" outlineLevel="0" collapsed="false">
      <c r="C45" s="0" t="s">
        <v>210</v>
      </c>
      <c r="D45" s="0" t="s">
        <v>211</v>
      </c>
      <c r="E45" s="0" t="s">
        <v>212</v>
      </c>
      <c r="F45" s="0" t="s">
        <v>213</v>
      </c>
      <c r="G45" s="0" t="s">
        <v>19</v>
      </c>
      <c r="H45" s="0" t="e">
        <f aca="false">VLOOKUP(G45,[1]report1498507931777!$B$1:$C$1048576,2,0)</f>
        <v>#N/A</v>
      </c>
      <c r="I45" s="0" t="s">
        <v>218</v>
      </c>
      <c r="J45" s="0" t="s">
        <v>219</v>
      </c>
      <c r="K45" s="0" t="s">
        <v>220</v>
      </c>
      <c r="L45" s="0" t="s">
        <v>221</v>
      </c>
      <c r="M45" s="0" t="s">
        <v>19</v>
      </c>
    </row>
    <row r="46" customFormat="false" ht="15" hidden="false" customHeight="false" outlineLevel="0" collapsed="false">
      <c r="C46" s="0" t="s">
        <v>210</v>
      </c>
      <c r="D46" s="0" t="s">
        <v>211</v>
      </c>
      <c r="E46" s="0" t="s">
        <v>212</v>
      </c>
      <c r="F46" s="0" t="s">
        <v>213</v>
      </c>
      <c r="G46" s="0" t="s">
        <v>19</v>
      </c>
      <c r="H46" s="0" t="e">
        <f aca="false">VLOOKUP(G46,[1]report1498507931777!$B$1:$C$1048576,2,0)</f>
        <v>#N/A</v>
      </c>
      <c r="I46" s="0" t="s">
        <v>222</v>
      </c>
      <c r="J46" s="0" t="s">
        <v>112</v>
      </c>
      <c r="K46" s="0" t="s">
        <v>223</v>
      </c>
      <c r="L46" s="0" t="s">
        <v>114</v>
      </c>
      <c r="M46" s="0" t="s">
        <v>19</v>
      </c>
    </row>
    <row r="47" customFormat="false" ht="15" hidden="false" customHeight="false" outlineLevel="0" collapsed="false">
      <c r="C47" s="0" t="s">
        <v>210</v>
      </c>
      <c r="D47" s="0" t="s">
        <v>211</v>
      </c>
      <c r="E47" s="0" t="s">
        <v>212</v>
      </c>
      <c r="F47" s="0" t="s">
        <v>213</v>
      </c>
      <c r="G47" s="0" t="s">
        <v>19</v>
      </c>
      <c r="H47" s="0" t="e">
        <f aca="false">VLOOKUP(G47,[1]report1498507931777!$B$1:$C$1048576,2,0)</f>
        <v>#N/A</v>
      </c>
      <c r="I47" s="0" t="s">
        <v>224</v>
      </c>
      <c r="J47" s="0" t="s">
        <v>225</v>
      </c>
      <c r="K47" s="0" t="s">
        <v>226</v>
      </c>
      <c r="L47" s="0" t="s">
        <v>227</v>
      </c>
      <c r="M47" s="0" t="s">
        <v>19</v>
      </c>
    </row>
    <row r="48" customFormat="false" ht="15" hidden="false" customHeight="false" outlineLevel="0" collapsed="false">
      <c r="C48" s="0" t="s">
        <v>210</v>
      </c>
      <c r="D48" s="0" t="s">
        <v>211</v>
      </c>
      <c r="E48" s="0" t="s">
        <v>212</v>
      </c>
      <c r="F48" s="0" t="s">
        <v>213</v>
      </c>
      <c r="G48" s="0" t="s">
        <v>19</v>
      </c>
      <c r="H48" s="0" t="e">
        <f aca="false">VLOOKUP(G48,[1]report1498507931777!$B$1:$C$1048576,2,0)</f>
        <v>#N/A</v>
      </c>
      <c r="I48" s="0" t="s">
        <v>228</v>
      </c>
      <c r="J48" s="0" t="s">
        <v>229</v>
      </c>
      <c r="K48" s="0" t="s">
        <v>230</v>
      </c>
      <c r="L48" s="0" t="s">
        <v>231</v>
      </c>
      <c r="M48" s="0" t="s">
        <v>19</v>
      </c>
    </row>
    <row r="49" customFormat="false" ht="15" hidden="false" customHeight="false" outlineLevel="0" collapsed="false">
      <c r="C49" s="0" t="s">
        <v>210</v>
      </c>
      <c r="D49" s="0" t="s">
        <v>211</v>
      </c>
      <c r="E49" s="0" t="s">
        <v>212</v>
      </c>
      <c r="F49" s="0" t="s">
        <v>213</v>
      </c>
      <c r="G49" s="0" t="s">
        <v>19</v>
      </c>
      <c r="H49" s="0" t="e">
        <f aca="false">VLOOKUP(G49,[1]report1498507931777!$B$1:$C$1048576,2,0)</f>
        <v>#N/A</v>
      </c>
      <c r="I49" s="0" t="s">
        <v>232</v>
      </c>
      <c r="J49" s="0" t="s">
        <v>80</v>
      </c>
      <c r="K49" s="0" t="s">
        <v>233</v>
      </c>
      <c r="L49" s="0" t="s">
        <v>234</v>
      </c>
      <c r="M49" s="0" t="s">
        <v>19</v>
      </c>
    </row>
    <row r="50" customFormat="false" ht="15" hidden="false" customHeight="false" outlineLevel="0" collapsed="false">
      <c r="C50" s="0" t="s">
        <v>235</v>
      </c>
      <c r="D50" s="0" t="s">
        <v>236</v>
      </c>
      <c r="E50" s="0" t="s">
        <v>237</v>
      </c>
      <c r="F50" s="0" t="s">
        <v>238</v>
      </c>
      <c r="G50" s="0" t="s">
        <v>239</v>
      </c>
      <c r="H50" s="0" t="str">
        <f aca="false">VLOOKUP(G50,[1]report1498507931777!$B$1:$C$1048576,2,0)</f>
        <v>https://www.evhc.net/who-we-are/leadership</v>
      </c>
      <c r="I50" s="0" t="s">
        <v>240</v>
      </c>
      <c r="J50" s="0" t="s">
        <v>241</v>
      </c>
      <c r="K50" s="0" t="s">
        <v>242</v>
      </c>
      <c r="L50" s="0" t="s">
        <v>243</v>
      </c>
      <c r="M50" s="0" t="s">
        <v>19</v>
      </c>
    </row>
    <row r="51" customFormat="false" ht="15" hidden="false" customHeight="false" outlineLevel="0" collapsed="false">
      <c r="C51" s="0" t="s">
        <v>235</v>
      </c>
      <c r="D51" s="0" t="s">
        <v>236</v>
      </c>
      <c r="E51" s="0" t="s">
        <v>237</v>
      </c>
      <c r="F51" s="0" t="s">
        <v>238</v>
      </c>
      <c r="G51" s="0" t="s">
        <v>239</v>
      </c>
      <c r="H51" s="0" t="str">
        <f aca="false">VLOOKUP(G51,[1]report1498507931777!$B$1:$C$1048576,2,0)</f>
        <v>https://www.evhc.net/who-we-are/leadership</v>
      </c>
      <c r="I51" s="0" t="s">
        <v>244</v>
      </c>
      <c r="J51" s="0" t="s">
        <v>245</v>
      </c>
      <c r="K51" s="0" t="s">
        <v>246</v>
      </c>
      <c r="L51" s="0" t="s">
        <v>247</v>
      </c>
      <c r="M51" s="0" t="s">
        <v>19</v>
      </c>
    </row>
    <row r="52" customFormat="false" ht="15" hidden="false" customHeight="false" outlineLevel="0" collapsed="false">
      <c r="C52" s="0" t="s">
        <v>235</v>
      </c>
      <c r="D52" s="0" t="s">
        <v>236</v>
      </c>
      <c r="E52" s="0" t="s">
        <v>237</v>
      </c>
      <c r="F52" s="0" t="s">
        <v>238</v>
      </c>
      <c r="G52" s="0" t="s">
        <v>239</v>
      </c>
      <c r="H52" s="0" t="str">
        <f aca="false">VLOOKUP(G52,[1]report1498507931777!$B$1:$C$1048576,2,0)</f>
        <v>https://www.evhc.net/who-we-are/leadership</v>
      </c>
      <c r="I52" s="0" t="s">
        <v>248</v>
      </c>
      <c r="J52" s="0" t="s">
        <v>249</v>
      </c>
      <c r="K52" s="0" t="s">
        <v>250</v>
      </c>
      <c r="L52" s="0" t="s">
        <v>38</v>
      </c>
      <c r="M52" s="0" t="s">
        <v>19</v>
      </c>
    </row>
    <row r="53" customFormat="false" ht="15" hidden="false" customHeight="false" outlineLevel="0" collapsed="false">
      <c r="C53" s="0" t="s">
        <v>235</v>
      </c>
      <c r="D53" s="0" t="s">
        <v>236</v>
      </c>
      <c r="E53" s="0" t="s">
        <v>237</v>
      </c>
      <c r="F53" s="0" t="s">
        <v>238</v>
      </c>
      <c r="G53" s="0" t="s">
        <v>239</v>
      </c>
      <c r="H53" s="0" t="str">
        <f aca="false">VLOOKUP(G53,[1]report1498507931777!$B$1:$C$1048576,2,0)</f>
        <v>https://www.evhc.net/who-we-are/leadership</v>
      </c>
      <c r="I53" s="0" t="s">
        <v>251</v>
      </c>
      <c r="J53" s="0" t="s">
        <v>252</v>
      </c>
      <c r="K53" s="0" t="s">
        <v>253</v>
      </c>
      <c r="L53" s="0" t="s">
        <v>254</v>
      </c>
      <c r="M53" s="0" t="s">
        <v>19</v>
      </c>
    </row>
    <row r="54" customFormat="false" ht="15" hidden="false" customHeight="false" outlineLevel="0" collapsed="false">
      <c r="C54" s="0" t="s">
        <v>235</v>
      </c>
      <c r="D54" s="0" t="s">
        <v>236</v>
      </c>
      <c r="E54" s="0" t="s">
        <v>237</v>
      </c>
      <c r="F54" s="0" t="s">
        <v>238</v>
      </c>
      <c r="G54" s="0" t="s">
        <v>239</v>
      </c>
      <c r="H54" s="0" t="str">
        <f aca="false">VLOOKUP(G54,[1]report1498507931777!$B$1:$C$1048576,2,0)</f>
        <v>https://www.evhc.net/who-we-are/leadership</v>
      </c>
      <c r="I54" s="0" t="s">
        <v>255</v>
      </c>
      <c r="J54" s="0" t="s">
        <v>256</v>
      </c>
      <c r="K54" s="0" t="s">
        <v>257</v>
      </c>
      <c r="L54" s="0" t="s">
        <v>42</v>
      </c>
      <c r="M54" s="0" t="s">
        <v>19</v>
      </c>
    </row>
    <row r="55" customFormat="false" ht="15" hidden="false" customHeight="false" outlineLevel="0" collapsed="false">
      <c r="C55" s="0" t="s">
        <v>258</v>
      </c>
      <c r="D55" s="0" t="s">
        <v>259</v>
      </c>
      <c r="E55" s="0" t="s">
        <v>260</v>
      </c>
      <c r="F55" s="0" t="s">
        <v>261</v>
      </c>
      <c r="G55" s="0" t="s">
        <v>19</v>
      </c>
      <c r="H55" s="0" t="e">
        <f aca="false">VLOOKUP(G55,[1]report1498507931777!$B$1:$C$1048576,2,0)</f>
        <v>#N/A</v>
      </c>
      <c r="I55" s="0" t="s">
        <v>262</v>
      </c>
      <c r="J55" s="0" t="s">
        <v>36</v>
      </c>
      <c r="K55" s="0" t="s">
        <v>263</v>
      </c>
      <c r="L55" s="0" t="s">
        <v>264</v>
      </c>
      <c r="M55" s="0" t="s">
        <v>19</v>
      </c>
    </row>
    <row r="56" customFormat="false" ht="15" hidden="false" customHeight="false" outlineLevel="0" collapsed="false">
      <c r="C56" s="0" t="s">
        <v>258</v>
      </c>
      <c r="D56" s="0" t="s">
        <v>259</v>
      </c>
      <c r="E56" s="0" t="s">
        <v>260</v>
      </c>
      <c r="F56" s="0" t="s">
        <v>261</v>
      </c>
      <c r="G56" s="0" t="s">
        <v>19</v>
      </c>
      <c r="H56" s="0" t="e">
        <f aca="false">VLOOKUP(G56,[1]report1498507931777!$B$1:$C$1048576,2,0)</f>
        <v>#N/A</v>
      </c>
      <c r="I56" s="0" t="s">
        <v>265</v>
      </c>
      <c r="J56" s="0" t="s">
        <v>266</v>
      </c>
      <c r="K56" s="0" t="s">
        <v>267</v>
      </c>
      <c r="L56" s="0" t="s">
        <v>268</v>
      </c>
      <c r="M56" s="0" t="s">
        <v>19</v>
      </c>
    </row>
    <row r="57" customFormat="false" ht="15" hidden="false" customHeight="false" outlineLevel="0" collapsed="false">
      <c r="C57" s="0" t="s">
        <v>258</v>
      </c>
      <c r="D57" s="0" t="s">
        <v>259</v>
      </c>
      <c r="E57" s="0" t="s">
        <v>260</v>
      </c>
      <c r="F57" s="0" t="s">
        <v>261</v>
      </c>
      <c r="G57" s="0" t="s">
        <v>19</v>
      </c>
      <c r="H57" s="0" t="e">
        <f aca="false">VLOOKUP(G57,[1]report1498507931777!$B$1:$C$1048576,2,0)</f>
        <v>#N/A</v>
      </c>
      <c r="I57" s="0" t="s">
        <v>269</v>
      </c>
      <c r="J57" s="0" t="s">
        <v>270</v>
      </c>
      <c r="K57" s="0" t="s">
        <v>271</v>
      </c>
      <c r="L57" s="0" t="s">
        <v>46</v>
      </c>
      <c r="M57" s="0" t="s">
        <v>19</v>
      </c>
    </row>
    <row r="58" customFormat="false" ht="15" hidden="false" customHeight="false" outlineLevel="0" collapsed="false">
      <c r="C58" s="0" t="s">
        <v>258</v>
      </c>
      <c r="D58" s="0" t="s">
        <v>259</v>
      </c>
      <c r="E58" s="0" t="s">
        <v>260</v>
      </c>
      <c r="F58" s="0" t="s">
        <v>261</v>
      </c>
      <c r="G58" s="0" t="s">
        <v>19</v>
      </c>
      <c r="H58" s="0" t="e">
        <f aca="false">VLOOKUP(G58,[1]report1498507931777!$B$1:$C$1048576,2,0)</f>
        <v>#N/A</v>
      </c>
      <c r="I58" s="0" t="s">
        <v>272</v>
      </c>
      <c r="J58" s="0" t="s">
        <v>249</v>
      </c>
      <c r="K58" s="0" t="s">
        <v>273</v>
      </c>
      <c r="L58" s="0" t="s">
        <v>274</v>
      </c>
      <c r="M58" s="0" t="s">
        <v>19</v>
      </c>
    </row>
    <row r="59" customFormat="false" ht="15" hidden="false" customHeight="false" outlineLevel="0" collapsed="false">
      <c r="C59" s="0" t="s">
        <v>258</v>
      </c>
      <c r="D59" s="0" t="s">
        <v>259</v>
      </c>
      <c r="E59" s="0" t="s">
        <v>260</v>
      </c>
      <c r="F59" s="0" t="s">
        <v>261</v>
      </c>
      <c r="G59" s="0" t="s">
        <v>19</v>
      </c>
      <c r="H59" s="0" t="e">
        <f aca="false">VLOOKUP(G59,[1]report1498507931777!$B$1:$C$1048576,2,0)</f>
        <v>#N/A</v>
      </c>
      <c r="I59" s="0" t="s">
        <v>275</v>
      </c>
      <c r="J59" s="0" t="s">
        <v>36</v>
      </c>
      <c r="K59" s="0" t="s">
        <v>276</v>
      </c>
      <c r="L59" s="0" t="s">
        <v>277</v>
      </c>
      <c r="M59" s="0" t="s">
        <v>19</v>
      </c>
    </row>
    <row r="60" customFormat="false" ht="15" hidden="false" customHeight="false" outlineLevel="0" collapsed="false">
      <c r="C60" s="0" t="s">
        <v>258</v>
      </c>
      <c r="D60" s="0" t="s">
        <v>259</v>
      </c>
      <c r="E60" s="0" t="s">
        <v>260</v>
      </c>
      <c r="F60" s="0" t="s">
        <v>261</v>
      </c>
      <c r="G60" s="0" t="s">
        <v>19</v>
      </c>
      <c r="H60" s="0" t="e">
        <f aca="false">VLOOKUP(G60,[1]report1498507931777!$B$1:$C$1048576,2,0)</f>
        <v>#N/A</v>
      </c>
      <c r="I60" s="0" t="s">
        <v>278</v>
      </c>
      <c r="J60" s="0" t="s">
        <v>241</v>
      </c>
      <c r="K60" s="0" t="s">
        <v>279</v>
      </c>
      <c r="L60" s="0" t="s">
        <v>280</v>
      </c>
      <c r="M60" s="0" t="s">
        <v>19</v>
      </c>
    </row>
    <row r="61" customFormat="false" ht="15" hidden="false" customHeight="false" outlineLevel="0" collapsed="false">
      <c r="C61" s="0" t="s">
        <v>258</v>
      </c>
      <c r="D61" s="0" t="s">
        <v>259</v>
      </c>
      <c r="E61" s="0" t="s">
        <v>260</v>
      </c>
      <c r="F61" s="0" t="s">
        <v>261</v>
      </c>
      <c r="G61" s="0" t="s">
        <v>19</v>
      </c>
      <c r="H61" s="0" t="e">
        <f aca="false">VLOOKUP(G61,[1]report1498507931777!$B$1:$C$1048576,2,0)</f>
        <v>#N/A</v>
      </c>
      <c r="I61" s="0" t="s">
        <v>281</v>
      </c>
      <c r="J61" s="0" t="s">
        <v>282</v>
      </c>
      <c r="K61" s="0" t="s">
        <v>283</v>
      </c>
      <c r="L61" s="0" t="s">
        <v>284</v>
      </c>
      <c r="M61" s="0" t="s">
        <v>19</v>
      </c>
    </row>
    <row r="62" customFormat="false" ht="15" hidden="false" customHeight="false" outlineLevel="0" collapsed="false">
      <c r="C62" s="0" t="s">
        <v>258</v>
      </c>
      <c r="D62" s="0" t="s">
        <v>259</v>
      </c>
      <c r="E62" s="0" t="s">
        <v>260</v>
      </c>
      <c r="F62" s="0" t="s">
        <v>261</v>
      </c>
      <c r="G62" s="0" t="s">
        <v>19</v>
      </c>
      <c r="H62" s="0" t="e">
        <f aca="false">VLOOKUP(G62,[1]report1498507931777!$B$1:$C$1048576,2,0)</f>
        <v>#N/A</v>
      </c>
      <c r="I62" s="0" t="s">
        <v>285</v>
      </c>
      <c r="J62" s="0" t="s">
        <v>112</v>
      </c>
      <c r="K62" s="0" t="s">
        <v>286</v>
      </c>
      <c r="L62" s="0" t="s">
        <v>287</v>
      </c>
      <c r="M62" s="0" t="s">
        <v>19</v>
      </c>
    </row>
    <row r="63" customFormat="false" ht="15" hidden="false" customHeight="false" outlineLevel="0" collapsed="false">
      <c r="C63" s="0" t="s">
        <v>258</v>
      </c>
      <c r="D63" s="0" t="s">
        <v>259</v>
      </c>
      <c r="E63" s="0" t="s">
        <v>260</v>
      </c>
      <c r="F63" s="0" t="s">
        <v>261</v>
      </c>
      <c r="G63" s="0" t="s">
        <v>19</v>
      </c>
      <c r="H63" s="0" t="e">
        <f aca="false">VLOOKUP(G63,[1]report1498507931777!$B$1:$C$1048576,2,0)</f>
        <v>#N/A</v>
      </c>
      <c r="I63" s="0" t="s">
        <v>288</v>
      </c>
      <c r="J63" s="0" t="s">
        <v>289</v>
      </c>
      <c r="K63" s="0" t="s">
        <v>290</v>
      </c>
      <c r="L63" s="0" t="s">
        <v>291</v>
      </c>
      <c r="M63" s="0" t="s">
        <v>19</v>
      </c>
    </row>
    <row r="64" customFormat="false" ht="15" hidden="false" customHeight="false" outlineLevel="0" collapsed="false">
      <c r="C64" s="0" t="s">
        <v>292</v>
      </c>
      <c r="D64" s="0" t="s">
        <v>293</v>
      </c>
      <c r="E64" s="0" t="s">
        <v>294</v>
      </c>
      <c r="F64" s="0" t="s">
        <v>295</v>
      </c>
      <c r="G64" s="0" t="s">
        <v>19</v>
      </c>
      <c r="H64" s="0" t="e">
        <f aca="false">VLOOKUP(G64,[1]report1498507931777!$B$1:$C$1048576,2,0)</f>
        <v>#N/A</v>
      </c>
      <c r="I64" s="0" t="s">
        <v>296</v>
      </c>
      <c r="J64" s="0" t="s">
        <v>297</v>
      </c>
      <c r="K64" s="0" t="s">
        <v>298</v>
      </c>
      <c r="L64" s="0" t="s">
        <v>98</v>
      </c>
      <c r="M64" s="0" t="s">
        <v>19</v>
      </c>
    </row>
    <row r="65" customFormat="false" ht="15" hidden="false" customHeight="false" outlineLevel="0" collapsed="false">
      <c r="C65" s="0" t="s">
        <v>299</v>
      </c>
      <c r="D65" s="0" t="s">
        <v>300</v>
      </c>
      <c r="E65" s="0" t="s">
        <v>301</v>
      </c>
      <c r="F65" s="0" t="s">
        <v>302</v>
      </c>
      <c r="G65" s="0" t="s">
        <v>19</v>
      </c>
      <c r="H65" s="0" t="e">
        <f aca="false">VLOOKUP(G65,[1]report1498507931777!$B$1:$C$1048576,2,0)</f>
        <v>#N/A</v>
      </c>
      <c r="I65" s="0" t="s">
        <v>303</v>
      </c>
      <c r="J65" s="0" t="s">
        <v>304</v>
      </c>
      <c r="K65" s="0" t="s">
        <v>305</v>
      </c>
      <c r="L65" s="0" t="s">
        <v>306</v>
      </c>
      <c r="M65" s="0" t="s">
        <v>19</v>
      </c>
    </row>
    <row r="66" customFormat="false" ht="15" hidden="false" customHeight="false" outlineLevel="0" collapsed="false">
      <c r="C66" s="0" t="s">
        <v>307</v>
      </c>
      <c r="D66" s="0" t="s">
        <v>308</v>
      </c>
      <c r="E66" s="0" t="s">
        <v>309</v>
      </c>
      <c r="F66" s="0" t="s">
        <v>310</v>
      </c>
      <c r="G66" s="0" t="s">
        <v>19</v>
      </c>
      <c r="H66" s="0" t="e">
        <f aca="false">VLOOKUP(G66,[1]report1498507931777!$B$1:$C$1048576,2,0)</f>
        <v>#N/A</v>
      </c>
      <c r="I66" s="0" t="s">
        <v>311</v>
      </c>
      <c r="J66" s="0" t="s">
        <v>312</v>
      </c>
      <c r="K66" s="0" t="s">
        <v>313</v>
      </c>
      <c r="L66" s="0" t="s">
        <v>314</v>
      </c>
      <c r="M66" s="0" t="s">
        <v>19</v>
      </c>
    </row>
    <row r="67" customFormat="false" ht="15" hidden="false" customHeight="false" outlineLevel="0" collapsed="false">
      <c r="C67" s="0" t="s">
        <v>307</v>
      </c>
      <c r="D67" s="0" t="s">
        <v>308</v>
      </c>
      <c r="E67" s="0" t="s">
        <v>309</v>
      </c>
      <c r="F67" s="0" t="s">
        <v>310</v>
      </c>
      <c r="G67" s="0" t="s">
        <v>19</v>
      </c>
      <c r="H67" s="0" t="e">
        <f aca="false">VLOOKUP(G67,[1]report1498507931777!$B$1:$C$1048576,2,0)</f>
        <v>#N/A</v>
      </c>
      <c r="I67" s="0" t="s">
        <v>315</v>
      </c>
      <c r="J67" s="0" t="s">
        <v>316</v>
      </c>
      <c r="K67" s="0" t="s">
        <v>317</v>
      </c>
      <c r="L67" s="0" t="s">
        <v>318</v>
      </c>
      <c r="M67" s="0" t="s">
        <v>19</v>
      </c>
    </row>
    <row r="68" customFormat="false" ht="15" hidden="false" customHeight="false" outlineLevel="0" collapsed="false">
      <c r="C68" s="0" t="s">
        <v>307</v>
      </c>
      <c r="D68" s="0" t="s">
        <v>308</v>
      </c>
      <c r="E68" s="0" t="s">
        <v>309</v>
      </c>
      <c r="F68" s="0" t="s">
        <v>310</v>
      </c>
      <c r="G68" s="0" t="s">
        <v>19</v>
      </c>
      <c r="H68" s="0" t="e">
        <f aca="false">VLOOKUP(G68,[1]report1498507931777!$B$1:$C$1048576,2,0)</f>
        <v>#N/A</v>
      </c>
      <c r="I68" s="0" t="s">
        <v>319</v>
      </c>
      <c r="J68" s="0" t="s">
        <v>320</v>
      </c>
      <c r="K68" s="0" t="s">
        <v>321</v>
      </c>
      <c r="L68" s="0" t="s">
        <v>322</v>
      </c>
      <c r="M68" s="0" t="s">
        <v>19</v>
      </c>
    </row>
    <row r="69" customFormat="false" ht="15" hidden="false" customHeight="false" outlineLevel="0" collapsed="false">
      <c r="C69" s="0" t="s">
        <v>307</v>
      </c>
      <c r="D69" s="0" t="s">
        <v>308</v>
      </c>
      <c r="E69" s="0" t="s">
        <v>309</v>
      </c>
      <c r="F69" s="0" t="s">
        <v>310</v>
      </c>
      <c r="G69" s="0" t="s">
        <v>19</v>
      </c>
      <c r="H69" s="0" t="e">
        <f aca="false">VLOOKUP(G69,[1]report1498507931777!$B$1:$C$1048576,2,0)</f>
        <v>#N/A</v>
      </c>
      <c r="I69" s="0" t="s">
        <v>323</v>
      </c>
      <c r="J69" s="0" t="s">
        <v>324</v>
      </c>
      <c r="K69" s="0" t="s">
        <v>325</v>
      </c>
      <c r="L69" s="0" t="s">
        <v>326</v>
      </c>
      <c r="M69" s="0" t="s">
        <v>19</v>
      </c>
    </row>
    <row r="70" customFormat="false" ht="15" hidden="false" customHeight="false" outlineLevel="0" collapsed="false">
      <c r="C70" s="0" t="s">
        <v>307</v>
      </c>
      <c r="D70" s="0" t="s">
        <v>308</v>
      </c>
      <c r="E70" s="0" t="s">
        <v>309</v>
      </c>
      <c r="F70" s="0" t="s">
        <v>310</v>
      </c>
      <c r="G70" s="0" t="s">
        <v>19</v>
      </c>
      <c r="H70" s="0" t="e">
        <f aca="false">VLOOKUP(G70,[1]report1498507931777!$B$1:$C$1048576,2,0)</f>
        <v>#N/A</v>
      </c>
      <c r="I70" s="0" t="s">
        <v>327</v>
      </c>
      <c r="J70" s="0" t="s">
        <v>328</v>
      </c>
      <c r="K70" s="0" t="s">
        <v>329</v>
      </c>
      <c r="L70" s="0" t="s">
        <v>330</v>
      </c>
      <c r="M70" s="0" t="s">
        <v>19</v>
      </c>
    </row>
    <row r="71" customFormat="false" ht="15" hidden="false" customHeight="false" outlineLevel="0" collapsed="false">
      <c r="C71" s="0" t="s">
        <v>307</v>
      </c>
      <c r="D71" s="0" t="s">
        <v>308</v>
      </c>
      <c r="E71" s="0" t="s">
        <v>309</v>
      </c>
      <c r="F71" s="0" t="s">
        <v>310</v>
      </c>
      <c r="G71" s="0" t="s">
        <v>19</v>
      </c>
      <c r="H71" s="0" t="e">
        <f aca="false">VLOOKUP(G71,[1]report1498507931777!$B$1:$C$1048576,2,0)</f>
        <v>#N/A</v>
      </c>
      <c r="I71" s="0" t="s">
        <v>331</v>
      </c>
      <c r="J71" s="0" t="s">
        <v>332</v>
      </c>
      <c r="K71" s="0" t="s">
        <v>333</v>
      </c>
      <c r="L71" s="0" t="s">
        <v>98</v>
      </c>
      <c r="M71" s="0" t="s">
        <v>19</v>
      </c>
    </row>
    <row r="72" customFormat="false" ht="15" hidden="false" customHeight="false" outlineLevel="0" collapsed="false">
      <c r="C72" s="0" t="s">
        <v>307</v>
      </c>
      <c r="D72" s="0" t="s">
        <v>308</v>
      </c>
      <c r="E72" s="0" t="s">
        <v>309</v>
      </c>
      <c r="F72" s="0" t="s">
        <v>310</v>
      </c>
      <c r="G72" s="0" t="s">
        <v>19</v>
      </c>
      <c r="H72" s="0" t="e">
        <f aca="false">VLOOKUP(G72,[1]report1498507931777!$B$1:$C$1048576,2,0)</f>
        <v>#N/A</v>
      </c>
      <c r="I72" s="0" t="s">
        <v>334</v>
      </c>
      <c r="J72" s="0" t="s">
        <v>335</v>
      </c>
      <c r="K72" s="0" t="s">
        <v>336</v>
      </c>
      <c r="L72" s="0" t="s">
        <v>337</v>
      </c>
      <c r="M72" s="0" t="s">
        <v>19</v>
      </c>
    </row>
    <row r="73" customFormat="false" ht="15" hidden="false" customHeight="false" outlineLevel="0" collapsed="false">
      <c r="C73" s="0" t="s">
        <v>307</v>
      </c>
      <c r="D73" s="0" t="s">
        <v>308</v>
      </c>
      <c r="E73" s="0" t="s">
        <v>309</v>
      </c>
      <c r="F73" s="0" t="s">
        <v>310</v>
      </c>
      <c r="G73" s="0" t="s">
        <v>19</v>
      </c>
      <c r="H73" s="0" t="e">
        <f aca="false">VLOOKUP(G73,[1]report1498507931777!$B$1:$C$1048576,2,0)</f>
        <v>#N/A</v>
      </c>
      <c r="I73" s="0" t="s">
        <v>338</v>
      </c>
      <c r="J73" s="0" t="s">
        <v>241</v>
      </c>
      <c r="K73" s="0" t="s">
        <v>339</v>
      </c>
      <c r="L73" s="0" t="s">
        <v>340</v>
      </c>
      <c r="M73" s="0" t="s">
        <v>19</v>
      </c>
    </row>
    <row r="74" customFormat="false" ht="15" hidden="false" customHeight="false" outlineLevel="0" collapsed="false">
      <c r="C74" s="0" t="s">
        <v>307</v>
      </c>
      <c r="D74" s="0" t="s">
        <v>308</v>
      </c>
      <c r="E74" s="0" t="s">
        <v>309</v>
      </c>
      <c r="F74" s="0" t="s">
        <v>310</v>
      </c>
      <c r="G74" s="0" t="s">
        <v>19</v>
      </c>
      <c r="H74" s="0" t="e">
        <f aca="false">VLOOKUP(G74,[1]report1498507931777!$B$1:$C$1048576,2,0)</f>
        <v>#N/A</v>
      </c>
      <c r="I74" s="0" t="s">
        <v>341</v>
      </c>
      <c r="J74" s="0" t="s">
        <v>342</v>
      </c>
      <c r="K74" s="0" t="s">
        <v>343</v>
      </c>
      <c r="L74" s="0" t="s">
        <v>344</v>
      </c>
      <c r="M74" s="0" t="s">
        <v>19</v>
      </c>
    </row>
    <row r="75" customFormat="false" ht="15" hidden="false" customHeight="false" outlineLevel="0" collapsed="false">
      <c r="C75" s="0" t="s">
        <v>345</v>
      </c>
      <c r="D75" s="0" t="s">
        <v>346</v>
      </c>
      <c r="E75" s="0" t="s">
        <v>347</v>
      </c>
      <c r="F75" s="0" t="s">
        <v>348</v>
      </c>
      <c r="G75" s="0" t="s">
        <v>19</v>
      </c>
      <c r="H75" s="0" t="e">
        <f aca="false">VLOOKUP(G75,[1]report1498507931777!$B$1:$C$1048576,2,0)</f>
        <v>#N/A</v>
      </c>
      <c r="I75" s="0" t="s">
        <v>349</v>
      </c>
      <c r="J75" s="0" t="s">
        <v>350</v>
      </c>
      <c r="K75" s="0" t="s">
        <v>351</v>
      </c>
      <c r="L75" s="0" t="s">
        <v>352</v>
      </c>
      <c r="M75" s="0" t="s">
        <v>19</v>
      </c>
    </row>
    <row r="76" customFormat="false" ht="15" hidden="false" customHeight="false" outlineLevel="0" collapsed="false">
      <c r="C76" s="0" t="s">
        <v>345</v>
      </c>
      <c r="D76" s="0" t="s">
        <v>346</v>
      </c>
      <c r="E76" s="0" t="s">
        <v>347</v>
      </c>
      <c r="F76" s="0" t="s">
        <v>348</v>
      </c>
      <c r="G76" s="0" t="s">
        <v>19</v>
      </c>
      <c r="H76" s="0" t="e">
        <f aca="false">VLOOKUP(G76,[1]report1498507931777!$B$1:$C$1048576,2,0)</f>
        <v>#N/A</v>
      </c>
      <c r="I76" s="0" t="s">
        <v>353</v>
      </c>
      <c r="J76" s="0" t="s">
        <v>354</v>
      </c>
      <c r="K76" s="0" t="s">
        <v>355</v>
      </c>
      <c r="L76" s="0" t="s">
        <v>356</v>
      </c>
      <c r="M76" s="0" t="s">
        <v>19</v>
      </c>
    </row>
    <row r="77" customFormat="false" ht="15" hidden="false" customHeight="false" outlineLevel="0" collapsed="false">
      <c r="C77" s="0" t="s">
        <v>345</v>
      </c>
      <c r="D77" s="0" t="s">
        <v>346</v>
      </c>
      <c r="E77" s="0" t="s">
        <v>347</v>
      </c>
      <c r="F77" s="0" t="s">
        <v>348</v>
      </c>
      <c r="G77" s="0" t="s">
        <v>19</v>
      </c>
      <c r="H77" s="0" t="e">
        <f aca="false">VLOOKUP(G77,[1]report1498507931777!$B$1:$C$1048576,2,0)</f>
        <v>#N/A</v>
      </c>
      <c r="I77" s="0" t="s">
        <v>357</v>
      </c>
      <c r="J77" s="0" t="s">
        <v>44</v>
      </c>
      <c r="K77" s="0" t="s">
        <v>358</v>
      </c>
      <c r="L77" s="0" t="s">
        <v>359</v>
      </c>
      <c r="M77" s="0" t="s">
        <v>19</v>
      </c>
    </row>
    <row r="78" customFormat="false" ht="15" hidden="false" customHeight="false" outlineLevel="0" collapsed="false">
      <c r="C78" s="0" t="s">
        <v>345</v>
      </c>
      <c r="D78" s="0" t="s">
        <v>346</v>
      </c>
      <c r="E78" s="0" t="s">
        <v>347</v>
      </c>
      <c r="F78" s="0" t="s">
        <v>348</v>
      </c>
      <c r="G78" s="0" t="s">
        <v>19</v>
      </c>
      <c r="H78" s="0" t="e">
        <f aca="false">VLOOKUP(G78,[1]report1498507931777!$B$1:$C$1048576,2,0)</f>
        <v>#N/A</v>
      </c>
      <c r="I78" s="0" t="s">
        <v>360</v>
      </c>
      <c r="J78" s="0" t="s">
        <v>361</v>
      </c>
      <c r="K78" s="0" t="s">
        <v>362</v>
      </c>
      <c r="L78" s="0" t="s">
        <v>363</v>
      </c>
      <c r="M78" s="0" t="s">
        <v>19</v>
      </c>
    </row>
    <row r="79" customFormat="false" ht="15" hidden="false" customHeight="false" outlineLevel="0" collapsed="false">
      <c r="C79" s="0" t="s">
        <v>345</v>
      </c>
      <c r="D79" s="0" t="s">
        <v>346</v>
      </c>
      <c r="E79" s="0" t="s">
        <v>347</v>
      </c>
      <c r="F79" s="0" t="s">
        <v>348</v>
      </c>
      <c r="G79" s="0" t="s">
        <v>19</v>
      </c>
      <c r="H79" s="0" t="e">
        <f aca="false">VLOOKUP(G79,[1]report1498507931777!$B$1:$C$1048576,2,0)</f>
        <v>#N/A</v>
      </c>
      <c r="I79" s="0" t="s">
        <v>364</v>
      </c>
      <c r="J79" s="0" t="s">
        <v>252</v>
      </c>
      <c r="K79" s="0" t="s">
        <v>365</v>
      </c>
      <c r="L79" s="0" t="s">
        <v>366</v>
      </c>
      <c r="M79" s="0" t="s">
        <v>19</v>
      </c>
    </row>
    <row r="80" customFormat="false" ht="15" hidden="false" customHeight="false" outlineLevel="0" collapsed="false">
      <c r="C80" s="0" t="s">
        <v>345</v>
      </c>
      <c r="D80" s="0" t="s">
        <v>346</v>
      </c>
      <c r="E80" s="0" t="s">
        <v>347</v>
      </c>
      <c r="F80" s="0" t="s">
        <v>348</v>
      </c>
      <c r="G80" s="0" t="s">
        <v>19</v>
      </c>
      <c r="H80" s="0" t="e">
        <f aca="false">VLOOKUP(G80,[1]report1498507931777!$B$1:$C$1048576,2,0)</f>
        <v>#N/A</v>
      </c>
      <c r="I80" s="0" t="s">
        <v>367</v>
      </c>
      <c r="J80" s="0" t="s">
        <v>368</v>
      </c>
      <c r="K80" s="0" t="s">
        <v>369</v>
      </c>
      <c r="L80" s="0" t="s">
        <v>370</v>
      </c>
      <c r="M80" s="0" t="s">
        <v>19</v>
      </c>
    </row>
    <row r="81" customFormat="false" ht="15" hidden="false" customHeight="false" outlineLevel="0" collapsed="false">
      <c r="C81" s="0" t="s">
        <v>345</v>
      </c>
      <c r="D81" s="0" t="s">
        <v>346</v>
      </c>
      <c r="E81" s="0" t="s">
        <v>347</v>
      </c>
      <c r="F81" s="0" t="s">
        <v>348</v>
      </c>
      <c r="G81" s="0" t="s">
        <v>19</v>
      </c>
      <c r="H81" s="0" t="e">
        <f aca="false">VLOOKUP(G81,[1]report1498507931777!$B$1:$C$1048576,2,0)</f>
        <v>#N/A</v>
      </c>
      <c r="I81" s="0" t="s">
        <v>371</v>
      </c>
      <c r="J81" s="0" t="s">
        <v>372</v>
      </c>
      <c r="K81" s="0" t="s">
        <v>373</v>
      </c>
      <c r="L81" s="0" t="s">
        <v>374</v>
      </c>
      <c r="M81" s="0" t="s">
        <v>19</v>
      </c>
    </row>
    <row r="82" customFormat="false" ht="15" hidden="false" customHeight="false" outlineLevel="0" collapsed="false">
      <c r="C82" s="0" t="s">
        <v>345</v>
      </c>
      <c r="D82" s="0" t="s">
        <v>346</v>
      </c>
      <c r="E82" s="0" t="s">
        <v>347</v>
      </c>
      <c r="F82" s="0" t="s">
        <v>348</v>
      </c>
      <c r="G82" s="0" t="s">
        <v>19</v>
      </c>
      <c r="H82" s="0" t="e">
        <f aca="false">VLOOKUP(G82,[1]report1498507931777!$B$1:$C$1048576,2,0)</f>
        <v>#N/A</v>
      </c>
      <c r="I82" s="0" t="s">
        <v>375</v>
      </c>
      <c r="J82" s="0" t="s">
        <v>25</v>
      </c>
      <c r="K82" s="0" t="s">
        <v>376</v>
      </c>
      <c r="L82" s="0" t="s">
        <v>90</v>
      </c>
      <c r="M82" s="0" t="s">
        <v>19</v>
      </c>
    </row>
    <row r="83" customFormat="false" ht="15" hidden="false" customHeight="false" outlineLevel="0" collapsed="false">
      <c r="C83" s="0" t="s">
        <v>345</v>
      </c>
      <c r="D83" s="0" t="s">
        <v>346</v>
      </c>
      <c r="E83" s="0" t="s">
        <v>347</v>
      </c>
      <c r="F83" s="0" t="s">
        <v>348</v>
      </c>
      <c r="G83" s="0" t="s">
        <v>19</v>
      </c>
      <c r="H83" s="0" t="e">
        <f aca="false">VLOOKUP(G83,[1]report1498507931777!$B$1:$C$1048576,2,0)</f>
        <v>#N/A</v>
      </c>
      <c r="I83" s="0" t="s">
        <v>377</v>
      </c>
      <c r="J83" s="0" t="s">
        <v>378</v>
      </c>
      <c r="K83" s="0" t="s">
        <v>379</v>
      </c>
      <c r="L83" s="0" t="s">
        <v>380</v>
      </c>
      <c r="M83" s="0" t="s">
        <v>19</v>
      </c>
    </row>
    <row r="84" customFormat="false" ht="15" hidden="false" customHeight="false" outlineLevel="0" collapsed="false">
      <c r="C84" s="0" t="s">
        <v>345</v>
      </c>
      <c r="D84" s="0" t="s">
        <v>346</v>
      </c>
      <c r="E84" s="0" t="s">
        <v>347</v>
      </c>
      <c r="F84" s="0" t="s">
        <v>348</v>
      </c>
      <c r="G84" s="0" t="s">
        <v>19</v>
      </c>
      <c r="H84" s="0" t="e">
        <f aca="false">VLOOKUP(G84,[1]report1498507931777!$B$1:$C$1048576,2,0)</f>
        <v>#N/A</v>
      </c>
      <c r="I84" s="0" t="s">
        <v>381</v>
      </c>
      <c r="J84" s="0" t="s">
        <v>382</v>
      </c>
      <c r="K84" s="0" t="s">
        <v>383</v>
      </c>
      <c r="L84" s="0" t="s">
        <v>98</v>
      </c>
      <c r="M84" s="0" t="s">
        <v>19</v>
      </c>
    </row>
    <row r="85" customFormat="false" ht="15" hidden="false" customHeight="false" outlineLevel="0" collapsed="false">
      <c r="C85" s="0" t="s">
        <v>384</v>
      </c>
      <c r="D85" s="0" t="s">
        <v>385</v>
      </c>
      <c r="E85" s="0" t="s">
        <v>386</v>
      </c>
      <c r="F85" s="0" t="s">
        <v>387</v>
      </c>
      <c r="G85" s="0" t="s">
        <v>19</v>
      </c>
      <c r="H85" s="0" t="e">
        <f aca="false">VLOOKUP(G85,[1]report1498507931777!$B$1:$C$1048576,2,0)</f>
        <v>#N/A</v>
      </c>
      <c r="I85" s="0" t="s">
        <v>388</v>
      </c>
      <c r="J85" s="0" t="s">
        <v>389</v>
      </c>
      <c r="K85" s="0" t="s">
        <v>390</v>
      </c>
      <c r="L85" s="0" t="s">
        <v>391</v>
      </c>
      <c r="M85" s="0" t="s">
        <v>19</v>
      </c>
    </row>
    <row r="86" customFormat="false" ht="15" hidden="false" customHeight="false" outlineLevel="0" collapsed="false">
      <c r="C86" s="0" t="s">
        <v>384</v>
      </c>
      <c r="D86" s="0" t="s">
        <v>385</v>
      </c>
      <c r="E86" s="0" t="s">
        <v>386</v>
      </c>
      <c r="F86" s="0" t="s">
        <v>387</v>
      </c>
      <c r="G86" s="0" t="s">
        <v>19</v>
      </c>
      <c r="H86" s="0" t="e">
        <f aca="false">VLOOKUP(G86,[1]report1498507931777!$B$1:$C$1048576,2,0)</f>
        <v>#N/A</v>
      </c>
      <c r="I86" s="0" t="s">
        <v>392</v>
      </c>
      <c r="J86" s="0" t="s">
        <v>36</v>
      </c>
      <c r="K86" s="0" t="s">
        <v>393</v>
      </c>
      <c r="L86" s="0" t="s">
        <v>394</v>
      </c>
      <c r="M86" s="0" t="s">
        <v>19</v>
      </c>
    </row>
    <row r="87" customFormat="false" ht="15" hidden="false" customHeight="false" outlineLevel="0" collapsed="false">
      <c r="C87" s="0" t="s">
        <v>384</v>
      </c>
      <c r="D87" s="0" t="s">
        <v>385</v>
      </c>
      <c r="E87" s="0" t="s">
        <v>386</v>
      </c>
      <c r="F87" s="0" t="s">
        <v>387</v>
      </c>
      <c r="G87" s="0" t="s">
        <v>19</v>
      </c>
      <c r="H87" s="0" t="e">
        <f aca="false">VLOOKUP(G87,[1]report1498507931777!$B$1:$C$1048576,2,0)</f>
        <v>#N/A</v>
      </c>
      <c r="I87" s="0" t="s">
        <v>395</v>
      </c>
      <c r="J87" s="0" t="s">
        <v>289</v>
      </c>
      <c r="K87" s="0" t="s">
        <v>396</v>
      </c>
      <c r="L87" s="0" t="s">
        <v>397</v>
      </c>
      <c r="M87" s="0" t="s">
        <v>19</v>
      </c>
    </row>
    <row r="88" customFormat="false" ht="15" hidden="false" customHeight="false" outlineLevel="0" collapsed="false">
      <c r="C88" s="0" t="s">
        <v>384</v>
      </c>
      <c r="D88" s="0" t="s">
        <v>385</v>
      </c>
      <c r="E88" s="0" t="s">
        <v>386</v>
      </c>
      <c r="F88" s="0" t="s">
        <v>387</v>
      </c>
      <c r="G88" s="0" t="s">
        <v>19</v>
      </c>
      <c r="H88" s="0" t="e">
        <f aca="false">VLOOKUP(G88,[1]report1498507931777!$B$1:$C$1048576,2,0)</f>
        <v>#N/A</v>
      </c>
      <c r="I88" s="0" t="s">
        <v>398</v>
      </c>
      <c r="J88" s="0" t="s">
        <v>80</v>
      </c>
      <c r="K88" s="0" t="s">
        <v>399</v>
      </c>
      <c r="L88" s="0" t="s">
        <v>400</v>
      </c>
      <c r="M88" s="0" t="s">
        <v>19</v>
      </c>
    </row>
    <row r="89" customFormat="false" ht="15" hidden="false" customHeight="false" outlineLevel="0" collapsed="false">
      <c r="C89" s="0" t="s">
        <v>384</v>
      </c>
      <c r="D89" s="0" t="s">
        <v>385</v>
      </c>
      <c r="E89" s="0" t="s">
        <v>386</v>
      </c>
      <c r="F89" s="0" t="s">
        <v>387</v>
      </c>
      <c r="G89" s="0" t="s">
        <v>19</v>
      </c>
      <c r="H89" s="0" t="e">
        <f aca="false">VLOOKUP(G89,[1]report1498507931777!$B$1:$C$1048576,2,0)</f>
        <v>#N/A</v>
      </c>
      <c r="I89" s="0" t="s">
        <v>401</v>
      </c>
      <c r="J89" s="0" t="s">
        <v>80</v>
      </c>
      <c r="K89" s="0" t="s">
        <v>402</v>
      </c>
      <c r="L89" s="0" t="s">
        <v>403</v>
      </c>
      <c r="M89" s="0" t="s">
        <v>19</v>
      </c>
    </row>
    <row r="90" customFormat="false" ht="15" hidden="false" customHeight="false" outlineLevel="0" collapsed="false">
      <c r="C90" s="0" t="s">
        <v>384</v>
      </c>
      <c r="D90" s="0" t="s">
        <v>385</v>
      </c>
      <c r="E90" s="0" t="s">
        <v>386</v>
      </c>
      <c r="F90" s="0" t="s">
        <v>387</v>
      </c>
      <c r="G90" s="0" t="s">
        <v>19</v>
      </c>
      <c r="H90" s="0" t="e">
        <f aca="false">VLOOKUP(G90,[1]report1498507931777!$B$1:$C$1048576,2,0)</f>
        <v>#N/A</v>
      </c>
      <c r="I90" s="0" t="s">
        <v>404</v>
      </c>
      <c r="J90" s="0" t="s">
        <v>405</v>
      </c>
      <c r="K90" s="0" t="s">
        <v>406</v>
      </c>
      <c r="L90" s="0" t="s">
        <v>407</v>
      </c>
      <c r="M90" s="0" t="s">
        <v>19</v>
      </c>
    </row>
    <row r="91" customFormat="false" ht="15" hidden="false" customHeight="false" outlineLevel="0" collapsed="false">
      <c r="C91" s="0" t="s">
        <v>384</v>
      </c>
      <c r="D91" s="0" t="s">
        <v>385</v>
      </c>
      <c r="E91" s="0" t="s">
        <v>386</v>
      </c>
      <c r="F91" s="0" t="s">
        <v>387</v>
      </c>
      <c r="G91" s="0" t="s">
        <v>19</v>
      </c>
      <c r="H91" s="0" t="e">
        <f aca="false">VLOOKUP(G91,[1]report1498507931777!$B$1:$C$1048576,2,0)</f>
        <v>#N/A</v>
      </c>
      <c r="I91" s="0" t="s">
        <v>408</v>
      </c>
      <c r="J91" s="0" t="s">
        <v>409</v>
      </c>
      <c r="K91" s="0" t="s">
        <v>410</v>
      </c>
      <c r="L91" s="0" t="s">
        <v>411</v>
      </c>
      <c r="M91" s="0" t="s">
        <v>19</v>
      </c>
    </row>
    <row r="92" customFormat="false" ht="15" hidden="false" customHeight="false" outlineLevel="0" collapsed="false">
      <c r="C92" s="0" t="s">
        <v>384</v>
      </c>
      <c r="D92" s="0" t="s">
        <v>385</v>
      </c>
      <c r="E92" s="0" t="s">
        <v>386</v>
      </c>
      <c r="F92" s="0" t="s">
        <v>387</v>
      </c>
      <c r="G92" s="0" t="s">
        <v>19</v>
      </c>
      <c r="H92" s="0" t="e">
        <f aca="false">VLOOKUP(G92,[1]report1498507931777!$B$1:$C$1048576,2,0)</f>
        <v>#N/A</v>
      </c>
      <c r="I92" s="0" t="s">
        <v>412</v>
      </c>
      <c r="J92" s="0" t="s">
        <v>36</v>
      </c>
      <c r="K92" s="0" t="s">
        <v>413</v>
      </c>
      <c r="L92" s="0" t="s">
        <v>414</v>
      </c>
      <c r="M92" s="0" t="s">
        <v>19</v>
      </c>
    </row>
    <row r="93" customFormat="false" ht="15" hidden="false" customHeight="false" outlineLevel="0" collapsed="false">
      <c r="C93" s="0" t="s">
        <v>384</v>
      </c>
      <c r="D93" s="0" t="s">
        <v>385</v>
      </c>
      <c r="E93" s="0" t="s">
        <v>386</v>
      </c>
      <c r="F93" s="0" t="s">
        <v>387</v>
      </c>
      <c r="G93" s="0" t="s">
        <v>19</v>
      </c>
      <c r="H93" s="0" t="e">
        <f aca="false">VLOOKUP(G93,[1]report1498507931777!$B$1:$C$1048576,2,0)</f>
        <v>#N/A</v>
      </c>
      <c r="I93" s="0" t="s">
        <v>415</v>
      </c>
      <c r="J93" s="0" t="s">
        <v>416</v>
      </c>
      <c r="K93" s="0" t="s">
        <v>417</v>
      </c>
      <c r="L93" s="0" t="s">
        <v>90</v>
      </c>
      <c r="M93" s="0" t="s">
        <v>19</v>
      </c>
    </row>
    <row r="94" customFormat="false" ht="15" hidden="false" customHeight="false" outlineLevel="0" collapsed="false">
      <c r="C94" s="0" t="s">
        <v>384</v>
      </c>
      <c r="D94" s="0" t="s">
        <v>385</v>
      </c>
      <c r="E94" s="0" t="s">
        <v>386</v>
      </c>
      <c r="F94" s="0" t="s">
        <v>387</v>
      </c>
      <c r="G94" s="0" t="s">
        <v>19</v>
      </c>
      <c r="H94" s="0" t="e">
        <f aca="false">VLOOKUP(G94,[1]report1498507931777!$B$1:$C$1048576,2,0)</f>
        <v>#N/A</v>
      </c>
      <c r="I94" s="0" t="s">
        <v>418</v>
      </c>
      <c r="J94" s="0" t="s">
        <v>25</v>
      </c>
      <c r="K94" s="0" t="s">
        <v>419</v>
      </c>
      <c r="L94" s="0" t="s">
        <v>420</v>
      </c>
      <c r="M94" s="0" t="s">
        <v>19</v>
      </c>
    </row>
    <row r="95" customFormat="false" ht="15" hidden="false" customHeight="false" outlineLevel="0" collapsed="false">
      <c r="C95" s="0" t="s">
        <v>384</v>
      </c>
      <c r="D95" s="0" t="s">
        <v>385</v>
      </c>
      <c r="E95" s="0" t="s">
        <v>386</v>
      </c>
      <c r="F95" s="0" t="s">
        <v>387</v>
      </c>
      <c r="G95" s="0" t="s">
        <v>19</v>
      </c>
      <c r="H95" s="0" t="e">
        <f aca="false">VLOOKUP(G95,[1]report1498507931777!$B$1:$C$1048576,2,0)</f>
        <v>#N/A</v>
      </c>
      <c r="I95" s="0" t="s">
        <v>421</v>
      </c>
      <c r="J95" s="0" t="s">
        <v>422</v>
      </c>
      <c r="K95" s="0" t="s">
        <v>423</v>
      </c>
      <c r="L95" s="0" t="s">
        <v>424</v>
      </c>
      <c r="M95" s="0" t="s">
        <v>19</v>
      </c>
    </row>
    <row r="96" customFormat="false" ht="15" hidden="false" customHeight="false" outlineLevel="0" collapsed="false">
      <c r="C96" s="0" t="s">
        <v>384</v>
      </c>
      <c r="D96" s="0" t="s">
        <v>385</v>
      </c>
      <c r="E96" s="0" t="s">
        <v>386</v>
      </c>
      <c r="F96" s="0" t="s">
        <v>387</v>
      </c>
      <c r="G96" s="0" t="s">
        <v>19</v>
      </c>
      <c r="H96" s="0" t="e">
        <f aca="false">VLOOKUP(G96,[1]report1498507931777!$B$1:$C$1048576,2,0)</f>
        <v>#N/A</v>
      </c>
      <c r="I96" s="0" t="s">
        <v>425</v>
      </c>
      <c r="J96" s="0" t="s">
        <v>426</v>
      </c>
      <c r="K96" s="0" t="s">
        <v>85</v>
      </c>
      <c r="L96" s="0" t="s">
        <v>427</v>
      </c>
      <c r="M96" s="0" t="s">
        <v>19</v>
      </c>
    </row>
    <row r="97" customFormat="false" ht="15" hidden="false" customHeight="false" outlineLevel="0" collapsed="false">
      <c r="C97" s="0" t="s">
        <v>384</v>
      </c>
      <c r="D97" s="0" t="s">
        <v>385</v>
      </c>
      <c r="E97" s="0" t="s">
        <v>386</v>
      </c>
      <c r="F97" s="0" t="s">
        <v>387</v>
      </c>
      <c r="G97" s="0" t="s">
        <v>19</v>
      </c>
      <c r="H97" s="0" t="e">
        <f aca="false">VLOOKUP(G97,[1]report1498507931777!$B$1:$C$1048576,2,0)</f>
        <v>#N/A</v>
      </c>
      <c r="I97" s="0" t="s">
        <v>428</v>
      </c>
      <c r="J97" s="0" t="s">
        <v>429</v>
      </c>
      <c r="K97" s="0" t="s">
        <v>430</v>
      </c>
      <c r="L97" s="0" t="s">
        <v>431</v>
      </c>
      <c r="M97" s="0" t="s">
        <v>19</v>
      </c>
    </row>
    <row r="98" customFormat="false" ht="15" hidden="false" customHeight="false" outlineLevel="0" collapsed="false">
      <c r="C98" s="0" t="s">
        <v>432</v>
      </c>
      <c r="D98" s="0" t="s">
        <v>433</v>
      </c>
      <c r="E98" s="0" t="s">
        <v>434</v>
      </c>
      <c r="F98" s="0" t="s">
        <v>435</v>
      </c>
      <c r="G98" s="0" t="s">
        <v>19</v>
      </c>
      <c r="H98" s="0" t="e">
        <f aca="false">VLOOKUP(G98,[1]report1498507931777!$B$1:$C$1048576,2,0)</f>
        <v>#N/A</v>
      </c>
      <c r="I98" s="0" t="s">
        <v>436</v>
      </c>
      <c r="J98" s="0" t="s">
        <v>144</v>
      </c>
      <c r="K98" s="0" t="s">
        <v>437</v>
      </c>
      <c r="L98" s="0" t="s">
        <v>98</v>
      </c>
      <c r="M98" s="0" t="s">
        <v>19</v>
      </c>
    </row>
    <row r="99" customFormat="false" ht="15" hidden="false" customHeight="false" outlineLevel="0" collapsed="false">
      <c r="C99" s="0" t="s">
        <v>438</v>
      </c>
      <c r="D99" s="0" t="s">
        <v>439</v>
      </c>
      <c r="E99" s="0" t="s">
        <v>440</v>
      </c>
      <c r="F99" s="0" t="s">
        <v>441</v>
      </c>
      <c r="G99" s="0" t="s">
        <v>442</v>
      </c>
      <c r="H99" s="0" t="e">
        <f aca="false">VLOOKUP(G99,[1]report1498507931777!$B$1:$C$1048576,2,0)</f>
        <v>#N/A</v>
      </c>
      <c r="I99" s="0" t="s">
        <v>443</v>
      </c>
      <c r="J99" s="0" t="s">
        <v>343</v>
      </c>
      <c r="K99" s="0" t="s">
        <v>444</v>
      </c>
      <c r="L99" s="0" t="s">
        <v>445</v>
      </c>
      <c r="M99" s="0" t="s">
        <v>19</v>
      </c>
    </row>
    <row r="100" customFormat="false" ht="15" hidden="false" customHeight="false" outlineLevel="0" collapsed="false">
      <c r="C100" s="0" t="s">
        <v>446</v>
      </c>
      <c r="D100" s="0" t="s">
        <v>447</v>
      </c>
      <c r="E100" s="0" t="s">
        <v>448</v>
      </c>
      <c r="F100" s="0" t="s">
        <v>449</v>
      </c>
      <c r="G100" s="0" t="s">
        <v>19</v>
      </c>
      <c r="H100" s="0" t="e">
        <f aca="false">VLOOKUP(G100,[1]report1498507931777!$B$1:$C$1048576,2,0)</f>
        <v>#N/A</v>
      </c>
      <c r="I100" s="0" t="s">
        <v>450</v>
      </c>
      <c r="J100" s="0" t="s">
        <v>451</v>
      </c>
      <c r="K100" s="0" t="s">
        <v>452</v>
      </c>
      <c r="L100" s="0" t="s">
        <v>82</v>
      </c>
      <c r="M100" s="0" t="s">
        <v>19</v>
      </c>
    </row>
    <row r="101" customFormat="false" ht="15" hidden="false" customHeight="false" outlineLevel="0" collapsed="false">
      <c r="C101" s="0" t="s">
        <v>446</v>
      </c>
      <c r="D101" s="0" t="s">
        <v>447</v>
      </c>
      <c r="E101" s="0" t="s">
        <v>448</v>
      </c>
      <c r="F101" s="0" t="s">
        <v>449</v>
      </c>
      <c r="G101" s="0" t="s">
        <v>19</v>
      </c>
      <c r="H101" s="0" t="e">
        <f aca="false">VLOOKUP(G101,[1]report1498507931777!$B$1:$C$1048576,2,0)</f>
        <v>#N/A</v>
      </c>
      <c r="I101" s="0" t="s">
        <v>453</v>
      </c>
      <c r="J101" s="0" t="s">
        <v>454</v>
      </c>
      <c r="K101" s="0" t="s">
        <v>455</v>
      </c>
      <c r="L101" s="0" t="s">
        <v>65</v>
      </c>
      <c r="M101" s="0" t="s">
        <v>19</v>
      </c>
    </row>
    <row r="102" customFormat="false" ht="15" hidden="false" customHeight="false" outlineLevel="0" collapsed="false">
      <c r="C102" s="0" t="s">
        <v>446</v>
      </c>
      <c r="D102" s="0" t="s">
        <v>447</v>
      </c>
      <c r="E102" s="0" t="s">
        <v>448</v>
      </c>
      <c r="F102" s="0" t="s">
        <v>449</v>
      </c>
      <c r="G102" s="0" t="s">
        <v>19</v>
      </c>
      <c r="H102" s="0" t="e">
        <f aca="false">VLOOKUP(G102,[1]report1498507931777!$B$1:$C$1048576,2,0)</f>
        <v>#N/A</v>
      </c>
      <c r="I102" s="0" t="s">
        <v>456</v>
      </c>
      <c r="J102" s="0" t="s">
        <v>457</v>
      </c>
      <c r="K102" s="0" t="s">
        <v>355</v>
      </c>
      <c r="L102" s="0" t="s">
        <v>458</v>
      </c>
      <c r="M102" s="0" t="s">
        <v>19</v>
      </c>
    </row>
    <row r="103" customFormat="false" ht="15" hidden="false" customHeight="false" outlineLevel="0" collapsed="false">
      <c r="C103" s="0" t="s">
        <v>446</v>
      </c>
      <c r="D103" s="0" t="s">
        <v>447</v>
      </c>
      <c r="E103" s="0" t="s">
        <v>448</v>
      </c>
      <c r="F103" s="0" t="s">
        <v>449</v>
      </c>
      <c r="G103" s="0" t="s">
        <v>19</v>
      </c>
      <c r="H103" s="0" t="e">
        <f aca="false">VLOOKUP(G103,[1]report1498507931777!$B$1:$C$1048576,2,0)</f>
        <v>#N/A</v>
      </c>
      <c r="I103" s="0" t="s">
        <v>459</v>
      </c>
      <c r="J103" s="0" t="s">
        <v>460</v>
      </c>
      <c r="K103" s="0" t="s">
        <v>461</v>
      </c>
      <c r="L103" s="0" t="s">
        <v>38</v>
      </c>
      <c r="M103" s="0" t="s">
        <v>19</v>
      </c>
    </row>
  </sheetData>
  <dataValidations count="2">
    <dataValidation allowBlank="true" operator="between" showDropDown="false" showErrorMessage="true" showInputMessage="true" sqref="B1" type="list">
      <formula1>"No,Yes"</formula1>
      <formula2>0</formula2>
    </dataValidation>
    <dataValidation allowBlank="true" operator="between" showDropDown="false" showErrorMessage="true" showInputMessage="true" sqref="B2:B103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I10" activeCellId="0" sqref="I10"/>
    </sheetView>
  </sheetViews>
  <sheetFormatPr defaultRowHeight="15"/>
  <cols>
    <col collapsed="false" hidden="false" max="1025" min="1" style="0" width="8.53441295546559"/>
  </cols>
  <sheetData>
    <row r="1" customFormat="false" ht="18.75" hidden="false" customHeight="false" outlineLevel="0" collapsed="false">
      <c r="M1" s="2" t="s">
        <v>462</v>
      </c>
      <c r="N1" s="2"/>
      <c r="O1" s="2"/>
      <c r="P1" s="2" t="s">
        <v>463</v>
      </c>
      <c r="Q1" s="2"/>
    </row>
    <row r="2" s="1" customFormat="true" ht="15" hidden="false" customHeight="false" outlineLevel="0" collapsed="false">
      <c r="A2" s="1" t="s">
        <v>0</v>
      </c>
      <c r="B2" s="1" t="s">
        <v>2</v>
      </c>
      <c r="C2" s="1" t="s">
        <v>464</v>
      </c>
      <c r="D2" s="1" t="s">
        <v>4</v>
      </c>
      <c r="E2" s="1" t="s">
        <v>9</v>
      </c>
      <c r="F2" s="1" t="s">
        <v>10</v>
      </c>
      <c r="G2" s="1" t="s">
        <v>11</v>
      </c>
      <c r="H2" s="1" t="s">
        <v>465</v>
      </c>
      <c r="I2" s="1" t="s">
        <v>466</v>
      </c>
      <c r="J2" s="1" t="s">
        <v>467</v>
      </c>
      <c r="K2" s="1" t="s">
        <v>13</v>
      </c>
      <c r="L2" s="1" t="s">
        <v>5</v>
      </c>
      <c r="M2" s="1" t="s">
        <v>468</v>
      </c>
      <c r="N2" s="1" t="s">
        <v>469</v>
      </c>
      <c r="O2" s="1" t="s">
        <v>470</v>
      </c>
      <c r="P2" s="1" t="s">
        <v>464</v>
      </c>
      <c r="Q2" s="1" t="s">
        <v>471</v>
      </c>
      <c r="R2" s="1" t="s">
        <v>472</v>
      </c>
      <c r="S2" s="1" t="s">
        <v>473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334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5.8542510121457"/>
    <col collapsed="false" hidden="false" max="2" min="2" style="0" width="20.8542510121457"/>
    <col collapsed="false" hidden="false" max="1025" min="3" style="0" width="8.53441295546559"/>
  </cols>
  <sheetData>
    <row r="1" customFormat="false" ht="15" hidden="false" customHeight="false" outlineLevel="0" collapsed="false">
      <c r="A1" s="1" t="s">
        <v>474</v>
      </c>
      <c r="B1" s="1" t="s">
        <v>475</v>
      </c>
    </row>
    <row r="2" customFormat="false" ht="15" hidden="false" customHeight="false" outlineLevel="0" collapsed="false">
      <c r="A2" s="0" t="s">
        <v>476</v>
      </c>
      <c r="B2" s="0" t="s">
        <v>477</v>
      </c>
    </row>
    <row r="3" customFormat="false" ht="15" hidden="false" customHeight="false" outlineLevel="0" collapsed="false">
      <c r="A3" s="0" t="s">
        <v>478</v>
      </c>
      <c r="B3" s="0" t="s">
        <v>479</v>
      </c>
    </row>
    <row r="4" customFormat="false" ht="15" hidden="false" customHeight="false" outlineLevel="0" collapsed="false">
      <c r="A4" s="0" t="s">
        <v>480</v>
      </c>
      <c r="B4" s="0" t="s">
        <v>481</v>
      </c>
    </row>
    <row r="5" customFormat="false" ht="15" hidden="false" customHeight="false" outlineLevel="0" collapsed="false">
      <c r="A5" s="0" t="s">
        <v>482</v>
      </c>
      <c r="B5" s="0" t="s">
        <v>483</v>
      </c>
    </row>
    <row r="6" customFormat="false" ht="15" hidden="false" customHeight="false" outlineLevel="0" collapsed="false">
      <c r="A6" s="0" t="s">
        <v>484</v>
      </c>
      <c r="B6" s="0" t="s">
        <v>485</v>
      </c>
    </row>
    <row r="7" customFormat="false" ht="15" hidden="false" customHeight="false" outlineLevel="0" collapsed="false">
      <c r="A7" s="0" t="s">
        <v>486</v>
      </c>
      <c r="B7" s="0" t="s">
        <v>487</v>
      </c>
    </row>
    <row r="8" customFormat="false" ht="15" hidden="false" customHeight="false" outlineLevel="0" collapsed="false">
      <c r="A8" s="0" t="s">
        <v>488</v>
      </c>
      <c r="B8" s="0" t="s">
        <v>489</v>
      </c>
    </row>
    <row r="9" customFormat="false" ht="15" hidden="false" customHeight="false" outlineLevel="0" collapsed="false">
      <c r="A9" s="0" t="s">
        <v>490</v>
      </c>
      <c r="B9" s="0" t="s">
        <v>491</v>
      </c>
    </row>
    <row r="10" customFormat="false" ht="15" hidden="false" customHeight="false" outlineLevel="0" collapsed="false">
      <c r="A10" s="0" t="s">
        <v>492</v>
      </c>
      <c r="B10" s="0" t="s">
        <v>493</v>
      </c>
    </row>
    <row r="11" customFormat="false" ht="15" hidden="false" customHeight="false" outlineLevel="0" collapsed="false">
      <c r="A11" s="0" t="s">
        <v>494</v>
      </c>
      <c r="B11" s="0" t="s">
        <v>495</v>
      </c>
    </row>
    <row r="12" customFormat="false" ht="15" hidden="false" customHeight="false" outlineLevel="0" collapsed="false">
      <c r="A12" s="0" t="s">
        <v>496</v>
      </c>
      <c r="B12" s="0" t="s">
        <v>497</v>
      </c>
    </row>
    <row r="13" customFormat="false" ht="15" hidden="false" customHeight="false" outlineLevel="0" collapsed="false">
      <c r="A13" s="0" t="s">
        <v>498</v>
      </c>
      <c r="B13" s="0" t="s">
        <v>499</v>
      </c>
    </row>
    <row r="14" customFormat="false" ht="15" hidden="false" customHeight="false" outlineLevel="0" collapsed="false">
      <c r="A14" s="0" t="s">
        <v>500</v>
      </c>
      <c r="B14" s="0" t="s">
        <v>501</v>
      </c>
    </row>
    <row r="15" customFormat="false" ht="15" hidden="false" customHeight="false" outlineLevel="0" collapsed="false">
      <c r="A15" s="0" t="s">
        <v>502</v>
      </c>
      <c r="B15" s="0" t="s">
        <v>503</v>
      </c>
    </row>
    <row r="16" customFormat="false" ht="15" hidden="false" customHeight="false" outlineLevel="0" collapsed="false">
      <c r="A16" s="0" t="s">
        <v>504</v>
      </c>
      <c r="B16" s="0" t="s">
        <v>505</v>
      </c>
    </row>
    <row r="17" customFormat="false" ht="15" hidden="false" customHeight="false" outlineLevel="0" collapsed="false">
      <c r="A17" s="0" t="s">
        <v>506</v>
      </c>
      <c r="B17" s="0" t="s">
        <v>507</v>
      </c>
    </row>
    <row r="18" customFormat="false" ht="15" hidden="false" customHeight="false" outlineLevel="0" collapsed="false">
      <c r="A18" s="0" t="s">
        <v>508</v>
      </c>
      <c r="B18" s="0" t="s">
        <v>509</v>
      </c>
    </row>
    <row r="19" customFormat="false" ht="15" hidden="false" customHeight="false" outlineLevel="0" collapsed="false">
      <c r="A19" s="0" t="s">
        <v>510</v>
      </c>
      <c r="B19" s="0" t="s">
        <v>511</v>
      </c>
    </row>
    <row r="20" customFormat="false" ht="15" hidden="false" customHeight="false" outlineLevel="0" collapsed="false">
      <c r="A20" s="0" t="s">
        <v>512</v>
      </c>
      <c r="B20" s="0" t="s">
        <v>513</v>
      </c>
    </row>
    <row r="21" customFormat="false" ht="15" hidden="false" customHeight="false" outlineLevel="0" collapsed="false">
      <c r="A21" s="0" t="s">
        <v>514</v>
      </c>
      <c r="B21" s="0" t="s">
        <v>515</v>
      </c>
    </row>
    <row r="22" customFormat="false" ht="15" hidden="false" customHeight="false" outlineLevel="0" collapsed="false">
      <c r="A22" s="0" t="s">
        <v>516</v>
      </c>
      <c r="B22" s="0" t="s">
        <v>517</v>
      </c>
    </row>
    <row r="23" customFormat="false" ht="15" hidden="false" customHeight="false" outlineLevel="0" collapsed="false">
      <c r="A23" s="0" t="s">
        <v>518</v>
      </c>
      <c r="B23" s="0" t="s">
        <v>519</v>
      </c>
    </row>
    <row r="24" customFormat="false" ht="15" hidden="false" customHeight="false" outlineLevel="0" collapsed="false">
      <c r="A24" s="0" t="s">
        <v>520</v>
      </c>
      <c r="B24" s="0" t="s">
        <v>521</v>
      </c>
    </row>
    <row r="25" customFormat="false" ht="15" hidden="false" customHeight="false" outlineLevel="0" collapsed="false">
      <c r="A25" s="0" t="s">
        <v>522</v>
      </c>
      <c r="B25" s="0" t="s">
        <v>523</v>
      </c>
    </row>
    <row r="26" customFormat="false" ht="15" hidden="false" customHeight="false" outlineLevel="0" collapsed="false">
      <c r="A26" s="0" t="s">
        <v>524</v>
      </c>
      <c r="B26" s="0" t="s">
        <v>525</v>
      </c>
    </row>
    <row r="27" customFormat="false" ht="15" hidden="false" customHeight="false" outlineLevel="0" collapsed="false">
      <c r="A27" s="0" t="s">
        <v>526</v>
      </c>
      <c r="B27" s="0" t="s">
        <v>527</v>
      </c>
    </row>
    <row r="28" customFormat="false" ht="15" hidden="false" customHeight="false" outlineLevel="0" collapsed="false">
      <c r="A28" s="0" t="s">
        <v>528</v>
      </c>
      <c r="B28" s="0" t="s">
        <v>529</v>
      </c>
    </row>
    <row r="29" customFormat="false" ht="15" hidden="false" customHeight="false" outlineLevel="0" collapsed="false">
      <c r="A29" s="0" t="s">
        <v>530</v>
      </c>
      <c r="B29" s="0" t="s">
        <v>531</v>
      </c>
    </row>
    <row r="30" customFormat="false" ht="15" hidden="false" customHeight="false" outlineLevel="0" collapsed="false">
      <c r="A30" s="0" t="s">
        <v>532</v>
      </c>
      <c r="B30" s="0" t="s">
        <v>533</v>
      </c>
    </row>
    <row r="31" customFormat="false" ht="15" hidden="false" customHeight="false" outlineLevel="0" collapsed="false">
      <c r="A31" s="0" t="s">
        <v>534</v>
      </c>
      <c r="B31" s="0" t="s">
        <v>535</v>
      </c>
    </row>
    <row r="32" customFormat="false" ht="15" hidden="false" customHeight="false" outlineLevel="0" collapsed="false">
      <c r="A32" s="0" t="s">
        <v>536</v>
      </c>
      <c r="B32" s="0" t="s">
        <v>537</v>
      </c>
    </row>
    <row r="33" customFormat="false" ht="15" hidden="false" customHeight="false" outlineLevel="0" collapsed="false">
      <c r="A33" s="0" t="s">
        <v>538</v>
      </c>
      <c r="B33" s="0" t="s">
        <v>539</v>
      </c>
    </row>
    <row r="34" customFormat="false" ht="15" hidden="false" customHeight="false" outlineLevel="0" collapsed="false">
      <c r="A34" s="0" t="s">
        <v>540</v>
      </c>
      <c r="B34" s="0" t="s">
        <v>541</v>
      </c>
    </row>
    <row r="35" customFormat="false" ht="15" hidden="false" customHeight="false" outlineLevel="0" collapsed="false">
      <c r="A35" s="0" t="s">
        <v>542</v>
      </c>
      <c r="B35" s="0" t="s">
        <v>543</v>
      </c>
    </row>
    <row r="36" customFormat="false" ht="15" hidden="false" customHeight="false" outlineLevel="0" collapsed="false">
      <c r="A36" s="0" t="s">
        <v>544</v>
      </c>
      <c r="B36" s="0" t="s">
        <v>545</v>
      </c>
    </row>
    <row r="37" customFormat="false" ht="15" hidden="false" customHeight="false" outlineLevel="0" collapsed="false">
      <c r="A37" s="0" t="s">
        <v>546</v>
      </c>
      <c r="B37" s="0" t="s">
        <v>547</v>
      </c>
    </row>
    <row r="38" customFormat="false" ht="15" hidden="false" customHeight="false" outlineLevel="0" collapsed="false">
      <c r="A38" s="0" t="s">
        <v>548</v>
      </c>
      <c r="B38" s="0" t="s">
        <v>549</v>
      </c>
    </row>
    <row r="39" customFormat="false" ht="15" hidden="false" customHeight="false" outlineLevel="0" collapsed="false">
      <c r="A39" s="0" t="s">
        <v>550</v>
      </c>
      <c r="B39" s="0" t="s">
        <v>551</v>
      </c>
    </row>
    <row r="40" customFormat="false" ht="15" hidden="false" customHeight="false" outlineLevel="0" collapsed="false">
      <c r="A40" s="0" t="s">
        <v>552</v>
      </c>
      <c r="B40" s="0" t="s">
        <v>553</v>
      </c>
    </row>
    <row r="41" customFormat="false" ht="15" hidden="false" customHeight="false" outlineLevel="0" collapsed="false">
      <c r="A41" s="0" t="s">
        <v>554</v>
      </c>
      <c r="B41" s="0" t="s">
        <v>555</v>
      </c>
    </row>
    <row r="42" customFormat="false" ht="15" hidden="false" customHeight="false" outlineLevel="0" collapsed="false">
      <c r="A42" s="0" t="s">
        <v>556</v>
      </c>
      <c r="B42" s="0" t="s">
        <v>557</v>
      </c>
    </row>
    <row r="43" customFormat="false" ht="15" hidden="false" customHeight="false" outlineLevel="0" collapsed="false">
      <c r="A43" s="0" t="s">
        <v>558</v>
      </c>
      <c r="B43" s="0" t="s">
        <v>559</v>
      </c>
    </row>
    <row r="44" customFormat="false" ht="15" hidden="false" customHeight="false" outlineLevel="0" collapsed="false">
      <c r="A44" s="0" t="s">
        <v>560</v>
      </c>
      <c r="B44" s="0" t="s">
        <v>561</v>
      </c>
    </row>
    <row r="45" customFormat="false" ht="15" hidden="false" customHeight="false" outlineLevel="0" collapsed="false">
      <c r="A45" s="0" t="s">
        <v>562</v>
      </c>
      <c r="B45" s="0" t="s">
        <v>563</v>
      </c>
    </row>
    <row r="46" customFormat="false" ht="15" hidden="false" customHeight="false" outlineLevel="0" collapsed="false">
      <c r="A46" s="0" t="s">
        <v>564</v>
      </c>
      <c r="B46" s="0" t="s">
        <v>565</v>
      </c>
    </row>
    <row r="47" customFormat="false" ht="15" hidden="false" customHeight="false" outlineLevel="0" collapsed="false">
      <c r="A47" s="0" t="s">
        <v>566</v>
      </c>
      <c r="B47" s="0" t="s">
        <v>567</v>
      </c>
    </row>
    <row r="48" customFormat="false" ht="15" hidden="false" customHeight="false" outlineLevel="0" collapsed="false">
      <c r="A48" s="0" t="s">
        <v>568</v>
      </c>
      <c r="B48" s="0" t="s">
        <v>569</v>
      </c>
    </row>
    <row r="49" customFormat="false" ht="15" hidden="false" customHeight="false" outlineLevel="0" collapsed="false">
      <c r="A49" s="0" t="s">
        <v>570</v>
      </c>
      <c r="B49" s="0" t="s">
        <v>571</v>
      </c>
    </row>
    <row r="50" customFormat="false" ht="15" hidden="false" customHeight="false" outlineLevel="0" collapsed="false">
      <c r="A50" s="0" t="s">
        <v>572</v>
      </c>
      <c r="B50" s="0" t="s">
        <v>573</v>
      </c>
    </row>
    <row r="51" customFormat="false" ht="15" hidden="false" customHeight="false" outlineLevel="0" collapsed="false">
      <c r="A51" s="0" t="s">
        <v>574</v>
      </c>
      <c r="B51" s="0" t="s">
        <v>575</v>
      </c>
    </row>
    <row r="52" customFormat="false" ht="15" hidden="false" customHeight="false" outlineLevel="0" collapsed="false">
      <c r="A52" s="0" t="s">
        <v>576</v>
      </c>
      <c r="B52" s="0" t="s">
        <v>577</v>
      </c>
    </row>
    <row r="53" customFormat="false" ht="15" hidden="false" customHeight="false" outlineLevel="0" collapsed="false">
      <c r="A53" s="0" t="s">
        <v>578</v>
      </c>
      <c r="B53" s="0" t="s">
        <v>579</v>
      </c>
    </row>
    <row r="54" customFormat="false" ht="15" hidden="false" customHeight="false" outlineLevel="0" collapsed="false">
      <c r="A54" s="0" t="s">
        <v>580</v>
      </c>
      <c r="B54" s="0" t="s">
        <v>581</v>
      </c>
    </row>
    <row r="55" customFormat="false" ht="15" hidden="false" customHeight="false" outlineLevel="0" collapsed="false">
      <c r="A55" s="0" t="s">
        <v>582</v>
      </c>
      <c r="B55" s="0" t="s">
        <v>583</v>
      </c>
    </row>
    <row r="56" customFormat="false" ht="15" hidden="false" customHeight="false" outlineLevel="0" collapsed="false">
      <c r="A56" s="0" t="s">
        <v>584</v>
      </c>
      <c r="B56" s="0" t="s">
        <v>585</v>
      </c>
    </row>
    <row r="57" customFormat="false" ht="15" hidden="false" customHeight="false" outlineLevel="0" collapsed="false">
      <c r="A57" s="0" t="s">
        <v>586</v>
      </c>
      <c r="B57" s="0" t="s">
        <v>587</v>
      </c>
    </row>
    <row r="58" customFormat="false" ht="15" hidden="false" customHeight="false" outlineLevel="0" collapsed="false">
      <c r="A58" s="0" t="s">
        <v>588</v>
      </c>
      <c r="B58" s="0" t="s">
        <v>589</v>
      </c>
    </row>
    <row r="59" customFormat="false" ht="15" hidden="false" customHeight="false" outlineLevel="0" collapsed="false">
      <c r="A59" s="0" t="s">
        <v>590</v>
      </c>
      <c r="B59" s="0" t="s">
        <v>591</v>
      </c>
    </row>
    <row r="60" customFormat="false" ht="15" hidden="false" customHeight="false" outlineLevel="0" collapsed="false">
      <c r="A60" s="0" t="s">
        <v>592</v>
      </c>
      <c r="B60" s="0" t="s">
        <v>593</v>
      </c>
    </row>
    <row r="61" customFormat="false" ht="15" hidden="false" customHeight="false" outlineLevel="0" collapsed="false">
      <c r="A61" s="0" t="s">
        <v>594</v>
      </c>
      <c r="B61" s="0" t="s">
        <v>595</v>
      </c>
    </row>
    <row r="62" customFormat="false" ht="15" hidden="false" customHeight="false" outlineLevel="0" collapsed="false">
      <c r="A62" s="0" t="s">
        <v>596</v>
      </c>
      <c r="B62" s="0" t="s">
        <v>597</v>
      </c>
    </row>
    <row r="63" customFormat="false" ht="15" hidden="false" customHeight="false" outlineLevel="0" collapsed="false">
      <c r="A63" s="0" t="s">
        <v>598</v>
      </c>
      <c r="B63" s="0" t="s">
        <v>599</v>
      </c>
    </row>
    <row r="64" customFormat="false" ht="15" hidden="false" customHeight="false" outlineLevel="0" collapsed="false">
      <c r="A64" s="0" t="s">
        <v>600</v>
      </c>
      <c r="B64" s="0" t="s">
        <v>601</v>
      </c>
    </row>
    <row r="65" customFormat="false" ht="15" hidden="false" customHeight="false" outlineLevel="0" collapsed="false">
      <c r="A65" s="0" t="s">
        <v>602</v>
      </c>
      <c r="B65" s="0" t="s">
        <v>603</v>
      </c>
    </row>
    <row r="66" customFormat="false" ht="15" hidden="false" customHeight="false" outlineLevel="0" collapsed="false">
      <c r="A66" s="0" t="s">
        <v>604</v>
      </c>
      <c r="B66" s="0" t="s">
        <v>605</v>
      </c>
    </row>
    <row r="67" customFormat="false" ht="15" hidden="false" customHeight="false" outlineLevel="0" collapsed="false">
      <c r="A67" s="0" t="s">
        <v>606</v>
      </c>
      <c r="B67" s="0" t="s">
        <v>607</v>
      </c>
    </row>
    <row r="68" customFormat="false" ht="15" hidden="false" customHeight="false" outlineLevel="0" collapsed="false">
      <c r="A68" s="0" t="s">
        <v>608</v>
      </c>
      <c r="B68" s="0" t="s">
        <v>609</v>
      </c>
    </row>
    <row r="69" customFormat="false" ht="15" hidden="false" customHeight="false" outlineLevel="0" collapsed="false">
      <c r="A69" s="0" t="s">
        <v>610</v>
      </c>
      <c r="B69" s="0" t="s">
        <v>611</v>
      </c>
    </row>
    <row r="70" customFormat="false" ht="15" hidden="false" customHeight="false" outlineLevel="0" collapsed="false">
      <c r="A70" s="0" t="s">
        <v>612</v>
      </c>
      <c r="B70" s="0" t="s">
        <v>613</v>
      </c>
    </row>
    <row r="71" customFormat="false" ht="15" hidden="false" customHeight="false" outlineLevel="0" collapsed="false">
      <c r="A71" s="0" t="s">
        <v>614</v>
      </c>
      <c r="B71" s="0" t="s">
        <v>615</v>
      </c>
    </row>
    <row r="72" customFormat="false" ht="15" hidden="false" customHeight="false" outlineLevel="0" collapsed="false">
      <c r="A72" s="0" t="s">
        <v>616</v>
      </c>
      <c r="B72" s="0" t="s">
        <v>617</v>
      </c>
    </row>
    <row r="73" customFormat="false" ht="15" hidden="false" customHeight="false" outlineLevel="0" collapsed="false">
      <c r="A73" s="0" t="s">
        <v>618</v>
      </c>
      <c r="B73" s="0" t="s">
        <v>619</v>
      </c>
    </row>
    <row r="74" customFormat="false" ht="15" hidden="false" customHeight="false" outlineLevel="0" collapsed="false">
      <c r="A74" s="0" t="s">
        <v>620</v>
      </c>
      <c r="B74" s="0" t="s">
        <v>621</v>
      </c>
    </row>
    <row r="75" customFormat="false" ht="15" hidden="false" customHeight="false" outlineLevel="0" collapsed="false">
      <c r="A75" s="0" t="s">
        <v>622</v>
      </c>
      <c r="B75" s="0" t="s">
        <v>623</v>
      </c>
    </row>
    <row r="76" customFormat="false" ht="15" hidden="false" customHeight="false" outlineLevel="0" collapsed="false">
      <c r="A76" s="0" t="s">
        <v>624</v>
      </c>
      <c r="B76" s="0" t="s">
        <v>625</v>
      </c>
    </row>
    <row r="77" customFormat="false" ht="15" hidden="false" customHeight="false" outlineLevel="0" collapsed="false">
      <c r="A77" s="0" t="s">
        <v>626</v>
      </c>
      <c r="B77" s="0" t="s">
        <v>627</v>
      </c>
    </row>
    <row r="78" customFormat="false" ht="15" hidden="false" customHeight="false" outlineLevel="0" collapsed="false">
      <c r="A78" s="0" t="s">
        <v>628</v>
      </c>
      <c r="B78" s="0" t="s">
        <v>629</v>
      </c>
    </row>
    <row r="79" customFormat="false" ht="15" hidden="false" customHeight="false" outlineLevel="0" collapsed="false">
      <c r="A79" s="0" t="s">
        <v>630</v>
      </c>
      <c r="B79" s="0" t="s">
        <v>631</v>
      </c>
    </row>
    <row r="80" customFormat="false" ht="15" hidden="false" customHeight="false" outlineLevel="0" collapsed="false">
      <c r="A80" s="0" t="s">
        <v>632</v>
      </c>
      <c r="B80" s="0" t="s">
        <v>633</v>
      </c>
    </row>
    <row r="81" customFormat="false" ht="15" hidden="false" customHeight="false" outlineLevel="0" collapsed="false">
      <c r="A81" s="0" t="s">
        <v>634</v>
      </c>
      <c r="B81" s="0" t="s">
        <v>635</v>
      </c>
    </row>
    <row r="82" customFormat="false" ht="15" hidden="false" customHeight="false" outlineLevel="0" collapsed="false">
      <c r="A82" s="0" t="s">
        <v>636</v>
      </c>
      <c r="B82" s="0" t="s">
        <v>637</v>
      </c>
    </row>
    <row r="83" customFormat="false" ht="15" hidden="false" customHeight="false" outlineLevel="0" collapsed="false">
      <c r="A83" s="0" t="s">
        <v>638</v>
      </c>
      <c r="B83" s="0" t="s">
        <v>639</v>
      </c>
    </row>
    <row r="84" customFormat="false" ht="15" hidden="false" customHeight="false" outlineLevel="0" collapsed="false">
      <c r="A84" s="0" t="s">
        <v>640</v>
      </c>
      <c r="B84" s="0" t="s">
        <v>641</v>
      </c>
    </row>
    <row r="85" customFormat="false" ht="15" hidden="false" customHeight="false" outlineLevel="0" collapsed="false">
      <c r="A85" s="0" t="s">
        <v>642</v>
      </c>
      <c r="B85" s="0" t="s">
        <v>643</v>
      </c>
    </row>
    <row r="86" customFormat="false" ht="15" hidden="false" customHeight="false" outlineLevel="0" collapsed="false">
      <c r="A86" s="0" t="s">
        <v>644</v>
      </c>
      <c r="B86" s="0" t="s">
        <v>645</v>
      </c>
    </row>
    <row r="87" customFormat="false" ht="15" hidden="false" customHeight="false" outlineLevel="0" collapsed="false">
      <c r="A87" s="0" t="s">
        <v>646</v>
      </c>
      <c r="B87" s="0" t="s">
        <v>647</v>
      </c>
    </row>
    <row r="88" customFormat="false" ht="15" hidden="false" customHeight="false" outlineLevel="0" collapsed="false">
      <c r="A88" s="0" t="s">
        <v>648</v>
      </c>
      <c r="B88" s="0" t="s">
        <v>649</v>
      </c>
    </row>
    <row r="89" customFormat="false" ht="15" hidden="false" customHeight="false" outlineLevel="0" collapsed="false">
      <c r="A89" s="0" t="s">
        <v>650</v>
      </c>
      <c r="B89" s="0" t="s">
        <v>651</v>
      </c>
    </row>
    <row r="90" customFormat="false" ht="15" hidden="false" customHeight="false" outlineLevel="0" collapsed="false">
      <c r="A90" s="0" t="s">
        <v>652</v>
      </c>
      <c r="B90" s="0" t="s">
        <v>653</v>
      </c>
    </row>
    <row r="91" customFormat="false" ht="15" hidden="false" customHeight="false" outlineLevel="0" collapsed="false">
      <c r="A91" s="0" t="s">
        <v>654</v>
      </c>
      <c r="B91" s="0" t="s">
        <v>655</v>
      </c>
    </row>
    <row r="92" customFormat="false" ht="15" hidden="false" customHeight="false" outlineLevel="0" collapsed="false">
      <c r="A92" s="0" t="s">
        <v>656</v>
      </c>
      <c r="B92" s="0" t="s">
        <v>657</v>
      </c>
    </row>
    <row r="93" customFormat="false" ht="15" hidden="false" customHeight="false" outlineLevel="0" collapsed="false">
      <c r="A93" s="0" t="s">
        <v>658</v>
      </c>
      <c r="B93" s="0" t="s">
        <v>659</v>
      </c>
    </row>
    <row r="94" customFormat="false" ht="15" hidden="false" customHeight="false" outlineLevel="0" collapsed="false">
      <c r="A94" s="0" t="s">
        <v>660</v>
      </c>
      <c r="B94" s="0" t="s">
        <v>661</v>
      </c>
    </row>
    <row r="95" customFormat="false" ht="15" hidden="false" customHeight="false" outlineLevel="0" collapsed="false">
      <c r="A95" s="0" t="s">
        <v>662</v>
      </c>
      <c r="B95" s="0" t="s">
        <v>663</v>
      </c>
    </row>
    <row r="96" customFormat="false" ht="15" hidden="false" customHeight="false" outlineLevel="0" collapsed="false">
      <c r="A96" s="0" t="s">
        <v>664</v>
      </c>
      <c r="B96" s="0" t="s">
        <v>665</v>
      </c>
    </row>
    <row r="97" customFormat="false" ht="15" hidden="false" customHeight="false" outlineLevel="0" collapsed="false">
      <c r="A97" s="0" t="s">
        <v>666</v>
      </c>
      <c r="B97" s="0" t="s">
        <v>667</v>
      </c>
    </row>
    <row r="98" customFormat="false" ht="15" hidden="false" customHeight="false" outlineLevel="0" collapsed="false">
      <c r="A98" s="0" t="s">
        <v>668</v>
      </c>
      <c r="B98" s="0" t="s">
        <v>669</v>
      </c>
    </row>
    <row r="99" customFormat="false" ht="15" hidden="false" customHeight="false" outlineLevel="0" collapsed="false">
      <c r="A99" s="0" t="s">
        <v>670</v>
      </c>
      <c r="B99" s="0" t="s">
        <v>671</v>
      </c>
    </row>
    <row r="100" customFormat="false" ht="15" hidden="false" customHeight="false" outlineLevel="0" collapsed="false">
      <c r="A100" s="0" t="s">
        <v>672</v>
      </c>
      <c r="B100" s="0" t="s">
        <v>673</v>
      </c>
    </row>
    <row r="101" customFormat="false" ht="15" hidden="false" customHeight="false" outlineLevel="0" collapsed="false">
      <c r="A101" s="0" t="s">
        <v>674</v>
      </c>
      <c r="B101" s="0" t="s">
        <v>675</v>
      </c>
    </row>
    <row r="102" customFormat="false" ht="15" hidden="false" customHeight="false" outlineLevel="0" collapsed="false">
      <c r="A102" s="0" t="s">
        <v>676</v>
      </c>
      <c r="B102" s="0" t="s">
        <v>677</v>
      </c>
    </row>
    <row r="103" customFormat="false" ht="15" hidden="false" customHeight="false" outlineLevel="0" collapsed="false">
      <c r="A103" s="0" t="s">
        <v>678</v>
      </c>
      <c r="B103" s="0" t="s">
        <v>679</v>
      </c>
    </row>
    <row r="104" customFormat="false" ht="15" hidden="false" customHeight="false" outlineLevel="0" collapsed="false">
      <c r="A104" s="0" t="s">
        <v>680</v>
      </c>
      <c r="B104" s="0" t="s">
        <v>681</v>
      </c>
    </row>
    <row r="105" customFormat="false" ht="15" hidden="false" customHeight="false" outlineLevel="0" collapsed="false">
      <c r="A105" s="0" t="s">
        <v>682</v>
      </c>
      <c r="B105" s="0" t="s">
        <v>683</v>
      </c>
    </row>
    <row r="106" customFormat="false" ht="15" hidden="false" customHeight="false" outlineLevel="0" collapsed="false">
      <c r="A106" s="0" t="s">
        <v>684</v>
      </c>
      <c r="B106" s="0" t="s">
        <v>685</v>
      </c>
    </row>
    <row r="107" customFormat="false" ht="15" hidden="false" customHeight="false" outlineLevel="0" collapsed="false">
      <c r="A107" s="0" t="s">
        <v>686</v>
      </c>
      <c r="B107" s="0" t="s">
        <v>687</v>
      </c>
    </row>
    <row r="108" customFormat="false" ht="15" hidden="false" customHeight="false" outlineLevel="0" collapsed="false">
      <c r="A108" s="0" t="s">
        <v>688</v>
      </c>
      <c r="B108" s="0" t="s">
        <v>689</v>
      </c>
    </row>
    <row r="109" customFormat="false" ht="15" hidden="false" customHeight="false" outlineLevel="0" collapsed="false">
      <c r="A109" s="0" t="s">
        <v>690</v>
      </c>
      <c r="B109" s="0" t="s">
        <v>691</v>
      </c>
    </row>
    <row r="110" customFormat="false" ht="15" hidden="false" customHeight="false" outlineLevel="0" collapsed="false">
      <c r="A110" s="0" t="s">
        <v>692</v>
      </c>
      <c r="B110" s="0" t="s">
        <v>693</v>
      </c>
    </row>
    <row r="111" customFormat="false" ht="15" hidden="false" customHeight="false" outlineLevel="0" collapsed="false">
      <c r="A111" s="0" t="s">
        <v>694</v>
      </c>
      <c r="B111" s="0" t="s">
        <v>695</v>
      </c>
    </row>
    <row r="112" customFormat="false" ht="15" hidden="false" customHeight="false" outlineLevel="0" collapsed="false">
      <c r="A112" s="0" t="s">
        <v>696</v>
      </c>
      <c r="B112" s="0" t="s">
        <v>697</v>
      </c>
    </row>
    <row r="113" customFormat="false" ht="15" hidden="false" customHeight="false" outlineLevel="0" collapsed="false">
      <c r="A113" s="0" t="s">
        <v>698</v>
      </c>
      <c r="B113" s="0" t="s">
        <v>699</v>
      </c>
    </row>
    <row r="114" customFormat="false" ht="15" hidden="false" customHeight="false" outlineLevel="0" collapsed="false">
      <c r="A114" s="0" t="s">
        <v>700</v>
      </c>
      <c r="B114" s="0" t="s">
        <v>701</v>
      </c>
    </row>
    <row r="115" customFormat="false" ht="15" hidden="false" customHeight="false" outlineLevel="0" collapsed="false">
      <c r="A115" s="0" t="s">
        <v>702</v>
      </c>
      <c r="B115" s="0" t="s">
        <v>703</v>
      </c>
    </row>
    <row r="116" customFormat="false" ht="15" hidden="false" customHeight="false" outlineLevel="0" collapsed="false">
      <c r="A116" s="0" t="s">
        <v>704</v>
      </c>
      <c r="B116" s="0" t="s">
        <v>705</v>
      </c>
    </row>
    <row r="117" customFormat="false" ht="15" hidden="false" customHeight="false" outlineLevel="0" collapsed="false">
      <c r="A117" s="0" t="s">
        <v>706</v>
      </c>
      <c r="B117" s="0" t="s">
        <v>707</v>
      </c>
    </row>
    <row r="118" customFormat="false" ht="15" hidden="false" customHeight="false" outlineLevel="0" collapsed="false">
      <c r="A118" s="0" t="s">
        <v>708</v>
      </c>
      <c r="B118" s="0" t="s">
        <v>709</v>
      </c>
    </row>
    <row r="119" customFormat="false" ht="15" hidden="false" customHeight="false" outlineLevel="0" collapsed="false">
      <c r="A119" s="0" t="s">
        <v>710</v>
      </c>
      <c r="B119" s="0" t="s">
        <v>711</v>
      </c>
    </row>
    <row r="120" customFormat="false" ht="15" hidden="false" customHeight="false" outlineLevel="0" collapsed="false">
      <c r="A120" s="0" t="s">
        <v>712</v>
      </c>
      <c r="B120" s="0" t="s">
        <v>713</v>
      </c>
    </row>
    <row r="121" customFormat="false" ht="15" hidden="false" customHeight="false" outlineLevel="0" collapsed="false">
      <c r="A121" s="0" t="s">
        <v>714</v>
      </c>
      <c r="B121" s="0" t="s">
        <v>715</v>
      </c>
    </row>
    <row r="122" customFormat="false" ht="15" hidden="false" customHeight="false" outlineLevel="0" collapsed="false">
      <c r="A122" s="0" t="s">
        <v>716</v>
      </c>
      <c r="B122" s="0" t="s">
        <v>717</v>
      </c>
    </row>
    <row r="123" customFormat="false" ht="15" hidden="false" customHeight="false" outlineLevel="0" collapsed="false">
      <c r="A123" s="0" t="s">
        <v>718</v>
      </c>
      <c r="B123" s="0" t="s">
        <v>719</v>
      </c>
    </row>
    <row r="124" customFormat="false" ht="15" hidden="false" customHeight="false" outlineLevel="0" collapsed="false">
      <c r="A124" s="0" t="s">
        <v>720</v>
      </c>
      <c r="B124" s="0" t="s">
        <v>721</v>
      </c>
    </row>
    <row r="125" customFormat="false" ht="15" hidden="false" customHeight="false" outlineLevel="0" collapsed="false">
      <c r="A125" s="0" t="s">
        <v>722</v>
      </c>
      <c r="B125" s="0" t="s">
        <v>723</v>
      </c>
    </row>
    <row r="126" customFormat="false" ht="15" hidden="false" customHeight="false" outlineLevel="0" collapsed="false">
      <c r="A126" s="0" t="s">
        <v>724</v>
      </c>
      <c r="B126" s="0" t="s">
        <v>725</v>
      </c>
    </row>
    <row r="127" customFormat="false" ht="15" hidden="false" customHeight="false" outlineLevel="0" collapsed="false">
      <c r="A127" s="0" t="s">
        <v>726</v>
      </c>
      <c r="B127" s="0" t="s">
        <v>727</v>
      </c>
    </row>
    <row r="128" customFormat="false" ht="15" hidden="false" customHeight="false" outlineLevel="0" collapsed="false">
      <c r="A128" s="0" t="s">
        <v>728</v>
      </c>
      <c r="B128" s="0" t="s">
        <v>729</v>
      </c>
    </row>
    <row r="129" customFormat="false" ht="15" hidden="false" customHeight="false" outlineLevel="0" collapsed="false">
      <c r="A129" s="0" t="s">
        <v>730</v>
      </c>
      <c r="B129" s="0" t="s">
        <v>731</v>
      </c>
    </row>
    <row r="130" customFormat="false" ht="15" hidden="false" customHeight="false" outlineLevel="0" collapsed="false">
      <c r="A130" s="0" t="s">
        <v>732</v>
      </c>
      <c r="B130" s="0" t="s">
        <v>733</v>
      </c>
    </row>
    <row r="131" customFormat="false" ht="15" hidden="false" customHeight="false" outlineLevel="0" collapsed="false">
      <c r="A131" s="0" t="s">
        <v>734</v>
      </c>
      <c r="B131" s="0" t="s">
        <v>735</v>
      </c>
    </row>
    <row r="132" customFormat="false" ht="15" hidden="false" customHeight="false" outlineLevel="0" collapsed="false">
      <c r="A132" s="0" t="s">
        <v>736</v>
      </c>
      <c r="B132" s="0" t="s">
        <v>737</v>
      </c>
    </row>
    <row r="133" customFormat="false" ht="15" hidden="false" customHeight="false" outlineLevel="0" collapsed="false">
      <c r="A133" s="0" t="s">
        <v>738</v>
      </c>
      <c r="B133" s="0" t="s">
        <v>739</v>
      </c>
    </row>
    <row r="134" customFormat="false" ht="15" hidden="false" customHeight="false" outlineLevel="0" collapsed="false">
      <c r="A134" s="0" t="s">
        <v>740</v>
      </c>
      <c r="B134" s="0" t="s">
        <v>741</v>
      </c>
    </row>
    <row r="135" customFormat="false" ht="15" hidden="false" customHeight="false" outlineLevel="0" collapsed="false">
      <c r="A135" s="0" t="s">
        <v>742</v>
      </c>
      <c r="B135" s="0" t="s">
        <v>743</v>
      </c>
    </row>
    <row r="136" customFormat="false" ht="15" hidden="false" customHeight="false" outlineLevel="0" collapsed="false">
      <c r="A136" s="0" t="s">
        <v>744</v>
      </c>
      <c r="B136" s="0" t="s">
        <v>745</v>
      </c>
    </row>
    <row r="137" customFormat="false" ht="15" hidden="false" customHeight="false" outlineLevel="0" collapsed="false">
      <c r="A137" s="0" t="s">
        <v>746</v>
      </c>
      <c r="B137" s="0" t="s">
        <v>747</v>
      </c>
    </row>
    <row r="138" customFormat="false" ht="15" hidden="false" customHeight="false" outlineLevel="0" collapsed="false">
      <c r="A138" s="0" t="s">
        <v>748</v>
      </c>
      <c r="B138" s="0" t="s">
        <v>749</v>
      </c>
    </row>
    <row r="139" customFormat="false" ht="15" hidden="false" customHeight="false" outlineLevel="0" collapsed="false">
      <c r="A139" s="0" t="s">
        <v>750</v>
      </c>
      <c r="B139" s="0" t="s">
        <v>751</v>
      </c>
    </row>
    <row r="140" customFormat="false" ht="15" hidden="false" customHeight="false" outlineLevel="0" collapsed="false">
      <c r="A140" s="0" t="s">
        <v>752</v>
      </c>
      <c r="B140" s="0" t="s">
        <v>753</v>
      </c>
    </row>
    <row r="141" customFormat="false" ht="15" hidden="false" customHeight="false" outlineLevel="0" collapsed="false">
      <c r="A141" s="0" t="s">
        <v>754</v>
      </c>
      <c r="B141" s="0" t="s">
        <v>755</v>
      </c>
    </row>
    <row r="142" customFormat="false" ht="15" hidden="false" customHeight="false" outlineLevel="0" collapsed="false">
      <c r="A142" s="0" t="s">
        <v>756</v>
      </c>
      <c r="B142" s="0" t="s">
        <v>757</v>
      </c>
    </row>
    <row r="143" customFormat="false" ht="15" hidden="false" customHeight="false" outlineLevel="0" collapsed="false">
      <c r="A143" s="0" t="s">
        <v>758</v>
      </c>
      <c r="B143" s="0" t="s">
        <v>759</v>
      </c>
    </row>
    <row r="144" customFormat="false" ht="15" hidden="false" customHeight="false" outlineLevel="0" collapsed="false">
      <c r="A144" s="0" t="s">
        <v>760</v>
      </c>
      <c r="B144" s="0" t="s">
        <v>761</v>
      </c>
    </row>
    <row r="145" customFormat="false" ht="15" hidden="false" customHeight="false" outlineLevel="0" collapsed="false">
      <c r="A145" s="0" t="s">
        <v>762</v>
      </c>
      <c r="B145" s="0" t="s">
        <v>763</v>
      </c>
    </row>
    <row r="146" customFormat="false" ht="15" hidden="false" customHeight="false" outlineLevel="0" collapsed="false">
      <c r="A146" s="0" t="s">
        <v>764</v>
      </c>
      <c r="B146" s="0" t="s">
        <v>765</v>
      </c>
    </row>
    <row r="147" customFormat="false" ht="15" hidden="false" customHeight="false" outlineLevel="0" collapsed="false">
      <c r="A147" s="0" t="s">
        <v>766</v>
      </c>
      <c r="B147" s="0" t="s">
        <v>767</v>
      </c>
    </row>
    <row r="148" customFormat="false" ht="15" hidden="false" customHeight="false" outlineLevel="0" collapsed="false">
      <c r="A148" s="0" t="s">
        <v>768</v>
      </c>
      <c r="B148" s="0" t="s">
        <v>769</v>
      </c>
    </row>
    <row r="149" customFormat="false" ht="15" hidden="false" customHeight="false" outlineLevel="0" collapsed="false">
      <c r="A149" s="0" t="s">
        <v>770</v>
      </c>
      <c r="B149" s="0" t="s">
        <v>771</v>
      </c>
    </row>
    <row r="150" customFormat="false" ht="15" hidden="false" customHeight="false" outlineLevel="0" collapsed="false">
      <c r="A150" s="0" t="s">
        <v>772</v>
      </c>
      <c r="B150" s="0" t="s">
        <v>773</v>
      </c>
    </row>
    <row r="151" customFormat="false" ht="15" hidden="false" customHeight="false" outlineLevel="0" collapsed="false">
      <c r="A151" s="0" t="s">
        <v>774</v>
      </c>
      <c r="B151" s="0" t="s">
        <v>775</v>
      </c>
    </row>
    <row r="152" customFormat="false" ht="15" hidden="false" customHeight="false" outlineLevel="0" collapsed="false">
      <c r="A152" s="0" t="s">
        <v>776</v>
      </c>
      <c r="B152" s="0" t="s">
        <v>777</v>
      </c>
    </row>
    <row r="153" customFormat="false" ht="15" hidden="false" customHeight="false" outlineLevel="0" collapsed="false">
      <c r="A153" s="0" t="s">
        <v>778</v>
      </c>
      <c r="B153" s="0" t="s">
        <v>779</v>
      </c>
    </row>
    <row r="154" customFormat="false" ht="15" hidden="false" customHeight="false" outlineLevel="0" collapsed="false">
      <c r="A154" s="0" t="s">
        <v>780</v>
      </c>
      <c r="B154" s="0" t="s">
        <v>781</v>
      </c>
    </row>
    <row r="155" customFormat="false" ht="15" hidden="false" customHeight="false" outlineLevel="0" collapsed="false">
      <c r="A155" s="0" t="s">
        <v>782</v>
      </c>
      <c r="B155" s="0" t="s">
        <v>783</v>
      </c>
    </row>
    <row r="156" customFormat="false" ht="15" hidden="false" customHeight="false" outlineLevel="0" collapsed="false">
      <c r="A156" s="0" t="s">
        <v>784</v>
      </c>
      <c r="B156" s="0" t="s">
        <v>785</v>
      </c>
    </row>
    <row r="157" customFormat="false" ht="15" hidden="false" customHeight="false" outlineLevel="0" collapsed="false">
      <c r="A157" s="0" t="s">
        <v>786</v>
      </c>
      <c r="B157" s="0" t="s">
        <v>787</v>
      </c>
    </row>
    <row r="158" customFormat="false" ht="15" hidden="false" customHeight="false" outlineLevel="0" collapsed="false">
      <c r="A158" s="0" t="s">
        <v>788</v>
      </c>
      <c r="B158" s="0" t="s">
        <v>789</v>
      </c>
    </row>
    <row r="159" customFormat="false" ht="15" hidden="false" customHeight="false" outlineLevel="0" collapsed="false">
      <c r="A159" s="0" t="s">
        <v>790</v>
      </c>
      <c r="B159" s="0" t="s">
        <v>791</v>
      </c>
    </row>
    <row r="160" customFormat="false" ht="15" hidden="false" customHeight="false" outlineLevel="0" collapsed="false">
      <c r="A160" s="0" t="s">
        <v>792</v>
      </c>
      <c r="B160" s="0" t="s">
        <v>793</v>
      </c>
    </row>
    <row r="161" customFormat="false" ht="15" hidden="false" customHeight="false" outlineLevel="0" collapsed="false">
      <c r="A161" s="0" t="s">
        <v>794</v>
      </c>
      <c r="B161" s="0" t="s">
        <v>795</v>
      </c>
    </row>
    <row r="162" customFormat="false" ht="15" hidden="false" customHeight="false" outlineLevel="0" collapsed="false">
      <c r="A162" s="0" t="s">
        <v>796</v>
      </c>
      <c r="B162" s="0" t="s">
        <v>797</v>
      </c>
    </row>
    <row r="163" customFormat="false" ht="15" hidden="false" customHeight="false" outlineLevel="0" collapsed="false">
      <c r="A163" s="0" t="s">
        <v>798</v>
      </c>
      <c r="B163" s="0" t="s">
        <v>799</v>
      </c>
    </row>
    <row r="164" customFormat="false" ht="15" hidden="false" customHeight="false" outlineLevel="0" collapsed="false">
      <c r="A164" s="0" t="s">
        <v>800</v>
      </c>
      <c r="B164" s="0" t="s">
        <v>801</v>
      </c>
    </row>
    <row r="165" customFormat="false" ht="15" hidden="false" customHeight="false" outlineLevel="0" collapsed="false">
      <c r="A165" s="0" t="s">
        <v>802</v>
      </c>
      <c r="B165" s="0" t="s">
        <v>803</v>
      </c>
    </row>
    <row r="166" customFormat="false" ht="15" hidden="false" customHeight="false" outlineLevel="0" collapsed="false">
      <c r="A166" s="0" t="s">
        <v>804</v>
      </c>
      <c r="B166" s="0" t="s">
        <v>805</v>
      </c>
    </row>
    <row r="167" customFormat="false" ht="15" hidden="false" customHeight="false" outlineLevel="0" collapsed="false">
      <c r="A167" s="0" t="s">
        <v>806</v>
      </c>
      <c r="B167" s="0" t="s">
        <v>807</v>
      </c>
    </row>
    <row r="168" customFormat="false" ht="15" hidden="false" customHeight="false" outlineLevel="0" collapsed="false">
      <c r="A168" s="0" t="s">
        <v>808</v>
      </c>
      <c r="B168" s="0" t="s">
        <v>809</v>
      </c>
    </row>
    <row r="169" customFormat="false" ht="15" hidden="false" customHeight="false" outlineLevel="0" collapsed="false">
      <c r="A169" s="0" t="s">
        <v>810</v>
      </c>
      <c r="B169" s="0" t="s">
        <v>811</v>
      </c>
    </row>
    <row r="170" customFormat="false" ht="15" hidden="false" customHeight="false" outlineLevel="0" collapsed="false">
      <c r="A170" s="0" t="s">
        <v>812</v>
      </c>
      <c r="B170" s="0" t="s">
        <v>813</v>
      </c>
    </row>
    <row r="171" customFormat="false" ht="15" hidden="false" customHeight="false" outlineLevel="0" collapsed="false">
      <c r="A171" s="0" t="s">
        <v>814</v>
      </c>
      <c r="B171" s="0" t="s">
        <v>815</v>
      </c>
    </row>
    <row r="172" customFormat="false" ht="15" hidden="false" customHeight="false" outlineLevel="0" collapsed="false">
      <c r="A172" s="0" t="s">
        <v>816</v>
      </c>
      <c r="B172" s="0" t="s">
        <v>817</v>
      </c>
    </row>
    <row r="173" customFormat="false" ht="15" hidden="false" customHeight="false" outlineLevel="0" collapsed="false">
      <c r="A173" s="0" t="s">
        <v>818</v>
      </c>
      <c r="B173" s="0" t="s">
        <v>819</v>
      </c>
    </row>
    <row r="174" customFormat="false" ht="15" hidden="false" customHeight="false" outlineLevel="0" collapsed="false">
      <c r="A174" s="0" t="s">
        <v>820</v>
      </c>
      <c r="B174" s="0" t="s">
        <v>821</v>
      </c>
    </row>
    <row r="175" customFormat="false" ht="15" hidden="false" customHeight="false" outlineLevel="0" collapsed="false">
      <c r="A175" s="0" t="s">
        <v>822</v>
      </c>
      <c r="B175" s="0" t="s">
        <v>823</v>
      </c>
    </row>
    <row r="176" customFormat="false" ht="15" hidden="false" customHeight="false" outlineLevel="0" collapsed="false">
      <c r="A176" s="0" t="s">
        <v>824</v>
      </c>
      <c r="B176" s="0" t="s">
        <v>825</v>
      </c>
    </row>
    <row r="177" customFormat="false" ht="15" hidden="false" customHeight="false" outlineLevel="0" collapsed="false">
      <c r="A177" s="0" t="s">
        <v>826</v>
      </c>
      <c r="B177" s="0" t="s">
        <v>827</v>
      </c>
    </row>
    <row r="178" customFormat="false" ht="15" hidden="false" customHeight="false" outlineLevel="0" collapsed="false">
      <c r="A178" s="0" t="s">
        <v>828</v>
      </c>
      <c r="B178" s="0" t="s">
        <v>829</v>
      </c>
    </row>
    <row r="179" customFormat="false" ht="15" hidden="false" customHeight="false" outlineLevel="0" collapsed="false">
      <c r="A179" s="0" t="s">
        <v>830</v>
      </c>
      <c r="B179" s="0" t="s">
        <v>831</v>
      </c>
    </row>
    <row r="180" customFormat="false" ht="15" hidden="false" customHeight="false" outlineLevel="0" collapsed="false">
      <c r="A180" s="0" t="s">
        <v>832</v>
      </c>
      <c r="B180" s="0" t="s">
        <v>833</v>
      </c>
    </row>
    <row r="181" customFormat="false" ht="15" hidden="false" customHeight="false" outlineLevel="0" collapsed="false">
      <c r="A181" s="0" t="s">
        <v>834</v>
      </c>
      <c r="B181" s="0" t="s">
        <v>835</v>
      </c>
    </row>
    <row r="182" customFormat="false" ht="15" hidden="false" customHeight="false" outlineLevel="0" collapsed="false">
      <c r="A182" s="0" t="s">
        <v>836</v>
      </c>
      <c r="B182" s="0" t="s">
        <v>837</v>
      </c>
    </row>
    <row r="183" customFormat="false" ht="15" hidden="false" customHeight="false" outlineLevel="0" collapsed="false">
      <c r="A183" s="0" t="s">
        <v>838</v>
      </c>
      <c r="B183" s="0" t="s">
        <v>839</v>
      </c>
    </row>
    <row r="184" customFormat="false" ht="15" hidden="false" customHeight="false" outlineLevel="0" collapsed="false">
      <c r="A184" s="0" t="s">
        <v>840</v>
      </c>
      <c r="B184" s="0" t="s">
        <v>841</v>
      </c>
    </row>
    <row r="185" customFormat="false" ht="15" hidden="false" customHeight="false" outlineLevel="0" collapsed="false">
      <c r="A185" s="0" t="s">
        <v>842</v>
      </c>
      <c r="B185" s="0" t="s">
        <v>843</v>
      </c>
    </row>
    <row r="186" customFormat="false" ht="15" hidden="false" customHeight="false" outlineLevel="0" collapsed="false">
      <c r="A186" s="0" t="s">
        <v>844</v>
      </c>
      <c r="B186" s="0" t="s">
        <v>845</v>
      </c>
    </row>
    <row r="187" customFormat="false" ht="15" hidden="false" customHeight="false" outlineLevel="0" collapsed="false">
      <c r="A187" s="0" t="s">
        <v>846</v>
      </c>
      <c r="B187" s="0" t="s">
        <v>847</v>
      </c>
    </row>
    <row r="188" customFormat="false" ht="15" hidden="false" customHeight="false" outlineLevel="0" collapsed="false">
      <c r="A188" s="0" t="s">
        <v>848</v>
      </c>
      <c r="B188" s="0" t="s">
        <v>849</v>
      </c>
    </row>
    <row r="189" customFormat="false" ht="15" hidden="false" customHeight="false" outlineLevel="0" collapsed="false">
      <c r="A189" s="0" t="s">
        <v>850</v>
      </c>
      <c r="B189" s="0" t="s">
        <v>851</v>
      </c>
    </row>
    <row r="190" customFormat="false" ht="15" hidden="false" customHeight="false" outlineLevel="0" collapsed="false">
      <c r="A190" s="0" t="s">
        <v>852</v>
      </c>
      <c r="B190" s="0" t="s">
        <v>853</v>
      </c>
    </row>
    <row r="191" customFormat="false" ht="15" hidden="false" customHeight="false" outlineLevel="0" collapsed="false">
      <c r="A191" s="0" t="s">
        <v>854</v>
      </c>
      <c r="B191" s="0" t="s">
        <v>855</v>
      </c>
    </row>
    <row r="192" customFormat="false" ht="15" hidden="false" customHeight="false" outlineLevel="0" collapsed="false">
      <c r="A192" s="0" t="s">
        <v>856</v>
      </c>
      <c r="B192" s="0" t="s">
        <v>857</v>
      </c>
    </row>
    <row r="193" customFormat="false" ht="15" hidden="false" customHeight="false" outlineLevel="0" collapsed="false">
      <c r="A193" s="0" t="s">
        <v>858</v>
      </c>
      <c r="B193" s="0" t="s">
        <v>859</v>
      </c>
    </row>
    <row r="194" customFormat="false" ht="15" hidden="false" customHeight="false" outlineLevel="0" collapsed="false">
      <c r="A194" s="0" t="s">
        <v>860</v>
      </c>
      <c r="B194" s="0" t="s">
        <v>861</v>
      </c>
    </row>
    <row r="195" customFormat="false" ht="15" hidden="false" customHeight="false" outlineLevel="0" collapsed="false">
      <c r="A195" s="0" t="s">
        <v>862</v>
      </c>
      <c r="B195" s="0" t="s">
        <v>863</v>
      </c>
    </row>
    <row r="196" customFormat="false" ht="15" hidden="false" customHeight="false" outlineLevel="0" collapsed="false">
      <c r="A196" s="0" t="s">
        <v>864</v>
      </c>
      <c r="B196" s="0" t="s">
        <v>865</v>
      </c>
    </row>
    <row r="197" customFormat="false" ht="15" hidden="false" customHeight="false" outlineLevel="0" collapsed="false">
      <c r="A197" s="0" t="s">
        <v>866</v>
      </c>
      <c r="B197" s="0" t="s">
        <v>867</v>
      </c>
    </row>
    <row r="198" customFormat="false" ht="15" hidden="false" customHeight="false" outlineLevel="0" collapsed="false">
      <c r="A198" s="0" t="s">
        <v>868</v>
      </c>
      <c r="B198" s="0" t="s">
        <v>869</v>
      </c>
    </row>
    <row r="199" customFormat="false" ht="15" hidden="false" customHeight="false" outlineLevel="0" collapsed="false">
      <c r="A199" s="0" t="s">
        <v>870</v>
      </c>
      <c r="B199" s="0" t="s">
        <v>871</v>
      </c>
    </row>
    <row r="200" customFormat="false" ht="15" hidden="false" customHeight="false" outlineLevel="0" collapsed="false">
      <c r="A200" s="0" t="s">
        <v>872</v>
      </c>
      <c r="B200" s="0" t="s">
        <v>873</v>
      </c>
    </row>
    <row r="201" customFormat="false" ht="15" hidden="false" customHeight="false" outlineLevel="0" collapsed="false">
      <c r="A201" s="0" t="s">
        <v>874</v>
      </c>
      <c r="B201" s="0" t="s">
        <v>875</v>
      </c>
    </row>
    <row r="202" customFormat="false" ht="15" hidden="false" customHeight="false" outlineLevel="0" collapsed="false">
      <c r="A202" s="0" t="s">
        <v>876</v>
      </c>
      <c r="B202" s="0" t="s">
        <v>877</v>
      </c>
    </row>
    <row r="203" customFormat="false" ht="15" hidden="false" customHeight="false" outlineLevel="0" collapsed="false">
      <c r="A203" s="0" t="s">
        <v>878</v>
      </c>
      <c r="B203" s="0" t="s">
        <v>879</v>
      </c>
    </row>
    <row r="204" customFormat="false" ht="15" hidden="false" customHeight="false" outlineLevel="0" collapsed="false">
      <c r="A204" s="0" t="s">
        <v>880</v>
      </c>
      <c r="B204" s="0" t="s">
        <v>881</v>
      </c>
    </row>
    <row r="205" customFormat="false" ht="15" hidden="false" customHeight="false" outlineLevel="0" collapsed="false">
      <c r="A205" s="0" t="s">
        <v>882</v>
      </c>
      <c r="B205" s="0" t="s">
        <v>883</v>
      </c>
    </row>
    <row r="206" customFormat="false" ht="15" hidden="false" customHeight="false" outlineLevel="0" collapsed="false">
      <c r="A206" s="0" t="s">
        <v>884</v>
      </c>
      <c r="B206" s="0" t="s">
        <v>885</v>
      </c>
    </row>
    <row r="207" customFormat="false" ht="15" hidden="false" customHeight="false" outlineLevel="0" collapsed="false">
      <c r="A207" s="0" t="s">
        <v>886</v>
      </c>
      <c r="B207" s="0" t="s">
        <v>887</v>
      </c>
    </row>
    <row r="208" customFormat="false" ht="15" hidden="false" customHeight="false" outlineLevel="0" collapsed="false">
      <c r="A208" s="0" t="s">
        <v>888</v>
      </c>
      <c r="B208" s="0" t="s">
        <v>889</v>
      </c>
    </row>
    <row r="209" customFormat="false" ht="15" hidden="false" customHeight="false" outlineLevel="0" collapsed="false">
      <c r="A209" s="0" t="s">
        <v>890</v>
      </c>
      <c r="B209" s="0" t="s">
        <v>891</v>
      </c>
    </row>
    <row r="210" customFormat="false" ht="15" hidden="false" customHeight="false" outlineLevel="0" collapsed="false">
      <c r="A210" s="0" t="s">
        <v>892</v>
      </c>
      <c r="B210" s="0" t="s">
        <v>893</v>
      </c>
    </row>
    <row r="211" customFormat="false" ht="15" hidden="false" customHeight="false" outlineLevel="0" collapsed="false">
      <c r="A211" s="0" t="s">
        <v>894</v>
      </c>
      <c r="B211" s="0" t="s">
        <v>895</v>
      </c>
    </row>
    <row r="212" customFormat="false" ht="15" hidden="false" customHeight="false" outlineLevel="0" collapsed="false">
      <c r="A212" s="0" t="s">
        <v>896</v>
      </c>
      <c r="B212" s="0" t="s">
        <v>897</v>
      </c>
    </row>
    <row r="213" customFormat="false" ht="15" hidden="false" customHeight="false" outlineLevel="0" collapsed="false">
      <c r="A213" s="0" t="s">
        <v>898</v>
      </c>
      <c r="B213" s="0" t="s">
        <v>899</v>
      </c>
    </row>
    <row r="214" customFormat="false" ht="15" hidden="false" customHeight="false" outlineLevel="0" collapsed="false">
      <c r="A214" s="0" t="s">
        <v>900</v>
      </c>
      <c r="B214" s="0" t="s">
        <v>901</v>
      </c>
    </row>
    <row r="215" customFormat="false" ht="15" hidden="false" customHeight="false" outlineLevel="0" collapsed="false">
      <c r="A215" s="0" t="s">
        <v>902</v>
      </c>
      <c r="B215" s="0" t="s">
        <v>903</v>
      </c>
    </row>
    <row r="216" customFormat="false" ht="15" hidden="false" customHeight="false" outlineLevel="0" collapsed="false">
      <c r="A216" s="0" t="s">
        <v>904</v>
      </c>
      <c r="B216" s="0" t="s">
        <v>905</v>
      </c>
    </row>
    <row r="217" customFormat="false" ht="15" hidden="false" customHeight="false" outlineLevel="0" collapsed="false">
      <c r="A217" s="0" t="s">
        <v>906</v>
      </c>
      <c r="B217" s="0" t="s">
        <v>907</v>
      </c>
    </row>
    <row r="218" customFormat="false" ht="15" hidden="false" customHeight="false" outlineLevel="0" collapsed="false">
      <c r="A218" s="0" t="s">
        <v>908</v>
      </c>
      <c r="B218" s="0" t="s">
        <v>909</v>
      </c>
    </row>
    <row r="219" customFormat="false" ht="15" hidden="false" customHeight="false" outlineLevel="0" collapsed="false">
      <c r="A219" s="0" t="s">
        <v>910</v>
      </c>
      <c r="B219" s="0" t="s">
        <v>911</v>
      </c>
    </row>
    <row r="220" customFormat="false" ht="15" hidden="false" customHeight="false" outlineLevel="0" collapsed="false">
      <c r="A220" s="0" t="s">
        <v>912</v>
      </c>
      <c r="B220" s="0" t="s">
        <v>913</v>
      </c>
    </row>
    <row r="221" customFormat="false" ht="15" hidden="false" customHeight="false" outlineLevel="0" collapsed="false">
      <c r="A221" s="0" t="s">
        <v>914</v>
      </c>
      <c r="B221" s="0" t="s">
        <v>915</v>
      </c>
    </row>
    <row r="222" customFormat="false" ht="15" hidden="false" customHeight="false" outlineLevel="0" collapsed="false">
      <c r="A222" s="0" t="s">
        <v>916</v>
      </c>
      <c r="B222" s="0" t="s">
        <v>917</v>
      </c>
    </row>
    <row r="223" customFormat="false" ht="15" hidden="false" customHeight="false" outlineLevel="0" collapsed="false">
      <c r="A223" s="0" t="s">
        <v>918</v>
      </c>
      <c r="B223" s="0" t="s">
        <v>919</v>
      </c>
    </row>
    <row r="224" customFormat="false" ht="15" hidden="false" customHeight="false" outlineLevel="0" collapsed="false">
      <c r="A224" s="0" t="s">
        <v>920</v>
      </c>
      <c r="B224" s="0" t="s">
        <v>921</v>
      </c>
    </row>
    <row r="225" customFormat="false" ht="15" hidden="false" customHeight="false" outlineLevel="0" collapsed="false">
      <c r="A225" s="0" t="s">
        <v>922</v>
      </c>
      <c r="B225" s="0" t="s">
        <v>923</v>
      </c>
    </row>
    <row r="226" customFormat="false" ht="15" hidden="false" customHeight="false" outlineLevel="0" collapsed="false">
      <c r="A226" s="0" t="s">
        <v>924</v>
      </c>
      <c r="B226" s="0" t="s">
        <v>925</v>
      </c>
    </row>
    <row r="227" customFormat="false" ht="15" hidden="false" customHeight="false" outlineLevel="0" collapsed="false">
      <c r="A227" s="0" t="s">
        <v>926</v>
      </c>
      <c r="B227" s="0" t="s">
        <v>927</v>
      </c>
    </row>
    <row r="228" customFormat="false" ht="15" hidden="false" customHeight="false" outlineLevel="0" collapsed="false">
      <c r="A228" s="0" t="s">
        <v>928</v>
      </c>
      <c r="B228" s="0" t="s">
        <v>929</v>
      </c>
    </row>
    <row r="229" customFormat="false" ht="15" hidden="false" customHeight="false" outlineLevel="0" collapsed="false">
      <c r="A229" s="0" t="s">
        <v>930</v>
      </c>
      <c r="B229" s="0" t="s">
        <v>931</v>
      </c>
    </row>
    <row r="230" customFormat="false" ht="15" hidden="false" customHeight="false" outlineLevel="0" collapsed="false">
      <c r="A230" s="0" t="s">
        <v>932</v>
      </c>
      <c r="B230" s="0" t="s">
        <v>933</v>
      </c>
    </row>
    <row r="231" customFormat="false" ht="15" hidden="false" customHeight="false" outlineLevel="0" collapsed="false">
      <c r="A231" s="0" t="s">
        <v>934</v>
      </c>
      <c r="B231" s="0" t="s">
        <v>935</v>
      </c>
    </row>
    <row r="232" customFormat="false" ht="15" hidden="false" customHeight="false" outlineLevel="0" collapsed="false">
      <c r="A232" s="0" t="s">
        <v>936</v>
      </c>
      <c r="B232" s="0" t="s">
        <v>937</v>
      </c>
    </row>
    <row r="233" customFormat="false" ht="15" hidden="false" customHeight="false" outlineLevel="0" collapsed="false">
      <c r="A233" s="0" t="s">
        <v>938</v>
      </c>
      <c r="B233" s="0" t="s">
        <v>939</v>
      </c>
    </row>
    <row r="234" customFormat="false" ht="15" hidden="false" customHeight="false" outlineLevel="0" collapsed="false">
      <c r="A234" s="0" t="s">
        <v>940</v>
      </c>
      <c r="B234" s="0" t="s">
        <v>941</v>
      </c>
    </row>
    <row r="235" customFormat="false" ht="15" hidden="false" customHeight="false" outlineLevel="0" collapsed="false">
      <c r="A235" s="0" t="s">
        <v>942</v>
      </c>
      <c r="B235" s="0" t="s">
        <v>943</v>
      </c>
    </row>
    <row r="236" customFormat="false" ht="15" hidden="false" customHeight="false" outlineLevel="0" collapsed="false">
      <c r="A236" s="0" t="s">
        <v>944</v>
      </c>
      <c r="B236" s="0" t="s">
        <v>945</v>
      </c>
    </row>
    <row r="237" customFormat="false" ht="15" hidden="false" customHeight="false" outlineLevel="0" collapsed="false">
      <c r="A237" s="0" t="s">
        <v>946</v>
      </c>
      <c r="B237" s="0" t="s">
        <v>947</v>
      </c>
    </row>
    <row r="238" customFormat="false" ht="15" hidden="false" customHeight="false" outlineLevel="0" collapsed="false">
      <c r="A238" s="0" t="s">
        <v>948</v>
      </c>
      <c r="B238" s="0" t="s">
        <v>949</v>
      </c>
    </row>
    <row r="239" customFormat="false" ht="15" hidden="false" customHeight="false" outlineLevel="0" collapsed="false">
      <c r="A239" s="0" t="s">
        <v>950</v>
      </c>
      <c r="B239" s="0" t="s">
        <v>951</v>
      </c>
    </row>
    <row r="240" customFormat="false" ht="15" hidden="false" customHeight="false" outlineLevel="0" collapsed="false">
      <c r="A240" s="0" t="s">
        <v>952</v>
      </c>
      <c r="B240" s="0" t="s">
        <v>953</v>
      </c>
    </row>
    <row r="241" customFormat="false" ht="15" hidden="false" customHeight="false" outlineLevel="0" collapsed="false">
      <c r="A241" s="0" t="s">
        <v>954</v>
      </c>
      <c r="B241" s="0" t="s">
        <v>955</v>
      </c>
    </row>
    <row r="242" customFormat="false" ht="15" hidden="false" customHeight="false" outlineLevel="0" collapsed="false">
      <c r="A242" s="0" t="s">
        <v>956</v>
      </c>
      <c r="B242" s="0" t="s">
        <v>957</v>
      </c>
    </row>
    <row r="243" customFormat="false" ht="15" hidden="false" customHeight="false" outlineLevel="0" collapsed="false">
      <c r="A243" s="0" t="s">
        <v>958</v>
      </c>
      <c r="B243" s="0" t="s">
        <v>959</v>
      </c>
    </row>
    <row r="244" customFormat="false" ht="15" hidden="false" customHeight="false" outlineLevel="0" collapsed="false">
      <c r="A244" s="0" t="s">
        <v>960</v>
      </c>
      <c r="B244" s="0" t="s">
        <v>961</v>
      </c>
    </row>
    <row r="245" customFormat="false" ht="15" hidden="false" customHeight="false" outlineLevel="0" collapsed="false">
      <c r="A245" s="0" t="s">
        <v>962</v>
      </c>
      <c r="B245" s="0" t="s">
        <v>963</v>
      </c>
    </row>
    <row r="246" customFormat="false" ht="15" hidden="false" customHeight="false" outlineLevel="0" collapsed="false">
      <c r="A246" s="0" t="s">
        <v>964</v>
      </c>
      <c r="B246" s="0" t="s">
        <v>965</v>
      </c>
    </row>
    <row r="247" customFormat="false" ht="15" hidden="false" customHeight="false" outlineLevel="0" collapsed="false">
      <c r="A247" s="0" t="s">
        <v>966</v>
      </c>
      <c r="B247" s="0" t="s">
        <v>967</v>
      </c>
    </row>
    <row r="248" customFormat="false" ht="15" hidden="false" customHeight="false" outlineLevel="0" collapsed="false">
      <c r="A248" s="0" t="s">
        <v>968</v>
      </c>
      <c r="B248" s="0" t="s">
        <v>969</v>
      </c>
    </row>
    <row r="249" customFormat="false" ht="15" hidden="false" customHeight="false" outlineLevel="0" collapsed="false">
      <c r="A249" s="0" t="s">
        <v>970</v>
      </c>
      <c r="B249" s="0" t="s">
        <v>971</v>
      </c>
    </row>
    <row r="250" customFormat="false" ht="15" hidden="false" customHeight="false" outlineLevel="0" collapsed="false">
      <c r="A250" s="0" t="s">
        <v>972</v>
      </c>
      <c r="B250" s="0" t="s">
        <v>973</v>
      </c>
    </row>
    <row r="251" customFormat="false" ht="15" hidden="false" customHeight="false" outlineLevel="0" collapsed="false">
      <c r="A251" s="0" t="s">
        <v>974</v>
      </c>
      <c r="B251" s="0" t="s">
        <v>975</v>
      </c>
    </row>
    <row r="252" customFormat="false" ht="15" hidden="false" customHeight="false" outlineLevel="0" collapsed="false">
      <c r="A252" s="0" t="s">
        <v>976</v>
      </c>
      <c r="B252" s="0" t="s">
        <v>977</v>
      </c>
    </row>
    <row r="253" customFormat="false" ht="15" hidden="false" customHeight="false" outlineLevel="0" collapsed="false">
      <c r="A253" s="0" t="s">
        <v>978</v>
      </c>
      <c r="B253" s="0" t="s">
        <v>979</v>
      </c>
    </row>
    <row r="254" customFormat="false" ht="15" hidden="false" customHeight="false" outlineLevel="0" collapsed="false">
      <c r="A254" s="0" t="s">
        <v>980</v>
      </c>
      <c r="B254" s="0" t="s">
        <v>981</v>
      </c>
    </row>
    <row r="255" customFormat="false" ht="15" hidden="false" customHeight="false" outlineLevel="0" collapsed="false">
      <c r="A255" s="0" t="s">
        <v>982</v>
      </c>
      <c r="B255" s="0" t="s">
        <v>983</v>
      </c>
    </row>
    <row r="256" customFormat="false" ht="15" hidden="false" customHeight="false" outlineLevel="0" collapsed="false">
      <c r="A256" s="0" t="s">
        <v>984</v>
      </c>
      <c r="B256" s="0" t="s">
        <v>985</v>
      </c>
    </row>
    <row r="257" customFormat="false" ht="15" hidden="false" customHeight="false" outlineLevel="0" collapsed="false">
      <c r="A257" s="0" t="s">
        <v>986</v>
      </c>
      <c r="B257" s="0" t="s">
        <v>987</v>
      </c>
    </row>
    <row r="258" customFormat="false" ht="15" hidden="false" customHeight="false" outlineLevel="0" collapsed="false">
      <c r="A258" s="0" t="s">
        <v>988</v>
      </c>
      <c r="B258" s="0" t="s">
        <v>989</v>
      </c>
    </row>
    <row r="259" customFormat="false" ht="15" hidden="false" customHeight="false" outlineLevel="0" collapsed="false">
      <c r="A259" s="0" t="s">
        <v>990</v>
      </c>
      <c r="B259" s="0" t="s">
        <v>991</v>
      </c>
    </row>
    <row r="260" customFormat="false" ht="15" hidden="false" customHeight="false" outlineLevel="0" collapsed="false">
      <c r="A260" s="0" t="s">
        <v>992</v>
      </c>
      <c r="B260" s="0" t="s">
        <v>993</v>
      </c>
    </row>
    <row r="261" customFormat="false" ht="15" hidden="false" customHeight="false" outlineLevel="0" collapsed="false">
      <c r="A261" s="0" t="s">
        <v>994</v>
      </c>
      <c r="B261" s="0" t="s">
        <v>995</v>
      </c>
    </row>
    <row r="262" customFormat="false" ht="15" hidden="false" customHeight="false" outlineLevel="0" collapsed="false">
      <c r="A262" s="0" t="s">
        <v>996</v>
      </c>
      <c r="B262" s="0" t="s">
        <v>997</v>
      </c>
    </row>
    <row r="263" customFormat="false" ht="15" hidden="false" customHeight="false" outlineLevel="0" collapsed="false">
      <c r="A263" s="0" t="s">
        <v>998</v>
      </c>
      <c r="B263" s="0" t="s">
        <v>999</v>
      </c>
    </row>
    <row r="264" customFormat="false" ht="15" hidden="false" customHeight="false" outlineLevel="0" collapsed="false">
      <c r="A264" s="0" t="s">
        <v>1000</v>
      </c>
      <c r="B264" s="0" t="s">
        <v>1001</v>
      </c>
    </row>
    <row r="265" customFormat="false" ht="15" hidden="false" customHeight="false" outlineLevel="0" collapsed="false">
      <c r="A265" s="0" t="s">
        <v>1002</v>
      </c>
      <c r="B265" s="0" t="s">
        <v>1003</v>
      </c>
    </row>
    <row r="266" customFormat="false" ht="15" hidden="false" customHeight="false" outlineLevel="0" collapsed="false">
      <c r="A266" s="0" t="s">
        <v>1004</v>
      </c>
      <c r="B266" s="0" t="s">
        <v>1005</v>
      </c>
    </row>
    <row r="267" customFormat="false" ht="15" hidden="false" customHeight="false" outlineLevel="0" collapsed="false">
      <c r="A267" s="0" t="s">
        <v>1006</v>
      </c>
      <c r="B267" s="0" t="s">
        <v>1007</v>
      </c>
    </row>
    <row r="268" customFormat="false" ht="15" hidden="false" customHeight="false" outlineLevel="0" collapsed="false">
      <c r="A268" s="0" t="s">
        <v>1008</v>
      </c>
      <c r="B268" s="0" t="s">
        <v>1009</v>
      </c>
    </row>
    <row r="269" customFormat="false" ht="15" hidden="false" customHeight="false" outlineLevel="0" collapsed="false">
      <c r="A269" s="0" t="s">
        <v>1010</v>
      </c>
      <c r="B269" s="0" t="s">
        <v>1011</v>
      </c>
    </row>
    <row r="270" customFormat="false" ht="15" hidden="false" customHeight="false" outlineLevel="0" collapsed="false">
      <c r="A270" s="0" t="s">
        <v>1012</v>
      </c>
      <c r="B270" s="0" t="s">
        <v>1013</v>
      </c>
    </row>
    <row r="271" customFormat="false" ht="15" hidden="false" customHeight="false" outlineLevel="0" collapsed="false">
      <c r="A271" s="0" t="s">
        <v>1014</v>
      </c>
      <c r="B271" s="0" t="s">
        <v>1015</v>
      </c>
    </row>
    <row r="272" customFormat="false" ht="15" hidden="false" customHeight="false" outlineLevel="0" collapsed="false">
      <c r="A272" s="0" t="s">
        <v>1016</v>
      </c>
      <c r="B272" s="0" t="s">
        <v>1017</v>
      </c>
    </row>
    <row r="273" customFormat="false" ht="15" hidden="false" customHeight="false" outlineLevel="0" collapsed="false">
      <c r="A273" s="0" t="s">
        <v>1018</v>
      </c>
      <c r="B273" s="0" t="s">
        <v>1019</v>
      </c>
    </row>
    <row r="274" customFormat="false" ht="15" hidden="false" customHeight="false" outlineLevel="0" collapsed="false">
      <c r="A274" s="0" t="s">
        <v>1020</v>
      </c>
      <c r="B274" s="0" t="s">
        <v>1021</v>
      </c>
    </row>
    <row r="275" customFormat="false" ht="15" hidden="false" customHeight="false" outlineLevel="0" collapsed="false">
      <c r="A275" s="0" t="s">
        <v>1022</v>
      </c>
      <c r="B275" s="0" t="s">
        <v>1023</v>
      </c>
    </row>
    <row r="276" customFormat="false" ht="15" hidden="false" customHeight="false" outlineLevel="0" collapsed="false">
      <c r="A276" s="0" t="s">
        <v>1024</v>
      </c>
      <c r="B276" s="0" t="s">
        <v>1025</v>
      </c>
    </row>
    <row r="277" customFormat="false" ht="15" hidden="false" customHeight="false" outlineLevel="0" collapsed="false">
      <c r="A277" s="0" t="s">
        <v>1026</v>
      </c>
      <c r="B277" s="0" t="s">
        <v>1027</v>
      </c>
    </row>
    <row r="278" customFormat="false" ht="15" hidden="false" customHeight="false" outlineLevel="0" collapsed="false">
      <c r="A278" s="0" t="s">
        <v>1028</v>
      </c>
      <c r="B278" s="0" t="s">
        <v>1029</v>
      </c>
    </row>
    <row r="279" customFormat="false" ht="15" hidden="false" customHeight="false" outlineLevel="0" collapsed="false">
      <c r="A279" s="0" t="s">
        <v>1030</v>
      </c>
      <c r="B279" s="0" t="s">
        <v>1031</v>
      </c>
    </row>
    <row r="280" customFormat="false" ht="15" hidden="false" customHeight="false" outlineLevel="0" collapsed="false">
      <c r="A280" s="0" t="s">
        <v>1032</v>
      </c>
      <c r="B280" s="0" t="s">
        <v>1033</v>
      </c>
    </row>
    <row r="281" customFormat="false" ht="15" hidden="false" customHeight="false" outlineLevel="0" collapsed="false">
      <c r="A281" s="0" t="s">
        <v>1034</v>
      </c>
      <c r="B281" s="0" t="s">
        <v>1035</v>
      </c>
    </row>
    <row r="282" customFormat="false" ht="15" hidden="false" customHeight="false" outlineLevel="0" collapsed="false">
      <c r="A282" s="0" t="s">
        <v>1036</v>
      </c>
      <c r="B282" s="0" t="s">
        <v>1037</v>
      </c>
    </row>
    <row r="283" customFormat="false" ht="15" hidden="false" customHeight="false" outlineLevel="0" collapsed="false">
      <c r="A283" s="0" t="s">
        <v>1038</v>
      </c>
      <c r="B283" s="0" t="s">
        <v>1039</v>
      </c>
    </row>
    <row r="284" customFormat="false" ht="15" hidden="false" customHeight="false" outlineLevel="0" collapsed="false">
      <c r="A284" s="0" t="s">
        <v>1040</v>
      </c>
      <c r="B284" s="0" t="s">
        <v>1041</v>
      </c>
    </row>
    <row r="285" customFormat="false" ht="15" hidden="false" customHeight="false" outlineLevel="0" collapsed="false">
      <c r="A285" s="0" t="s">
        <v>1042</v>
      </c>
      <c r="B285" s="0" t="s">
        <v>1043</v>
      </c>
    </row>
    <row r="286" customFormat="false" ht="15" hidden="false" customHeight="false" outlineLevel="0" collapsed="false">
      <c r="A286" s="0" t="s">
        <v>1044</v>
      </c>
      <c r="B286" s="0" t="s">
        <v>1045</v>
      </c>
    </row>
    <row r="287" customFormat="false" ht="15" hidden="false" customHeight="false" outlineLevel="0" collapsed="false">
      <c r="A287" s="0" t="s">
        <v>1046</v>
      </c>
      <c r="B287" s="0" t="s">
        <v>1047</v>
      </c>
    </row>
    <row r="288" customFormat="false" ht="15" hidden="false" customHeight="false" outlineLevel="0" collapsed="false">
      <c r="A288" s="0" t="s">
        <v>1048</v>
      </c>
      <c r="B288" s="0" t="s">
        <v>1049</v>
      </c>
    </row>
    <row r="289" customFormat="false" ht="15" hidden="false" customHeight="false" outlineLevel="0" collapsed="false">
      <c r="A289" s="0" t="s">
        <v>1050</v>
      </c>
      <c r="B289" s="0" t="s">
        <v>1051</v>
      </c>
    </row>
    <row r="290" customFormat="false" ht="15" hidden="false" customHeight="false" outlineLevel="0" collapsed="false">
      <c r="A290" s="0" t="s">
        <v>1052</v>
      </c>
      <c r="B290" s="0" t="s">
        <v>1053</v>
      </c>
    </row>
    <row r="291" customFormat="false" ht="15" hidden="false" customHeight="false" outlineLevel="0" collapsed="false">
      <c r="A291" s="0" t="s">
        <v>1054</v>
      </c>
      <c r="B291" s="0" t="s">
        <v>1055</v>
      </c>
    </row>
    <row r="292" customFormat="false" ht="15" hidden="false" customHeight="false" outlineLevel="0" collapsed="false">
      <c r="A292" s="0" t="s">
        <v>1056</v>
      </c>
      <c r="B292" s="0" t="s">
        <v>1057</v>
      </c>
    </row>
    <row r="293" customFormat="false" ht="15" hidden="false" customHeight="false" outlineLevel="0" collapsed="false">
      <c r="A293" s="0" t="s">
        <v>1058</v>
      </c>
      <c r="B293" s="0" t="s">
        <v>1059</v>
      </c>
    </row>
    <row r="294" customFormat="false" ht="15" hidden="false" customHeight="false" outlineLevel="0" collapsed="false">
      <c r="A294" s="0" t="s">
        <v>1060</v>
      </c>
      <c r="B294" s="0" t="s">
        <v>1061</v>
      </c>
    </row>
    <row r="295" customFormat="false" ht="15" hidden="false" customHeight="false" outlineLevel="0" collapsed="false">
      <c r="A295" s="0" t="s">
        <v>1062</v>
      </c>
      <c r="B295" s="0" t="s">
        <v>1063</v>
      </c>
    </row>
    <row r="296" customFormat="false" ht="15" hidden="false" customHeight="false" outlineLevel="0" collapsed="false">
      <c r="A296" s="0" t="s">
        <v>1064</v>
      </c>
      <c r="B296" s="0" t="s">
        <v>1065</v>
      </c>
    </row>
    <row r="297" customFormat="false" ht="15" hidden="false" customHeight="false" outlineLevel="0" collapsed="false">
      <c r="A297" s="0" t="s">
        <v>1066</v>
      </c>
      <c r="B297" s="0" t="s">
        <v>1067</v>
      </c>
    </row>
    <row r="298" customFormat="false" ht="15" hidden="false" customHeight="false" outlineLevel="0" collapsed="false">
      <c r="A298" s="0" t="s">
        <v>1068</v>
      </c>
      <c r="B298" s="0" t="s">
        <v>1069</v>
      </c>
    </row>
    <row r="299" customFormat="false" ht="15" hidden="false" customHeight="false" outlineLevel="0" collapsed="false">
      <c r="A299" s="0" t="s">
        <v>1070</v>
      </c>
      <c r="B299" s="0" t="s">
        <v>1071</v>
      </c>
    </row>
    <row r="300" customFormat="false" ht="15" hidden="false" customHeight="false" outlineLevel="0" collapsed="false">
      <c r="A300" s="0" t="s">
        <v>1072</v>
      </c>
      <c r="B300" s="0" t="s">
        <v>1073</v>
      </c>
    </row>
    <row r="301" customFormat="false" ht="15" hidden="false" customHeight="false" outlineLevel="0" collapsed="false">
      <c r="A301" s="0" t="s">
        <v>1074</v>
      </c>
      <c r="B301" s="0" t="s">
        <v>1075</v>
      </c>
    </row>
    <row r="302" customFormat="false" ht="15" hidden="false" customHeight="false" outlineLevel="0" collapsed="false">
      <c r="A302" s="0" t="s">
        <v>1076</v>
      </c>
      <c r="B302" s="0" t="s">
        <v>1077</v>
      </c>
    </row>
    <row r="303" customFormat="false" ht="15" hidden="false" customHeight="false" outlineLevel="0" collapsed="false">
      <c r="A303" s="0" t="s">
        <v>1078</v>
      </c>
      <c r="B303" s="0" t="s">
        <v>1079</v>
      </c>
    </row>
    <row r="304" customFormat="false" ht="15" hidden="false" customHeight="false" outlineLevel="0" collapsed="false">
      <c r="A304" s="0" t="s">
        <v>1080</v>
      </c>
      <c r="B304" s="0" t="s">
        <v>1081</v>
      </c>
    </row>
    <row r="305" customFormat="false" ht="15" hidden="false" customHeight="false" outlineLevel="0" collapsed="false">
      <c r="A305" s="0" t="s">
        <v>1082</v>
      </c>
      <c r="B305" s="0" t="s">
        <v>1083</v>
      </c>
    </row>
    <row r="306" customFormat="false" ht="15" hidden="false" customHeight="false" outlineLevel="0" collapsed="false">
      <c r="A306" s="0" t="s">
        <v>1084</v>
      </c>
      <c r="B306" s="0" t="s">
        <v>1085</v>
      </c>
    </row>
    <row r="307" customFormat="false" ht="15" hidden="false" customHeight="false" outlineLevel="0" collapsed="false">
      <c r="A307" s="0" t="s">
        <v>1086</v>
      </c>
      <c r="B307" s="0" t="s">
        <v>1087</v>
      </c>
    </row>
    <row r="308" customFormat="false" ht="15" hidden="false" customHeight="false" outlineLevel="0" collapsed="false">
      <c r="A308" s="0" t="s">
        <v>1088</v>
      </c>
      <c r="B308" s="0" t="s">
        <v>1089</v>
      </c>
    </row>
    <row r="309" customFormat="false" ht="15" hidden="false" customHeight="false" outlineLevel="0" collapsed="false">
      <c r="A309" s="0" t="s">
        <v>1090</v>
      </c>
      <c r="B309" s="0" t="s">
        <v>1091</v>
      </c>
    </row>
    <row r="310" customFormat="false" ht="15" hidden="false" customHeight="false" outlineLevel="0" collapsed="false">
      <c r="A310" s="0" t="s">
        <v>1092</v>
      </c>
      <c r="B310" s="0" t="s">
        <v>1093</v>
      </c>
    </row>
    <row r="311" customFormat="false" ht="15" hidden="false" customHeight="false" outlineLevel="0" collapsed="false">
      <c r="A311" s="0" t="s">
        <v>1094</v>
      </c>
      <c r="B311" s="0" t="s">
        <v>1095</v>
      </c>
    </row>
    <row r="312" customFormat="false" ht="15" hidden="false" customHeight="false" outlineLevel="0" collapsed="false">
      <c r="A312" s="0" t="s">
        <v>1096</v>
      </c>
      <c r="B312" s="0" t="s">
        <v>1097</v>
      </c>
    </row>
    <row r="313" customFormat="false" ht="15" hidden="false" customHeight="false" outlineLevel="0" collapsed="false">
      <c r="A313" s="0" t="s">
        <v>1098</v>
      </c>
      <c r="B313" s="0" t="s">
        <v>1099</v>
      </c>
    </row>
    <row r="314" customFormat="false" ht="15" hidden="false" customHeight="false" outlineLevel="0" collapsed="false">
      <c r="A314" s="0" t="s">
        <v>1100</v>
      </c>
      <c r="B314" s="0" t="s">
        <v>1101</v>
      </c>
    </row>
    <row r="315" customFormat="false" ht="15" hidden="false" customHeight="false" outlineLevel="0" collapsed="false">
      <c r="A315" s="0" t="s">
        <v>1102</v>
      </c>
      <c r="B315" s="0" t="s">
        <v>1103</v>
      </c>
    </row>
    <row r="316" customFormat="false" ht="15" hidden="false" customHeight="false" outlineLevel="0" collapsed="false">
      <c r="A316" s="0" t="s">
        <v>1104</v>
      </c>
      <c r="B316" s="0" t="s">
        <v>1105</v>
      </c>
    </row>
    <row r="317" customFormat="false" ht="15" hidden="false" customHeight="false" outlineLevel="0" collapsed="false">
      <c r="A317" s="0" t="s">
        <v>1106</v>
      </c>
      <c r="B317" s="0" t="s">
        <v>1107</v>
      </c>
    </row>
    <row r="318" customFormat="false" ht="15" hidden="false" customHeight="false" outlineLevel="0" collapsed="false">
      <c r="A318" s="0" t="s">
        <v>1108</v>
      </c>
      <c r="B318" s="0" t="s">
        <v>1109</v>
      </c>
    </row>
    <row r="319" customFormat="false" ht="15" hidden="false" customHeight="false" outlineLevel="0" collapsed="false">
      <c r="A319" s="0" t="s">
        <v>1110</v>
      </c>
      <c r="B319" s="0" t="s">
        <v>1111</v>
      </c>
    </row>
    <row r="320" customFormat="false" ht="15" hidden="false" customHeight="false" outlineLevel="0" collapsed="false">
      <c r="A320" s="0" t="s">
        <v>1112</v>
      </c>
      <c r="B320" s="0" t="s">
        <v>1113</v>
      </c>
    </row>
    <row r="321" customFormat="false" ht="15" hidden="false" customHeight="false" outlineLevel="0" collapsed="false">
      <c r="A321" s="0" t="s">
        <v>1114</v>
      </c>
      <c r="B321" s="0" t="s">
        <v>1115</v>
      </c>
    </row>
    <row r="322" customFormat="false" ht="15" hidden="false" customHeight="false" outlineLevel="0" collapsed="false">
      <c r="A322" s="0" t="s">
        <v>1116</v>
      </c>
      <c r="B322" s="0" t="s">
        <v>1117</v>
      </c>
    </row>
    <row r="323" customFormat="false" ht="15" hidden="false" customHeight="false" outlineLevel="0" collapsed="false">
      <c r="A323" s="0" t="s">
        <v>1118</v>
      </c>
      <c r="B323" s="0" t="s">
        <v>1119</v>
      </c>
    </row>
    <row r="324" customFormat="false" ht="15" hidden="false" customHeight="false" outlineLevel="0" collapsed="false">
      <c r="A324" s="0" t="s">
        <v>1120</v>
      </c>
      <c r="B324" s="0" t="s">
        <v>1121</v>
      </c>
    </row>
    <row r="325" customFormat="false" ht="15" hidden="false" customHeight="false" outlineLevel="0" collapsed="false">
      <c r="A325" s="0" t="s">
        <v>1122</v>
      </c>
      <c r="B325" s="0" t="s">
        <v>1123</v>
      </c>
    </row>
    <row r="326" customFormat="false" ht="15" hidden="false" customHeight="false" outlineLevel="0" collapsed="false">
      <c r="A326" s="0" t="s">
        <v>1124</v>
      </c>
      <c r="B326" s="0" t="s">
        <v>1125</v>
      </c>
    </row>
    <row r="327" customFormat="false" ht="15" hidden="false" customHeight="false" outlineLevel="0" collapsed="false">
      <c r="A327" s="0" t="s">
        <v>1126</v>
      </c>
      <c r="B327" s="0" t="s">
        <v>1127</v>
      </c>
    </row>
    <row r="328" customFormat="false" ht="15" hidden="false" customHeight="false" outlineLevel="0" collapsed="false">
      <c r="A328" s="0" t="s">
        <v>1128</v>
      </c>
      <c r="B328" s="0" t="s">
        <v>1129</v>
      </c>
    </row>
    <row r="329" customFormat="false" ht="15" hidden="false" customHeight="false" outlineLevel="0" collapsed="false">
      <c r="A329" s="0" t="s">
        <v>1130</v>
      </c>
      <c r="B329" s="0" t="s">
        <v>1131</v>
      </c>
    </row>
    <row r="330" customFormat="false" ht="15" hidden="false" customHeight="false" outlineLevel="0" collapsed="false">
      <c r="A330" s="0" t="s">
        <v>1132</v>
      </c>
      <c r="B330" s="0" t="s">
        <v>1133</v>
      </c>
    </row>
    <row r="331" customFormat="false" ht="15" hidden="false" customHeight="false" outlineLevel="0" collapsed="false">
      <c r="A331" s="0" t="s">
        <v>1134</v>
      </c>
      <c r="B331" s="0" t="s">
        <v>1135</v>
      </c>
    </row>
    <row r="332" customFormat="false" ht="15" hidden="false" customHeight="false" outlineLevel="0" collapsed="false">
      <c r="A332" s="0" t="s">
        <v>1136</v>
      </c>
      <c r="B332" s="0" t="s">
        <v>1137</v>
      </c>
    </row>
    <row r="333" customFormat="false" ht="15" hidden="false" customHeight="false" outlineLevel="0" collapsed="false">
      <c r="A333" s="0" t="s">
        <v>1138</v>
      </c>
      <c r="B333" s="0" t="s">
        <v>1139</v>
      </c>
    </row>
    <row r="334" customFormat="false" ht="15" hidden="false" customHeight="false" outlineLevel="0" collapsed="false">
      <c r="A334" s="0" t="s">
        <v>1140</v>
      </c>
      <c r="B334" s="0" t="s">
        <v>1141</v>
      </c>
    </row>
    <row r="335" customFormat="false" ht="15" hidden="false" customHeight="false" outlineLevel="0" collapsed="false">
      <c r="A335" s="0" t="s">
        <v>1142</v>
      </c>
      <c r="B335" s="0" t="s">
        <v>1143</v>
      </c>
    </row>
    <row r="336" customFormat="false" ht="15" hidden="false" customHeight="false" outlineLevel="0" collapsed="false">
      <c r="A336" s="0" t="s">
        <v>1144</v>
      </c>
      <c r="B336" s="0" t="s">
        <v>1145</v>
      </c>
    </row>
    <row r="337" customFormat="false" ht="15" hidden="false" customHeight="false" outlineLevel="0" collapsed="false">
      <c r="A337" s="0" t="s">
        <v>1146</v>
      </c>
      <c r="B337" s="0" t="s">
        <v>1147</v>
      </c>
    </row>
    <row r="338" customFormat="false" ht="15" hidden="false" customHeight="false" outlineLevel="0" collapsed="false">
      <c r="A338" s="0" t="s">
        <v>1148</v>
      </c>
      <c r="B338" s="0" t="s">
        <v>1149</v>
      </c>
    </row>
    <row r="339" customFormat="false" ht="15" hidden="false" customHeight="false" outlineLevel="0" collapsed="false">
      <c r="A339" s="0" t="s">
        <v>1150</v>
      </c>
      <c r="B339" s="0" t="s">
        <v>1151</v>
      </c>
    </row>
    <row r="340" customFormat="false" ht="15" hidden="false" customHeight="false" outlineLevel="0" collapsed="false">
      <c r="A340" s="0" t="s">
        <v>1152</v>
      </c>
      <c r="B340" s="0" t="s">
        <v>1153</v>
      </c>
    </row>
    <row r="341" customFormat="false" ht="15" hidden="false" customHeight="false" outlineLevel="0" collapsed="false">
      <c r="A341" s="0" t="s">
        <v>1154</v>
      </c>
      <c r="B341" s="0" t="s">
        <v>1155</v>
      </c>
    </row>
    <row r="342" customFormat="false" ht="15" hidden="false" customHeight="false" outlineLevel="0" collapsed="false">
      <c r="A342" s="0" t="s">
        <v>1156</v>
      </c>
      <c r="B342" s="0" t="s">
        <v>1157</v>
      </c>
    </row>
    <row r="343" customFormat="false" ht="15" hidden="false" customHeight="false" outlineLevel="0" collapsed="false">
      <c r="A343" s="0" t="s">
        <v>1158</v>
      </c>
      <c r="B343" s="0" t="s">
        <v>1159</v>
      </c>
    </row>
    <row r="344" customFormat="false" ht="15" hidden="false" customHeight="false" outlineLevel="0" collapsed="false">
      <c r="A344" s="0" t="s">
        <v>1160</v>
      </c>
      <c r="B344" s="0" t="s">
        <v>1161</v>
      </c>
    </row>
    <row r="345" customFormat="false" ht="15" hidden="false" customHeight="false" outlineLevel="0" collapsed="false">
      <c r="A345" s="0" t="s">
        <v>1162</v>
      </c>
      <c r="B345" s="0" t="s">
        <v>1163</v>
      </c>
    </row>
    <row r="346" customFormat="false" ht="15" hidden="false" customHeight="false" outlineLevel="0" collapsed="false">
      <c r="A346" s="0" t="s">
        <v>1164</v>
      </c>
      <c r="B346" s="0" t="s">
        <v>1165</v>
      </c>
    </row>
    <row r="347" customFormat="false" ht="15" hidden="false" customHeight="false" outlineLevel="0" collapsed="false">
      <c r="A347" s="0" t="s">
        <v>1166</v>
      </c>
      <c r="B347" s="0" t="s">
        <v>1167</v>
      </c>
    </row>
    <row r="348" customFormat="false" ht="15" hidden="false" customHeight="false" outlineLevel="0" collapsed="false">
      <c r="A348" s="0" t="s">
        <v>1168</v>
      </c>
      <c r="B348" s="0" t="s">
        <v>1169</v>
      </c>
    </row>
    <row r="349" customFormat="false" ht="15" hidden="false" customHeight="false" outlineLevel="0" collapsed="false">
      <c r="A349" s="0" t="s">
        <v>1170</v>
      </c>
      <c r="B349" s="0" t="s">
        <v>1171</v>
      </c>
    </row>
    <row r="350" customFormat="false" ht="15" hidden="false" customHeight="false" outlineLevel="0" collapsed="false">
      <c r="A350" s="0" t="s">
        <v>1172</v>
      </c>
      <c r="B350" s="0" t="s">
        <v>1173</v>
      </c>
    </row>
    <row r="351" customFormat="false" ht="15" hidden="false" customHeight="false" outlineLevel="0" collapsed="false">
      <c r="A351" s="0" t="s">
        <v>1174</v>
      </c>
      <c r="B351" s="0" t="s">
        <v>1175</v>
      </c>
    </row>
    <row r="352" customFormat="false" ht="15" hidden="false" customHeight="false" outlineLevel="0" collapsed="false">
      <c r="A352" s="0" t="s">
        <v>1176</v>
      </c>
      <c r="B352" s="0" t="s">
        <v>1177</v>
      </c>
    </row>
    <row r="353" customFormat="false" ht="15" hidden="false" customHeight="false" outlineLevel="0" collapsed="false">
      <c r="A353" s="0" t="s">
        <v>1178</v>
      </c>
      <c r="B353" s="0" t="s">
        <v>1179</v>
      </c>
    </row>
    <row r="354" customFormat="false" ht="15" hidden="false" customHeight="false" outlineLevel="0" collapsed="false">
      <c r="A354" s="0" t="s">
        <v>1180</v>
      </c>
      <c r="B354" s="0" t="s">
        <v>1181</v>
      </c>
    </row>
    <row r="355" customFormat="false" ht="15" hidden="false" customHeight="false" outlineLevel="0" collapsed="false">
      <c r="A355" s="0" t="s">
        <v>1182</v>
      </c>
      <c r="B355" s="0" t="s">
        <v>1183</v>
      </c>
    </row>
    <row r="356" customFormat="false" ht="15" hidden="false" customHeight="false" outlineLevel="0" collapsed="false">
      <c r="A356" s="0" t="s">
        <v>1184</v>
      </c>
      <c r="B356" s="0" t="s">
        <v>1185</v>
      </c>
    </row>
    <row r="357" customFormat="false" ht="15" hidden="false" customHeight="false" outlineLevel="0" collapsed="false">
      <c r="A357" s="0" t="s">
        <v>1186</v>
      </c>
      <c r="B357" s="0" t="s">
        <v>1187</v>
      </c>
    </row>
    <row r="358" customFormat="false" ht="15" hidden="false" customHeight="false" outlineLevel="0" collapsed="false">
      <c r="A358" s="0" t="s">
        <v>1188</v>
      </c>
      <c r="B358" s="0" t="s">
        <v>1189</v>
      </c>
    </row>
    <row r="359" customFormat="false" ht="15" hidden="false" customHeight="false" outlineLevel="0" collapsed="false">
      <c r="A359" s="0" t="s">
        <v>1190</v>
      </c>
      <c r="B359" s="0" t="s">
        <v>1191</v>
      </c>
    </row>
    <row r="360" customFormat="false" ht="15" hidden="false" customHeight="false" outlineLevel="0" collapsed="false">
      <c r="A360" s="0" t="s">
        <v>1192</v>
      </c>
      <c r="B360" s="0" t="s">
        <v>1193</v>
      </c>
    </row>
    <row r="361" customFormat="false" ht="15" hidden="false" customHeight="false" outlineLevel="0" collapsed="false">
      <c r="A361" s="0" t="s">
        <v>1194</v>
      </c>
      <c r="B361" s="0" t="s">
        <v>1195</v>
      </c>
    </row>
    <row r="362" customFormat="false" ht="15" hidden="false" customHeight="false" outlineLevel="0" collapsed="false">
      <c r="A362" s="0" t="s">
        <v>1196</v>
      </c>
      <c r="B362" s="0" t="s">
        <v>1197</v>
      </c>
    </row>
    <row r="363" customFormat="false" ht="15" hidden="false" customHeight="false" outlineLevel="0" collapsed="false">
      <c r="A363" s="0" t="s">
        <v>1198</v>
      </c>
      <c r="B363" s="0" t="s">
        <v>1199</v>
      </c>
    </row>
    <row r="364" customFormat="false" ht="15" hidden="false" customHeight="false" outlineLevel="0" collapsed="false">
      <c r="A364" s="0" t="s">
        <v>1200</v>
      </c>
      <c r="B364" s="0" t="s">
        <v>1201</v>
      </c>
    </row>
    <row r="365" customFormat="false" ht="15" hidden="false" customHeight="false" outlineLevel="0" collapsed="false">
      <c r="A365" s="0" t="s">
        <v>1202</v>
      </c>
      <c r="B365" s="0" t="s">
        <v>1203</v>
      </c>
    </row>
    <row r="366" customFormat="false" ht="15" hidden="false" customHeight="false" outlineLevel="0" collapsed="false">
      <c r="A366" s="0" t="s">
        <v>1204</v>
      </c>
      <c r="B366" s="0" t="s">
        <v>1205</v>
      </c>
    </row>
    <row r="367" customFormat="false" ht="15" hidden="false" customHeight="false" outlineLevel="0" collapsed="false">
      <c r="A367" s="0" t="s">
        <v>1206</v>
      </c>
      <c r="B367" s="0" t="s">
        <v>1207</v>
      </c>
    </row>
    <row r="368" customFormat="false" ht="15" hidden="false" customHeight="false" outlineLevel="0" collapsed="false">
      <c r="A368" s="0" t="s">
        <v>1208</v>
      </c>
      <c r="B368" s="0" t="s">
        <v>1209</v>
      </c>
    </row>
    <row r="369" customFormat="false" ht="15" hidden="false" customHeight="false" outlineLevel="0" collapsed="false">
      <c r="A369" s="0" t="s">
        <v>1210</v>
      </c>
      <c r="B369" s="0" t="s">
        <v>1211</v>
      </c>
    </row>
    <row r="370" customFormat="false" ht="15" hidden="false" customHeight="false" outlineLevel="0" collapsed="false">
      <c r="A370" s="0" t="s">
        <v>1212</v>
      </c>
      <c r="B370" s="0" t="s">
        <v>1213</v>
      </c>
    </row>
    <row r="371" customFormat="false" ht="15" hidden="false" customHeight="false" outlineLevel="0" collapsed="false">
      <c r="A371" s="0" t="s">
        <v>1214</v>
      </c>
      <c r="B371" s="0" t="s">
        <v>1215</v>
      </c>
    </row>
    <row r="372" customFormat="false" ht="15" hidden="false" customHeight="false" outlineLevel="0" collapsed="false">
      <c r="A372" s="0" t="s">
        <v>1216</v>
      </c>
      <c r="B372" s="0" t="s">
        <v>1217</v>
      </c>
    </row>
    <row r="373" customFormat="false" ht="15" hidden="false" customHeight="false" outlineLevel="0" collapsed="false">
      <c r="A373" s="0" t="s">
        <v>1218</v>
      </c>
      <c r="B373" s="0" t="s">
        <v>1219</v>
      </c>
    </row>
    <row r="374" customFormat="false" ht="15" hidden="false" customHeight="false" outlineLevel="0" collapsed="false">
      <c r="A374" s="0" t="s">
        <v>1220</v>
      </c>
      <c r="B374" s="0" t="s">
        <v>1221</v>
      </c>
    </row>
    <row r="375" customFormat="false" ht="15" hidden="false" customHeight="false" outlineLevel="0" collapsed="false">
      <c r="A375" s="0" t="s">
        <v>1222</v>
      </c>
      <c r="B375" s="0" t="s">
        <v>1223</v>
      </c>
    </row>
    <row r="376" customFormat="false" ht="15" hidden="false" customHeight="false" outlineLevel="0" collapsed="false">
      <c r="A376" s="0" t="s">
        <v>1224</v>
      </c>
      <c r="B376" s="0" t="s">
        <v>1225</v>
      </c>
    </row>
    <row r="377" customFormat="false" ht="15" hidden="false" customHeight="false" outlineLevel="0" collapsed="false">
      <c r="A377" s="0" t="s">
        <v>1226</v>
      </c>
      <c r="B377" s="0" t="s">
        <v>1227</v>
      </c>
    </row>
    <row r="378" customFormat="false" ht="15" hidden="false" customHeight="false" outlineLevel="0" collapsed="false">
      <c r="A378" s="0" t="s">
        <v>1228</v>
      </c>
      <c r="B378" s="0" t="s">
        <v>1229</v>
      </c>
    </row>
    <row r="379" customFormat="false" ht="15" hidden="false" customHeight="false" outlineLevel="0" collapsed="false">
      <c r="A379" s="0" t="s">
        <v>1230</v>
      </c>
      <c r="B379" s="0" t="s">
        <v>1231</v>
      </c>
    </row>
    <row r="380" customFormat="false" ht="15" hidden="false" customHeight="false" outlineLevel="0" collapsed="false">
      <c r="A380" s="0" t="s">
        <v>1232</v>
      </c>
      <c r="B380" s="0" t="s">
        <v>1233</v>
      </c>
    </row>
    <row r="381" customFormat="false" ht="15" hidden="false" customHeight="false" outlineLevel="0" collapsed="false">
      <c r="A381" s="0" t="s">
        <v>1234</v>
      </c>
      <c r="B381" s="0" t="s">
        <v>1235</v>
      </c>
    </row>
    <row r="382" customFormat="false" ht="15" hidden="false" customHeight="false" outlineLevel="0" collapsed="false">
      <c r="A382" s="0" t="s">
        <v>1236</v>
      </c>
      <c r="B382" s="0" t="s">
        <v>1237</v>
      </c>
    </row>
    <row r="383" customFormat="false" ht="15" hidden="false" customHeight="false" outlineLevel="0" collapsed="false">
      <c r="A383" s="0" t="s">
        <v>1238</v>
      </c>
      <c r="B383" s="0" t="s">
        <v>1239</v>
      </c>
    </row>
    <row r="384" customFormat="false" ht="15" hidden="false" customHeight="false" outlineLevel="0" collapsed="false">
      <c r="A384" s="0" t="s">
        <v>1240</v>
      </c>
      <c r="B384" s="0" t="s">
        <v>1241</v>
      </c>
    </row>
    <row r="385" customFormat="false" ht="15" hidden="false" customHeight="false" outlineLevel="0" collapsed="false">
      <c r="A385" s="0" t="s">
        <v>1242</v>
      </c>
      <c r="B385" s="0" t="s">
        <v>1243</v>
      </c>
    </row>
    <row r="386" customFormat="false" ht="15" hidden="false" customHeight="false" outlineLevel="0" collapsed="false">
      <c r="A386" s="0" t="s">
        <v>1244</v>
      </c>
      <c r="B386" s="0" t="s">
        <v>1245</v>
      </c>
    </row>
    <row r="387" customFormat="false" ht="15" hidden="false" customHeight="false" outlineLevel="0" collapsed="false">
      <c r="A387" s="0" t="s">
        <v>1246</v>
      </c>
      <c r="B387" s="0" t="s">
        <v>1247</v>
      </c>
    </row>
    <row r="388" customFormat="false" ht="15" hidden="false" customHeight="false" outlineLevel="0" collapsed="false">
      <c r="A388" s="0" t="s">
        <v>1248</v>
      </c>
      <c r="B388" s="0" t="s">
        <v>1249</v>
      </c>
    </row>
    <row r="389" customFormat="false" ht="15" hidden="false" customHeight="false" outlineLevel="0" collapsed="false">
      <c r="A389" s="0" t="s">
        <v>1250</v>
      </c>
      <c r="B389" s="0" t="s">
        <v>1251</v>
      </c>
    </row>
    <row r="390" customFormat="false" ht="15" hidden="false" customHeight="false" outlineLevel="0" collapsed="false">
      <c r="A390" s="0" t="s">
        <v>1252</v>
      </c>
      <c r="B390" s="0" t="s">
        <v>1253</v>
      </c>
    </row>
    <row r="391" customFormat="false" ht="15" hidden="false" customHeight="false" outlineLevel="0" collapsed="false">
      <c r="A391" s="0" t="s">
        <v>1254</v>
      </c>
      <c r="B391" s="0" t="s">
        <v>1255</v>
      </c>
    </row>
    <row r="392" customFormat="false" ht="15" hidden="false" customHeight="false" outlineLevel="0" collapsed="false">
      <c r="A392" s="0" t="s">
        <v>1256</v>
      </c>
      <c r="B392" s="0" t="s">
        <v>1257</v>
      </c>
    </row>
    <row r="393" customFormat="false" ht="15" hidden="false" customHeight="false" outlineLevel="0" collapsed="false">
      <c r="A393" s="0" t="s">
        <v>1258</v>
      </c>
      <c r="B393" s="0" t="s">
        <v>1259</v>
      </c>
    </row>
    <row r="394" customFormat="false" ht="15" hidden="false" customHeight="false" outlineLevel="0" collapsed="false">
      <c r="A394" s="0" t="s">
        <v>1260</v>
      </c>
      <c r="B394" s="0" t="s">
        <v>1261</v>
      </c>
    </row>
    <row r="395" customFormat="false" ht="15" hidden="false" customHeight="false" outlineLevel="0" collapsed="false">
      <c r="A395" s="0" t="s">
        <v>1262</v>
      </c>
      <c r="B395" s="0" t="s">
        <v>1263</v>
      </c>
    </row>
    <row r="396" customFormat="false" ht="15" hidden="false" customHeight="false" outlineLevel="0" collapsed="false">
      <c r="A396" s="0" t="s">
        <v>1264</v>
      </c>
      <c r="B396" s="0" t="s">
        <v>1265</v>
      </c>
    </row>
    <row r="397" customFormat="false" ht="15" hidden="false" customHeight="false" outlineLevel="0" collapsed="false">
      <c r="A397" s="0" t="s">
        <v>1266</v>
      </c>
      <c r="B397" s="0" t="s">
        <v>1267</v>
      </c>
    </row>
    <row r="398" customFormat="false" ht="15" hidden="false" customHeight="false" outlineLevel="0" collapsed="false">
      <c r="A398" s="0" t="s">
        <v>1268</v>
      </c>
      <c r="B398" s="0" t="s">
        <v>1269</v>
      </c>
    </row>
    <row r="399" customFormat="false" ht="15" hidden="false" customHeight="false" outlineLevel="0" collapsed="false">
      <c r="A399" s="0" t="s">
        <v>1270</v>
      </c>
      <c r="B399" s="0" t="s">
        <v>1271</v>
      </c>
    </row>
    <row r="400" customFormat="false" ht="15" hidden="false" customHeight="false" outlineLevel="0" collapsed="false">
      <c r="A400" s="0" t="s">
        <v>1272</v>
      </c>
      <c r="B400" s="0" t="s">
        <v>1273</v>
      </c>
    </row>
    <row r="401" customFormat="false" ht="15" hidden="false" customHeight="false" outlineLevel="0" collapsed="false">
      <c r="A401" s="0" t="s">
        <v>1274</v>
      </c>
      <c r="B401" s="0" t="s">
        <v>1275</v>
      </c>
    </row>
    <row r="402" customFormat="false" ht="15" hidden="false" customHeight="false" outlineLevel="0" collapsed="false">
      <c r="A402" s="0" t="s">
        <v>1276</v>
      </c>
      <c r="B402" s="0" t="s">
        <v>1277</v>
      </c>
    </row>
    <row r="403" customFormat="false" ht="15" hidden="false" customHeight="false" outlineLevel="0" collapsed="false">
      <c r="A403" s="0" t="s">
        <v>1278</v>
      </c>
      <c r="B403" s="0" t="s">
        <v>1279</v>
      </c>
    </row>
    <row r="404" customFormat="false" ht="15" hidden="false" customHeight="false" outlineLevel="0" collapsed="false">
      <c r="A404" s="0" t="s">
        <v>1280</v>
      </c>
      <c r="B404" s="0" t="s">
        <v>1281</v>
      </c>
    </row>
    <row r="405" customFormat="false" ht="15" hidden="false" customHeight="false" outlineLevel="0" collapsed="false">
      <c r="A405" s="0" t="s">
        <v>1282</v>
      </c>
      <c r="B405" s="0" t="s">
        <v>1283</v>
      </c>
    </row>
    <row r="406" customFormat="false" ht="15" hidden="false" customHeight="false" outlineLevel="0" collapsed="false">
      <c r="A406" s="0" t="s">
        <v>1284</v>
      </c>
      <c r="B406" s="0" t="s">
        <v>1285</v>
      </c>
    </row>
    <row r="407" customFormat="false" ht="15" hidden="false" customHeight="false" outlineLevel="0" collapsed="false">
      <c r="A407" s="0" t="s">
        <v>1286</v>
      </c>
      <c r="B407" s="0" t="s">
        <v>1287</v>
      </c>
    </row>
    <row r="408" customFormat="false" ht="15" hidden="false" customHeight="false" outlineLevel="0" collapsed="false">
      <c r="A408" s="0" t="s">
        <v>1288</v>
      </c>
      <c r="B408" s="0" t="s">
        <v>1289</v>
      </c>
    </row>
    <row r="409" customFormat="false" ht="15" hidden="false" customHeight="false" outlineLevel="0" collapsed="false">
      <c r="A409" s="0" t="s">
        <v>1290</v>
      </c>
      <c r="B409" s="0" t="s">
        <v>1291</v>
      </c>
    </row>
    <row r="410" customFormat="false" ht="15" hidden="false" customHeight="false" outlineLevel="0" collapsed="false">
      <c r="A410" s="0" t="s">
        <v>1292</v>
      </c>
      <c r="B410" s="0" t="s">
        <v>1293</v>
      </c>
    </row>
    <row r="411" customFormat="false" ht="15" hidden="false" customHeight="false" outlineLevel="0" collapsed="false">
      <c r="A411" s="0" t="s">
        <v>1294</v>
      </c>
      <c r="B411" s="0" t="s">
        <v>1295</v>
      </c>
    </row>
    <row r="412" customFormat="false" ht="15" hidden="false" customHeight="false" outlineLevel="0" collapsed="false">
      <c r="A412" s="0" t="s">
        <v>1296</v>
      </c>
      <c r="B412" s="0" t="s">
        <v>1297</v>
      </c>
    </row>
    <row r="413" customFormat="false" ht="15" hidden="false" customHeight="false" outlineLevel="0" collapsed="false">
      <c r="A413" s="0" t="s">
        <v>1298</v>
      </c>
      <c r="B413" s="0" t="s">
        <v>1299</v>
      </c>
    </row>
    <row r="414" customFormat="false" ht="15" hidden="false" customHeight="false" outlineLevel="0" collapsed="false">
      <c r="A414" s="0" t="s">
        <v>1300</v>
      </c>
      <c r="B414" s="0" t="s">
        <v>1301</v>
      </c>
    </row>
    <row r="415" customFormat="false" ht="15" hidden="false" customHeight="false" outlineLevel="0" collapsed="false">
      <c r="A415" s="0" t="s">
        <v>1302</v>
      </c>
      <c r="B415" s="0" t="s">
        <v>1303</v>
      </c>
    </row>
    <row r="416" customFormat="false" ht="15" hidden="false" customHeight="false" outlineLevel="0" collapsed="false">
      <c r="A416" s="0" t="s">
        <v>1304</v>
      </c>
      <c r="B416" s="0" t="s">
        <v>1305</v>
      </c>
    </row>
    <row r="417" customFormat="false" ht="15" hidden="false" customHeight="false" outlineLevel="0" collapsed="false">
      <c r="A417" s="0" t="s">
        <v>1306</v>
      </c>
      <c r="B417" s="0" t="s">
        <v>1307</v>
      </c>
    </row>
    <row r="418" customFormat="false" ht="15" hidden="false" customHeight="false" outlineLevel="0" collapsed="false">
      <c r="A418" s="0" t="s">
        <v>1308</v>
      </c>
      <c r="B418" s="0" t="s">
        <v>1309</v>
      </c>
    </row>
    <row r="419" customFormat="false" ht="15" hidden="false" customHeight="false" outlineLevel="0" collapsed="false">
      <c r="A419" s="0" t="s">
        <v>1310</v>
      </c>
      <c r="B419" s="0" t="s">
        <v>1311</v>
      </c>
    </row>
    <row r="420" customFormat="false" ht="15" hidden="false" customHeight="false" outlineLevel="0" collapsed="false">
      <c r="A420" s="0" t="s">
        <v>1312</v>
      </c>
      <c r="B420" s="0" t="s">
        <v>1313</v>
      </c>
    </row>
    <row r="421" customFormat="false" ht="15" hidden="false" customHeight="false" outlineLevel="0" collapsed="false">
      <c r="A421" s="0" t="s">
        <v>1314</v>
      </c>
      <c r="B421" s="0" t="s">
        <v>1315</v>
      </c>
    </row>
    <row r="422" customFormat="false" ht="15" hidden="false" customHeight="false" outlineLevel="0" collapsed="false">
      <c r="A422" s="0" t="s">
        <v>1316</v>
      </c>
      <c r="B422" s="0" t="s">
        <v>1317</v>
      </c>
    </row>
    <row r="423" customFormat="false" ht="15" hidden="false" customHeight="false" outlineLevel="0" collapsed="false">
      <c r="A423" s="0" t="s">
        <v>1318</v>
      </c>
      <c r="B423" s="0" t="s">
        <v>1319</v>
      </c>
    </row>
    <row r="424" customFormat="false" ht="15" hidden="false" customHeight="false" outlineLevel="0" collapsed="false">
      <c r="A424" s="0" t="s">
        <v>1320</v>
      </c>
      <c r="B424" s="0" t="s">
        <v>1321</v>
      </c>
    </row>
    <row r="425" customFormat="false" ht="15" hidden="false" customHeight="false" outlineLevel="0" collapsed="false">
      <c r="A425" s="0" t="s">
        <v>1322</v>
      </c>
      <c r="B425" s="0" t="s">
        <v>1323</v>
      </c>
    </row>
    <row r="426" customFormat="false" ht="15" hidden="false" customHeight="false" outlineLevel="0" collapsed="false">
      <c r="A426" s="0" t="s">
        <v>1324</v>
      </c>
      <c r="B426" s="0" t="s">
        <v>1325</v>
      </c>
    </row>
    <row r="427" customFormat="false" ht="15" hidden="false" customHeight="false" outlineLevel="0" collapsed="false">
      <c r="A427" s="0" t="s">
        <v>1326</v>
      </c>
      <c r="B427" s="0" t="s">
        <v>1327</v>
      </c>
    </row>
    <row r="428" customFormat="false" ht="15" hidden="false" customHeight="false" outlineLevel="0" collapsed="false">
      <c r="A428" s="0" t="s">
        <v>1328</v>
      </c>
      <c r="B428" s="0" t="s">
        <v>1329</v>
      </c>
    </row>
    <row r="429" customFormat="false" ht="15" hidden="false" customHeight="false" outlineLevel="0" collapsed="false">
      <c r="A429" s="0" t="s">
        <v>1330</v>
      </c>
      <c r="B429" s="0" t="s">
        <v>1331</v>
      </c>
    </row>
    <row r="430" customFormat="false" ht="15" hidden="false" customHeight="false" outlineLevel="0" collapsed="false">
      <c r="A430" s="0" t="s">
        <v>1332</v>
      </c>
      <c r="B430" s="0" t="s">
        <v>1333</v>
      </c>
    </row>
    <row r="431" customFormat="false" ht="15" hidden="false" customHeight="false" outlineLevel="0" collapsed="false">
      <c r="A431" s="0" t="s">
        <v>1334</v>
      </c>
      <c r="B431" s="0" t="s">
        <v>1335</v>
      </c>
    </row>
    <row r="432" customFormat="false" ht="15" hidden="false" customHeight="false" outlineLevel="0" collapsed="false">
      <c r="A432" s="0" t="s">
        <v>1336</v>
      </c>
      <c r="B432" s="0" t="s">
        <v>1337</v>
      </c>
    </row>
    <row r="433" customFormat="false" ht="15" hidden="false" customHeight="false" outlineLevel="0" collapsed="false">
      <c r="A433" s="0" t="s">
        <v>1338</v>
      </c>
      <c r="B433" s="0" t="s">
        <v>1339</v>
      </c>
    </row>
    <row r="434" customFormat="false" ht="15" hidden="false" customHeight="false" outlineLevel="0" collapsed="false">
      <c r="A434" s="0" t="s">
        <v>1340</v>
      </c>
      <c r="B434" s="0" t="s">
        <v>1341</v>
      </c>
    </row>
    <row r="435" customFormat="false" ht="15" hidden="false" customHeight="false" outlineLevel="0" collapsed="false">
      <c r="A435" s="0" t="s">
        <v>1342</v>
      </c>
      <c r="B435" s="0" t="s">
        <v>1343</v>
      </c>
    </row>
    <row r="436" customFormat="false" ht="15" hidden="false" customHeight="false" outlineLevel="0" collapsed="false">
      <c r="A436" s="0" t="s">
        <v>1344</v>
      </c>
      <c r="B436" s="0" t="s">
        <v>1345</v>
      </c>
    </row>
    <row r="437" customFormat="false" ht="15" hidden="false" customHeight="false" outlineLevel="0" collapsed="false">
      <c r="A437" s="0" t="s">
        <v>1346</v>
      </c>
      <c r="B437" s="0" t="s">
        <v>1347</v>
      </c>
    </row>
    <row r="438" customFormat="false" ht="15" hidden="false" customHeight="false" outlineLevel="0" collapsed="false">
      <c r="A438" s="0" t="s">
        <v>1348</v>
      </c>
      <c r="B438" s="0" t="s">
        <v>1349</v>
      </c>
    </row>
    <row r="439" customFormat="false" ht="15" hidden="false" customHeight="false" outlineLevel="0" collapsed="false">
      <c r="A439" s="0" t="s">
        <v>1350</v>
      </c>
      <c r="B439" s="0" t="s">
        <v>1351</v>
      </c>
    </row>
    <row r="440" customFormat="false" ht="15" hidden="false" customHeight="false" outlineLevel="0" collapsed="false">
      <c r="A440" s="0" t="s">
        <v>1352</v>
      </c>
      <c r="B440" s="0" t="s">
        <v>1353</v>
      </c>
    </row>
    <row r="441" customFormat="false" ht="15" hidden="false" customHeight="false" outlineLevel="0" collapsed="false">
      <c r="A441" s="0" t="s">
        <v>1354</v>
      </c>
      <c r="B441" s="0" t="s">
        <v>1355</v>
      </c>
    </row>
    <row r="442" customFormat="false" ht="15" hidden="false" customHeight="false" outlineLevel="0" collapsed="false">
      <c r="A442" s="0" t="s">
        <v>1356</v>
      </c>
      <c r="B442" s="0" t="s">
        <v>1357</v>
      </c>
    </row>
    <row r="443" customFormat="false" ht="15" hidden="false" customHeight="false" outlineLevel="0" collapsed="false">
      <c r="A443" s="0" t="s">
        <v>1358</v>
      </c>
      <c r="B443" s="0" t="s">
        <v>1359</v>
      </c>
    </row>
    <row r="444" customFormat="false" ht="15" hidden="false" customHeight="false" outlineLevel="0" collapsed="false">
      <c r="A444" s="0" t="s">
        <v>1360</v>
      </c>
      <c r="B444" s="0" t="s">
        <v>1361</v>
      </c>
    </row>
    <row r="445" customFormat="false" ht="15" hidden="false" customHeight="false" outlineLevel="0" collapsed="false">
      <c r="A445" s="0" t="s">
        <v>1362</v>
      </c>
      <c r="B445" s="0" t="s">
        <v>1363</v>
      </c>
    </row>
    <row r="446" customFormat="false" ht="15" hidden="false" customHeight="false" outlineLevel="0" collapsed="false">
      <c r="A446" s="0" t="s">
        <v>1364</v>
      </c>
      <c r="B446" s="0" t="s">
        <v>1365</v>
      </c>
    </row>
    <row r="447" customFormat="false" ht="15" hidden="false" customHeight="false" outlineLevel="0" collapsed="false">
      <c r="A447" s="0" t="s">
        <v>1366</v>
      </c>
      <c r="B447" s="0" t="s">
        <v>1367</v>
      </c>
    </row>
    <row r="448" customFormat="false" ht="15" hidden="false" customHeight="false" outlineLevel="0" collapsed="false">
      <c r="A448" s="0" t="s">
        <v>1368</v>
      </c>
      <c r="B448" s="0" t="s">
        <v>1369</v>
      </c>
    </row>
    <row r="449" customFormat="false" ht="15" hidden="false" customHeight="false" outlineLevel="0" collapsed="false">
      <c r="A449" s="0" t="s">
        <v>1370</v>
      </c>
      <c r="B449" s="0" t="s">
        <v>1371</v>
      </c>
    </row>
    <row r="450" customFormat="false" ht="15" hidden="false" customHeight="false" outlineLevel="0" collapsed="false">
      <c r="A450" s="0" t="s">
        <v>1372</v>
      </c>
      <c r="B450" s="0" t="s">
        <v>1373</v>
      </c>
    </row>
    <row r="451" customFormat="false" ht="15" hidden="false" customHeight="false" outlineLevel="0" collapsed="false">
      <c r="A451" s="0" t="s">
        <v>1374</v>
      </c>
      <c r="B451" s="0" t="s">
        <v>1375</v>
      </c>
    </row>
    <row r="452" customFormat="false" ht="15" hidden="false" customHeight="false" outlineLevel="0" collapsed="false">
      <c r="A452" s="0" t="s">
        <v>1376</v>
      </c>
      <c r="B452" s="0" t="s">
        <v>1377</v>
      </c>
    </row>
    <row r="453" customFormat="false" ht="15" hidden="false" customHeight="false" outlineLevel="0" collapsed="false">
      <c r="A453" s="0" t="s">
        <v>1378</v>
      </c>
      <c r="B453" s="0" t="s">
        <v>1379</v>
      </c>
    </row>
    <row r="454" customFormat="false" ht="15" hidden="false" customHeight="false" outlineLevel="0" collapsed="false">
      <c r="A454" s="0" t="s">
        <v>1380</v>
      </c>
      <c r="B454" s="0" t="s">
        <v>1381</v>
      </c>
    </row>
    <row r="455" customFormat="false" ht="15" hidden="false" customHeight="false" outlineLevel="0" collapsed="false">
      <c r="A455" s="0" t="s">
        <v>1382</v>
      </c>
      <c r="B455" s="0" t="s">
        <v>1383</v>
      </c>
    </row>
    <row r="456" customFormat="false" ht="15" hidden="false" customHeight="false" outlineLevel="0" collapsed="false">
      <c r="A456" s="0" t="s">
        <v>1384</v>
      </c>
      <c r="B456" s="0" t="s">
        <v>1385</v>
      </c>
    </row>
    <row r="457" customFormat="false" ht="15" hidden="false" customHeight="false" outlineLevel="0" collapsed="false">
      <c r="A457" s="0" t="s">
        <v>1386</v>
      </c>
      <c r="B457" s="0" t="s">
        <v>1387</v>
      </c>
    </row>
    <row r="458" customFormat="false" ht="15" hidden="false" customHeight="false" outlineLevel="0" collapsed="false">
      <c r="A458" s="0" t="s">
        <v>1388</v>
      </c>
      <c r="B458" s="0" t="s">
        <v>1389</v>
      </c>
    </row>
    <row r="459" customFormat="false" ht="15" hidden="false" customHeight="false" outlineLevel="0" collapsed="false">
      <c r="A459" s="0" t="s">
        <v>1390</v>
      </c>
      <c r="B459" s="0" t="s">
        <v>1391</v>
      </c>
    </row>
    <row r="460" customFormat="false" ht="15" hidden="false" customHeight="false" outlineLevel="0" collapsed="false">
      <c r="A460" s="0" t="s">
        <v>1392</v>
      </c>
      <c r="B460" s="0" t="s">
        <v>1393</v>
      </c>
    </row>
    <row r="461" customFormat="false" ht="15" hidden="false" customHeight="false" outlineLevel="0" collapsed="false">
      <c r="A461" s="0" t="s">
        <v>1394</v>
      </c>
      <c r="B461" s="0" t="s">
        <v>1395</v>
      </c>
    </row>
    <row r="462" customFormat="false" ht="15" hidden="false" customHeight="false" outlineLevel="0" collapsed="false">
      <c r="A462" s="0" t="s">
        <v>1396</v>
      </c>
      <c r="B462" s="0" t="s">
        <v>1397</v>
      </c>
    </row>
    <row r="463" customFormat="false" ht="15" hidden="false" customHeight="false" outlineLevel="0" collapsed="false">
      <c r="A463" s="0" t="s">
        <v>1398</v>
      </c>
      <c r="B463" s="0" t="s">
        <v>1399</v>
      </c>
    </row>
    <row r="464" customFormat="false" ht="15" hidden="false" customHeight="false" outlineLevel="0" collapsed="false">
      <c r="A464" s="0" t="s">
        <v>1400</v>
      </c>
      <c r="B464" s="0" t="s">
        <v>1401</v>
      </c>
    </row>
    <row r="465" customFormat="false" ht="15" hidden="false" customHeight="false" outlineLevel="0" collapsed="false">
      <c r="A465" s="0" t="s">
        <v>1402</v>
      </c>
      <c r="B465" s="0" t="s">
        <v>1403</v>
      </c>
    </row>
    <row r="466" customFormat="false" ht="15" hidden="false" customHeight="false" outlineLevel="0" collapsed="false">
      <c r="A466" s="0" t="s">
        <v>1404</v>
      </c>
      <c r="B466" s="0" t="s">
        <v>1405</v>
      </c>
    </row>
    <row r="467" customFormat="false" ht="15" hidden="false" customHeight="false" outlineLevel="0" collapsed="false">
      <c r="A467" s="0" t="s">
        <v>1406</v>
      </c>
      <c r="B467" s="0" t="s">
        <v>1407</v>
      </c>
    </row>
    <row r="468" customFormat="false" ht="15" hidden="false" customHeight="false" outlineLevel="0" collapsed="false">
      <c r="A468" s="0" t="s">
        <v>1408</v>
      </c>
      <c r="B468" s="0" t="s">
        <v>1409</v>
      </c>
    </row>
    <row r="469" customFormat="false" ht="15" hidden="false" customHeight="false" outlineLevel="0" collapsed="false">
      <c r="A469" s="0" t="s">
        <v>1410</v>
      </c>
      <c r="B469" s="0" t="s">
        <v>1411</v>
      </c>
    </row>
    <row r="470" customFormat="false" ht="15" hidden="false" customHeight="false" outlineLevel="0" collapsed="false">
      <c r="A470" s="0" t="s">
        <v>1412</v>
      </c>
      <c r="B470" s="0" t="s">
        <v>1413</v>
      </c>
    </row>
    <row r="471" customFormat="false" ht="15" hidden="false" customHeight="false" outlineLevel="0" collapsed="false">
      <c r="A471" s="0" t="s">
        <v>1414</v>
      </c>
      <c r="B471" s="0" t="s">
        <v>1415</v>
      </c>
    </row>
    <row r="472" customFormat="false" ht="15" hidden="false" customHeight="false" outlineLevel="0" collapsed="false">
      <c r="A472" s="0" t="s">
        <v>1416</v>
      </c>
      <c r="B472" s="0" t="s">
        <v>1417</v>
      </c>
    </row>
    <row r="473" customFormat="false" ht="15" hidden="false" customHeight="false" outlineLevel="0" collapsed="false">
      <c r="A473" s="0" t="s">
        <v>1418</v>
      </c>
      <c r="B473" s="0" t="s">
        <v>1419</v>
      </c>
    </row>
    <row r="474" customFormat="false" ht="15" hidden="false" customHeight="false" outlineLevel="0" collapsed="false">
      <c r="A474" s="0" t="s">
        <v>1420</v>
      </c>
      <c r="B474" s="0" t="s">
        <v>1421</v>
      </c>
    </row>
    <row r="475" customFormat="false" ht="15" hidden="false" customHeight="false" outlineLevel="0" collapsed="false">
      <c r="A475" s="0" t="s">
        <v>1422</v>
      </c>
      <c r="B475" s="0" t="s">
        <v>1423</v>
      </c>
    </row>
    <row r="476" customFormat="false" ht="15" hidden="false" customHeight="false" outlineLevel="0" collapsed="false">
      <c r="A476" s="0" t="s">
        <v>1424</v>
      </c>
      <c r="B476" s="0" t="s">
        <v>1425</v>
      </c>
    </row>
    <row r="477" customFormat="false" ht="15" hidden="false" customHeight="false" outlineLevel="0" collapsed="false">
      <c r="A477" s="0" t="s">
        <v>1426</v>
      </c>
      <c r="B477" s="0" t="s">
        <v>1427</v>
      </c>
    </row>
    <row r="478" customFormat="false" ht="15" hidden="false" customHeight="false" outlineLevel="0" collapsed="false">
      <c r="A478" s="0" t="s">
        <v>1428</v>
      </c>
      <c r="B478" s="0" t="s">
        <v>1429</v>
      </c>
    </row>
    <row r="479" customFormat="false" ht="15" hidden="false" customHeight="false" outlineLevel="0" collapsed="false">
      <c r="A479" s="0" t="s">
        <v>1430</v>
      </c>
      <c r="B479" s="0" t="s">
        <v>1431</v>
      </c>
    </row>
    <row r="480" customFormat="false" ht="15" hidden="false" customHeight="false" outlineLevel="0" collapsed="false">
      <c r="A480" s="0" t="s">
        <v>1432</v>
      </c>
      <c r="B480" s="0" t="s">
        <v>1433</v>
      </c>
    </row>
    <row r="481" customFormat="false" ht="15" hidden="false" customHeight="false" outlineLevel="0" collapsed="false">
      <c r="A481" s="0" t="s">
        <v>1434</v>
      </c>
      <c r="B481" s="0" t="s">
        <v>1435</v>
      </c>
    </row>
    <row r="482" customFormat="false" ht="15" hidden="false" customHeight="false" outlineLevel="0" collapsed="false">
      <c r="A482" s="0" t="s">
        <v>1436</v>
      </c>
      <c r="B482" s="0" t="s">
        <v>1437</v>
      </c>
    </row>
    <row r="483" customFormat="false" ht="15" hidden="false" customHeight="false" outlineLevel="0" collapsed="false">
      <c r="A483" s="0" t="s">
        <v>1438</v>
      </c>
      <c r="B483" s="0" t="s">
        <v>1439</v>
      </c>
    </row>
    <row r="484" customFormat="false" ht="15" hidden="false" customHeight="false" outlineLevel="0" collapsed="false">
      <c r="A484" s="0" t="s">
        <v>1440</v>
      </c>
      <c r="B484" s="0" t="s">
        <v>1441</v>
      </c>
    </row>
    <row r="485" customFormat="false" ht="15" hidden="false" customHeight="false" outlineLevel="0" collapsed="false">
      <c r="A485" s="0" t="s">
        <v>1442</v>
      </c>
      <c r="B485" s="0" t="s">
        <v>1443</v>
      </c>
    </row>
    <row r="486" customFormat="false" ht="15" hidden="false" customHeight="false" outlineLevel="0" collapsed="false">
      <c r="A486" s="0" t="s">
        <v>1444</v>
      </c>
      <c r="B486" s="0" t="s">
        <v>1445</v>
      </c>
    </row>
    <row r="487" customFormat="false" ht="15" hidden="false" customHeight="false" outlineLevel="0" collapsed="false">
      <c r="A487" s="0" t="s">
        <v>1446</v>
      </c>
      <c r="B487" s="0" t="s">
        <v>1447</v>
      </c>
    </row>
    <row r="488" customFormat="false" ht="15" hidden="false" customHeight="false" outlineLevel="0" collapsed="false">
      <c r="A488" s="0" t="s">
        <v>1448</v>
      </c>
      <c r="B488" s="0" t="s">
        <v>1449</v>
      </c>
    </row>
    <row r="489" customFormat="false" ht="15" hidden="false" customHeight="false" outlineLevel="0" collapsed="false">
      <c r="A489" s="0" t="s">
        <v>1450</v>
      </c>
      <c r="B489" s="0" t="s">
        <v>1451</v>
      </c>
    </row>
    <row r="490" customFormat="false" ht="15" hidden="false" customHeight="false" outlineLevel="0" collapsed="false">
      <c r="A490" s="0" t="s">
        <v>1452</v>
      </c>
      <c r="B490" s="0" t="s">
        <v>1453</v>
      </c>
    </row>
    <row r="491" customFormat="false" ht="15" hidden="false" customHeight="false" outlineLevel="0" collapsed="false">
      <c r="A491" s="0" t="s">
        <v>1454</v>
      </c>
      <c r="B491" s="0" t="s">
        <v>1455</v>
      </c>
    </row>
    <row r="492" customFormat="false" ht="15" hidden="false" customHeight="false" outlineLevel="0" collapsed="false">
      <c r="A492" s="0" t="s">
        <v>1456</v>
      </c>
      <c r="B492" s="0" t="s">
        <v>1457</v>
      </c>
    </row>
    <row r="493" customFormat="false" ht="15" hidden="false" customHeight="false" outlineLevel="0" collapsed="false">
      <c r="A493" s="0" t="s">
        <v>1458</v>
      </c>
      <c r="B493" s="0" t="s">
        <v>1459</v>
      </c>
    </row>
    <row r="494" customFormat="false" ht="15" hidden="false" customHeight="false" outlineLevel="0" collapsed="false">
      <c r="A494" s="0" t="s">
        <v>1460</v>
      </c>
      <c r="B494" s="0" t="s">
        <v>1461</v>
      </c>
    </row>
    <row r="495" customFormat="false" ht="15" hidden="false" customHeight="false" outlineLevel="0" collapsed="false">
      <c r="A495" s="0" t="s">
        <v>1462</v>
      </c>
      <c r="B495" s="0" t="s">
        <v>1463</v>
      </c>
    </row>
    <row r="496" customFormat="false" ht="15" hidden="false" customHeight="false" outlineLevel="0" collapsed="false">
      <c r="A496" s="0" t="s">
        <v>1464</v>
      </c>
      <c r="B496" s="0" t="s">
        <v>1465</v>
      </c>
    </row>
    <row r="497" customFormat="false" ht="15" hidden="false" customHeight="false" outlineLevel="0" collapsed="false">
      <c r="A497" s="0" t="s">
        <v>1466</v>
      </c>
      <c r="B497" s="0" t="s">
        <v>1467</v>
      </c>
    </row>
    <row r="498" customFormat="false" ht="15" hidden="false" customHeight="false" outlineLevel="0" collapsed="false">
      <c r="A498" s="0" t="s">
        <v>1468</v>
      </c>
      <c r="B498" s="0" t="s">
        <v>1469</v>
      </c>
    </row>
    <row r="499" customFormat="false" ht="15" hidden="false" customHeight="false" outlineLevel="0" collapsed="false">
      <c r="A499" s="0" t="s">
        <v>1470</v>
      </c>
      <c r="B499" s="0" t="s">
        <v>1471</v>
      </c>
    </row>
    <row r="500" customFormat="false" ht="15" hidden="false" customHeight="false" outlineLevel="0" collapsed="false">
      <c r="A500" s="0" t="s">
        <v>1472</v>
      </c>
      <c r="B500" s="0" t="s">
        <v>1473</v>
      </c>
    </row>
    <row r="501" customFormat="false" ht="15" hidden="false" customHeight="false" outlineLevel="0" collapsed="false">
      <c r="A501" s="0" t="s">
        <v>1474</v>
      </c>
      <c r="B501" s="0" t="s">
        <v>1475</v>
      </c>
    </row>
    <row r="502" customFormat="false" ht="15" hidden="false" customHeight="false" outlineLevel="0" collapsed="false">
      <c r="A502" s="0" t="s">
        <v>1476</v>
      </c>
      <c r="B502" s="0" t="s">
        <v>1477</v>
      </c>
    </row>
    <row r="503" customFormat="false" ht="15" hidden="false" customHeight="false" outlineLevel="0" collapsed="false">
      <c r="A503" s="0" t="s">
        <v>1478</v>
      </c>
      <c r="B503" s="0" t="s">
        <v>1479</v>
      </c>
    </row>
    <row r="504" customFormat="false" ht="15" hidden="false" customHeight="false" outlineLevel="0" collapsed="false">
      <c r="A504" s="0" t="s">
        <v>1480</v>
      </c>
      <c r="B504" s="0" t="s">
        <v>1481</v>
      </c>
    </row>
    <row r="505" customFormat="false" ht="15" hidden="false" customHeight="false" outlineLevel="0" collapsed="false">
      <c r="A505" s="0" t="s">
        <v>1482</v>
      </c>
      <c r="B505" s="0" t="s">
        <v>1483</v>
      </c>
    </row>
    <row r="506" customFormat="false" ht="15" hidden="false" customHeight="false" outlineLevel="0" collapsed="false">
      <c r="A506" s="0" t="s">
        <v>1484</v>
      </c>
      <c r="B506" s="0" t="s">
        <v>1485</v>
      </c>
    </row>
    <row r="507" customFormat="false" ht="15" hidden="false" customHeight="false" outlineLevel="0" collapsed="false">
      <c r="A507" s="0" t="s">
        <v>1486</v>
      </c>
      <c r="B507" s="0" t="s">
        <v>1487</v>
      </c>
    </row>
    <row r="508" customFormat="false" ht="15" hidden="false" customHeight="false" outlineLevel="0" collapsed="false">
      <c r="A508" s="0" t="s">
        <v>1488</v>
      </c>
      <c r="B508" s="0" t="s">
        <v>1489</v>
      </c>
    </row>
    <row r="509" customFormat="false" ht="15" hidden="false" customHeight="false" outlineLevel="0" collapsed="false">
      <c r="A509" s="0" t="s">
        <v>1490</v>
      </c>
      <c r="B509" s="0" t="s">
        <v>1491</v>
      </c>
    </row>
    <row r="510" customFormat="false" ht="15" hidden="false" customHeight="false" outlineLevel="0" collapsed="false">
      <c r="A510" s="0" t="s">
        <v>1492</v>
      </c>
      <c r="B510" s="0" t="s">
        <v>1493</v>
      </c>
    </row>
    <row r="511" customFormat="false" ht="15" hidden="false" customHeight="false" outlineLevel="0" collapsed="false">
      <c r="A511" s="0" t="s">
        <v>1494</v>
      </c>
      <c r="B511" s="0" t="s">
        <v>1495</v>
      </c>
    </row>
    <row r="512" customFormat="false" ht="15" hidden="false" customHeight="false" outlineLevel="0" collapsed="false">
      <c r="A512" s="0" t="s">
        <v>1496</v>
      </c>
      <c r="B512" s="0" t="s">
        <v>1497</v>
      </c>
    </row>
    <row r="513" customFormat="false" ht="15" hidden="false" customHeight="false" outlineLevel="0" collapsed="false">
      <c r="A513" s="0" t="s">
        <v>1498</v>
      </c>
      <c r="B513" s="0" t="s">
        <v>1499</v>
      </c>
    </row>
    <row r="514" customFormat="false" ht="15" hidden="false" customHeight="false" outlineLevel="0" collapsed="false">
      <c r="A514" s="0" t="s">
        <v>1500</v>
      </c>
      <c r="B514" s="0" t="s">
        <v>1501</v>
      </c>
    </row>
    <row r="515" customFormat="false" ht="15" hidden="false" customHeight="false" outlineLevel="0" collapsed="false">
      <c r="A515" s="0" t="s">
        <v>1502</v>
      </c>
      <c r="B515" s="0" t="s">
        <v>1503</v>
      </c>
    </row>
    <row r="516" customFormat="false" ht="15" hidden="false" customHeight="false" outlineLevel="0" collapsed="false">
      <c r="A516" s="0" t="s">
        <v>1504</v>
      </c>
      <c r="B516" s="0" t="s">
        <v>1505</v>
      </c>
    </row>
    <row r="517" customFormat="false" ht="15" hidden="false" customHeight="false" outlineLevel="0" collapsed="false">
      <c r="A517" s="0" t="s">
        <v>1506</v>
      </c>
      <c r="B517" s="0" t="s">
        <v>1507</v>
      </c>
    </row>
    <row r="518" customFormat="false" ht="15" hidden="false" customHeight="false" outlineLevel="0" collapsed="false">
      <c r="A518" s="0" t="s">
        <v>1508</v>
      </c>
      <c r="B518" s="0" t="s">
        <v>1509</v>
      </c>
    </row>
    <row r="519" customFormat="false" ht="15" hidden="false" customHeight="false" outlineLevel="0" collapsed="false">
      <c r="A519" s="0" t="s">
        <v>1510</v>
      </c>
      <c r="B519" s="0" t="s">
        <v>1511</v>
      </c>
    </row>
    <row r="520" customFormat="false" ht="15" hidden="false" customHeight="false" outlineLevel="0" collapsed="false">
      <c r="A520" s="0" t="s">
        <v>1512</v>
      </c>
      <c r="B520" s="0" t="s">
        <v>1513</v>
      </c>
    </row>
    <row r="521" customFormat="false" ht="15" hidden="false" customHeight="false" outlineLevel="0" collapsed="false">
      <c r="A521" s="0" t="s">
        <v>1514</v>
      </c>
      <c r="B521" s="0" t="s">
        <v>1515</v>
      </c>
    </row>
    <row r="522" customFormat="false" ht="15" hidden="false" customHeight="false" outlineLevel="0" collapsed="false">
      <c r="A522" s="0" t="s">
        <v>1516</v>
      </c>
      <c r="B522" s="0" t="s">
        <v>1517</v>
      </c>
    </row>
    <row r="523" customFormat="false" ht="15" hidden="false" customHeight="false" outlineLevel="0" collapsed="false">
      <c r="A523" s="0" t="s">
        <v>1518</v>
      </c>
      <c r="B523" s="0" t="s">
        <v>1519</v>
      </c>
    </row>
    <row r="524" customFormat="false" ht="15" hidden="false" customHeight="false" outlineLevel="0" collapsed="false">
      <c r="A524" s="0" t="s">
        <v>1520</v>
      </c>
      <c r="B524" s="0" t="s">
        <v>1521</v>
      </c>
    </row>
    <row r="525" customFormat="false" ht="15" hidden="false" customHeight="false" outlineLevel="0" collapsed="false">
      <c r="A525" s="0" t="s">
        <v>1522</v>
      </c>
      <c r="B525" s="0" t="s">
        <v>1523</v>
      </c>
    </row>
    <row r="526" customFormat="false" ht="15" hidden="false" customHeight="false" outlineLevel="0" collapsed="false">
      <c r="A526" s="0" t="s">
        <v>1524</v>
      </c>
      <c r="B526" s="0" t="s">
        <v>1525</v>
      </c>
    </row>
    <row r="527" customFormat="false" ht="15" hidden="false" customHeight="false" outlineLevel="0" collapsed="false">
      <c r="A527" s="0" t="s">
        <v>1526</v>
      </c>
      <c r="B527" s="0" t="s">
        <v>1527</v>
      </c>
    </row>
    <row r="528" customFormat="false" ht="15" hidden="false" customHeight="false" outlineLevel="0" collapsed="false">
      <c r="A528" s="0" t="s">
        <v>1528</v>
      </c>
      <c r="B528" s="0" t="s">
        <v>1529</v>
      </c>
    </row>
    <row r="529" customFormat="false" ht="15" hidden="false" customHeight="false" outlineLevel="0" collapsed="false">
      <c r="A529" s="0" t="s">
        <v>1530</v>
      </c>
      <c r="B529" s="0" t="s">
        <v>1531</v>
      </c>
    </row>
    <row r="530" customFormat="false" ht="15" hidden="false" customHeight="false" outlineLevel="0" collapsed="false">
      <c r="A530" s="0" t="s">
        <v>1532</v>
      </c>
      <c r="B530" s="0" t="s">
        <v>1533</v>
      </c>
    </row>
    <row r="531" customFormat="false" ht="15" hidden="false" customHeight="false" outlineLevel="0" collapsed="false">
      <c r="A531" s="0" t="s">
        <v>1534</v>
      </c>
      <c r="B531" s="0" t="s">
        <v>1535</v>
      </c>
    </row>
    <row r="532" customFormat="false" ht="15" hidden="false" customHeight="false" outlineLevel="0" collapsed="false">
      <c r="A532" s="0" t="s">
        <v>1536</v>
      </c>
      <c r="B532" s="0" t="s">
        <v>1537</v>
      </c>
    </row>
    <row r="533" customFormat="false" ht="15" hidden="false" customHeight="false" outlineLevel="0" collapsed="false">
      <c r="A533" s="0" t="s">
        <v>1538</v>
      </c>
      <c r="B533" s="0" t="s">
        <v>1539</v>
      </c>
    </row>
    <row r="534" customFormat="false" ht="15" hidden="false" customHeight="false" outlineLevel="0" collapsed="false">
      <c r="A534" s="0" t="s">
        <v>1540</v>
      </c>
      <c r="B534" s="0" t="s">
        <v>1541</v>
      </c>
    </row>
    <row r="535" customFormat="false" ht="15" hidden="false" customHeight="false" outlineLevel="0" collapsed="false">
      <c r="A535" s="0" t="s">
        <v>1542</v>
      </c>
      <c r="B535" s="0" t="s">
        <v>1543</v>
      </c>
    </row>
    <row r="536" customFormat="false" ht="15" hidden="false" customHeight="false" outlineLevel="0" collapsed="false">
      <c r="A536" s="0" t="s">
        <v>1544</v>
      </c>
      <c r="B536" s="0" t="s">
        <v>1545</v>
      </c>
    </row>
    <row r="537" customFormat="false" ht="15" hidden="false" customHeight="false" outlineLevel="0" collapsed="false">
      <c r="A537" s="0" t="s">
        <v>1546</v>
      </c>
      <c r="B537" s="0" t="s">
        <v>1547</v>
      </c>
    </row>
    <row r="538" customFormat="false" ht="15" hidden="false" customHeight="false" outlineLevel="0" collapsed="false">
      <c r="A538" s="0" t="s">
        <v>1548</v>
      </c>
      <c r="B538" s="0" t="s">
        <v>1549</v>
      </c>
    </row>
    <row r="539" customFormat="false" ht="15" hidden="false" customHeight="false" outlineLevel="0" collapsed="false">
      <c r="A539" s="0" t="s">
        <v>1550</v>
      </c>
      <c r="B539" s="0" t="s">
        <v>1551</v>
      </c>
    </row>
    <row r="540" customFormat="false" ht="15" hidden="false" customHeight="false" outlineLevel="0" collapsed="false">
      <c r="A540" s="0" t="s">
        <v>1552</v>
      </c>
      <c r="B540" s="0" t="s">
        <v>1553</v>
      </c>
    </row>
    <row r="541" customFormat="false" ht="15" hidden="false" customHeight="false" outlineLevel="0" collapsed="false">
      <c r="A541" s="0" t="s">
        <v>1554</v>
      </c>
      <c r="B541" s="0" t="s">
        <v>1555</v>
      </c>
    </row>
    <row r="542" customFormat="false" ht="15" hidden="false" customHeight="false" outlineLevel="0" collapsed="false">
      <c r="A542" s="0" t="s">
        <v>1556</v>
      </c>
      <c r="B542" s="0" t="s">
        <v>1557</v>
      </c>
    </row>
    <row r="543" customFormat="false" ht="15" hidden="false" customHeight="false" outlineLevel="0" collapsed="false">
      <c r="A543" s="0" t="s">
        <v>1558</v>
      </c>
      <c r="B543" s="0" t="s">
        <v>1559</v>
      </c>
    </row>
    <row r="544" customFormat="false" ht="15" hidden="false" customHeight="false" outlineLevel="0" collapsed="false">
      <c r="A544" s="0" t="s">
        <v>1560</v>
      </c>
      <c r="B544" s="0" t="s">
        <v>1561</v>
      </c>
    </row>
    <row r="545" customFormat="false" ht="15" hidden="false" customHeight="false" outlineLevel="0" collapsed="false">
      <c r="A545" s="0" t="s">
        <v>1562</v>
      </c>
      <c r="B545" s="0" t="s">
        <v>1563</v>
      </c>
    </row>
    <row r="546" customFormat="false" ht="15" hidden="false" customHeight="false" outlineLevel="0" collapsed="false">
      <c r="A546" s="0" t="s">
        <v>1564</v>
      </c>
      <c r="B546" s="0" t="s">
        <v>1565</v>
      </c>
    </row>
    <row r="547" customFormat="false" ht="15" hidden="false" customHeight="false" outlineLevel="0" collapsed="false">
      <c r="A547" s="0" t="s">
        <v>1566</v>
      </c>
      <c r="B547" s="0" t="s">
        <v>1567</v>
      </c>
    </row>
    <row r="548" customFormat="false" ht="15" hidden="false" customHeight="false" outlineLevel="0" collapsed="false">
      <c r="A548" s="0" t="s">
        <v>1568</v>
      </c>
      <c r="B548" s="0" t="s">
        <v>1569</v>
      </c>
    </row>
    <row r="549" customFormat="false" ht="15" hidden="false" customHeight="false" outlineLevel="0" collapsed="false">
      <c r="A549" s="0" t="s">
        <v>1570</v>
      </c>
      <c r="B549" s="0" t="s">
        <v>1571</v>
      </c>
    </row>
    <row r="550" customFormat="false" ht="15" hidden="false" customHeight="false" outlineLevel="0" collapsed="false">
      <c r="A550" s="0" t="s">
        <v>1572</v>
      </c>
      <c r="B550" s="0" t="s">
        <v>1573</v>
      </c>
    </row>
    <row r="551" customFormat="false" ht="15" hidden="false" customHeight="false" outlineLevel="0" collapsed="false">
      <c r="A551" s="0" t="s">
        <v>1574</v>
      </c>
      <c r="B551" s="0" t="s">
        <v>1575</v>
      </c>
    </row>
    <row r="552" customFormat="false" ht="15" hidden="false" customHeight="false" outlineLevel="0" collapsed="false">
      <c r="A552" s="0" t="s">
        <v>1576</v>
      </c>
      <c r="B552" s="0" t="s">
        <v>1577</v>
      </c>
    </row>
    <row r="553" customFormat="false" ht="15" hidden="false" customHeight="false" outlineLevel="0" collapsed="false">
      <c r="A553" s="0" t="s">
        <v>1578</v>
      </c>
      <c r="B553" s="0" t="s">
        <v>1579</v>
      </c>
    </row>
    <row r="554" customFormat="false" ht="15" hidden="false" customHeight="false" outlineLevel="0" collapsed="false">
      <c r="A554" s="0" t="s">
        <v>1580</v>
      </c>
      <c r="B554" s="0" t="s">
        <v>1581</v>
      </c>
    </row>
    <row r="555" customFormat="false" ht="15" hidden="false" customHeight="false" outlineLevel="0" collapsed="false">
      <c r="A555" s="0" t="s">
        <v>1582</v>
      </c>
      <c r="B555" s="0" t="s">
        <v>1583</v>
      </c>
    </row>
    <row r="556" customFormat="false" ht="15" hidden="false" customHeight="false" outlineLevel="0" collapsed="false">
      <c r="A556" s="0" t="s">
        <v>1584</v>
      </c>
      <c r="B556" s="0" t="s">
        <v>1585</v>
      </c>
    </row>
    <row r="557" customFormat="false" ht="15" hidden="false" customHeight="false" outlineLevel="0" collapsed="false">
      <c r="A557" s="0" t="s">
        <v>1586</v>
      </c>
      <c r="B557" s="0" t="s">
        <v>1587</v>
      </c>
    </row>
    <row r="558" customFormat="false" ht="15" hidden="false" customHeight="false" outlineLevel="0" collapsed="false">
      <c r="A558" s="0" t="s">
        <v>1588</v>
      </c>
      <c r="B558" s="0" t="s">
        <v>1589</v>
      </c>
    </row>
    <row r="559" customFormat="false" ht="15" hidden="false" customHeight="false" outlineLevel="0" collapsed="false">
      <c r="A559" s="0" t="s">
        <v>1590</v>
      </c>
      <c r="B559" s="0" t="s">
        <v>1591</v>
      </c>
    </row>
    <row r="560" customFormat="false" ht="15" hidden="false" customHeight="false" outlineLevel="0" collapsed="false">
      <c r="A560" s="0" t="s">
        <v>1592</v>
      </c>
      <c r="B560" s="0" t="s">
        <v>1593</v>
      </c>
    </row>
    <row r="561" customFormat="false" ht="15" hidden="false" customHeight="false" outlineLevel="0" collapsed="false">
      <c r="A561" s="0" t="s">
        <v>1594</v>
      </c>
      <c r="B561" s="0" t="s">
        <v>1595</v>
      </c>
    </row>
    <row r="562" customFormat="false" ht="15" hidden="false" customHeight="false" outlineLevel="0" collapsed="false">
      <c r="A562" s="0" t="s">
        <v>1596</v>
      </c>
      <c r="B562" s="0" t="s">
        <v>1597</v>
      </c>
    </row>
    <row r="563" customFormat="false" ht="15" hidden="false" customHeight="false" outlineLevel="0" collapsed="false">
      <c r="A563" s="0" t="s">
        <v>1598</v>
      </c>
      <c r="B563" s="0" t="s">
        <v>1599</v>
      </c>
    </row>
    <row r="564" customFormat="false" ht="15" hidden="false" customHeight="false" outlineLevel="0" collapsed="false">
      <c r="A564" s="0" t="s">
        <v>1600</v>
      </c>
      <c r="B564" s="0" t="s">
        <v>1601</v>
      </c>
    </row>
    <row r="565" customFormat="false" ht="15" hidden="false" customHeight="false" outlineLevel="0" collapsed="false">
      <c r="A565" s="0" t="s">
        <v>1602</v>
      </c>
      <c r="B565" s="0" t="s">
        <v>1603</v>
      </c>
    </row>
    <row r="566" customFormat="false" ht="15" hidden="false" customHeight="false" outlineLevel="0" collapsed="false">
      <c r="A566" s="0" t="s">
        <v>1604</v>
      </c>
      <c r="B566" s="0" t="s">
        <v>1605</v>
      </c>
    </row>
    <row r="567" customFormat="false" ht="15" hidden="false" customHeight="false" outlineLevel="0" collapsed="false">
      <c r="A567" s="0" t="s">
        <v>1606</v>
      </c>
      <c r="B567" s="0" t="s">
        <v>1607</v>
      </c>
    </row>
    <row r="568" customFormat="false" ht="15" hidden="false" customHeight="false" outlineLevel="0" collapsed="false">
      <c r="A568" s="0" t="s">
        <v>1608</v>
      </c>
      <c r="B568" s="0" t="s">
        <v>1609</v>
      </c>
    </row>
    <row r="569" customFormat="false" ht="15" hidden="false" customHeight="false" outlineLevel="0" collapsed="false">
      <c r="A569" s="0" t="s">
        <v>1610</v>
      </c>
      <c r="B569" s="0" t="s">
        <v>1611</v>
      </c>
    </row>
    <row r="570" customFormat="false" ht="15" hidden="false" customHeight="false" outlineLevel="0" collapsed="false">
      <c r="A570" s="0" t="s">
        <v>1612</v>
      </c>
      <c r="B570" s="0" t="s">
        <v>1613</v>
      </c>
    </row>
    <row r="571" customFormat="false" ht="15" hidden="false" customHeight="false" outlineLevel="0" collapsed="false">
      <c r="A571" s="0" t="s">
        <v>1614</v>
      </c>
      <c r="B571" s="0" t="s">
        <v>1615</v>
      </c>
    </row>
    <row r="572" customFormat="false" ht="15" hidden="false" customHeight="false" outlineLevel="0" collapsed="false">
      <c r="A572" s="0" t="s">
        <v>1616</v>
      </c>
      <c r="B572" s="0" t="s">
        <v>1617</v>
      </c>
    </row>
    <row r="573" customFormat="false" ht="15" hidden="false" customHeight="false" outlineLevel="0" collapsed="false">
      <c r="A573" s="0" t="s">
        <v>1618</v>
      </c>
      <c r="B573" s="0" t="s">
        <v>1619</v>
      </c>
    </row>
    <row r="574" customFormat="false" ht="15" hidden="false" customHeight="false" outlineLevel="0" collapsed="false">
      <c r="A574" s="0" t="s">
        <v>1620</v>
      </c>
      <c r="B574" s="0" t="s">
        <v>1621</v>
      </c>
    </row>
    <row r="575" customFormat="false" ht="15" hidden="false" customHeight="false" outlineLevel="0" collapsed="false">
      <c r="A575" s="0" t="s">
        <v>1622</v>
      </c>
      <c r="B575" s="0" t="s">
        <v>1623</v>
      </c>
    </row>
    <row r="576" customFormat="false" ht="15" hidden="false" customHeight="false" outlineLevel="0" collapsed="false">
      <c r="A576" s="0" t="s">
        <v>1624</v>
      </c>
      <c r="B576" s="0" t="s">
        <v>1625</v>
      </c>
    </row>
    <row r="577" customFormat="false" ht="15" hidden="false" customHeight="false" outlineLevel="0" collapsed="false">
      <c r="A577" s="0" t="s">
        <v>1626</v>
      </c>
      <c r="B577" s="0" t="s">
        <v>1627</v>
      </c>
    </row>
    <row r="578" customFormat="false" ht="15" hidden="false" customHeight="false" outlineLevel="0" collapsed="false">
      <c r="A578" s="0" t="s">
        <v>1628</v>
      </c>
      <c r="B578" s="0" t="s">
        <v>1629</v>
      </c>
    </row>
    <row r="579" customFormat="false" ht="15" hidden="false" customHeight="false" outlineLevel="0" collapsed="false">
      <c r="A579" s="0" t="s">
        <v>1630</v>
      </c>
      <c r="B579" s="0" t="s">
        <v>1631</v>
      </c>
    </row>
    <row r="580" customFormat="false" ht="15" hidden="false" customHeight="false" outlineLevel="0" collapsed="false">
      <c r="A580" s="0" t="s">
        <v>1632</v>
      </c>
      <c r="B580" s="0" t="s">
        <v>1633</v>
      </c>
    </row>
    <row r="581" customFormat="false" ht="15" hidden="false" customHeight="false" outlineLevel="0" collapsed="false">
      <c r="A581" s="0" t="s">
        <v>1634</v>
      </c>
      <c r="B581" s="0" t="s">
        <v>1635</v>
      </c>
    </row>
    <row r="582" customFormat="false" ht="15" hidden="false" customHeight="false" outlineLevel="0" collapsed="false">
      <c r="A582" s="0" t="s">
        <v>1636</v>
      </c>
      <c r="B582" s="0" t="s">
        <v>1637</v>
      </c>
    </row>
    <row r="583" customFormat="false" ht="15" hidden="false" customHeight="false" outlineLevel="0" collapsed="false">
      <c r="A583" s="0" t="s">
        <v>1638</v>
      </c>
      <c r="B583" s="0" t="s">
        <v>1639</v>
      </c>
    </row>
    <row r="584" customFormat="false" ht="15" hidden="false" customHeight="false" outlineLevel="0" collapsed="false">
      <c r="A584" s="0" t="s">
        <v>1640</v>
      </c>
      <c r="B584" s="0" t="s">
        <v>1641</v>
      </c>
    </row>
    <row r="585" customFormat="false" ht="15" hidden="false" customHeight="false" outlineLevel="0" collapsed="false">
      <c r="A585" s="0" t="s">
        <v>1642</v>
      </c>
      <c r="B585" s="0" t="s">
        <v>1643</v>
      </c>
    </row>
    <row r="586" customFormat="false" ht="15" hidden="false" customHeight="false" outlineLevel="0" collapsed="false">
      <c r="A586" s="0" t="s">
        <v>1644</v>
      </c>
      <c r="B586" s="0" t="s">
        <v>1645</v>
      </c>
    </row>
    <row r="587" customFormat="false" ht="15" hidden="false" customHeight="false" outlineLevel="0" collapsed="false">
      <c r="A587" s="0" t="s">
        <v>1646</v>
      </c>
      <c r="B587" s="0" t="s">
        <v>1647</v>
      </c>
    </row>
    <row r="588" customFormat="false" ht="15" hidden="false" customHeight="false" outlineLevel="0" collapsed="false">
      <c r="A588" s="0" t="s">
        <v>1648</v>
      </c>
      <c r="B588" s="0" t="s">
        <v>1649</v>
      </c>
    </row>
    <row r="589" customFormat="false" ht="15" hidden="false" customHeight="false" outlineLevel="0" collapsed="false">
      <c r="A589" s="0" t="s">
        <v>1650</v>
      </c>
      <c r="B589" s="0" t="s">
        <v>1651</v>
      </c>
    </row>
    <row r="590" customFormat="false" ht="15" hidden="false" customHeight="false" outlineLevel="0" collapsed="false">
      <c r="A590" s="0" t="s">
        <v>1652</v>
      </c>
      <c r="B590" s="0" t="s">
        <v>1653</v>
      </c>
    </row>
    <row r="591" customFormat="false" ht="15" hidden="false" customHeight="false" outlineLevel="0" collapsed="false">
      <c r="A591" s="0" t="s">
        <v>1654</v>
      </c>
      <c r="B591" s="0" t="s">
        <v>1655</v>
      </c>
    </row>
    <row r="592" customFormat="false" ht="15" hidden="false" customHeight="false" outlineLevel="0" collapsed="false">
      <c r="A592" s="0" t="s">
        <v>1656</v>
      </c>
      <c r="B592" s="0" t="s">
        <v>1657</v>
      </c>
    </row>
    <row r="593" customFormat="false" ht="15" hidden="false" customHeight="false" outlineLevel="0" collapsed="false">
      <c r="A593" s="0" t="s">
        <v>1658</v>
      </c>
      <c r="B593" s="0" t="s">
        <v>1659</v>
      </c>
    </row>
    <row r="594" customFormat="false" ht="15" hidden="false" customHeight="false" outlineLevel="0" collapsed="false">
      <c r="A594" s="0" t="s">
        <v>1660</v>
      </c>
      <c r="B594" s="0" t="s">
        <v>1661</v>
      </c>
    </row>
    <row r="595" customFormat="false" ht="15" hidden="false" customHeight="false" outlineLevel="0" collapsed="false">
      <c r="A595" s="0" t="s">
        <v>1662</v>
      </c>
      <c r="B595" s="0" t="s">
        <v>1663</v>
      </c>
    </row>
    <row r="596" customFormat="false" ht="15" hidden="false" customHeight="false" outlineLevel="0" collapsed="false">
      <c r="A596" s="0" t="s">
        <v>1664</v>
      </c>
      <c r="B596" s="0" t="s">
        <v>1665</v>
      </c>
    </row>
    <row r="597" customFormat="false" ht="15" hidden="false" customHeight="false" outlineLevel="0" collapsed="false">
      <c r="A597" s="0" t="s">
        <v>1666</v>
      </c>
      <c r="B597" s="0" t="s">
        <v>1667</v>
      </c>
    </row>
    <row r="598" customFormat="false" ht="15" hidden="false" customHeight="false" outlineLevel="0" collapsed="false">
      <c r="A598" s="0" t="s">
        <v>1668</v>
      </c>
      <c r="B598" s="0" t="s">
        <v>1669</v>
      </c>
    </row>
    <row r="599" customFormat="false" ht="15" hidden="false" customHeight="false" outlineLevel="0" collapsed="false">
      <c r="A599" s="0" t="s">
        <v>1670</v>
      </c>
      <c r="B599" s="0" t="s">
        <v>1671</v>
      </c>
    </row>
    <row r="600" customFormat="false" ht="15" hidden="false" customHeight="false" outlineLevel="0" collapsed="false">
      <c r="A600" s="0" t="s">
        <v>1672</v>
      </c>
      <c r="B600" s="0" t="s">
        <v>1673</v>
      </c>
    </row>
    <row r="601" customFormat="false" ht="15" hidden="false" customHeight="false" outlineLevel="0" collapsed="false">
      <c r="A601" s="0" t="s">
        <v>1674</v>
      </c>
      <c r="B601" s="0" t="s">
        <v>1675</v>
      </c>
    </row>
    <row r="602" customFormat="false" ht="15" hidden="false" customHeight="false" outlineLevel="0" collapsed="false">
      <c r="A602" s="0" t="s">
        <v>1676</v>
      </c>
      <c r="B602" s="0" t="s">
        <v>1677</v>
      </c>
    </row>
    <row r="603" customFormat="false" ht="15" hidden="false" customHeight="false" outlineLevel="0" collapsed="false">
      <c r="A603" s="0" t="s">
        <v>1678</v>
      </c>
      <c r="B603" s="0" t="s">
        <v>1679</v>
      </c>
    </row>
    <row r="604" customFormat="false" ht="15" hidden="false" customHeight="false" outlineLevel="0" collapsed="false">
      <c r="A604" s="0" t="s">
        <v>1680</v>
      </c>
      <c r="B604" s="0" t="s">
        <v>1681</v>
      </c>
    </row>
    <row r="605" customFormat="false" ht="15" hidden="false" customHeight="false" outlineLevel="0" collapsed="false">
      <c r="A605" s="0" t="s">
        <v>1682</v>
      </c>
      <c r="B605" s="0" t="s">
        <v>1683</v>
      </c>
    </row>
    <row r="606" customFormat="false" ht="15" hidden="false" customHeight="false" outlineLevel="0" collapsed="false">
      <c r="A606" s="0" t="s">
        <v>1684</v>
      </c>
      <c r="B606" s="0" t="s">
        <v>1685</v>
      </c>
    </row>
    <row r="607" customFormat="false" ht="15" hidden="false" customHeight="false" outlineLevel="0" collapsed="false">
      <c r="A607" s="0" t="s">
        <v>1686</v>
      </c>
      <c r="B607" s="0" t="s">
        <v>1687</v>
      </c>
    </row>
    <row r="608" customFormat="false" ht="15" hidden="false" customHeight="false" outlineLevel="0" collapsed="false">
      <c r="A608" s="0" t="s">
        <v>1688</v>
      </c>
      <c r="B608" s="0" t="s">
        <v>1689</v>
      </c>
    </row>
    <row r="609" customFormat="false" ht="15" hidden="false" customHeight="false" outlineLevel="0" collapsed="false">
      <c r="A609" s="0" t="s">
        <v>1690</v>
      </c>
      <c r="B609" s="0" t="s">
        <v>1691</v>
      </c>
    </row>
    <row r="610" customFormat="false" ht="15" hidden="false" customHeight="false" outlineLevel="0" collapsed="false">
      <c r="A610" s="0" t="s">
        <v>1692</v>
      </c>
      <c r="B610" s="0" t="s">
        <v>1693</v>
      </c>
    </row>
    <row r="611" customFormat="false" ht="15" hidden="false" customHeight="false" outlineLevel="0" collapsed="false">
      <c r="A611" s="0" t="s">
        <v>1694</v>
      </c>
      <c r="B611" s="0" t="s">
        <v>1695</v>
      </c>
    </row>
    <row r="612" customFormat="false" ht="15" hidden="false" customHeight="false" outlineLevel="0" collapsed="false">
      <c r="A612" s="0" t="s">
        <v>1696</v>
      </c>
      <c r="B612" s="0" t="s">
        <v>1697</v>
      </c>
    </row>
    <row r="613" customFormat="false" ht="15" hidden="false" customHeight="false" outlineLevel="0" collapsed="false">
      <c r="A613" s="0" t="s">
        <v>1698</v>
      </c>
      <c r="B613" s="0" t="s">
        <v>1699</v>
      </c>
    </row>
    <row r="614" customFormat="false" ht="15" hidden="false" customHeight="false" outlineLevel="0" collapsed="false">
      <c r="A614" s="0" t="s">
        <v>1700</v>
      </c>
      <c r="B614" s="0" t="s">
        <v>1701</v>
      </c>
    </row>
    <row r="615" customFormat="false" ht="15" hidden="false" customHeight="false" outlineLevel="0" collapsed="false">
      <c r="A615" s="0" t="s">
        <v>1702</v>
      </c>
      <c r="B615" s="0" t="s">
        <v>1703</v>
      </c>
    </row>
    <row r="616" customFormat="false" ht="15" hidden="false" customHeight="false" outlineLevel="0" collapsed="false">
      <c r="A616" s="0" t="s">
        <v>1704</v>
      </c>
      <c r="B616" s="0" t="s">
        <v>1705</v>
      </c>
    </row>
    <row r="617" customFormat="false" ht="15" hidden="false" customHeight="false" outlineLevel="0" collapsed="false">
      <c r="A617" s="0" t="s">
        <v>1706</v>
      </c>
      <c r="B617" s="0" t="s">
        <v>1707</v>
      </c>
    </row>
    <row r="618" customFormat="false" ht="15" hidden="false" customHeight="false" outlineLevel="0" collapsed="false">
      <c r="A618" s="0" t="s">
        <v>1708</v>
      </c>
      <c r="B618" s="0" t="s">
        <v>1709</v>
      </c>
    </row>
    <row r="619" customFormat="false" ht="15" hidden="false" customHeight="false" outlineLevel="0" collapsed="false">
      <c r="A619" s="0" t="s">
        <v>1710</v>
      </c>
      <c r="B619" s="0" t="s">
        <v>1711</v>
      </c>
    </row>
    <row r="620" customFormat="false" ht="15" hidden="false" customHeight="false" outlineLevel="0" collapsed="false">
      <c r="A620" s="0" t="s">
        <v>1712</v>
      </c>
      <c r="B620" s="0" t="s">
        <v>1713</v>
      </c>
    </row>
    <row r="621" customFormat="false" ht="15" hidden="false" customHeight="false" outlineLevel="0" collapsed="false">
      <c r="A621" s="0" t="s">
        <v>1714</v>
      </c>
      <c r="B621" s="0" t="s">
        <v>1715</v>
      </c>
    </row>
    <row r="622" customFormat="false" ht="15" hidden="false" customHeight="false" outlineLevel="0" collapsed="false">
      <c r="A622" s="0" t="s">
        <v>1716</v>
      </c>
      <c r="B622" s="0" t="s">
        <v>1717</v>
      </c>
    </row>
    <row r="623" customFormat="false" ht="15" hidden="false" customHeight="false" outlineLevel="0" collapsed="false">
      <c r="A623" s="0" t="s">
        <v>1718</v>
      </c>
      <c r="B623" s="0" t="s">
        <v>1719</v>
      </c>
    </row>
    <row r="624" customFormat="false" ht="15" hidden="false" customHeight="false" outlineLevel="0" collapsed="false">
      <c r="A624" s="0" t="s">
        <v>1720</v>
      </c>
      <c r="B624" s="0" t="s">
        <v>1721</v>
      </c>
    </row>
    <row r="625" customFormat="false" ht="15" hidden="false" customHeight="false" outlineLevel="0" collapsed="false">
      <c r="A625" s="0" t="s">
        <v>1722</v>
      </c>
      <c r="B625" s="0" t="s">
        <v>1723</v>
      </c>
    </row>
    <row r="626" customFormat="false" ht="15" hidden="false" customHeight="false" outlineLevel="0" collapsed="false">
      <c r="A626" s="0" t="s">
        <v>1724</v>
      </c>
      <c r="B626" s="0" t="s">
        <v>1725</v>
      </c>
    </row>
    <row r="627" customFormat="false" ht="15" hidden="false" customHeight="false" outlineLevel="0" collapsed="false">
      <c r="A627" s="0" t="s">
        <v>1726</v>
      </c>
      <c r="B627" s="0" t="s">
        <v>1727</v>
      </c>
    </row>
    <row r="628" customFormat="false" ht="15" hidden="false" customHeight="false" outlineLevel="0" collapsed="false">
      <c r="A628" s="0" t="s">
        <v>1728</v>
      </c>
      <c r="B628" s="0" t="s">
        <v>1729</v>
      </c>
    </row>
    <row r="629" customFormat="false" ht="15" hidden="false" customHeight="false" outlineLevel="0" collapsed="false">
      <c r="A629" s="0" t="s">
        <v>1730</v>
      </c>
      <c r="B629" s="0" t="s">
        <v>1731</v>
      </c>
    </row>
    <row r="630" customFormat="false" ht="15" hidden="false" customHeight="false" outlineLevel="0" collapsed="false">
      <c r="A630" s="0" t="s">
        <v>1732</v>
      </c>
      <c r="B630" s="0" t="s">
        <v>1733</v>
      </c>
    </row>
    <row r="631" customFormat="false" ht="15" hidden="false" customHeight="false" outlineLevel="0" collapsed="false">
      <c r="A631" s="0" t="s">
        <v>1734</v>
      </c>
      <c r="B631" s="0" t="s">
        <v>1735</v>
      </c>
    </row>
    <row r="632" customFormat="false" ht="15" hidden="false" customHeight="false" outlineLevel="0" collapsed="false">
      <c r="A632" s="0" t="s">
        <v>1736</v>
      </c>
      <c r="B632" s="0" t="s">
        <v>1737</v>
      </c>
    </row>
    <row r="633" customFormat="false" ht="15" hidden="false" customHeight="false" outlineLevel="0" collapsed="false">
      <c r="A633" s="0" t="s">
        <v>1738</v>
      </c>
      <c r="B633" s="0" t="s">
        <v>1739</v>
      </c>
    </row>
    <row r="634" customFormat="false" ht="15" hidden="false" customHeight="false" outlineLevel="0" collapsed="false">
      <c r="A634" s="0" t="s">
        <v>1740</v>
      </c>
      <c r="B634" s="0" t="s">
        <v>1741</v>
      </c>
    </row>
    <row r="635" customFormat="false" ht="15" hidden="false" customHeight="false" outlineLevel="0" collapsed="false">
      <c r="A635" s="0" t="s">
        <v>1742</v>
      </c>
      <c r="B635" s="0" t="s">
        <v>1743</v>
      </c>
    </row>
    <row r="636" customFormat="false" ht="15" hidden="false" customHeight="false" outlineLevel="0" collapsed="false">
      <c r="A636" s="0" t="s">
        <v>1744</v>
      </c>
      <c r="B636" s="0" t="s">
        <v>1745</v>
      </c>
    </row>
    <row r="637" customFormat="false" ht="15" hidden="false" customHeight="false" outlineLevel="0" collapsed="false">
      <c r="A637" s="0" t="s">
        <v>1746</v>
      </c>
      <c r="B637" s="0" t="s">
        <v>1747</v>
      </c>
    </row>
    <row r="638" customFormat="false" ht="15" hidden="false" customHeight="false" outlineLevel="0" collapsed="false">
      <c r="A638" s="0" t="s">
        <v>1748</v>
      </c>
      <c r="B638" s="0" t="s">
        <v>1749</v>
      </c>
    </row>
    <row r="639" customFormat="false" ht="15" hidden="false" customHeight="false" outlineLevel="0" collapsed="false">
      <c r="A639" s="0" t="s">
        <v>1750</v>
      </c>
      <c r="B639" s="0" t="s">
        <v>1751</v>
      </c>
    </row>
    <row r="640" customFormat="false" ht="15" hidden="false" customHeight="false" outlineLevel="0" collapsed="false">
      <c r="A640" s="0" t="s">
        <v>1752</v>
      </c>
      <c r="B640" s="0" t="s">
        <v>1753</v>
      </c>
    </row>
    <row r="641" customFormat="false" ht="15" hidden="false" customHeight="false" outlineLevel="0" collapsed="false">
      <c r="A641" s="0" t="s">
        <v>1754</v>
      </c>
      <c r="B641" s="0" t="s">
        <v>1755</v>
      </c>
    </row>
    <row r="642" customFormat="false" ht="15" hidden="false" customHeight="false" outlineLevel="0" collapsed="false">
      <c r="A642" s="0" t="s">
        <v>1756</v>
      </c>
      <c r="B642" s="0" t="s">
        <v>1757</v>
      </c>
    </row>
    <row r="643" customFormat="false" ht="15" hidden="false" customHeight="false" outlineLevel="0" collapsed="false">
      <c r="A643" s="0" t="s">
        <v>1758</v>
      </c>
      <c r="B643" s="0" t="s">
        <v>1759</v>
      </c>
    </row>
    <row r="644" customFormat="false" ht="15" hidden="false" customHeight="false" outlineLevel="0" collapsed="false">
      <c r="A644" s="0" t="s">
        <v>1760</v>
      </c>
      <c r="B644" s="0" t="s">
        <v>1761</v>
      </c>
    </row>
    <row r="645" customFormat="false" ht="15" hidden="false" customHeight="false" outlineLevel="0" collapsed="false">
      <c r="A645" s="0" t="s">
        <v>1762</v>
      </c>
      <c r="B645" s="0" t="s">
        <v>1763</v>
      </c>
    </row>
    <row r="646" customFormat="false" ht="15" hidden="false" customHeight="false" outlineLevel="0" collapsed="false">
      <c r="A646" s="0" t="s">
        <v>1764</v>
      </c>
      <c r="B646" s="0" t="s">
        <v>1765</v>
      </c>
    </row>
    <row r="647" customFormat="false" ht="15" hidden="false" customHeight="false" outlineLevel="0" collapsed="false">
      <c r="A647" s="0" t="s">
        <v>1766</v>
      </c>
      <c r="B647" s="0" t="s">
        <v>1767</v>
      </c>
    </row>
    <row r="648" customFormat="false" ht="15" hidden="false" customHeight="false" outlineLevel="0" collapsed="false">
      <c r="A648" s="0" t="s">
        <v>1768</v>
      </c>
      <c r="B648" s="0" t="s">
        <v>1769</v>
      </c>
    </row>
    <row r="649" customFormat="false" ht="15" hidden="false" customHeight="false" outlineLevel="0" collapsed="false">
      <c r="A649" s="0" t="s">
        <v>1770</v>
      </c>
      <c r="B649" s="0" t="s">
        <v>1771</v>
      </c>
    </row>
    <row r="650" customFormat="false" ht="15" hidden="false" customHeight="false" outlineLevel="0" collapsed="false">
      <c r="A650" s="0" t="s">
        <v>1772</v>
      </c>
      <c r="B650" s="0" t="s">
        <v>1773</v>
      </c>
    </row>
    <row r="651" customFormat="false" ht="15" hidden="false" customHeight="false" outlineLevel="0" collapsed="false">
      <c r="A651" s="0" t="s">
        <v>1774</v>
      </c>
      <c r="B651" s="0" t="s">
        <v>1775</v>
      </c>
    </row>
    <row r="652" customFormat="false" ht="15" hidden="false" customHeight="false" outlineLevel="0" collapsed="false">
      <c r="A652" s="0" t="s">
        <v>1776</v>
      </c>
      <c r="B652" s="0" t="s">
        <v>1777</v>
      </c>
    </row>
    <row r="653" customFormat="false" ht="15" hidden="false" customHeight="false" outlineLevel="0" collapsed="false">
      <c r="A653" s="0" t="s">
        <v>1778</v>
      </c>
      <c r="B653" s="0" t="s">
        <v>1779</v>
      </c>
    </row>
    <row r="654" customFormat="false" ht="15" hidden="false" customHeight="false" outlineLevel="0" collapsed="false">
      <c r="A654" s="0" t="s">
        <v>1780</v>
      </c>
      <c r="B654" s="0" t="s">
        <v>1781</v>
      </c>
    </row>
    <row r="655" customFormat="false" ht="15" hidden="false" customHeight="false" outlineLevel="0" collapsed="false">
      <c r="A655" s="0" t="s">
        <v>1782</v>
      </c>
      <c r="B655" s="0" t="s">
        <v>1783</v>
      </c>
    </row>
    <row r="656" customFormat="false" ht="15" hidden="false" customHeight="false" outlineLevel="0" collapsed="false">
      <c r="A656" s="0" t="s">
        <v>1784</v>
      </c>
      <c r="B656" s="0" t="s">
        <v>1785</v>
      </c>
    </row>
    <row r="657" customFormat="false" ht="15" hidden="false" customHeight="false" outlineLevel="0" collapsed="false">
      <c r="A657" s="0" t="s">
        <v>1786</v>
      </c>
      <c r="B657" s="0" t="s">
        <v>1787</v>
      </c>
    </row>
    <row r="658" customFormat="false" ht="15" hidden="false" customHeight="false" outlineLevel="0" collapsed="false">
      <c r="A658" s="0" t="s">
        <v>1788</v>
      </c>
      <c r="B658" s="0" t="s">
        <v>1789</v>
      </c>
    </row>
    <row r="659" customFormat="false" ht="15" hidden="false" customHeight="false" outlineLevel="0" collapsed="false">
      <c r="A659" s="0" t="s">
        <v>1790</v>
      </c>
      <c r="B659" s="0" t="s">
        <v>1791</v>
      </c>
    </row>
    <row r="660" customFormat="false" ht="15" hidden="false" customHeight="false" outlineLevel="0" collapsed="false">
      <c r="A660" s="0" t="s">
        <v>1792</v>
      </c>
      <c r="B660" s="0" t="s">
        <v>1793</v>
      </c>
    </row>
    <row r="661" customFormat="false" ht="15" hidden="false" customHeight="false" outlineLevel="0" collapsed="false">
      <c r="A661" s="0" t="s">
        <v>1794</v>
      </c>
      <c r="B661" s="0" t="s">
        <v>1795</v>
      </c>
    </row>
    <row r="662" customFormat="false" ht="15" hidden="false" customHeight="false" outlineLevel="0" collapsed="false">
      <c r="A662" s="0" t="s">
        <v>1796</v>
      </c>
      <c r="B662" s="0" t="s">
        <v>1797</v>
      </c>
    </row>
    <row r="663" customFormat="false" ht="15" hidden="false" customHeight="false" outlineLevel="0" collapsed="false">
      <c r="A663" s="0" t="s">
        <v>1798</v>
      </c>
      <c r="B663" s="0" t="s">
        <v>1799</v>
      </c>
    </row>
    <row r="664" customFormat="false" ht="15" hidden="false" customHeight="false" outlineLevel="0" collapsed="false">
      <c r="A664" s="0" t="s">
        <v>1800</v>
      </c>
      <c r="B664" s="0" t="s">
        <v>1801</v>
      </c>
    </row>
    <row r="665" customFormat="false" ht="15" hidden="false" customHeight="false" outlineLevel="0" collapsed="false">
      <c r="A665" s="0" t="s">
        <v>1802</v>
      </c>
      <c r="B665" s="0" t="s">
        <v>1803</v>
      </c>
    </row>
    <row r="666" customFormat="false" ht="15" hidden="false" customHeight="false" outlineLevel="0" collapsed="false">
      <c r="A666" s="0" t="s">
        <v>1804</v>
      </c>
      <c r="B666" s="0" t="s">
        <v>1805</v>
      </c>
    </row>
    <row r="667" customFormat="false" ht="15" hidden="false" customHeight="false" outlineLevel="0" collapsed="false">
      <c r="A667" s="0" t="s">
        <v>1806</v>
      </c>
      <c r="B667" s="0" t="s">
        <v>1807</v>
      </c>
    </row>
    <row r="668" customFormat="false" ht="15" hidden="false" customHeight="false" outlineLevel="0" collapsed="false">
      <c r="A668" s="0" t="s">
        <v>1808</v>
      </c>
      <c r="B668" s="0" t="s">
        <v>1809</v>
      </c>
    </row>
    <row r="669" customFormat="false" ht="15" hidden="false" customHeight="false" outlineLevel="0" collapsed="false">
      <c r="A669" s="0" t="s">
        <v>1810</v>
      </c>
      <c r="B669" s="0" t="s">
        <v>1811</v>
      </c>
    </row>
    <row r="670" customFormat="false" ht="15" hidden="false" customHeight="false" outlineLevel="0" collapsed="false">
      <c r="A670" s="0" t="s">
        <v>1812</v>
      </c>
      <c r="B670" s="0" t="s">
        <v>1813</v>
      </c>
    </row>
    <row r="671" customFormat="false" ht="15" hidden="false" customHeight="false" outlineLevel="0" collapsed="false">
      <c r="A671" s="0" t="s">
        <v>1814</v>
      </c>
      <c r="B671" s="0" t="s">
        <v>1815</v>
      </c>
    </row>
    <row r="672" customFormat="false" ht="15" hidden="false" customHeight="false" outlineLevel="0" collapsed="false">
      <c r="A672" s="0" t="s">
        <v>1816</v>
      </c>
      <c r="B672" s="0" t="s">
        <v>1817</v>
      </c>
    </row>
    <row r="673" customFormat="false" ht="15" hidden="false" customHeight="false" outlineLevel="0" collapsed="false">
      <c r="A673" s="0" t="s">
        <v>1818</v>
      </c>
      <c r="B673" s="0" t="s">
        <v>1819</v>
      </c>
    </row>
    <row r="674" customFormat="false" ht="15" hidden="false" customHeight="false" outlineLevel="0" collapsed="false">
      <c r="A674" s="0" t="s">
        <v>1820</v>
      </c>
      <c r="B674" s="0" t="s">
        <v>1821</v>
      </c>
    </row>
    <row r="675" customFormat="false" ht="15" hidden="false" customHeight="false" outlineLevel="0" collapsed="false">
      <c r="A675" s="0" t="s">
        <v>1822</v>
      </c>
      <c r="B675" s="0" t="s">
        <v>1823</v>
      </c>
    </row>
    <row r="676" customFormat="false" ht="15" hidden="false" customHeight="false" outlineLevel="0" collapsed="false">
      <c r="A676" s="0" t="s">
        <v>1824</v>
      </c>
      <c r="B676" s="0" t="s">
        <v>1825</v>
      </c>
    </row>
    <row r="677" customFormat="false" ht="15" hidden="false" customHeight="false" outlineLevel="0" collapsed="false">
      <c r="A677" s="0" t="s">
        <v>1826</v>
      </c>
      <c r="B677" s="0" t="s">
        <v>1827</v>
      </c>
    </row>
    <row r="678" customFormat="false" ht="15" hidden="false" customHeight="false" outlineLevel="0" collapsed="false">
      <c r="A678" s="0" t="s">
        <v>1828</v>
      </c>
      <c r="B678" s="0" t="s">
        <v>1829</v>
      </c>
    </row>
    <row r="679" customFormat="false" ht="15" hidden="false" customHeight="false" outlineLevel="0" collapsed="false">
      <c r="A679" s="0" t="s">
        <v>1830</v>
      </c>
      <c r="B679" s="0" t="s">
        <v>1831</v>
      </c>
    </row>
    <row r="680" customFormat="false" ht="15" hidden="false" customHeight="false" outlineLevel="0" collapsed="false">
      <c r="A680" s="0" t="s">
        <v>1832</v>
      </c>
      <c r="B680" s="0" t="s">
        <v>1833</v>
      </c>
    </row>
    <row r="681" customFormat="false" ht="15" hidden="false" customHeight="false" outlineLevel="0" collapsed="false">
      <c r="A681" s="0" t="s">
        <v>1834</v>
      </c>
      <c r="B681" s="0" t="s">
        <v>1835</v>
      </c>
    </row>
    <row r="682" customFormat="false" ht="15" hidden="false" customHeight="false" outlineLevel="0" collapsed="false">
      <c r="A682" s="0" t="s">
        <v>1836</v>
      </c>
      <c r="B682" s="0" t="s">
        <v>1837</v>
      </c>
    </row>
    <row r="683" customFormat="false" ht="15" hidden="false" customHeight="false" outlineLevel="0" collapsed="false">
      <c r="A683" s="0" t="s">
        <v>1838</v>
      </c>
      <c r="B683" s="0" t="s">
        <v>1839</v>
      </c>
    </row>
    <row r="684" customFormat="false" ht="15" hidden="false" customHeight="false" outlineLevel="0" collapsed="false">
      <c r="A684" s="0" t="s">
        <v>1840</v>
      </c>
      <c r="B684" s="0" t="s">
        <v>1841</v>
      </c>
    </row>
    <row r="685" customFormat="false" ht="15" hidden="false" customHeight="false" outlineLevel="0" collapsed="false">
      <c r="A685" s="0" t="s">
        <v>1842</v>
      </c>
      <c r="B685" s="0" t="s">
        <v>1843</v>
      </c>
    </row>
    <row r="686" customFormat="false" ht="15" hidden="false" customHeight="false" outlineLevel="0" collapsed="false">
      <c r="A686" s="0" t="s">
        <v>1844</v>
      </c>
      <c r="B686" s="0" t="s">
        <v>1845</v>
      </c>
    </row>
    <row r="687" customFormat="false" ht="15" hidden="false" customHeight="false" outlineLevel="0" collapsed="false">
      <c r="A687" s="0" t="s">
        <v>1846</v>
      </c>
      <c r="B687" s="0" t="s">
        <v>1847</v>
      </c>
    </row>
    <row r="688" customFormat="false" ht="15" hidden="false" customHeight="false" outlineLevel="0" collapsed="false">
      <c r="A688" s="0" t="s">
        <v>1848</v>
      </c>
      <c r="B688" s="0" t="s">
        <v>1849</v>
      </c>
    </row>
    <row r="689" customFormat="false" ht="15" hidden="false" customHeight="false" outlineLevel="0" collapsed="false">
      <c r="A689" s="0" t="s">
        <v>1850</v>
      </c>
      <c r="B689" s="0" t="s">
        <v>1851</v>
      </c>
    </row>
    <row r="690" customFormat="false" ht="15" hidden="false" customHeight="false" outlineLevel="0" collapsed="false">
      <c r="A690" s="0" t="s">
        <v>1852</v>
      </c>
      <c r="B690" s="0" t="s">
        <v>1853</v>
      </c>
    </row>
    <row r="691" customFormat="false" ht="15" hidden="false" customHeight="false" outlineLevel="0" collapsed="false">
      <c r="A691" s="0" t="s">
        <v>1854</v>
      </c>
      <c r="B691" s="0" t="s">
        <v>1855</v>
      </c>
    </row>
    <row r="692" customFormat="false" ht="15" hidden="false" customHeight="false" outlineLevel="0" collapsed="false">
      <c r="A692" s="0" t="s">
        <v>1856</v>
      </c>
      <c r="B692" s="0" t="s">
        <v>1857</v>
      </c>
    </row>
    <row r="693" customFormat="false" ht="15" hidden="false" customHeight="false" outlineLevel="0" collapsed="false">
      <c r="A693" s="0" t="s">
        <v>1858</v>
      </c>
      <c r="B693" s="0" t="s">
        <v>1859</v>
      </c>
    </row>
    <row r="694" customFormat="false" ht="15" hidden="false" customHeight="false" outlineLevel="0" collapsed="false">
      <c r="A694" s="0" t="s">
        <v>1860</v>
      </c>
      <c r="B694" s="0" t="s">
        <v>1861</v>
      </c>
    </row>
    <row r="695" customFormat="false" ht="15" hidden="false" customHeight="false" outlineLevel="0" collapsed="false">
      <c r="A695" s="0" t="s">
        <v>1862</v>
      </c>
      <c r="B695" s="0" t="s">
        <v>1863</v>
      </c>
    </row>
    <row r="696" customFormat="false" ht="15" hidden="false" customHeight="false" outlineLevel="0" collapsed="false">
      <c r="A696" s="0" t="s">
        <v>1864</v>
      </c>
      <c r="B696" s="0" t="s">
        <v>1865</v>
      </c>
    </row>
    <row r="697" customFormat="false" ht="15" hidden="false" customHeight="false" outlineLevel="0" collapsed="false">
      <c r="A697" s="0" t="s">
        <v>1866</v>
      </c>
      <c r="B697" s="0" t="s">
        <v>1867</v>
      </c>
    </row>
    <row r="698" customFormat="false" ht="15" hidden="false" customHeight="false" outlineLevel="0" collapsed="false">
      <c r="A698" s="0" t="s">
        <v>1868</v>
      </c>
      <c r="B698" s="0" t="s">
        <v>1869</v>
      </c>
    </row>
    <row r="699" customFormat="false" ht="15" hidden="false" customHeight="false" outlineLevel="0" collapsed="false">
      <c r="A699" s="0" t="s">
        <v>1870</v>
      </c>
      <c r="B699" s="0" t="s">
        <v>1871</v>
      </c>
    </row>
    <row r="700" customFormat="false" ht="15" hidden="false" customHeight="false" outlineLevel="0" collapsed="false">
      <c r="A700" s="0" t="s">
        <v>1872</v>
      </c>
      <c r="B700" s="0" t="s">
        <v>1873</v>
      </c>
    </row>
    <row r="701" customFormat="false" ht="15" hidden="false" customHeight="false" outlineLevel="0" collapsed="false">
      <c r="A701" s="0" t="s">
        <v>1874</v>
      </c>
      <c r="B701" s="0" t="s">
        <v>1875</v>
      </c>
    </row>
    <row r="702" customFormat="false" ht="15" hidden="false" customHeight="false" outlineLevel="0" collapsed="false">
      <c r="A702" s="0" t="s">
        <v>1876</v>
      </c>
      <c r="B702" s="0" t="s">
        <v>1877</v>
      </c>
    </row>
    <row r="703" customFormat="false" ht="15" hidden="false" customHeight="false" outlineLevel="0" collapsed="false">
      <c r="A703" s="0" t="s">
        <v>1878</v>
      </c>
      <c r="B703" s="0" t="s">
        <v>1879</v>
      </c>
    </row>
    <row r="704" customFormat="false" ht="15" hidden="false" customHeight="false" outlineLevel="0" collapsed="false">
      <c r="A704" s="0" t="s">
        <v>1880</v>
      </c>
      <c r="B704" s="0" t="s">
        <v>1881</v>
      </c>
    </row>
    <row r="705" customFormat="false" ht="15" hidden="false" customHeight="false" outlineLevel="0" collapsed="false">
      <c r="A705" s="0" t="s">
        <v>1882</v>
      </c>
      <c r="B705" s="0" t="s">
        <v>1883</v>
      </c>
    </row>
    <row r="706" customFormat="false" ht="15" hidden="false" customHeight="false" outlineLevel="0" collapsed="false">
      <c r="A706" s="0" t="s">
        <v>1884</v>
      </c>
      <c r="B706" s="0" t="s">
        <v>1885</v>
      </c>
    </row>
    <row r="707" customFormat="false" ht="15" hidden="false" customHeight="false" outlineLevel="0" collapsed="false">
      <c r="A707" s="0" t="s">
        <v>1886</v>
      </c>
      <c r="B707" s="0" t="s">
        <v>1887</v>
      </c>
    </row>
    <row r="708" customFormat="false" ht="15" hidden="false" customHeight="false" outlineLevel="0" collapsed="false">
      <c r="A708" s="0" t="s">
        <v>1888</v>
      </c>
      <c r="B708" s="0" t="s">
        <v>1889</v>
      </c>
    </row>
    <row r="709" customFormat="false" ht="15" hidden="false" customHeight="false" outlineLevel="0" collapsed="false">
      <c r="A709" s="0" t="s">
        <v>1890</v>
      </c>
      <c r="B709" s="0" t="s">
        <v>1891</v>
      </c>
    </row>
    <row r="710" customFormat="false" ht="15" hidden="false" customHeight="false" outlineLevel="0" collapsed="false">
      <c r="A710" s="0" t="s">
        <v>1892</v>
      </c>
      <c r="B710" s="0" t="s">
        <v>1893</v>
      </c>
    </row>
    <row r="711" customFormat="false" ht="15" hidden="false" customHeight="false" outlineLevel="0" collapsed="false">
      <c r="A711" s="0" t="s">
        <v>1894</v>
      </c>
      <c r="B711" s="0" t="s">
        <v>1895</v>
      </c>
    </row>
    <row r="712" customFormat="false" ht="15" hidden="false" customHeight="false" outlineLevel="0" collapsed="false">
      <c r="A712" s="0" t="s">
        <v>1896</v>
      </c>
      <c r="B712" s="0" t="s">
        <v>1897</v>
      </c>
    </row>
    <row r="713" customFormat="false" ht="15" hidden="false" customHeight="false" outlineLevel="0" collapsed="false">
      <c r="A713" s="0" t="s">
        <v>1898</v>
      </c>
      <c r="B713" s="0" t="s">
        <v>1899</v>
      </c>
    </row>
    <row r="714" customFormat="false" ht="15" hidden="false" customHeight="false" outlineLevel="0" collapsed="false">
      <c r="A714" s="0" t="s">
        <v>1900</v>
      </c>
      <c r="B714" s="0" t="s">
        <v>1901</v>
      </c>
    </row>
    <row r="715" customFormat="false" ht="15" hidden="false" customHeight="false" outlineLevel="0" collapsed="false">
      <c r="A715" s="0" t="s">
        <v>1902</v>
      </c>
      <c r="B715" s="0" t="s">
        <v>1903</v>
      </c>
    </row>
    <row r="716" customFormat="false" ht="15" hidden="false" customHeight="false" outlineLevel="0" collapsed="false">
      <c r="A716" s="0" t="s">
        <v>1904</v>
      </c>
      <c r="B716" s="0" t="s">
        <v>1905</v>
      </c>
    </row>
    <row r="717" customFormat="false" ht="15" hidden="false" customHeight="false" outlineLevel="0" collapsed="false">
      <c r="A717" s="0" t="s">
        <v>1906</v>
      </c>
      <c r="B717" s="0" t="s">
        <v>1907</v>
      </c>
    </row>
    <row r="718" customFormat="false" ht="15" hidden="false" customHeight="false" outlineLevel="0" collapsed="false">
      <c r="A718" s="0" t="s">
        <v>1908</v>
      </c>
      <c r="B718" s="0" t="s">
        <v>1909</v>
      </c>
    </row>
    <row r="719" customFormat="false" ht="15" hidden="false" customHeight="false" outlineLevel="0" collapsed="false">
      <c r="A719" s="0" t="s">
        <v>1910</v>
      </c>
      <c r="B719" s="0" t="s">
        <v>1911</v>
      </c>
    </row>
    <row r="720" customFormat="false" ht="15" hidden="false" customHeight="false" outlineLevel="0" collapsed="false">
      <c r="A720" s="0" t="s">
        <v>1912</v>
      </c>
      <c r="B720" s="0" t="s">
        <v>1913</v>
      </c>
    </row>
    <row r="721" customFormat="false" ht="15" hidden="false" customHeight="false" outlineLevel="0" collapsed="false">
      <c r="A721" s="0" t="s">
        <v>1914</v>
      </c>
      <c r="B721" s="0" t="s">
        <v>1915</v>
      </c>
    </row>
    <row r="722" customFormat="false" ht="15" hidden="false" customHeight="false" outlineLevel="0" collapsed="false">
      <c r="A722" s="0" t="s">
        <v>1916</v>
      </c>
      <c r="B722" s="0" t="s">
        <v>1917</v>
      </c>
    </row>
    <row r="723" customFormat="false" ht="15" hidden="false" customHeight="false" outlineLevel="0" collapsed="false">
      <c r="A723" s="0" t="s">
        <v>1918</v>
      </c>
      <c r="B723" s="0" t="s">
        <v>1919</v>
      </c>
    </row>
    <row r="724" customFormat="false" ht="15" hidden="false" customHeight="false" outlineLevel="0" collapsed="false">
      <c r="A724" s="0" t="s">
        <v>1920</v>
      </c>
      <c r="B724" s="0" t="s">
        <v>1921</v>
      </c>
    </row>
    <row r="725" customFormat="false" ht="15" hidden="false" customHeight="false" outlineLevel="0" collapsed="false">
      <c r="A725" s="0" t="s">
        <v>1922</v>
      </c>
      <c r="B725" s="0" t="s">
        <v>1923</v>
      </c>
    </row>
    <row r="726" customFormat="false" ht="15" hidden="false" customHeight="false" outlineLevel="0" collapsed="false">
      <c r="A726" s="0" t="s">
        <v>1924</v>
      </c>
      <c r="B726" s="0" t="s">
        <v>1925</v>
      </c>
    </row>
    <row r="727" customFormat="false" ht="15" hidden="false" customHeight="false" outlineLevel="0" collapsed="false">
      <c r="A727" s="0" t="s">
        <v>1926</v>
      </c>
      <c r="B727" s="0" t="s">
        <v>1927</v>
      </c>
    </row>
    <row r="728" customFormat="false" ht="15" hidden="false" customHeight="false" outlineLevel="0" collapsed="false">
      <c r="A728" s="0" t="s">
        <v>1928</v>
      </c>
      <c r="B728" s="0" t="s">
        <v>1929</v>
      </c>
    </row>
    <row r="729" customFormat="false" ht="15" hidden="false" customHeight="false" outlineLevel="0" collapsed="false">
      <c r="A729" s="0" t="s">
        <v>1930</v>
      </c>
      <c r="B729" s="0" t="s">
        <v>1931</v>
      </c>
    </row>
    <row r="730" customFormat="false" ht="15" hidden="false" customHeight="false" outlineLevel="0" collapsed="false">
      <c r="A730" s="0" t="s">
        <v>1932</v>
      </c>
      <c r="B730" s="0" t="s">
        <v>1933</v>
      </c>
    </row>
    <row r="731" customFormat="false" ht="15" hidden="false" customHeight="false" outlineLevel="0" collapsed="false">
      <c r="A731" s="0" t="s">
        <v>1934</v>
      </c>
      <c r="B731" s="0" t="s">
        <v>1935</v>
      </c>
    </row>
    <row r="732" customFormat="false" ht="15" hidden="false" customHeight="false" outlineLevel="0" collapsed="false">
      <c r="A732" s="0" t="s">
        <v>1936</v>
      </c>
      <c r="B732" s="0" t="s">
        <v>1937</v>
      </c>
    </row>
    <row r="733" customFormat="false" ht="15" hidden="false" customHeight="false" outlineLevel="0" collapsed="false">
      <c r="A733" s="0" t="s">
        <v>1938</v>
      </c>
      <c r="B733" s="0" t="s">
        <v>1939</v>
      </c>
    </row>
    <row r="734" customFormat="false" ht="15" hidden="false" customHeight="false" outlineLevel="0" collapsed="false">
      <c r="A734" s="0" t="s">
        <v>1940</v>
      </c>
      <c r="B734" s="0" t="s">
        <v>1941</v>
      </c>
    </row>
    <row r="735" customFormat="false" ht="15" hidden="false" customHeight="false" outlineLevel="0" collapsed="false">
      <c r="A735" s="0" t="s">
        <v>1942</v>
      </c>
      <c r="B735" s="0" t="s">
        <v>1943</v>
      </c>
    </row>
    <row r="736" customFormat="false" ht="15" hidden="false" customHeight="false" outlineLevel="0" collapsed="false">
      <c r="A736" s="0" t="s">
        <v>1944</v>
      </c>
      <c r="B736" s="0" t="s">
        <v>1945</v>
      </c>
    </row>
    <row r="737" customFormat="false" ht="15" hidden="false" customHeight="false" outlineLevel="0" collapsed="false">
      <c r="A737" s="0" t="s">
        <v>1946</v>
      </c>
      <c r="B737" s="0" t="s">
        <v>1947</v>
      </c>
    </row>
    <row r="738" customFormat="false" ht="15" hidden="false" customHeight="false" outlineLevel="0" collapsed="false">
      <c r="A738" s="0" t="s">
        <v>1948</v>
      </c>
      <c r="B738" s="0" t="s">
        <v>1949</v>
      </c>
    </row>
    <row r="739" customFormat="false" ht="15" hidden="false" customHeight="false" outlineLevel="0" collapsed="false">
      <c r="A739" s="0" t="s">
        <v>1950</v>
      </c>
      <c r="B739" s="0" t="s">
        <v>1951</v>
      </c>
    </row>
    <row r="740" customFormat="false" ht="15" hidden="false" customHeight="false" outlineLevel="0" collapsed="false">
      <c r="A740" s="0" t="s">
        <v>1952</v>
      </c>
      <c r="B740" s="0" t="s">
        <v>1953</v>
      </c>
    </row>
    <row r="741" customFormat="false" ht="15" hidden="false" customHeight="false" outlineLevel="0" collapsed="false">
      <c r="A741" s="0" t="s">
        <v>1954</v>
      </c>
      <c r="B741" s="0" t="s">
        <v>1955</v>
      </c>
    </row>
    <row r="742" customFormat="false" ht="15" hidden="false" customHeight="false" outlineLevel="0" collapsed="false">
      <c r="A742" s="0" t="s">
        <v>1956</v>
      </c>
      <c r="B742" s="0" t="s">
        <v>1957</v>
      </c>
    </row>
    <row r="743" customFormat="false" ht="15" hidden="false" customHeight="false" outlineLevel="0" collapsed="false">
      <c r="A743" s="0" t="s">
        <v>1958</v>
      </c>
      <c r="B743" s="0" t="s">
        <v>1959</v>
      </c>
    </row>
    <row r="744" customFormat="false" ht="15" hidden="false" customHeight="false" outlineLevel="0" collapsed="false">
      <c r="A744" s="0" t="s">
        <v>1960</v>
      </c>
      <c r="B744" s="0" t="s">
        <v>1961</v>
      </c>
    </row>
    <row r="745" customFormat="false" ht="15" hidden="false" customHeight="false" outlineLevel="0" collapsed="false">
      <c r="A745" s="0" t="s">
        <v>1962</v>
      </c>
      <c r="B745" s="0" t="s">
        <v>1963</v>
      </c>
    </row>
    <row r="746" customFormat="false" ht="15" hidden="false" customHeight="false" outlineLevel="0" collapsed="false">
      <c r="A746" s="0" t="s">
        <v>1964</v>
      </c>
      <c r="B746" s="0" t="s">
        <v>1965</v>
      </c>
    </row>
    <row r="747" customFormat="false" ht="15" hidden="false" customHeight="false" outlineLevel="0" collapsed="false">
      <c r="A747" s="0" t="s">
        <v>1966</v>
      </c>
      <c r="B747" s="0" t="s">
        <v>1967</v>
      </c>
    </row>
    <row r="748" customFormat="false" ht="15" hidden="false" customHeight="false" outlineLevel="0" collapsed="false">
      <c r="A748" s="0" t="s">
        <v>1968</v>
      </c>
      <c r="B748" s="0" t="s">
        <v>1969</v>
      </c>
    </row>
    <row r="749" customFormat="false" ht="15" hidden="false" customHeight="false" outlineLevel="0" collapsed="false">
      <c r="A749" s="0" t="s">
        <v>1970</v>
      </c>
      <c r="B749" s="0" t="s">
        <v>1971</v>
      </c>
    </row>
    <row r="750" customFormat="false" ht="15" hidden="false" customHeight="false" outlineLevel="0" collapsed="false">
      <c r="A750" s="0" t="s">
        <v>1972</v>
      </c>
      <c r="B750" s="0" t="s">
        <v>1973</v>
      </c>
    </row>
    <row r="751" customFormat="false" ht="15" hidden="false" customHeight="false" outlineLevel="0" collapsed="false">
      <c r="A751" s="0" t="s">
        <v>1974</v>
      </c>
      <c r="B751" s="0" t="s">
        <v>1975</v>
      </c>
    </row>
    <row r="752" customFormat="false" ht="15" hidden="false" customHeight="false" outlineLevel="0" collapsed="false">
      <c r="A752" s="0" t="s">
        <v>1976</v>
      </c>
      <c r="B752" s="0" t="s">
        <v>1977</v>
      </c>
    </row>
    <row r="753" customFormat="false" ht="15" hidden="false" customHeight="false" outlineLevel="0" collapsed="false">
      <c r="A753" s="0" t="s">
        <v>1978</v>
      </c>
      <c r="B753" s="0" t="s">
        <v>1979</v>
      </c>
    </row>
    <row r="754" customFormat="false" ht="15" hidden="false" customHeight="false" outlineLevel="0" collapsed="false">
      <c r="A754" s="0" t="s">
        <v>1980</v>
      </c>
      <c r="B754" s="0" t="s">
        <v>1981</v>
      </c>
    </row>
    <row r="755" customFormat="false" ht="15" hidden="false" customHeight="false" outlineLevel="0" collapsed="false">
      <c r="A755" s="0" t="s">
        <v>1982</v>
      </c>
      <c r="B755" s="0" t="s">
        <v>1983</v>
      </c>
    </row>
    <row r="756" customFormat="false" ht="15" hidden="false" customHeight="false" outlineLevel="0" collapsed="false">
      <c r="A756" s="0" t="s">
        <v>1984</v>
      </c>
      <c r="B756" s="0" t="s">
        <v>1985</v>
      </c>
    </row>
    <row r="757" customFormat="false" ht="15" hidden="false" customHeight="false" outlineLevel="0" collapsed="false">
      <c r="A757" s="0" t="s">
        <v>1986</v>
      </c>
      <c r="B757" s="0" t="s">
        <v>1987</v>
      </c>
    </row>
    <row r="758" customFormat="false" ht="15" hidden="false" customHeight="false" outlineLevel="0" collapsed="false">
      <c r="A758" s="0" t="s">
        <v>1988</v>
      </c>
      <c r="B758" s="0" t="s">
        <v>1989</v>
      </c>
    </row>
    <row r="759" customFormat="false" ht="15" hidden="false" customHeight="false" outlineLevel="0" collapsed="false">
      <c r="A759" s="0" t="s">
        <v>1990</v>
      </c>
      <c r="B759" s="0" t="s">
        <v>1991</v>
      </c>
    </row>
    <row r="760" customFormat="false" ht="15" hidden="false" customHeight="false" outlineLevel="0" collapsed="false">
      <c r="A760" s="0" t="s">
        <v>1992</v>
      </c>
      <c r="B760" s="0" t="s">
        <v>1993</v>
      </c>
    </row>
    <row r="761" customFormat="false" ht="15" hidden="false" customHeight="false" outlineLevel="0" collapsed="false">
      <c r="A761" s="0" t="s">
        <v>1994</v>
      </c>
      <c r="B761" s="0" t="s">
        <v>1995</v>
      </c>
    </row>
    <row r="762" customFormat="false" ht="15" hidden="false" customHeight="false" outlineLevel="0" collapsed="false">
      <c r="A762" s="0" t="s">
        <v>1996</v>
      </c>
      <c r="B762" s="0" t="s">
        <v>1997</v>
      </c>
    </row>
    <row r="763" customFormat="false" ht="15" hidden="false" customHeight="false" outlineLevel="0" collapsed="false">
      <c r="A763" s="0" t="s">
        <v>1998</v>
      </c>
      <c r="B763" s="0" t="s">
        <v>1999</v>
      </c>
    </row>
    <row r="764" customFormat="false" ht="15" hidden="false" customHeight="false" outlineLevel="0" collapsed="false">
      <c r="A764" s="0" t="s">
        <v>2000</v>
      </c>
      <c r="B764" s="0" t="s">
        <v>2001</v>
      </c>
    </row>
    <row r="765" customFormat="false" ht="15" hidden="false" customHeight="false" outlineLevel="0" collapsed="false">
      <c r="A765" s="0" t="s">
        <v>2002</v>
      </c>
      <c r="B765" s="0" t="s">
        <v>2003</v>
      </c>
    </row>
    <row r="766" customFormat="false" ht="15" hidden="false" customHeight="false" outlineLevel="0" collapsed="false">
      <c r="A766" s="0" t="s">
        <v>2004</v>
      </c>
      <c r="B766" s="0" t="s">
        <v>2005</v>
      </c>
    </row>
    <row r="767" customFormat="false" ht="15" hidden="false" customHeight="false" outlineLevel="0" collapsed="false">
      <c r="A767" s="0" t="s">
        <v>2006</v>
      </c>
      <c r="B767" s="0" t="s">
        <v>2007</v>
      </c>
    </row>
    <row r="768" customFormat="false" ht="15" hidden="false" customHeight="false" outlineLevel="0" collapsed="false">
      <c r="A768" s="0" t="s">
        <v>2008</v>
      </c>
      <c r="B768" s="0" t="s">
        <v>2009</v>
      </c>
    </row>
    <row r="769" customFormat="false" ht="15" hidden="false" customHeight="false" outlineLevel="0" collapsed="false">
      <c r="A769" s="0" t="s">
        <v>2010</v>
      </c>
      <c r="B769" s="0" t="s">
        <v>2011</v>
      </c>
    </row>
    <row r="770" customFormat="false" ht="15" hidden="false" customHeight="false" outlineLevel="0" collapsed="false">
      <c r="A770" s="0" t="s">
        <v>2012</v>
      </c>
      <c r="B770" s="0" t="s">
        <v>2013</v>
      </c>
    </row>
    <row r="771" customFormat="false" ht="15" hidden="false" customHeight="false" outlineLevel="0" collapsed="false">
      <c r="A771" s="0" t="s">
        <v>2014</v>
      </c>
      <c r="B771" s="0" t="s">
        <v>2015</v>
      </c>
    </row>
    <row r="772" customFormat="false" ht="15" hidden="false" customHeight="false" outlineLevel="0" collapsed="false">
      <c r="A772" s="0" t="s">
        <v>2016</v>
      </c>
      <c r="B772" s="0" t="s">
        <v>2017</v>
      </c>
    </row>
    <row r="773" customFormat="false" ht="15" hidden="false" customHeight="false" outlineLevel="0" collapsed="false">
      <c r="A773" s="0" t="s">
        <v>2018</v>
      </c>
      <c r="B773" s="0" t="s">
        <v>2019</v>
      </c>
    </row>
    <row r="774" customFormat="false" ht="15" hidden="false" customHeight="false" outlineLevel="0" collapsed="false">
      <c r="A774" s="0" t="s">
        <v>2020</v>
      </c>
      <c r="B774" s="0" t="s">
        <v>2021</v>
      </c>
    </row>
    <row r="775" customFormat="false" ht="15" hidden="false" customHeight="false" outlineLevel="0" collapsed="false">
      <c r="A775" s="0" t="s">
        <v>2022</v>
      </c>
      <c r="B775" s="0" t="s">
        <v>2023</v>
      </c>
    </row>
    <row r="776" customFormat="false" ht="15" hidden="false" customHeight="false" outlineLevel="0" collapsed="false">
      <c r="A776" s="0" t="s">
        <v>2024</v>
      </c>
      <c r="B776" s="0" t="s">
        <v>2025</v>
      </c>
    </row>
    <row r="777" customFormat="false" ht="15" hidden="false" customHeight="false" outlineLevel="0" collapsed="false">
      <c r="A777" s="0" t="s">
        <v>2026</v>
      </c>
      <c r="B777" s="0" t="s">
        <v>2027</v>
      </c>
    </row>
    <row r="778" customFormat="false" ht="15" hidden="false" customHeight="false" outlineLevel="0" collapsed="false">
      <c r="A778" s="0" t="s">
        <v>2028</v>
      </c>
      <c r="B778" s="0" t="s">
        <v>2029</v>
      </c>
    </row>
    <row r="779" customFormat="false" ht="15" hidden="false" customHeight="false" outlineLevel="0" collapsed="false">
      <c r="A779" s="0" t="s">
        <v>2030</v>
      </c>
      <c r="B779" s="0" t="s">
        <v>2031</v>
      </c>
    </row>
    <row r="780" customFormat="false" ht="15" hidden="false" customHeight="false" outlineLevel="0" collapsed="false">
      <c r="A780" s="0" t="s">
        <v>2032</v>
      </c>
      <c r="B780" s="0" t="s">
        <v>2033</v>
      </c>
    </row>
    <row r="781" customFormat="false" ht="15" hidden="false" customHeight="false" outlineLevel="0" collapsed="false">
      <c r="A781" s="0" t="s">
        <v>2034</v>
      </c>
      <c r="B781" s="0" t="s">
        <v>2035</v>
      </c>
    </row>
    <row r="782" customFormat="false" ht="15" hidden="false" customHeight="false" outlineLevel="0" collapsed="false">
      <c r="A782" s="0" t="s">
        <v>2036</v>
      </c>
      <c r="B782" s="0" t="s">
        <v>2037</v>
      </c>
    </row>
    <row r="783" customFormat="false" ht="15" hidden="false" customHeight="false" outlineLevel="0" collapsed="false">
      <c r="A783" s="0" t="s">
        <v>2038</v>
      </c>
      <c r="B783" s="0" t="s">
        <v>2039</v>
      </c>
    </row>
    <row r="784" customFormat="false" ht="15" hidden="false" customHeight="false" outlineLevel="0" collapsed="false">
      <c r="A784" s="0" t="s">
        <v>2040</v>
      </c>
      <c r="B784" s="0" t="s">
        <v>2041</v>
      </c>
    </row>
    <row r="785" customFormat="false" ht="15" hidden="false" customHeight="false" outlineLevel="0" collapsed="false">
      <c r="A785" s="0" t="s">
        <v>2042</v>
      </c>
      <c r="B785" s="0" t="s">
        <v>2043</v>
      </c>
    </row>
    <row r="786" customFormat="false" ht="15" hidden="false" customHeight="false" outlineLevel="0" collapsed="false">
      <c r="A786" s="0" t="s">
        <v>2044</v>
      </c>
      <c r="B786" s="0" t="s">
        <v>2045</v>
      </c>
    </row>
    <row r="787" customFormat="false" ht="15" hidden="false" customHeight="false" outlineLevel="0" collapsed="false">
      <c r="A787" s="0" t="s">
        <v>2046</v>
      </c>
      <c r="B787" s="0" t="s">
        <v>2047</v>
      </c>
    </row>
    <row r="788" customFormat="false" ht="15" hidden="false" customHeight="false" outlineLevel="0" collapsed="false">
      <c r="A788" s="0" t="s">
        <v>2048</v>
      </c>
      <c r="B788" s="0" t="s">
        <v>2049</v>
      </c>
    </row>
    <row r="789" customFormat="false" ht="15" hidden="false" customHeight="false" outlineLevel="0" collapsed="false">
      <c r="A789" s="0" t="s">
        <v>2050</v>
      </c>
      <c r="B789" s="0" t="s">
        <v>2051</v>
      </c>
    </row>
    <row r="790" customFormat="false" ht="15" hidden="false" customHeight="false" outlineLevel="0" collapsed="false">
      <c r="A790" s="0" t="s">
        <v>2052</v>
      </c>
      <c r="B790" s="0" t="s">
        <v>2053</v>
      </c>
    </row>
    <row r="791" customFormat="false" ht="15" hidden="false" customHeight="false" outlineLevel="0" collapsed="false">
      <c r="A791" s="0" t="s">
        <v>2054</v>
      </c>
      <c r="B791" s="0" t="s">
        <v>2055</v>
      </c>
    </row>
    <row r="792" customFormat="false" ht="15" hidden="false" customHeight="false" outlineLevel="0" collapsed="false">
      <c r="A792" s="0" t="s">
        <v>2056</v>
      </c>
      <c r="B792" s="0" t="s">
        <v>2057</v>
      </c>
    </row>
    <row r="793" customFormat="false" ht="15" hidden="false" customHeight="false" outlineLevel="0" collapsed="false">
      <c r="A793" s="0" t="s">
        <v>2058</v>
      </c>
      <c r="B793" s="0" t="s">
        <v>2059</v>
      </c>
    </row>
    <row r="794" customFormat="false" ht="15" hidden="false" customHeight="false" outlineLevel="0" collapsed="false">
      <c r="A794" s="0" t="s">
        <v>2060</v>
      </c>
      <c r="B794" s="0" t="s">
        <v>2061</v>
      </c>
    </row>
    <row r="795" customFormat="false" ht="15" hidden="false" customHeight="false" outlineLevel="0" collapsed="false">
      <c r="A795" s="0" t="s">
        <v>2062</v>
      </c>
      <c r="B795" s="0" t="s">
        <v>2063</v>
      </c>
    </row>
    <row r="796" customFormat="false" ht="15" hidden="false" customHeight="false" outlineLevel="0" collapsed="false">
      <c r="A796" s="0" t="s">
        <v>2064</v>
      </c>
      <c r="B796" s="0" t="s">
        <v>2065</v>
      </c>
    </row>
    <row r="797" customFormat="false" ht="15" hidden="false" customHeight="false" outlineLevel="0" collapsed="false">
      <c r="A797" s="0" t="s">
        <v>2066</v>
      </c>
      <c r="B797" s="0" t="s">
        <v>2067</v>
      </c>
    </row>
    <row r="798" customFormat="false" ht="15" hidden="false" customHeight="false" outlineLevel="0" collapsed="false">
      <c r="A798" s="0" t="s">
        <v>2068</v>
      </c>
      <c r="B798" s="0" t="s">
        <v>2069</v>
      </c>
    </row>
    <row r="799" customFormat="false" ht="15" hidden="false" customHeight="false" outlineLevel="0" collapsed="false">
      <c r="A799" s="0" t="s">
        <v>2070</v>
      </c>
      <c r="B799" s="0" t="s">
        <v>2071</v>
      </c>
    </row>
    <row r="800" customFormat="false" ht="15" hidden="false" customHeight="false" outlineLevel="0" collapsed="false">
      <c r="A800" s="0" t="s">
        <v>2072</v>
      </c>
      <c r="B800" s="0" t="s">
        <v>2073</v>
      </c>
    </row>
    <row r="801" customFormat="false" ht="15" hidden="false" customHeight="false" outlineLevel="0" collapsed="false">
      <c r="A801" s="0" t="s">
        <v>2074</v>
      </c>
      <c r="B801" s="0" t="s">
        <v>2075</v>
      </c>
    </row>
    <row r="802" customFormat="false" ht="15" hidden="false" customHeight="false" outlineLevel="0" collapsed="false">
      <c r="A802" s="0" t="s">
        <v>2076</v>
      </c>
      <c r="B802" s="0" t="s">
        <v>2077</v>
      </c>
    </row>
    <row r="803" customFormat="false" ht="15" hidden="false" customHeight="false" outlineLevel="0" collapsed="false">
      <c r="A803" s="0" t="s">
        <v>2078</v>
      </c>
      <c r="B803" s="0" t="s">
        <v>2079</v>
      </c>
    </row>
    <row r="804" customFormat="false" ht="15" hidden="false" customHeight="false" outlineLevel="0" collapsed="false">
      <c r="A804" s="0" t="s">
        <v>2080</v>
      </c>
      <c r="B804" s="0" t="s">
        <v>2081</v>
      </c>
    </row>
    <row r="805" customFormat="false" ht="15" hidden="false" customHeight="false" outlineLevel="0" collapsed="false">
      <c r="A805" s="0" t="s">
        <v>2082</v>
      </c>
      <c r="B805" s="0" t="s">
        <v>2083</v>
      </c>
    </row>
    <row r="806" customFormat="false" ht="15" hidden="false" customHeight="false" outlineLevel="0" collapsed="false">
      <c r="A806" s="0" t="s">
        <v>2084</v>
      </c>
      <c r="B806" s="0" t="s">
        <v>2085</v>
      </c>
    </row>
    <row r="807" customFormat="false" ht="15" hidden="false" customHeight="false" outlineLevel="0" collapsed="false">
      <c r="A807" s="0" t="s">
        <v>2086</v>
      </c>
      <c r="B807" s="0" t="s">
        <v>2087</v>
      </c>
    </row>
    <row r="808" customFormat="false" ht="15" hidden="false" customHeight="false" outlineLevel="0" collapsed="false">
      <c r="A808" s="0" t="s">
        <v>2088</v>
      </c>
      <c r="B808" s="0" t="s">
        <v>2089</v>
      </c>
    </row>
    <row r="809" customFormat="false" ht="15" hidden="false" customHeight="false" outlineLevel="0" collapsed="false">
      <c r="A809" s="0" t="s">
        <v>2090</v>
      </c>
      <c r="B809" s="0" t="s">
        <v>2091</v>
      </c>
    </row>
    <row r="810" customFormat="false" ht="15" hidden="false" customHeight="false" outlineLevel="0" collapsed="false">
      <c r="A810" s="0" t="s">
        <v>2092</v>
      </c>
      <c r="B810" s="0" t="s">
        <v>2093</v>
      </c>
    </row>
    <row r="811" customFormat="false" ht="15" hidden="false" customHeight="false" outlineLevel="0" collapsed="false">
      <c r="A811" s="0" t="s">
        <v>2094</v>
      </c>
      <c r="B811" s="0" t="s">
        <v>2095</v>
      </c>
    </row>
    <row r="812" customFormat="false" ht="15" hidden="false" customHeight="false" outlineLevel="0" collapsed="false">
      <c r="A812" s="0" t="s">
        <v>2096</v>
      </c>
      <c r="B812" s="0" t="s">
        <v>2097</v>
      </c>
    </row>
    <row r="813" customFormat="false" ht="15" hidden="false" customHeight="false" outlineLevel="0" collapsed="false">
      <c r="A813" s="0" t="s">
        <v>2098</v>
      </c>
      <c r="B813" s="0" t="s">
        <v>2099</v>
      </c>
    </row>
    <row r="814" customFormat="false" ht="15" hidden="false" customHeight="false" outlineLevel="0" collapsed="false">
      <c r="A814" s="0" t="s">
        <v>2100</v>
      </c>
      <c r="B814" s="0" t="s">
        <v>2101</v>
      </c>
    </row>
    <row r="815" customFormat="false" ht="15" hidden="false" customHeight="false" outlineLevel="0" collapsed="false">
      <c r="A815" s="0" t="s">
        <v>2102</v>
      </c>
      <c r="B815" s="0" t="s">
        <v>2103</v>
      </c>
    </row>
    <row r="816" customFormat="false" ht="15" hidden="false" customHeight="false" outlineLevel="0" collapsed="false">
      <c r="A816" s="0" t="s">
        <v>2104</v>
      </c>
      <c r="B816" s="0" t="s">
        <v>2105</v>
      </c>
    </row>
    <row r="817" customFormat="false" ht="15" hidden="false" customHeight="false" outlineLevel="0" collapsed="false">
      <c r="A817" s="0" t="s">
        <v>2106</v>
      </c>
      <c r="B817" s="0" t="s">
        <v>2107</v>
      </c>
    </row>
    <row r="818" customFormat="false" ht="15" hidden="false" customHeight="false" outlineLevel="0" collapsed="false">
      <c r="A818" s="0" t="s">
        <v>2108</v>
      </c>
      <c r="B818" s="0" t="s">
        <v>2109</v>
      </c>
    </row>
    <row r="819" customFormat="false" ht="15" hidden="false" customHeight="false" outlineLevel="0" collapsed="false">
      <c r="A819" s="0" t="s">
        <v>2110</v>
      </c>
      <c r="B819" s="0" t="s">
        <v>2111</v>
      </c>
    </row>
    <row r="820" customFormat="false" ht="15" hidden="false" customHeight="false" outlineLevel="0" collapsed="false">
      <c r="A820" s="0" t="s">
        <v>2112</v>
      </c>
      <c r="B820" s="0" t="s">
        <v>2113</v>
      </c>
    </row>
    <row r="821" customFormat="false" ht="15" hidden="false" customHeight="false" outlineLevel="0" collapsed="false">
      <c r="A821" s="0" t="s">
        <v>2114</v>
      </c>
      <c r="B821" s="0" t="s">
        <v>2115</v>
      </c>
    </row>
    <row r="822" customFormat="false" ht="15" hidden="false" customHeight="false" outlineLevel="0" collapsed="false">
      <c r="A822" s="0" t="s">
        <v>2116</v>
      </c>
      <c r="B822" s="0" t="s">
        <v>2117</v>
      </c>
    </row>
    <row r="823" customFormat="false" ht="15" hidden="false" customHeight="false" outlineLevel="0" collapsed="false">
      <c r="A823" s="0" t="s">
        <v>2118</v>
      </c>
      <c r="B823" s="0" t="s">
        <v>2119</v>
      </c>
    </row>
    <row r="824" customFormat="false" ht="15" hidden="false" customHeight="false" outlineLevel="0" collapsed="false">
      <c r="A824" s="0" t="s">
        <v>2120</v>
      </c>
      <c r="B824" s="0" t="s">
        <v>2121</v>
      </c>
    </row>
    <row r="825" customFormat="false" ht="15" hidden="false" customHeight="false" outlineLevel="0" collapsed="false">
      <c r="A825" s="0" t="s">
        <v>2122</v>
      </c>
      <c r="B825" s="0" t="s">
        <v>2123</v>
      </c>
    </row>
    <row r="826" customFormat="false" ht="15" hidden="false" customHeight="false" outlineLevel="0" collapsed="false">
      <c r="A826" s="0" t="s">
        <v>2124</v>
      </c>
      <c r="B826" s="0" t="s">
        <v>2125</v>
      </c>
    </row>
    <row r="827" customFormat="false" ht="15" hidden="false" customHeight="false" outlineLevel="0" collapsed="false">
      <c r="A827" s="0" t="s">
        <v>2126</v>
      </c>
      <c r="B827" s="0" t="s">
        <v>2127</v>
      </c>
    </row>
    <row r="828" customFormat="false" ht="15" hidden="false" customHeight="false" outlineLevel="0" collapsed="false">
      <c r="A828" s="0" t="s">
        <v>2128</v>
      </c>
      <c r="B828" s="0" t="s">
        <v>2129</v>
      </c>
    </row>
    <row r="829" customFormat="false" ht="15" hidden="false" customHeight="false" outlineLevel="0" collapsed="false">
      <c r="A829" s="0" t="s">
        <v>2130</v>
      </c>
      <c r="B829" s="0" t="s">
        <v>2131</v>
      </c>
    </row>
    <row r="830" customFormat="false" ht="15" hidden="false" customHeight="false" outlineLevel="0" collapsed="false">
      <c r="A830" s="0" t="s">
        <v>2132</v>
      </c>
      <c r="B830" s="0" t="s">
        <v>2133</v>
      </c>
    </row>
    <row r="831" customFormat="false" ht="15" hidden="false" customHeight="false" outlineLevel="0" collapsed="false">
      <c r="A831" s="0" t="s">
        <v>2134</v>
      </c>
      <c r="B831" s="0" t="s">
        <v>2135</v>
      </c>
    </row>
    <row r="832" customFormat="false" ht="15" hidden="false" customHeight="false" outlineLevel="0" collapsed="false">
      <c r="A832" s="0" t="s">
        <v>2136</v>
      </c>
      <c r="B832" s="0" t="s">
        <v>2137</v>
      </c>
    </row>
    <row r="833" customFormat="false" ht="15" hidden="false" customHeight="false" outlineLevel="0" collapsed="false">
      <c r="A833" s="0" t="s">
        <v>2138</v>
      </c>
      <c r="B833" s="0" t="s">
        <v>2139</v>
      </c>
    </row>
    <row r="834" customFormat="false" ht="15" hidden="false" customHeight="false" outlineLevel="0" collapsed="false">
      <c r="A834" s="0" t="s">
        <v>2140</v>
      </c>
      <c r="B834" s="0" t="s">
        <v>2141</v>
      </c>
    </row>
    <row r="835" customFormat="false" ht="15" hidden="false" customHeight="false" outlineLevel="0" collapsed="false">
      <c r="A835" s="0" t="s">
        <v>2142</v>
      </c>
      <c r="B835" s="0" t="s">
        <v>2143</v>
      </c>
    </row>
    <row r="836" customFormat="false" ht="15" hidden="false" customHeight="false" outlineLevel="0" collapsed="false">
      <c r="A836" s="0" t="s">
        <v>2144</v>
      </c>
      <c r="B836" s="0" t="s">
        <v>2145</v>
      </c>
    </row>
    <row r="837" customFormat="false" ht="15" hidden="false" customHeight="false" outlineLevel="0" collapsed="false">
      <c r="A837" s="0" t="s">
        <v>2146</v>
      </c>
      <c r="B837" s="0" t="s">
        <v>2147</v>
      </c>
    </row>
    <row r="838" customFormat="false" ht="15" hidden="false" customHeight="false" outlineLevel="0" collapsed="false">
      <c r="A838" s="0" t="s">
        <v>2148</v>
      </c>
      <c r="B838" s="0" t="s">
        <v>2149</v>
      </c>
    </row>
    <row r="839" customFormat="false" ht="15" hidden="false" customHeight="false" outlineLevel="0" collapsed="false">
      <c r="A839" s="0" t="s">
        <v>2150</v>
      </c>
      <c r="B839" s="0" t="s">
        <v>2151</v>
      </c>
    </row>
    <row r="840" customFormat="false" ht="15" hidden="false" customHeight="false" outlineLevel="0" collapsed="false">
      <c r="A840" s="0" t="s">
        <v>2152</v>
      </c>
      <c r="B840" s="0" t="s">
        <v>2153</v>
      </c>
    </row>
    <row r="841" customFormat="false" ht="15" hidden="false" customHeight="false" outlineLevel="0" collapsed="false">
      <c r="A841" s="0" t="s">
        <v>2154</v>
      </c>
      <c r="B841" s="0" t="s">
        <v>2155</v>
      </c>
    </row>
    <row r="842" customFormat="false" ht="15" hidden="false" customHeight="false" outlineLevel="0" collapsed="false">
      <c r="A842" s="0" t="s">
        <v>2156</v>
      </c>
      <c r="B842" s="0" t="s">
        <v>2157</v>
      </c>
    </row>
    <row r="843" customFormat="false" ht="15" hidden="false" customHeight="false" outlineLevel="0" collapsed="false">
      <c r="A843" s="0" t="s">
        <v>2158</v>
      </c>
      <c r="B843" s="0" t="s">
        <v>2159</v>
      </c>
    </row>
    <row r="844" customFormat="false" ht="15" hidden="false" customHeight="false" outlineLevel="0" collapsed="false">
      <c r="A844" s="0" t="s">
        <v>2160</v>
      </c>
      <c r="B844" s="0" t="s">
        <v>2161</v>
      </c>
    </row>
    <row r="845" customFormat="false" ht="15" hidden="false" customHeight="false" outlineLevel="0" collapsed="false">
      <c r="A845" s="0" t="s">
        <v>2162</v>
      </c>
      <c r="B845" s="0" t="s">
        <v>2163</v>
      </c>
    </row>
    <row r="846" customFormat="false" ht="15" hidden="false" customHeight="false" outlineLevel="0" collapsed="false">
      <c r="A846" s="0" t="s">
        <v>2164</v>
      </c>
      <c r="B846" s="0" t="s">
        <v>2165</v>
      </c>
    </row>
    <row r="847" customFormat="false" ht="15" hidden="false" customHeight="false" outlineLevel="0" collapsed="false">
      <c r="A847" s="0" t="s">
        <v>2166</v>
      </c>
      <c r="B847" s="0" t="s">
        <v>2167</v>
      </c>
    </row>
    <row r="848" customFormat="false" ht="15" hidden="false" customHeight="false" outlineLevel="0" collapsed="false">
      <c r="A848" s="0" t="s">
        <v>2168</v>
      </c>
      <c r="B848" s="0" t="s">
        <v>2169</v>
      </c>
    </row>
    <row r="849" customFormat="false" ht="15" hidden="false" customHeight="false" outlineLevel="0" collapsed="false">
      <c r="A849" s="0" t="s">
        <v>2170</v>
      </c>
      <c r="B849" s="0" t="s">
        <v>2171</v>
      </c>
    </row>
    <row r="850" customFormat="false" ht="15" hidden="false" customHeight="false" outlineLevel="0" collapsed="false">
      <c r="A850" s="0" t="s">
        <v>2172</v>
      </c>
      <c r="B850" s="0" t="s">
        <v>2173</v>
      </c>
    </row>
    <row r="851" customFormat="false" ht="15" hidden="false" customHeight="false" outlineLevel="0" collapsed="false">
      <c r="A851" s="0" t="s">
        <v>2174</v>
      </c>
      <c r="B851" s="0" t="s">
        <v>2175</v>
      </c>
    </row>
    <row r="852" customFormat="false" ht="15" hidden="false" customHeight="false" outlineLevel="0" collapsed="false">
      <c r="A852" s="0" t="s">
        <v>2176</v>
      </c>
      <c r="B852" s="0" t="s">
        <v>2177</v>
      </c>
    </row>
    <row r="853" customFormat="false" ht="15" hidden="false" customHeight="false" outlineLevel="0" collapsed="false">
      <c r="A853" s="0" t="s">
        <v>2178</v>
      </c>
      <c r="B853" s="0" t="s">
        <v>2179</v>
      </c>
    </row>
    <row r="854" customFormat="false" ht="15" hidden="false" customHeight="false" outlineLevel="0" collapsed="false">
      <c r="A854" s="0" t="s">
        <v>2180</v>
      </c>
      <c r="B854" s="0" t="s">
        <v>2181</v>
      </c>
    </row>
    <row r="855" customFormat="false" ht="15" hidden="false" customHeight="false" outlineLevel="0" collapsed="false">
      <c r="A855" s="0" t="s">
        <v>2182</v>
      </c>
      <c r="B855" s="0" t="s">
        <v>2183</v>
      </c>
    </row>
    <row r="856" customFormat="false" ht="15" hidden="false" customHeight="false" outlineLevel="0" collapsed="false">
      <c r="A856" s="0" t="s">
        <v>2184</v>
      </c>
      <c r="B856" s="0" t="s">
        <v>2185</v>
      </c>
    </row>
    <row r="857" customFormat="false" ht="15" hidden="false" customHeight="false" outlineLevel="0" collapsed="false">
      <c r="A857" s="0" t="s">
        <v>2186</v>
      </c>
      <c r="B857" s="0" t="s">
        <v>2187</v>
      </c>
    </row>
    <row r="858" customFormat="false" ht="15" hidden="false" customHeight="false" outlineLevel="0" collapsed="false">
      <c r="A858" s="0" t="s">
        <v>2188</v>
      </c>
      <c r="B858" s="0" t="s">
        <v>2189</v>
      </c>
    </row>
    <row r="859" customFormat="false" ht="15" hidden="false" customHeight="false" outlineLevel="0" collapsed="false">
      <c r="A859" s="0" t="s">
        <v>2190</v>
      </c>
      <c r="B859" s="0" t="s">
        <v>2191</v>
      </c>
    </row>
    <row r="860" customFormat="false" ht="15" hidden="false" customHeight="false" outlineLevel="0" collapsed="false">
      <c r="A860" s="0" t="s">
        <v>2192</v>
      </c>
      <c r="B860" s="0" t="s">
        <v>2193</v>
      </c>
    </row>
    <row r="861" customFormat="false" ht="15" hidden="false" customHeight="false" outlineLevel="0" collapsed="false">
      <c r="A861" s="0" t="s">
        <v>2194</v>
      </c>
      <c r="B861" s="0" t="s">
        <v>2195</v>
      </c>
    </row>
    <row r="862" customFormat="false" ht="15" hidden="false" customHeight="false" outlineLevel="0" collapsed="false">
      <c r="A862" s="0" t="s">
        <v>2196</v>
      </c>
      <c r="B862" s="0" t="s">
        <v>2197</v>
      </c>
    </row>
    <row r="863" customFormat="false" ht="15" hidden="false" customHeight="false" outlineLevel="0" collapsed="false">
      <c r="A863" s="0" t="s">
        <v>2198</v>
      </c>
      <c r="B863" s="0" t="s">
        <v>2199</v>
      </c>
    </row>
    <row r="864" customFormat="false" ht="15" hidden="false" customHeight="false" outlineLevel="0" collapsed="false">
      <c r="A864" s="0" t="s">
        <v>2200</v>
      </c>
      <c r="B864" s="0" t="s">
        <v>2201</v>
      </c>
    </row>
    <row r="865" customFormat="false" ht="15" hidden="false" customHeight="false" outlineLevel="0" collapsed="false">
      <c r="A865" s="0" t="s">
        <v>2202</v>
      </c>
      <c r="B865" s="0" t="s">
        <v>2203</v>
      </c>
    </row>
    <row r="866" customFormat="false" ht="15" hidden="false" customHeight="false" outlineLevel="0" collapsed="false">
      <c r="A866" s="0" t="s">
        <v>2204</v>
      </c>
      <c r="B866" s="0" t="s">
        <v>2205</v>
      </c>
    </row>
    <row r="867" customFormat="false" ht="15" hidden="false" customHeight="false" outlineLevel="0" collapsed="false">
      <c r="A867" s="0" t="s">
        <v>2206</v>
      </c>
      <c r="B867" s="0" t="s">
        <v>2207</v>
      </c>
    </row>
    <row r="868" customFormat="false" ht="15" hidden="false" customHeight="false" outlineLevel="0" collapsed="false">
      <c r="A868" s="0" t="s">
        <v>2208</v>
      </c>
      <c r="B868" s="0" t="s">
        <v>2209</v>
      </c>
    </row>
    <row r="869" customFormat="false" ht="15" hidden="false" customHeight="false" outlineLevel="0" collapsed="false">
      <c r="A869" s="0" t="s">
        <v>2210</v>
      </c>
      <c r="B869" s="0" t="s">
        <v>2211</v>
      </c>
    </row>
    <row r="870" customFormat="false" ht="15" hidden="false" customHeight="false" outlineLevel="0" collapsed="false">
      <c r="A870" s="0" t="s">
        <v>2212</v>
      </c>
      <c r="B870" s="0" t="s">
        <v>2213</v>
      </c>
    </row>
    <row r="871" customFormat="false" ht="15" hidden="false" customHeight="false" outlineLevel="0" collapsed="false">
      <c r="A871" s="0" t="s">
        <v>2214</v>
      </c>
      <c r="B871" s="0" t="s">
        <v>2215</v>
      </c>
    </row>
    <row r="872" customFormat="false" ht="15" hidden="false" customHeight="false" outlineLevel="0" collapsed="false">
      <c r="A872" s="0" t="s">
        <v>2216</v>
      </c>
      <c r="B872" s="0" t="s">
        <v>2217</v>
      </c>
    </row>
    <row r="873" customFormat="false" ht="15" hidden="false" customHeight="false" outlineLevel="0" collapsed="false">
      <c r="A873" s="0" t="s">
        <v>2218</v>
      </c>
      <c r="B873" s="0" t="s">
        <v>2219</v>
      </c>
    </row>
    <row r="874" customFormat="false" ht="15" hidden="false" customHeight="false" outlineLevel="0" collapsed="false">
      <c r="A874" s="0" t="s">
        <v>2220</v>
      </c>
      <c r="B874" s="0" t="s">
        <v>2221</v>
      </c>
    </row>
    <row r="875" customFormat="false" ht="15" hidden="false" customHeight="false" outlineLevel="0" collapsed="false">
      <c r="A875" s="0" t="s">
        <v>2222</v>
      </c>
      <c r="B875" s="0" t="s">
        <v>2223</v>
      </c>
    </row>
    <row r="876" customFormat="false" ht="15" hidden="false" customHeight="false" outlineLevel="0" collapsed="false">
      <c r="A876" s="0" t="s">
        <v>2224</v>
      </c>
      <c r="B876" s="0" t="s">
        <v>2225</v>
      </c>
    </row>
    <row r="877" customFormat="false" ht="15" hidden="false" customHeight="false" outlineLevel="0" collapsed="false">
      <c r="A877" s="0" t="s">
        <v>2226</v>
      </c>
      <c r="B877" s="0" t="s">
        <v>2227</v>
      </c>
    </row>
    <row r="878" customFormat="false" ht="15" hidden="false" customHeight="false" outlineLevel="0" collapsed="false">
      <c r="A878" s="0" t="s">
        <v>2228</v>
      </c>
      <c r="B878" s="0" t="s">
        <v>2229</v>
      </c>
    </row>
    <row r="879" customFormat="false" ht="15" hidden="false" customHeight="false" outlineLevel="0" collapsed="false">
      <c r="A879" s="0" t="s">
        <v>2230</v>
      </c>
      <c r="B879" s="0" t="s">
        <v>2231</v>
      </c>
    </row>
    <row r="880" customFormat="false" ht="15" hidden="false" customHeight="false" outlineLevel="0" collapsed="false">
      <c r="A880" s="0" t="s">
        <v>2232</v>
      </c>
      <c r="B880" s="0" t="s">
        <v>2233</v>
      </c>
    </row>
    <row r="881" customFormat="false" ht="15" hidden="false" customHeight="false" outlineLevel="0" collapsed="false">
      <c r="A881" s="0" t="s">
        <v>2234</v>
      </c>
      <c r="B881" s="0" t="s">
        <v>2235</v>
      </c>
    </row>
    <row r="882" customFormat="false" ht="15" hidden="false" customHeight="false" outlineLevel="0" collapsed="false">
      <c r="A882" s="0" t="s">
        <v>2236</v>
      </c>
      <c r="B882" s="0" t="s">
        <v>2237</v>
      </c>
    </row>
    <row r="883" customFormat="false" ht="15" hidden="false" customHeight="false" outlineLevel="0" collapsed="false">
      <c r="A883" s="0" t="s">
        <v>2238</v>
      </c>
      <c r="B883" s="0" t="s">
        <v>2239</v>
      </c>
    </row>
    <row r="884" customFormat="false" ht="15" hidden="false" customHeight="false" outlineLevel="0" collapsed="false">
      <c r="A884" s="0" t="s">
        <v>2240</v>
      </c>
      <c r="B884" s="0" t="s">
        <v>2241</v>
      </c>
    </row>
    <row r="885" customFormat="false" ht="15" hidden="false" customHeight="false" outlineLevel="0" collapsed="false">
      <c r="A885" s="0" t="s">
        <v>2242</v>
      </c>
      <c r="B885" s="0" t="s">
        <v>2243</v>
      </c>
    </row>
    <row r="886" customFormat="false" ht="15" hidden="false" customHeight="false" outlineLevel="0" collapsed="false">
      <c r="A886" s="0" t="s">
        <v>2244</v>
      </c>
      <c r="B886" s="0" t="s">
        <v>2245</v>
      </c>
    </row>
    <row r="887" customFormat="false" ht="15" hidden="false" customHeight="false" outlineLevel="0" collapsed="false">
      <c r="A887" s="0" t="s">
        <v>2246</v>
      </c>
      <c r="B887" s="0" t="s">
        <v>2247</v>
      </c>
    </row>
    <row r="888" customFormat="false" ht="15" hidden="false" customHeight="false" outlineLevel="0" collapsed="false">
      <c r="A888" s="0" t="s">
        <v>2248</v>
      </c>
      <c r="B888" s="0" t="s">
        <v>2249</v>
      </c>
    </row>
    <row r="889" customFormat="false" ht="15" hidden="false" customHeight="false" outlineLevel="0" collapsed="false">
      <c r="A889" s="0" t="s">
        <v>2250</v>
      </c>
      <c r="B889" s="0" t="s">
        <v>2251</v>
      </c>
    </row>
    <row r="890" customFormat="false" ht="15" hidden="false" customHeight="false" outlineLevel="0" collapsed="false">
      <c r="A890" s="0" t="s">
        <v>2252</v>
      </c>
      <c r="B890" s="0" t="s">
        <v>2253</v>
      </c>
    </row>
    <row r="891" customFormat="false" ht="15" hidden="false" customHeight="false" outlineLevel="0" collapsed="false">
      <c r="A891" s="0" t="s">
        <v>2254</v>
      </c>
      <c r="B891" s="0" t="s">
        <v>2255</v>
      </c>
    </row>
    <row r="892" customFormat="false" ht="15" hidden="false" customHeight="false" outlineLevel="0" collapsed="false">
      <c r="A892" s="0" t="s">
        <v>2256</v>
      </c>
      <c r="B892" s="0" t="s">
        <v>2257</v>
      </c>
    </row>
    <row r="893" customFormat="false" ht="15" hidden="false" customHeight="false" outlineLevel="0" collapsed="false">
      <c r="A893" s="0" t="s">
        <v>2258</v>
      </c>
      <c r="B893" s="0" t="s">
        <v>2259</v>
      </c>
    </row>
    <row r="894" customFormat="false" ht="15" hidden="false" customHeight="false" outlineLevel="0" collapsed="false">
      <c r="A894" s="0" t="s">
        <v>2260</v>
      </c>
      <c r="B894" s="0" t="s">
        <v>2261</v>
      </c>
    </row>
    <row r="895" customFormat="false" ht="15" hidden="false" customHeight="false" outlineLevel="0" collapsed="false">
      <c r="A895" s="0" t="s">
        <v>2262</v>
      </c>
      <c r="B895" s="0" t="s">
        <v>2263</v>
      </c>
    </row>
    <row r="896" customFormat="false" ht="15" hidden="false" customHeight="false" outlineLevel="0" collapsed="false">
      <c r="A896" s="0" t="s">
        <v>2264</v>
      </c>
      <c r="B896" s="0" t="s">
        <v>2265</v>
      </c>
    </row>
    <row r="897" customFormat="false" ht="15" hidden="false" customHeight="false" outlineLevel="0" collapsed="false">
      <c r="A897" s="0" t="s">
        <v>2266</v>
      </c>
      <c r="B897" s="0" t="s">
        <v>2267</v>
      </c>
    </row>
    <row r="898" customFormat="false" ht="15" hidden="false" customHeight="false" outlineLevel="0" collapsed="false">
      <c r="A898" s="0" t="s">
        <v>2268</v>
      </c>
      <c r="B898" s="0" t="s">
        <v>2269</v>
      </c>
    </row>
    <row r="899" customFormat="false" ht="15" hidden="false" customHeight="false" outlineLevel="0" collapsed="false">
      <c r="A899" s="0" t="s">
        <v>2270</v>
      </c>
      <c r="B899" s="0" t="s">
        <v>2271</v>
      </c>
    </row>
    <row r="900" customFormat="false" ht="15" hidden="false" customHeight="false" outlineLevel="0" collapsed="false">
      <c r="A900" s="0" t="s">
        <v>2272</v>
      </c>
      <c r="B900" s="0" t="s">
        <v>2273</v>
      </c>
    </row>
    <row r="901" customFormat="false" ht="15" hidden="false" customHeight="false" outlineLevel="0" collapsed="false">
      <c r="A901" s="0" t="s">
        <v>2274</v>
      </c>
      <c r="B901" s="0" t="s">
        <v>2275</v>
      </c>
    </row>
    <row r="902" customFormat="false" ht="15" hidden="false" customHeight="false" outlineLevel="0" collapsed="false">
      <c r="A902" s="0" t="s">
        <v>2276</v>
      </c>
      <c r="B902" s="0" t="s">
        <v>2277</v>
      </c>
    </row>
    <row r="903" customFormat="false" ht="15" hidden="false" customHeight="false" outlineLevel="0" collapsed="false">
      <c r="A903" s="0" t="s">
        <v>2278</v>
      </c>
      <c r="B903" s="0" t="s">
        <v>2279</v>
      </c>
    </row>
    <row r="904" customFormat="false" ht="15" hidden="false" customHeight="false" outlineLevel="0" collapsed="false">
      <c r="A904" s="0" t="s">
        <v>2280</v>
      </c>
      <c r="B904" s="0" t="s">
        <v>2281</v>
      </c>
    </row>
    <row r="905" customFormat="false" ht="15" hidden="false" customHeight="false" outlineLevel="0" collapsed="false">
      <c r="A905" s="0" t="s">
        <v>2282</v>
      </c>
      <c r="B905" s="0" t="s">
        <v>2283</v>
      </c>
    </row>
    <row r="906" customFormat="false" ht="15" hidden="false" customHeight="false" outlineLevel="0" collapsed="false">
      <c r="A906" s="0" t="s">
        <v>2284</v>
      </c>
      <c r="B906" s="0" t="s">
        <v>2285</v>
      </c>
    </row>
    <row r="907" customFormat="false" ht="15" hidden="false" customHeight="false" outlineLevel="0" collapsed="false">
      <c r="A907" s="0" t="s">
        <v>2286</v>
      </c>
      <c r="B907" s="0" t="s">
        <v>2287</v>
      </c>
    </row>
    <row r="908" customFormat="false" ht="15" hidden="false" customHeight="false" outlineLevel="0" collapsed="false">
      <c r="A908" s="0" t="s">
        <v>2288</v>
      </c>
      <c r="B908" s="0" t="s">
        <v>2289</v>
      </c>
    </row>
    <row r="909" customFormat="false" ht="15" hidden="false" customHeight="false" outlineLevel="0" collapsed="false">
      <c r="A909" s="0" t="s">
        <v>2290</v>
      </c>
      <c r="B909" s="0" t="s">
        <v>2291</v>
      </c>
    </row>
    <row r="910" customFormat="false" ht="15" hidden="false" customHeight="false" outlineLevel="0" collapsed="false">
      <c r="A910" s="0" t="s">
        <v>2292</v>
      </c>
      <c r="B910" s="0" t="s">
        <v>2293</v>
      </c>
    </row>
    <row r="911" customFormat="false" ht="15" hidden="false" customHeight="false" outlineLevel="0" collapsed="false">
      <c r="A911" s="0" t="s">
        <v>2294</v>
      </c>
      <c r="B911" s="0" t="s">
        <v>2295</v>
      </c>
    </row>
    <row r="912" customFormat="false" ht="15" hidden="false" customHeight="false" outlineLevel="0" collapsed="false">
      <c r="A912" s="0" t="s">
        <v>2296</v>
      </c>
      <c r="B912" s="0" t="s">
        <v>2297</v>
      </c>
    </row>
    <row r="913" customFormat="false" ht="15" hidden="false" customHeight="false" outlineLevel="0" collapsed="false">
      <c r="A913" s="0" t="s">
        <v>2298</v>
      </c>
      <c r="B913" s="0" t="s">
        <v>2299</v>
      </c>
    </row>
    <row r="914" customFormat="false" ht="15" hidden="false" customHeight="false" outlineLevel="0" collapsed="false">
      <c r="A914" s="0" t="s">
        <v>2300</v>
      </c>
      <c r="B914" s="0" t="s">
        <v>2301</v>
      </c>
    </row>
    <row r="915" customFormat="false" ht="15" hidden="false" customHeight="false" outlineLevel="0" collapsed="false">
      <c r="A915" s="0" t="s">
        <v>2302</v>
      </c>
      <c r="B915" s="0" t="s">
        <v>2303</v>
      </c>
    </row>
    <row r="916" customFormat="false" ht="15" hidden="false" customHeight="false" outlineLevel="0" collapsed="false">
      <c r="A916" s="0" t="s">
        <v>2304</v>
      </c>
      <c r="B916" s="0" t="s">
        <v>2305</v>
      </c>
    </row>
    <row r="917" customFormat="false" ht="15" hidden="false" customHeight="false" outlineLevel="0" collapsed="false">
      <c r="A917" s="0" t="s">
        <v>2306</v>
      </c>
      <c r="B917" s="0" t="s">
        <v>2307</v>
      </c>
    </row>
    <row r="918" customFormat="false" ht="15" hidden="false" customHeight="false" outlineLevel="0" collapsed="false">
      <c r="A918" s="0" t="s">
        <v>2308</v>
      </c>
      <c r="B918" s="0" t="s">
        <v>2309</v>
      </c>
    </row>
    <row r="919" customFormat="false" ht="15" hidden="false" customHeight="false" outlineLevel="0" collapsed="false">
      <c r="A919" s="0" t="s">
        <v>2310</v>
      </c>
      <c r="B919" s="0" t="s">
        <v>2311</v>
      </c>
    </row>
    <row r="920" customFormat="false" ht="15" hidden="false" customHeight="false" outlineLevel="0" collapsed="false">
      <c r="A920" s="0" t="s">
        <v>2312</v>
      </c>
      <c r="B920" s="0" t="s">
        <v>2313</v>
      </c>
    </row>
    <row r="921" customFormat="false" ht="15" hidden="false" customHeight="false" outlineLevel="0" collapsed="false">
      <c r="A921" s="0" t="s">
        <v>2314</v>
      </c>
      <c r="B921" s="0" t="s">
        <v>2315</v>
      </c>
    </row>
    <row r="922" customFormat="false" ht="15" hidden="false" customHeight="false" outlineLevel="0" collapsed="false">
      <c r="A922" s="0" t="s">
        <v>2316</v>
      </c>
      <c r="B922" s="0" t="s">
        <v>2317</v>
      </c>
    </row>
    <row r="923" customFormat="false" ht="15" hidden="false" customHeight="false" outlineLevel="0" collapsed="false">
      <c r="A923" s="0" t="s">
        <v>2318</v>
      </c>
      <c r="B923" s="0" t="s">
        <v>2319</v>
      </c>
    </row>
    <row r="924" customFormat="false" ht="15" hidden="false" customHeight="false" outlineLevel="0" collapsed="false">
      <c r="A924" s="0" t="s">
        <v>2320</v>
      </c>
      <c r="B924" s="0" t="s">
        <v>2321</v>
      </c>
    </row>
    <row r="925" customFormat="false" ht="15" hidden="false" customHeight="false" outlineLevel="0" collapsed="false">
      <c r="A925" s="0" t="s">
        <v>2322</v>
      </c>
      <c r="B925" s="0" t="s">
        <v>2323</v>
      </c>
    </row>
    <row r="926" customFormat="false" ht="15" hidden="false" customHeight="false" outlineLevel="0" collapsed="false">
      <c r="A926" s="0" t="s">
        <v>2324</v>
      </c>
      <c r="B926" s="0" t="s">
        <v>2325</v>
      </c>
    </row>
    <row r="927" customFormat="false" ht="15" hidden="false" customHeight="false" outlineLevel="0" collapsed="false">
      <c r="A927" s="0" t="s">
        <v>2326</v>
      </c>
      <c r="B927" s="0" t="s">
        <v>2327</v>
      </c>
    </row>
    <row r="928" customFormat="false" ht="15" hidden="false" customHeight="false" outlineLevel="0" collapsed="false">
      <c r="A928" s="0" t="s">
        <v>2328</v>
      </c>
      <c r="B928" s="0" t="s">
        <v>2329</v>
      </c>
    </row>
    <row r="929" customFormat="false" ht="15" hidden="false" customHeight="false" outlineLevel="0" collapsed="false">
      <c r="A929" s="0" t="s">
        <v>2330</v>
      </c>
      <c r="B929" s="0" t="s">
        <v>2331</v>
      </c>
    </row>
    <row r="930" customFormat="false" ht="15" hidden="false" customHeight="false" outlineLevel="0" collapsed="false">
      <c r="A930" s="0" t="s">
        <v>2332</v>
      </c>
      <c r="B930" s="0" t="s">
        <v>2333</v>
      </c>
    </row>
    <row r="931" customFormat="false" ht="15" hidden="false" customHeight="false" outlineLevel="0" collapsed="false">
      <c r="A931" s="0" t="s">
        <v>2334</v>
      </c>
      <c r="B931" s="0" t="s">
        <v>2335</v>
      </c>
    </row>
    <row r="932" customFormat="false" ht="15" hidden="false" customHeight="false" outlineLevel="0" collapsed="false">
      <c r="A932" s="0" t="s">
        <v>2336</v>
      </c>
      <c r="B932" s="0" t="s">
        <v>2337</v>
      </c>
    </row>
    <row r="933" customFormat="false" ht="15" hidden="false" customHeight="false" outlineLevel="0" collapsed="false">
      <c r="A933" s="0" t="s">
        <v>2338</v>
      </c>
      <c r="B933" s="0" t="s">
        <v>2339</v>
      </c>
    </row>
    <row r="934" customFormat="false" ht="15" hidden="false" customHeight="false" outlineLevel="0" collapsed="false">
      <c r="A934" s="0" t="s">
        <v>2340</v>
      </c>
      <c r="B934" s="0" t="s">
        <v>2341</v>
      </c>
    </row>
    <row r="935" customFormat="false" ht="15" hidden="false" customHeight="false" outlineLevel="0" collapsed="false">
      <c r="A935" s="0" t="s">
        <v>2342</v>
      </c>
      <c r="B935" s="0" t="s">
        <v>2343</v>
      </c>
    </row>
    <row r="936" customFormat="false" ht="15" hidden="false" customHeight="false" outlineLevel="0" collapsed="false">
      <c r="A936" s="0" t="s">
        <v>2344</v>
      </c>
      <c r="B936" s="0" t="s">
        <v>2345</v>
      </c>
    </row>
    <row r="937" customFormat="false" ht="15" hidden="false" customHeight="false" outlineLevel="0" collapsed="false">
      <c r="A937" s="0" t="s">
        <v>2346</v>
      </c>
      <c r="B937" s="0" t="s">
        <v>2347</v>
      </c>
    </row>
    <row r="938" customFormat="false" ht="15" hidden="false" customHeight="false" outlineLevel="0" collapsed="false">
      <c r="A938" s="0" t="s">
        <v>2348</v>
      </c>
      <c r="B938" s="0" t="s">
        <v>2349</v>
      </c>
    </row>
    <row r="939" customFormat="false" ht="15" hidden="false" customHeight="false" outlineLevel="0" collapsed="false">
      <c r="A939" s="0" t="s">
        <v>2350</v>
      </c>
      <c r="B939" s="0" t="s">
        <v>2351</v>
      </c>
    </row>
    <row r="940" customFormat="false" ht="15" hidden="false" customHeight="false" outlineLevel="0" collapsed="false">
      <c r="A940" s="0" t="s">
        <v>2352</v>
      </c>
      <c r="B940" s="0" t="s">
        <v>2353</v>
      </c>
    </row>
    <row r="941" customFormat="false" ht="15" hidden="false" customHeight="false" outlineLevel="0" collapsed="false">
      <c r="A941" s="0" t="s">
        <v>2354</v>
      </c>
      <c r="B941" s="0" t="s">
        <v>2355</v>
      </c>
    </row>
    <row r="942" customFormat="false" ht="15" hidden="false" customHeight="false" outlineLevel="0" collapsed="false">
      <c r="A942" s="0" t="s">
        <v>2356</v>
      </c>
      <c r="B942" s="0" t="s">
        <v>2357</v>
      </c>
    </row>
    <row r="943" customFormat="false" ht="15" hidden="false" customHeight="false" outlineLevel="0" collapsed="false">
      <c r="A943" s="0" t="s">
        <v>2358</v>
      </c>
      <c r="B943" s="0" t="s">
        <v>2359</v>
      </c>
    </row>
    <row r="944" customFormat="false" ht="15" hidden="false" customHeight="false" outlineLevel="0" collapsed="false">
      <c r="A944" s="0" t="s">
        <v>2360</v>
      </c>
      <c r="B944" s="0" t="s">
        <v>2361</v>
      </c>
    </row>
    <row r="945" customFormat="false" ht="15" hidden="false" customHeight="false" outlineLevel="0" collapsed="false">
      <c r="A945" s="0" t="s">
        <v>2362</v>
      </c>
      <c r="B945" s="0" t="s">
        <v>2363</v>
      </c>
    </row>
    <row r="946" customFormat="false" ht="15" hidden="false" customHeight="false" outlineLevel="0" collapsed="false">
      <c r="A946" s="0" t="s">
        <v>2364</v>
      </c>
      <c r="B946" s="0" t="s">
        <v>2365</v>
      </c>
    </row>
    <row r="947" customFormat="false" ht="15" hidden="false" customHeight="false" outlineLevel="0" collapsed="false">
      <c r="A947" s="0" t="s">
        <v>2366</v>
      </c>
      <c r="B947" s="0" t="s">
        <v>2367</v>
      </c>
    </row>
    <row r="948" customFormat="false" ht="15" hidden="false" customHeight="false" outlineLevel="0" collapsed="false">
      <c r="A948" s="0" t="s">
        <v>2368</v>
      </c>
      <c r="B948" s="0" t="s">
        <v>2369</v>
      </c>
    </row>
    <row r="949" customFormat="false" ht="15" hidden="false" customHeight="false" outlineLevel="0" collapsed="false">
      <c r="A949" s="0" t="s">
        <v>2370</v>
      </c>
      <c r="B949" s="0" t="s">
        <v>2371</v>
      </c>
    </row>
    <row r="950" customFormat="false" ht="15" hidden="false" customHeight="false" outlineLevel="0" collapsed="false">
      <c r="A950" s="0" t="s">
        <v>2372</v>
      </c>
      <c r="B950" s="0" t="s">
        <v>2373</v>
      </c>
    </row>
    <row r="951" customFormat="false" ht="15" hidden="false" customHeight="false" outlineLevel="0" collapsed="false">
      <c r="A951" s="0" t="s">
        <v>2374</v>
      </c>
      <c r="B951" s="0" t="s">
        <v>2375</v>
      </c>
    </row>
    <row r="952" customFormat="false" ht="15" hidden="false" customHeight="false" outlineLevel="0" collapsed="false">
      <c r="A952" s="0" t="s">
        <v>2376</v>
      </c>
      <c r="B952" s="0" t="s">
        <v>2377</v>
      </c>
    </row>
    <row r="953" customFormat="false" ht="15" hidden="false" customHeight="false" outlineLevel="0" collapsed="false">
      <c r="A953" s="0" t="s">
        <v>2378</v>
      </c>
      <c r="B953" s="0" t="s">
        <v>2379</v>
      </c>
    </row>
    <row r="954" customFormat="false" ht="15" hidden="false" customHeight="false" outlineLevel="0" collapsed="false">
      <c r="A954" s="0" t="s">
        <v>2380</v>
      </c>
      <c r="B954" s="0" t="s">
        <v>2381</v>
      </c>
    </row>
    <row r="955" customFormat="false" ht="15" hidden="false" customHeight="false" outlineLevel="0" collapsed="false">
      <c r="A955" s="0" t="s">
        <v>2382</v>
      </c>
      <c r="B955" s="0" t="s">
        <v>2383</v>
      </c>
    </row>
    <row r="956" customFormat="false" ht="15" hidden="false" customHeight="false" outlineLevel="0" collapsed="false">
      <c r="A956" s="0" t="s">
        <v>2384</v>
      </c>
      <c r="B956" s="0" t="s">
        <v>2385</v>
      </c>
    </row>
    <row r="957" customFormat="false" ht="15" hidden="false" customHeight="false" outlineLevel="0" collapsed="false">
      <c r="A957" s="0" t="s">
        <v>2386</v>
      </c>
      <c r="B957" s="0" t="s">
        <v>2387</v>
      </c>
    </row>
    <row r="958" customFormat="false" ht="15" hidden="false" customHeight="false" outlineLevel="0" collapsed="false">
      <c r="A958" s="0" t="s">
        <v>2388</v>
      </c>
      <c r="B958" s="0" t="s">
        <v>2389</v>
      </c>
    </row>
    <row r="959" customFormat="false" ht="15" hidden="false" customHeight="false" outlineLevel="0" collapsed="false">
      <c r="A959" s="0" t="s">
        <v>2390</v>
      </c>
      <c r="B959" s="0" t="s">
        <v>2391</v>
      </c>
    </row>
    <row r="960" customFormat="false" ht="15" hidden="false" customHeight="false" outlineLevel="0" collapsed="false">
      <c r="A960" s="0" t="s">
        <v>2392</v>
      </c>
      <c r="B960" s="0" t="s">
        <v>2393</v>
      </c>
    </row>
    <row r="961" customFormat="false" ht="15" hidden="false" customHeight="false" outlineLevel="0" collapsed="false">
      <c r="A961" s="0" t="s">
        <v>2394</v>
      </c>
      <c r="B961" s="0" t="s">
        <v>2395</v>
      </c>
    </row>
    <row r="962" customFormat="false" ht="15" hidden="false" customHeight="false" outlineLevel="0" collapsed="false">
      <c r="A962" s="0" t="s">
        <v>2396</v>
      </c>
      <c r="B962" s="0" t="s">
        <v>2397</v>
      </c>
    </row>
    <row r="963" customFormat="false" ht="15" hidden="false" customHeight="false" outlineLevel="0" collapsed="false">
      <c r="A963" s="0" t="s">
        <v>2398</v>
      </c>
      <c r="B963" s="0" t="s">
        <v>2399</v>
      </c>
    </row>
    <row r="964" customFormat="false" ht="15" hidden="false" customHeight="false" outlineLevel="0" collapsed="false">
      <c r="A964" s="0" t="s">
        <v>2400</v>
      </c>
      <c r="B964" s="0" t="s">
        <v>2401</v>
      </c>
    </row>
    <row r="965" customFormat="false" ht="15" hidden="false" customHeight="false" outlineLevel="0" collapsed="false">
      <c r="A965" s="0" t="s">
        <v>2402</v>
      </c>
      <c r="B965" s="0" t="s">
        <v>2403</v>
      </c>
    </row>
    <row r="966" customFormat="false" ht="15" hidden="false" customHeight="false" outlineLevel="0" collapsed="false">
      <c r="A966" s="0" t="s">
        <v>2404</v>
      </c>
      <c r="B966" s="0" t="s">
        <v>2405</v>
      </c>
    </row>
    <row r="967" customFormat="false" ht="15" hidden="false" customHeight="false" outlineLevel="0" collapsed="false">
      <c r="A967" s="0" t="s">
        <v>2406</v>
      </c>
      <c r="B967" s="0" t="s">
        <v>2407</v>
      </c>
    </row>
    <row r="968" customFormat="false" ht="15" hidden="false" customHeight="false" outlineLevel="0" collapsed="false">
      <c r="A968" s="0" t="s">
        <v>2408</v>
      </c>
      <c r="B968" s="0" t="s">
        <v>2409</v>
      </c>
    </row>
    <row r="969" customFormat="false" ht="15" hidden="false" customHeight="false" outlineLevel="0" collapsed="false">
      <c r="A969" s="0" t="s">
        <v>2410</v>
      </c>
      <c r="B969" s="0" t="s">
        <v>2411</v>
      </c>
    </row>
    <row r="970" customFormat="false" ht="15" hidden="false" customHeight="false" outlineLevel="0" collapsed="false">
      <c r="A970" s="0" t="s">
        <v>2412</v>
      </c>
      <c r="B970" s="0" t="s">
        <v>2413</v>
      </c>
    </row>
    <row r="971" customFormat="false" ht="15" hidden="false" customHeight="false" outlineLevel="0" collapsed="false">
      <c r="A971" s="0" t="s">
        <v>2414</v>
      </c>
      <c r="B971" s="0" t="s">
        <v>2415</v>
      </c>
    </row>
    <row r="972" customFormat="false" ht="15" hidden="false" customHeight="false" outlineLevel="0" collapsed="false">
      <c r="A972" s="0" t="s">
        <v>2416</v>
      </c>
      <c r="B972" s="0" t="s">
        <v>2417</v>
      </c>
    </row>
    <row r="973" customFormat="false" ht="15" hidden="false" customHeight="false" outlineLevel="0" collapsed="false">
      <c r="A973" s="0" t="s">
        <v>2418</v>
      </c>
      <c r="B973" s="0" t="s">
        <v>2419</v>
      </c>
    </row>
    <row r="974" customFormat="false" ht="15" hidden="false" customHeight="false" outlineLevel="0" collapsed="false">
      <c r="A974" s="0" t="s">
        <v>2420</v>
      </c>
      <c r="B974" s="0" t="s">
        <v>2421</v>
      </c>
    </row>
    <row r="975" customFormat="false" ht="15" hidden="false" customHeight="false" outlineLevel="0" collapsed="false">
      <c r="A975" s="0" t="s">
        <v>2422</v>
      </c>
      <c r="B975" s="0" t="s">
        <v>2423</v>
      </c>
    </row>
    <row r="976" customFormat="false" ht="15" hidden="false" customHeight="false" outlineLevel="0" collapsed="false">
      <c r="A976" s="0" t="s">
        <v>2424</v>
      </c>
      <c r="B976" s="0" t="s">
        <v>2425</v>
      </c>
    </row>
    <row r="977" customFormat="false" ht="15" hidden="false" customHeight="false" outlineLevel="0" collapsed="false">
      <c r="A977" s="0" t="s">
        <v>2426</v>
      </c>
      <c r="B977" s="0" t="s">
        <v>2427</v>
      </c>
    </row>
    <row r="978" customFormat="false" ht="15" hidden="false" customHeight="false" outlineLevel="0" collapsed="false">
      <c r="A978" s="0" t="s">
        <v>2428</v>
      </c>
      <c r="B978" s="0" t="s">
        <v>2429</v>
      </c>
    </row>
    <row r="979" customFormat="false" ht="15" hidden="false" customHeight="false" outlineLevel="0" collapsed="false">
      <c r="A979" s="0" t="s">
        <v>2430</v>
      </c>
      <c r="B979" s="0" t="s">
        <v>2431</v>
      </c>
    </row>
    <row r="980" customFormat="false" ht="15" hidden="false" customHeight="false" outlineLevel="0" collapsed="false">
      <c r="A980" s="0" t="s">
        <v>2432</v>
      </c>
      <c r="B980" s="0" t="s">
        <v>2433</v>
      </c>
    </row>
    <row r="981" customFormat="false" ht="15" hidden="false" customHeight="false" outlineLevel="0" collapsed="false">
      <c r="A981" s="0" t="s">
        <v>2434</v>
      </c>
      <c r="B981" s="0" t="s">
        <v>2435</v>
      </c>
    </row>
    <row r="982" customFormat="false" ht="15" hidden="false" customHeight="false" outlineLevel="0" collapsed="false">
      <c r="A982" s="0" t="s">
        <v>2436</v>
      </c>
      <c r="B982" s="0" t="s">
        <v>2437</v>
      </c>
    </row>
    <row r="983" customFormat="false" ht="15" hidden="false" customHeight="false" outlineLevel="0" collapsed="false">
      <c r="A983" s="0" t="s">
        <v>2438</v>
      </c>
      <c r="B983" s="0" t="s">
        <v>2439</v>
      </c>
    </row>
    <row r="984" customFormat="false" ht="15" hidden="false" customHeight="false" outlineLevel="0" collapsed="false">
      <c r="A984" s="0" t="s">
        <v>2440</v>
      </c>
      <c r="B984" s="0" t="s">
        <v>2441</v>
      </c>
    </row>
    <row r="985" customFormat="false" ht="15" hidden="false" customHeight="false" outlineLevel="0" collapsed="false">
      <c r="A985" s="0" t="s">
        <v>2442</v>
      </c>
      <c r="B985" s="0" t="s">
        <v>2443</v>
      </c>
    </row>
    <row r="986" customFormat="false" ht="15" hidden="false" customHeight="false" outlineLevel="0" collapsed="false">
      <c r="A986" s="0" t="s">
        <v>2444</v>
      </c>
      <c r="B986" s="0" t="s">
        <v>2445</v>
      </c>
    </row>
    <row r="987" customFormat="false" ht="15" hidden="false" customHeight="false" outlineLevel="0" collapsed="false">
      <c r="A987" s="0" t="s">
        <v>2446</v>
      </c>
      <c r="B987" s="0" t="s">
        <v>2447</v>
      </c>
    </row>
    <row r="988" customFormat="false" ht="15" hidden="false" customHeight="false" outlineLevel="0" collapsed="false">
      <c r="A988" s="0" t="s">
        <v>2448</v>
      </c>
      <c r="B988" s="0" t="s">
        <v>2449</v>
      </c>
    </row>
    <row r="989" customFormat="false" ht="15" hidden="false" customHeight="false" outlineLevel="0" collapsed="false">
      <c r="A989" s="0" t="s">
        <v>2450</v>
      </c>
      <c r="B989" s="0" t="s">
        <v>2451</v>
      </c>
    </row>
    <row r="990" customFormat="false" ht="15" hidden="false" customHeight="false" outlineLevel="0" collapsed="false">
      <c r="A990" s="0" t="s">
        <v>2452</v>
      </c>
      <c r="B990" s="0" t="s">
        <v>2453</v>
      </c>
    </row>
    <row r="991" customFormat="false" ht="15" hidden="false" customHeight="false" outlineLevel="0" collapsed="false">
      <c r="A991" s="0" t="s">
        <v>2454</v>
      </c>
      <c r="B991" s="0" t="s">
        <v>2455</v>
      </c>
    </row>
    <row r="992" customFormat="false" ht="15" hidden="false" customHeight="false" outlineLevel="0" collapsed="false">
      <c r="A992" s="0" t="s">
        <v>2456</v>
      </c>
      <c r="B992" s="0" t="s">
        <v>2457</v>
      </c>
    </row>
    <row r="993" customFormat="false" ht="15" hidden="false" customHeight="false" outlineLevel="0" collapsed="false">
      <c r="A993" s="0" t="s">
        <v>2458</v>
      </c>
      <c r="B993" s="0" t="s">
        <v>2459</v>
      </c>
    </row>
    <row r="994" customFormat="false" ht="15" hidden="false" customHeight="false" outlineLevel="0" collapsed="false">
      <c r="A994" s="0" t="s">
        <v>2460</v>
      </c>
      <c r="B994" s="0" t="s">
        <v>2461</v>
      </c>
    </row>
    <row r="995" customFormat="false" ht="15" hidden="false" customHeight="false" outlineLevel="0" collapsed="false">
      <c r="A995" s="0" t="s">
        <v>2462</v>
      </c>
      <c r="B995" s="0" t="s">
        <v>2463</v>
      </c>
    </row>
    <row r="996" customFormat="false" ht="15" hidden="false" customHeight="false" outlineLevel="0" collapsed="false">
      <c r="A996" s="0" t="s">
        <v>2464</v>
      </c>
      <c r="B996" s="0" t="s">
        <v>2465</v>
      </c>
    </row>
    <row r="997" customFormat="false" ht="15" hidden="false" customHeight="false" outlineLevel="0" collapsed="false">
      <c r="A997" s="0" t="s">
        <v>2466</v>
      </c>
      <c r="B997" s="0" t="s">
        <v>2467</v>
      </c>
    </row>
    <row r="998" customFormat="false" ht="15" hidden="false" customHeight="false" outlineLevel="0" collapsed="false">
      <c r="A998" s="0" t="s">
        <v>2468</v>
      </c>
      <c r="B998" s="0" t="s">
        <v>2469</v>
      </c>
    </row>
    <row r="999" customFormat="false" ht="15" hidden="false" customHeight="false" outlineLevel="0" collapsed="false">
      <c r="A999" s="0" t="s">
        <v>2470</v>
      </c>
      <c r="B999" s="0" t="s">
        <v>2471</v>
      </c>
    </row>
    <row r="1000" customFormat="false" ht="15" hidden="false" customHeight="false" outlineLevel="0" collapsed="false">
      <c r="A1000" s="0" t="s">
        <v>2472</v>
      </c>
      <c r="B1000" s="0" t="s">
        <v>2473</v>
      </c>
    </row>
    <row r="1001" customFormat="false" ht="15" hidden="false" customHeight="false" outlineLevel="0" collapsed="false">
      <c r="A1001" s="0" t="s">
        <v>2474</v>
      </c>
      <c r="B1001" s="0" t="s">
        <v>2475</v>
      </c>
    </row>
    <row r="1002" customFormat="false" ht="15" hidden="false" customHeight="false" outlineLevel="0" collapsed="false">
      <c r="A1002" s="0" t="s">
        <v>2476</v>
      </c>
      <c r="B1002" s="0" t="s">
        <v>2477</v>
      </c>
    </row>
    <row r="1003" customFormat="false" ht="15" hidden="false" customHeight="false" outlineLevel="0" collapsed="false">
      <c r="A1003" s="0" t="s">
        <v>2478</v>
      </c>
      <c r="B1003" s="0" t="s">
        <v>2479</v>
      </c>
    </row>
    <row r="1004" customFormat="false" ht="15" hidden="false" customHeight="false" outlineLevel="0" collapsed="false">
      <c r="A1004" s="0" t="s">
        <v>2480</v>
      </c>
      <c r="B1004" s="0" t="s">
        <v>2481</v>
      </c>
    </row>
    <row r="1005" customFormat="false" ht="15" hidden="false" customHeight="false" outlineLevel="0" collapsed="false">
      <c r="A1005" s="0" t="s">
        <v>2482</v>
      </c>
      <c r="B1005" s="0" t="s">
        <v>2483</v>
      </c>
    </row>
    <row r="1006" customFormat="false" ht="15" hidden="false" customHeight="false" outlineLevel="0" collapsed="false">
      <c r="A1006" s="0" t="s">
        <v>2484</v>
      </c>
      <c r="B1006" s="0" t="s">
        <v>2485</v>
      </c>
    </row>
    <row r="1007" customFormat="false" ht="15" hidden="false" customHeight="false" outlineLevel="0" collapsed="false">
      <c r="A1007" s="0" t="s">
        <v>2486</v>
      </c>
      <c r="B1007" s="0" t="s">
        <v>2487</v>
      </c>
    </row>
    <row r="1008" customFormat="false" ht="15" hidden="false" customHeight="false" outlineLevel="0" collapsed="false">
      <c r="A1008" s="0" t="s">
        <v>2488</v>
      </c>
      <c r="B1008" s="0" t="s">
        <v>2489</v>
      </c>
    </row>
    <row r="1009" customFormat="false" ht="15" hidden="false" customHeight="false" outlineLevel="0" collapsed="false">
      <c r="A1009" s="0" t="s">
        <v>2490</v>
      </c>
      <c r="B1009" s="0" t="s">
        <v>2491</v>
      </c>
    </row>
    <row r="1010" customFormat="false" ht="15" hidden="false" customHeight="false" outlineLevel="0" collapsed="false">
      <c r="A1010" s="0" t="s">
        <v>2492</v>
      </c>
      <c r="B1010" s="0" t="s">
        <v>2493</v>
      </c>
    </row>
    <row r="1011" customFormat="false" ht="15" hidden="false" customHeight="false" outlineLevel="0" collapsed="false">
      <c r="A1011" s="0" t="s">
        <v>2494</v>
      </c>
      <c r="B1011" s="0" t="s">
        <v>2495</v>
      </c>
    </row>
    <row r="1012" customFormat="false" ht="15" hidden="false" customHeight="false" outlineLevel="0" collapsed="false">
      <c r="A1012" s="0" t="s">
        <v>2496</v>
      </c>
      <c r="B1012" s="0" t="s">
        <v>2497</v>
      </c>
    </row>
    <row r="1013" customFormat="false" ht="15" hidden="false" customHeight="false" outlineLevel="0" collapsed="false">
      <c r="A1013" s="0" t="s">
        <v>2498</v>
      </c>
      <c r="B1013" s="0" t="s">
        <v>2499</v>
      </c>
    </row>
    <row r="1014" customFormat="false" ht="15" hidden="false" customHeight="false" outlineLevel="0" collapsed="false">
      <c r="A1014" s="0" t="s">
        <v>2500</v>
      </c>
      <c r="B1014" s="0" t="s">
        <v>2501</v>
      </c>
    </row>
    <row r="1015" customFormat="false" ht="15" hidden="false" customHeight="false" outlineLevel="0" collapsed="false">
      <c r="A1015" s="0" t="s">
        <v>2502</v>
      </c>
      <c r="B1015" s="0" t="s">
        <v>2503</v>
      </c>
    </row>
    <row r="1016" customFormat="false" ht="15" hidden="false" customHeight="false" outlineLevel="0" collapsed="false">
      <c r="A1016" s="0" t="s">
        <v>2504</v>
      </c>
      <c r="B1016" s="0" t="s">
        <v>2505</v>
      </c>
    </row>
    <row r="1017" customFormat="false" ht="15" hidden="false" customHeight="false" outlineLevel="0" collapsed="false">
      <c r="A1017" s="0" t="s">
        <v>2506</v>
      </c>
      <c r="B1017" s="0" t="s">
        <v>2507</v>
      </c>
    </row>
    <row r="1018" customFormat="false" ht="15" hidden="false" customHeight="false" outlineLevel="0" collapsed="false">
      <c r="A1018" s="0" t="s">
        <v>2508</v>
      </c>
      <c r="B1018" s="0" t="s">
        <v>2509</v>
      </c>
    </row>
    <row r="1019" customFormat="false" ht="15" hidden="false" customHeight="false" outlineLevel="0" collapsed="false">
      <c r="A1019" s="0" t="s">
        <v>2510</v>
      </c>
      <c r="B1019" s="0" t="s">
        <v>2511</v>
      </c>
    </row>
    <row r="1020" customFormat="false" ht="15" hidden="false" customHeight="false" outlineLevel="0" collapsed="false">
      <c r="A1020" s="0" t="s">
        <v>2512</v>
      </c>
      <c r="B1020" s="0" t="s">
        <v>2513</v>
      </c>
    </row>
    <row r="1021" customFormat="false" ht="15" hidden="false" customHeight="false" outlineLevel="0" collapsed="false">
      <c r="A1021" s="0" t="s">
        <v>2514</v>
      </c>
      <c r="B1021" s="0" t="s">
        <v>2515</v>
      </c>
    </row>
    <row r="1022" customFormat="false" ht="15" hidden="false" customHeight="false" outlineLevel="0" collapsed="false">
      <c r="A1022" s="0" t="s">
        <v>2516</v>
      </c>
      <c r="B1022" s="0" t="s">
        <v>2517</v>
      </c>
    </row>
    <row r="1023" customFormat="false" ht="15" hidden="false" customHeight="false" outlineLevel="0" collapsed="false">
      <c r="A1023" s="0" t="s">
        <v>2518</v>
      </c>
      <c r="B1023" s="0" t="s">
        <v>2519</v>
      </c>
    </row>
    <row r="1024" customFormat="false" ht="15" hidden="false" customHeight="false" outlineLevel="0" collapsed="false">
      <c r="A1024" s="0" t="s">
        <v>2520</v>
      </c>
      <c r="B1024" s="0" t="s">
        <v>2521</v>
      </c>
    </row>
    <row r="1025" customFormat="false" ht="15" hidden="false" customHeight="false" outlineLevel="0" collapsed="false">
      <c r="A1025" s="0" t="s">
        <v>2522</v>
      </c>
      <c r="B1025" s="0" t="s">
        <v>2523</v>
      </c>
    </row>
    <row r="1026" customFormat="false" ht="15" hidden="false" customHeight="false" outlineLevel="0" collapsed="false">
      <c r="A1026" s="0" t="s">
        <v>2524</v>
      </c>
      <c r="B1026" s="0" t="s">
        <v>2525</v>
      </c>
    </row>
    <row r="1027" customFormat="false" ht="15" hidden="false" customHeight="false" outlineLevel="0" collapsed="false">
      <c r="A1027" s="0" t="s">
        <v>2526</v>
      </c>
      <c r="B1027" s="0" t="s">
        <v>2527</v>
      </c>
    </row>
    <row r="1028" customFormat="false" ht="15" hidden="false" customHeight="false" outlineLevel="0" collapsed="false">
      <c r="A1028" s="0" t="s">
        <v>2528</v>
      </c>
      <c r="B1028" s="0" t="s">
        <v>2529</v>
      </c>
    </row>
    <row r="1029" customFormat="false" ht="15" hidden="false" customHeight="false" outlineLevel="0" collapsed="false">
      <c r="A1029" s="0" t="s">
        <v>2530</v>
      </c>
      <c r="B1029" s="0" t="s">
        <v>2531</v>
      </c>
    </row>
    <row r="1030" customFormat="false" ht="15" hidden="false" customHeight="false" outlineLevel="0" collapsed="false">
      <c r="A1030" s="0" t="s">
        <v>2532</v>
      </c>
      <c r="B1030" s="0" t="s">
        <v>2533</v>
      </c>
    </row>
    <row r="1031" customFormat="false" ht="15" hidden="false" customHeight="false" outlineLevel="0" collapsed="false">
      <c r="A1031" s="0" t="s">
        <v>2534</v>
      </c>
      <c r="B1031" s="0" t="s">
        <v>2535</v>
      </c>
    </row>
    <row r="1032" customFormat="false" ht="15" hidden="false" customHeight="false" outlineLevel="0" collapsed="false">
      <c r="A1032" s="0" t="s">
        <v>2536</v>
      </c>
      <c r="B1032" s="0" t="s">
        <v>2537</v>
      </c>
    </row>
    <row r="1033" customFormat="false" ht="15" hidden="false" customHeight="false" outlineLevel="0" collapsed="false">
      <c r="A1033" s="0" t="s">
        <v>2538</v>
      </c>
      <c r="B1033" s="0" t="s">
        <v>2539</v>
      </c>
    </row>
    <row r="1034" customFormat="false" ht="15" hidden="false" customHeight="false" outlineLevel="0" collapsed="false">
      <c r="A1034" s="0" t="s">
        <v>2540</v>
      </c>
      <c r="B1034" s="0" t="s">
        <v>2541</v>
      </c>
    </row>
    <row r="1035" customFormat="false" ht="15" hidden="false" customHeight="false" outlineLevel="0" collapsed="false">
      <c r="A1035" s="0" t="s">
        <v>2542</v>
      </c>
      <c r="B1035" s="0" t="s">
        <v>2543</v>
      </c>
    </row>
    <row r="1036" customFormat="false" ht="15" hidden="false" customHeight="false" outlineLevel="0" collapsed="false">
      <c r="A1036" s="0" t="s">
        <v>2544</v>
      </c>
      <c r="B1036" s="0" t="s">
        <v>2545</v>
      </c>
    </row>
    <row r="1037" customFormat="false" ht="15" hidden="false" customHeight="false" outlineLevel="0" collapsed="false">
      <c r="A1037" s="0" t="s">
        <v>2546</v>
      </c>
      <c r="B1037" s="0" t="s">
        <v>2547</v>
      </c>
    </row>
    <row r="1038" customFormat="false" ht="15" hidden="false" customHeight="false" outlineLevel="0" collapsed="false">
      <c r="A1038" s="0" t="s">
        <v>2548</v>
      </c>
      <c r="B1038" s="0" t="s">
        <v>2549</v>
      </c>
    </row>
    <row r="1039" customFormat="false" ht="15" hidden="false" customHeight="false" outlineLevel="0" collapsed="false">
      <c r="A1039" s="0" t="s">
        <v>2550</v>
      </c>
      <c r="B1039" s="0" t="s">
        <v>2551</v>
      </c>
    </row>
    <row r="1040" customFormat="false" ht="15" hidden="false" customHeight="false" outlineLevel="0" collapsed="false">
      <c r="A1040" s="0" t="s">
        <v>2552</v>
      </c>
      <c r="B1040" s="0" t="s">
        <v>2553</v>
      </c>
    </row>
    <row r="1041" customFormat="false" ht="15" hidden="false" customHeight="false" outlineLevel="0" collapsed="false">
      <c r="A1041" s="0" t="s">
        <v>2554</v>
      </c>
      <c r="B1041" s="0" t="s">
        <v>2555</v>
      </c>
    </row>
    <row r="1042" customFormat="false" ht="15" hidden="false" customHeight="false" outlineLevel="0" collapsed="false">
      <c r="A1042" s="0" t="s">
        <v>2556</v>
      </c>
      <c r="B1042" s="0" t="s">
        <v>2557</v>
      </c>
    </row>
    <row r="1043" customFormat="false" ht="15" hidden="false" customHeight="false" outlineLevel="0" collapsed="false">
      <c r="A1043" s="0" t="s">
        <v>2558</v>
      </c>
      <c r="B1043" s="0" t="s">
        <v>2559</v>
      </c>
    </row>
    <row r="1044" customFormat="false" ht="15" hidden="false" customHeight="false" outlineLevel="0" collapsed="false">
      <c r="A1044" s="0" t="s">
        <v>2560</v>
      </c>
      <c r="B1044" s="0" t="s">
        <v>2561</v>
      </c>
    </row>
    <row r="1045" customFormat="false" ht="15" hidden="false" customHeight="false" outlineLevel="0" collapsed="false">
      <c r="A1045" s="0" t="s">
        <v>2562</v>
      </c>
      <c r="B1045" s="0" t="s">
        <v>2563</v>
      </c>
    </row>
    <row r="1046" customFormat="false" ht="15" hidden="false" customHeight="false" outlineLevel="0" collapsed="false">
      <c r="A1046" s="0" t="s">
        <v>2564</v>
      </c>
      <c r="B1046" s="0" t="s">
        <v>2565</v>
      </c>
    </row>
    <row r="1047" customFormat="false" ht="15" hidden="false" customHeight="false" outlineLevel="0" collapsed="false">
      <c r="A1047" s="0" t="s">
        <v>2566</v>
      </c>
      <c r="B1047" s="0" t="s">
        <v>2567</v>
      </c>
    </row>
    <row r="1048" customFormat="false" ht="15" hidden="false" customHeight="false" outlineLevel="0" collapsed="false">
      <c r="A1048" s="0" t="s">
        <v>2568</v>
      </c>
      <c r="B1048" s="0" t="s">
        <v>2569</v>
      </c>
    </row>
    <row r="1049" customFormat="false" ht="15" hidden="false" customHeight="false" outlineLevel="0" collapsed="false">
      <c r="A1049" s="0" t="s">
        <v>2570</v>
      </c>
      <c r="B1049" s="0" t="s">
        <v>2571</v>
      </c>
    </row>
    <row r="1050" customFormat="false" ht="15" hidden="false" customHeight="false" outlineLevel="0" collapsed="false">
      <c r="A1050" s="0" t="s">
        <v>2572</v>
      </c>
      <c r="B1050" s="0" t="s">
        <v>2573</v>
      </c>
    </row>
    <row r="1051" customFormat="false" ht="15" hidden="false" customHeight="false" outlineLevel="0" collapsed="false">
      <c r="A1051" s="0" t="s">
        <v>2574</v>
      </c>
      <c r="B1051" s="0" t="s">
        <v>2575</v>
      </c>
    </row>
    <row r="1052" customFormat="false" ht="15" hidden="false" customHeight="false" outlineLevel="0" collapsed="false">
      <c r="A1052" s="0" t="s">
        <v>2576</v>
      </c>
      <c r="B1052" s="0" t="s">
        <v>2577</v>
      </c>
    </row>
    <row r="1053" customFormat="false" ht="15" hidden="false" customHeight="false" outlineLevel="0" collapsed="false">
      <c r="A1053" s="0" t="s">
        <v>2578</v>
      </c>
      <c r="B1053" s="0" t="s">
        <v>2579</v>
      </c>
    </row>
    <row r="1054" customFormat="false" ht="15" hidden="false" customHeight="false" outlineLevel="0" collapsed="false">
      <c r="A1054" s="0" t="s">
        <v>2580</v>
      </c>
      <c r="B1054" s="0" t="s">
        <v>2581</v>
      </c>
    </row>
    <row r="1055" customFormat="false" ht="15" hidden="false" customHeight="false" outlineLevel="0" collapsed="false">
      <c r="A1055" s="0" t="s">
        <v>2582</v>
      </c>
      <c r="B1055" s="0" t="s">
        <v>2583</v>
      </c>
    </row>
    <row r="1056" customFormat="false" ht="15" hidden="false" customHeight="false" outlineLevel="0" collapsed="false">
      <c r="A1056" s="0" t="s">
        <v>2584</v>
      </c>
      <c r="B1056" s="0" t="s">
        <v>2585</v>
      </c>
    </row>
    <row r="1057" customFormat="false" ht="15" hidden="false" customHeight="false" outlineLevel="0" collapsed="false">
      <c r="A1057" s="0" t="s">
        <v>2586</v>
      </c>
      <c r="B1057" s="0" t="s">
        <v>2587</v>
      </c>
    </row>
    <row r="1058" customFormat="false" ht="15" hidden="false" customHeight="false" outlineLevel="0" collapsed="false">
      <c r="A1058" s="0" t="s">
        <v>2588</v>
      </c>
      <c r="B1058" s="0" t="s">
        <v>2589</v>
      </c>
    </row>
    <row r="1059" customFormat="false" ht="15" hidden="false" customHeight="false" outlineLevel="0" collapsed="false">
      <c r="A1059" s="0" t="s">
        <v>2590</v>
      </c>
      <c r="B1059" s="0" t="s">
        <v>2591</v>
      </c>
    </row>
    <row r="1060" customFormat="false" ht="15" hidden="false" customHeight="false" outlineLevel="0" collapsed="false">
      <c r="A1060" s="0" t="s">
        <v>2592</v>
      </c>
      <c r="B1060" s="0" t="s">
        <v>2593</v>
      </c>
    </row>
    <row r="1061" customFormat="false" ht="15" hidden="false" customHeight="false" outlineLevel="0" collapsed="false">
      <c r="A1061" s="0" t="s">
        <v>2594</v>
      </c>
      <c r="B1061" s="0" t="s">
        <v>2595</v>
      </c>
    </row>
    <row r="1062" customFormat="false" ht="15" hidden="false" customHeight="false" outlineLevel="0" collapsed="false">
      <c r="A1062" s="0" t="s">
        <v>2596</v>
      </c>
      <c r="B1062" s="0" t="s">
        <v>2597</v>
      </c>
    </row>
    <row r="1063" customFormat="false" ht="15" hidden="false" customHeight="false" outlineLevel="0" collapsed="false">
      <c r="A1063" s="0" t="s">
        <v>2598</v>
      </c>
      <c r="B1063" s="0" t="s">
        <v>2599</v>
      </c>
    </row>
    <row r="1064" customFormat="false" ht="15" hidden="false" customHeight="false" outlineLevel="0" collapsed="false">
      <c r="A1064" s="0" t="s">
        <v>2600</v>
      </c>
      <c r="B1064" s="0" t="s">
        <v>2601</v>
      </c>
    </row>
    <row r="1065" customFormat="false" ht="15" hidden="false" customHeight="false" outlineLevel="0" collapsed="false">
      <c r="A1065" s="0" t="s">
        <v>2602</v>
      </c>
      <c r="B1065" s="0" t="s">
        <v>2603</v>
      </c>
    </row>
    <row r="1066" customFormat="false" ht="15" hidden="false" customHeight="false" outlineLevel="0" collapsed="false">
      <c r="A1066" s="0" t="s">
        <v>2604</v>
      </c>
      <c r="B1066" s="0" t="s">
        <v>2605</v>
      </c>
    </row>
    <row r="1067" customFormat="false" ht="15" hidden="false" customHeight="false" outlineLevel="0" collapsed="false">
      <c r="A1067" s="0" t="s">
        <v>2606</v>
      </c>
      <c r="B1067" s="0" t="s">
        <v>2607</v>
      </c>
    </row>
    <row r="1068" customFormat="false" ht="15" hidden="false" customHeight="false" outlineLevel="0" collapsed="false">
      <c r="A1068" s="0" t="s">
        <v>2608</v>
      </c>
      <c r="B1068" s="0" t="s">
        <v>2609</v>
      </c>
    </row>
    <row r="1069" customFormat="false" ht="15" hidden="false" customHeight="false" outlineLevel="0" collapsed="false">
      <c r="A1069" s="0" t="s">
        <v>2610</v>
      </c>
      <c r="B1069" s="0" t="s">
        <v>2611</v>
      </c>
    </row>
    <row r="1070" customFormat="false" ht="15" hidden="false" customHeight="false" outlineLevel="0" collapsed="false">
      <c r="A1070" s="0" t="s">
        <v>2612</v>
      </c>
      <c r="B1070" s="0" t="s">
        <v>2613</v>
      </c>
    </row>
    <row r="1071" customFormat="false" ht="15" hidden="false" customHeight="false" outlineLevel="0" collapsed="false">
      <c r="A1071" s="0" t="s">
        <v>2614</v>
      </c>
      <c r="B1071" s="0" t="s">
        <v>2615</v>
      </c>
    </row>
    <row r="1072" customFormat="false" ht="15" hidden="false" customHeight="false" outlineLevel="0" collapsed="false">
      <c r="A1072" s="0" t="s">
        <v>2616</v>
      </c>
      <c r="B1072" s="0" t="s">
        <v>2617</v>
      </c>
    </row>
    <row r="1073" customFormat="false" ht="15" hidden="false" customHeight="false" outlineLevel="0" collapsed="false">
      <c r="A1073" s="0" t="s">
        <v>2618</v>
      </c>
      <c r="B1073" s="0" t="s">
        <v>2619</v>
      </c>
    </row>
    <row r="1074" customFormat="false" ht="15" hidden="false" customHeight="false" outlineLevel="0" collapsed="false">
      <c r="A1074" s="0" t="s">
        <v>2620</v>
      </c>
      <c r="B1074" s="0" t="s">
        <v>2621</v>
      </c>
    </row>
    <row r="1075" customFormat="false" ht="15" hidden="false" customHeight="false" outlineLevel="0" collapsed="false">
      <c r="A1075" s="0" t="s">
        <v>2622</v>
      </c>
      <c r="B1075" s="0" t="s">
        <v>2623</v>
      </c>
    </row>
    <row r="1076" customFormat="false" ht="15" hidden="false" customHeight="false" outlineLevel="0" collapsed="false">
      <c r="A1076" s="0" t="s">
        <v>2624</v>
      </c>
      <c r="B1076" s="0" t="s">
        <v>2625</v>
      </c>
    </row>
    <row r="1077" customFormat="false" ht="15" hidden="false" customHeight="false" outlineLevel="0" collapsed="false">
      <c r="A1077" s="0" t="s">
        <v>2626</v>
      </c>
      <c r="B1077" s="0" t="s">
        <v>2627</v>
      </c>
    </row>
    <row r="1078" customFormat="false" ht="15" hidden="false" customHeight="false" outlineLevel="0" collapsed="false">
      <c r="A1078" s="0" t="s">
        <v>2628</v>
      </c>
      <c r="B1078" s="0" t="s">
        <v>2629</v>
      </c>
    </row>
    <row r="1079" customFormat="false" ht="15" hidden="false" customHeight="false" outlineLevel="0" collapsed="false">
      <c r="A1079" s="0" t="s">
        <v>2630</v>
      </c>
      <c r="B1079" s="0" t="s">
        <v>2631</v>
      </c>
    </row>
    <row r="1080" customFormat="false" ht="15" hidden="false" customHeight="false" outlineLevel="0" collapsed="false">
      <c r="A1080" s="0" t="s">
        <v>2632</v>
      </c>
      <c r="B1080" s="0" t="s">
        <v>2633</v>
      </c>
    </row>
    <row r="1081" customFormat="false" ht="15" hidden="false" customHeight="false" outlineLevel="0" collapsed="false">
      <c r="A1081" s="0" t="s">
        <v>2634</v>
      </c>
      <c r="B1081" s="0" t="s">
        <v>2635</v>
      </c>
    </row>
    <row r="1082" customFormat="false" ht="15" hidden="false" customHeight="false" outlineLevel="0" collapsed="false">
      <c r="A1082" s="0" t="s">
        <v>2636</v>
      </c>
      <c r="B1082" s="0" t="s">
        <v>2637</v>
      </c>
    </row>
    <row r="1083" customFormat="false" ht="15" hidden="false" customHeight="false" outlineLevel="0" collapsed="false">
      <c r="A1083" s="0" t="s">
        <v>2638</v>
      </c>
      <c r="B1083" s="0" t="s">
        <v>2639</v>
      </c>
    </row>
    <row r="1084" customFormat="false" ht="15" hidden="false" customHeight="false" outlineLevel="0" collapsed="false">
      <c r="A1084" s="0" t="s">
        <v>2640</v>
      </c>
      <c r="B1084" s="0" t="s">
        <v>2641</v>
      </c>
    </row>
    <row r="1085" customFormat="false" ht="15" hidden="false" customHeight="false" outlineLevel="0" collapsed="false">
      <c r="A1085" s="0" t="s">
        <v>2642</v>
      </c>
      <c r="B1085" s="0" t="s">
        <v>2643</v>
      </c>
    </row>
    <row r="1086" customFormat="false" ht="15" hidden="false" customHeight="false" outlineLevel="0" collapsed="false">
      <c r="A1086" s="0" t="s">
        <v>2644</v>
      </c>
      <c r="B1086" s="0" t="s">
        <v>2645</v>
      </c>
    </row>
    <row r="1087" customFormat="false" ht="15" hidden="false" customHeight="false" outlineLevel="0" collapsed="false">
      <c r="A1087" s="0" t="s">
        <v>2646</v>
      </c>
      <c r="B1087" s="0" t="s">
        <v>2647</v>
      </c>
    </row>
    <row r="1088" customFormat="false" ht="15" hidden="false" customHeight="false" outlineLevel="0" collapsed="false">
      <c r="A1088" s="0" t="s">
        <v>2648</v>
      </c>
      <c r="B1088" s="0" t="s">
        <v>2649</v>
      </c>
    </row>
    <row r="1089" customFormat="false" ht="15" hidden="false" customHeight="false" outlineLevel="0" collapsed="false">
      <c r="A1089" s="0" t="s">
        <v>2650</v>
      </c>
      <c r="B1089" s="0" t="s">
        <v>2651</v>
      </c>
    </row>
    <row r="1090" customFormat="false" ht="15" hidden="false" customHeight="false" outlineLevel="0" collapsed="false">
      <c r="A1090" s="0" t="s">
        <v>2652</v>
      </c>
      <c r="B1090" s="0" t="s">
        <v>2653</v>
      </c>
    </row>
    <row r="1091" customFormat="false" ht="15" hidden="false" customHeight="false" outlineLevel="0" collapsed="false">
      <c r="A1091" s="0" t="s">
        <v>2654</v>
      </c>
      <c r="B1091" s="0" t="s">
        <v>2655</v>
      </c>
    </row>
    <row r="1092" customFormat="false" ht="15" hidden="false" customHeight="false" outlineLevel="0" collapsed="false">
      <c r="A1092" s="0" t="s">
        <v>2656</v>
      </c>
      <c r="B1092" s="0" t="s">
        <v>2657</v>
      </c>
    </row>
    <row r="1093" customFormat="false" ht="15" hidden="false" customHeight="false" outlineLevel="0" collapsed="false">
      <c r="A1093" s="0" t="s">
        <v>2658</v>
      </c>
      <c r="B1093" s="0" t="s">
        <v>2659</v>
      </c>
    </row>
    <row r="1094" customFormat="false" ht="15" hidden="false" customHeight="false" outlineLevel="0" collapsed="false">
      <c r="A1094" s="0" t="s">
        <v>2660</v>
      </c>
      <c r="B1094" s="0" t="s">
        <v>2661</v>
      </c>
    </row>
    <row r="1095" customFormat="false" ht="15" hidden="false" customHeight="false" outlineLevel="0" collapsed="false">
      <c r="A1095" s="0" t="s">
        <v>2662</v>
      </c>
      <c r="B1095" s="0" t="s">
        <v>2663</v>
      </c>
    </row>
    <row r="1096" customFormat="false" ht="15" hidden="false" customHeight="false" outlineLevel="0" collapsed="false">
      <c r="A1096" s="0" t="s">
        <v>2664</v>
      </c>
      <c r="B1096" s="0" t="s">
        <v>2665</v>
      </c>
    </row>
    <row r="1097" customFormat="false" ht="15" hidden="false" customHeight="false" outlineLevel="0" collapsed="false">
      <c r="A1097" s="0" t="s">
        <v>2666</v>
      </c>
      <c r="B1097" s="0" t="s">
        <v>2667</v>
      </c>
    </row>
    <row r="1098" customFormat="false" ht="15" hidden="false" customHeight="false" outlineLevel="0" collapsed="false">
      <c r="A1098" s="0" t="s">
        <v>2668</v>
      </c>
      <c r="B1098" s="0" t="s">
        <v>2669</v>
      </c>
    </row>
    <row r="1099" customFormat="false" ht="15" hidden="false" customHeight="false" outlineLevel="0" collapsed="false">
      <c r="A1099" s="0" t="s">
        <v>2670</v>
      </c>
      <c r="B1099" s="0" t="s">
        <v>2671</v>
      </c>
    </row>
    <row r="1100" customFormat="false" ht="15" hidden="false" customHeight="false" outlineLevel="0" collapsed="false">
      <c r="A1100" s="0" t="s">
        <v>2672</v>
      </c>
      <c r="B1100" s="0" t="s">
        <v>2673</v>
      </c>
    </row>
    <row r="1101" customFormat="false" ht="15" hidden="false" customHeight="false" outlineLevel="0" collapsed="false">
      <c r="A1101" s="0" t="s">
        <v>2674</v>
      </c>
      <c r="B1101" s="0" t="s">
        <v>2675</v>
      </c>
    </row>
    <row r="1102" customFormat="false" ht="15" hidden="false" customHeight="false" outlineLevel="0" collapsed="false">
      <c r="A1102" s="0" t="s">
        <v>2676</v>
      </c>
      <c r="B1102" s="0" t="s">
        <v>2677</v>
      </c>
    </row>
    <row r="1103" customFormat="false" ht="15" hidden="false" customHeight="false" outlineLevel="0" collapsed="false">
      <c r="A1103" s="0" t="s">
        <v>2678</v>
      </c>
      <c r="B1103" s="0" t="s">
        <v>2679</v>
      </c>
    </row>
    <row r="1104" customFormat="false" ht="15" hidden="false" customHeight="false" outlineLevel="0" collapsed="false">
      <c r="A1104" s="0" t="s">
        <v>2680</v>
      </c>
      <c r="B1104" s="0" t="s">
        <v>2681</v>
      </c>
    </row>
    <row r="1105" customFormat="false" ht="15" hidden="false" customHeight="false" outlineLevel="0" collapsed="false">
      <c r="A1105" s="0" t="s">
        <v>2682</v>
      </c>
      <c r="B1105" s="0" t="s">
        <v>2683</v>
      </c>
    </row>
    <row r="1106" customFormat="false" ht="15" hidden="false" customHeight="false" outlineLevel="0" collapsed="false">
      <c r="A1106" s="0" t="s">
        <v>2684</v>
      </c>
      <c r="B1106" s="0" t="s">
        <v>2685</v>
      </c>
    </row>
    <row r="1107" customFormat="false" ht="15" hidden="false" customHeight="false" outlineLevel="0" collapsed="false">
      <c r="A1107" s="0" t="s">
        <v>2686</v>
      </c>
      <c r="B1107" s="0" t="s">
        <v>2687</v>
      </c>
    </row>
    <row r="1108" customFormat="false" ht="15" hidden="false" customHeight="false" outlineLevel="0" collapsed="false">
      <c r="A1108" s="0" t="s">
        <v>2688</v>
      </c>
      <c r="B1108" s="0" t="s">
        <v>2689</v>
      </c>
    </row>
    <row r="1109" customFormat="false" ht="15" hidden="false" customHeight="false" outlineLevel="0" collapsed="false">
      <c r="A1109" s="0" t="s">
        <v>2690</v>
      </c>
      <c r="B1109" s="0" t="s">
        <v>2691</v>
      </c>
    </row>
    <row r="1110" customFormat="false" ht="15" hidden="false" customHeight="false" outlineLevel="0" collapsed="false">
      <c r="A1110" s="0" t="s">
        <v>2692</v>
      </c>
      <c r="B1110" s="0" t="s">
        <v>2693</v>
      </c>
    </row>
    <row r="1111" customFormat="false" ht="15" hidden="false" customHeight="false" outlineLevel="0" collapsed="false">
      <c r="A1111" s="0" t="s">
        <v>2694</v>
      </c>
      <c r="B1111" s="0" t="s">
        <v>2695</v>
      </c>
    </row>
    <row r="1112" customFormat="false" ht="15" hidden="false" customHeight="false" outlineLevel="0" collapsed="false">
      <c r="A1112" s="0" t="s">
        <v>2696</v>
      </c>
      <c r="B1112" s="0" t="s">
        <v>2697</v>
      </c>
    </row>
    <row r="1113" customFormat="false" ht="15" hidden="false" customHeight="false" outlineLevel="0" collapsed="false">
      <c r="A1113" s="0" t="s">
        <v>2698</v>
      </c>
      <c r="B1113" s="0" t="s">
        <v>2699</v>
      </c>
    </row>
    <row r="1114" customFormat="false" ht="15" hidden="false" customHeight="false" outlineLevel="0" collapsed="false">
      <c r="A1114" s="0" t="s">
        <v>2700</v>
      </c>
      <c r="B1114" s="0" t="s">
        <v>2701</v>
      </c>
    </row>
    <row r="1115" customFormat="false" ht="15" hidden="false" customHeight="false" outlineLevel="0" collapsed="false">
      <c r="A1115" s="0" t="s">
        <v>2702</v>
      </c>
      <c r="B1115" s="0" t="s">
        <v>2703</v>
      </c>
    </row>
    <row r="1116" customFormat="false" ht="15" hidden="false" customHeight="false" outlineLevel="0" collapsed="false">
      <c r="A1116" s="0" t="s">
        <v>2704</v>
      </c>
      <c r="B1116" s="0" t="s">
        <v>2705</v>
      </c>
    </row>
    <row r="1117" customFormat="false" ht="15" hidden="false" customHeight="false" outlineLevel="0" collapsed="false">
      <c r="A1117" s="0" t="s">
        <v>2706</v>
      </c>
      <c r="B1117" s="0" t="s">
        <v>2707</v>
      </c>
    </row>
    <row r="1118" customFormat="false" ht="15" hidden="false" customHeight="false" outlineLevel="0" collapsed="false">
      <c r="A1118" s="0" t="s">
        <v>2708</v>
      </c>
      <c r="B1118" s="0" t="s">
        <v>2709</v>
      </c>
    </row>
    <row r="1119" customFormat="false" ht="15" hidden="false" customHeight="false" outlineLevel="0" collapsed="false">
      <c r="A1119" s="0" t="s">
        <v>2710</v>
      </c>
      <c r="B1119" s="0" t="s">
        <v>2711</v>
      </c>
    </row>
    <row r="1120" customFormat="false" ht="15" hidden="false" customHeight="false" outlineLevel="0" collapsed="false">
      <c r="A1120" s="0" t="s">
        <v>2712</v>
      </c>
      <c r="B1120" s="0" t="s">
        <v>2713</v>
      </c>
    </row>
    <row r="1121" customFormat="false" ht="15" hidden="false" customHeight="false" outlineLevel="0" collapsed="false">
      <c r="A1121" s="0" t="s">
        <v>2714</v>
      </c>
      <c r="B1121" s="0" t="s">
        <v>2715</v>
      </c>
    </row>
    <row r="1122" customFormat="false" ht="15" hidden="false" customHeight="false" outlineLevel="0" collapsed="false">
      <c r="A1122" s="0" t="s">
        <v>2716</v>
      </c>
      <c r="B1122" s="0" t="s">
        <v>2717</v>
      </c>
    </row>
    <row r="1123" customFormat="false" ht="15" hidden="false" customHeight="false" outlineLevel="0" collapsed="false">
      <c r="A1123" s="0" t="s">
        <v>2718</v>
      </c>
      <c r="B1123" s="0" t="s">
        <v>2719</v>
      </c>
    </row>
    <row r="1124" customFormat="false" ht="15" hidden="false" customHeight="false" outlineLevel="0" collapsed="false">
      <c r="A1124" s="0" t="s">
        <v>2720</v>
      </c>
      <c r="B1124" s="0" t="s">
        <v>2721</v>
      </c>
    </row>
    <row r="1125" customFormat="false" ht="15" hidden="false" customHeight="false" outlineLevel="0" collapsed="false">
      <c r="A1125" s="0" t="s">
        <v>2722</v>
      </c>
      <c r="B1125" s="0" t="s">
        <v>2723</v>
      </c>
    </row>
    <row r="1126" customFormat="false" ht="15" hidden="false" customHeight="false" outlineLevel="0" collapsed="false">
      <c r="A1126" s="0" t="s">
        <v>2724</v>
      </c>
      <c r="B1126" s="0" t="s">
        <v>2725</v>
      </c>
    </row>
    <row r="1127" customFormat="false" ht="15" hidden="false" customHeight="false" outlineLevel="0" collapsed="false">
      <c r="A1127" s="0" t="s">
        <v>2726</v>
      </c>
      <c r="B1127" s="0" t="s">
        <v>2727</v>
      </c>
    </row>
    <row r="1128" customFormat="false" ht="15" hidden="false" customHeight="false" outlineLevel="0" collapsed="false">
      <c r="A1128" s="0" t="s">
        <v>2728</v>
      </c>
      <c r="B1128" s="0" t="s">
        <v>2729</v>
      </c>
    </row>
    <row r="1129" customFormat="false" ht="15" hidden="false" customHeight="false" outlineLevel="0" collapsed="false">
      <c r="A1129" s="0" t="s">
        <v>2730</v>
      </c>
      <c r="B1129" s="0" t="s">
        <v>2731</v>
      </c>
    </row>
    <row r="1130" customFormat="false" ht="15" hidden="false" customHeight="false" outlineLevel="0" collapsed="false">
      <c r="A1130" s="0" t="s">
        <v>2732</v>
      </c>
      <c r="B1130" s="0" t="s">
        <v>2733</v>
      </c>
    </row>
    <row r="1131" customFormat="false" ht="15" hidden="false" customHeight="false" outlineLevel="0" collapsed="false">
      <c r="A1131" s="0" t="s">
        <v>2734</v>
      </c>
      <c r="B1131" s="0" t="s">
        <v>2735</v>
      </c>
    </row>
    <row r="1132" customFormat="false" ht="15" hidden="false" customHeight="false" outlineLevel="0" collapsed="false">
      <c r="A1132" s="0" t="s">
        <v>2736</v>
      </c>
      <c r="B1132" s="0" t="s">
        <v>2737</v>
      </c>
    </row>
    <row r="1133" customFormat="false" ht="15" hidden="false" customHeight="false" outlineLevel="0" collapsed="false">
      <c r="A1133" s="0" t="s">
        <v>2738</v>
      </c>
      <c r="B1133" s="0" t="s">
        <v>2739</v>
      </c>
    </row>
    <row r="1134" customFormat="false" ht="15" hidden="false" customHeight="false" outlineLevel="0" collapsed="false">
      <c r="A1134" s="0" t="s">
        <v>2740</v>
      </c>
      <c r="B1134" s="0" t="s">
        <v>2741</v>
      </c>
    </row>
    <row r="1135" customFormat="false" ht="15" hidden="false" customHeight="false" outlineLevel="0" collapsed="false">
      <c r="A1135" s="0" t="s">
        <v>2742</v>
      </c>
      <c r="B1135" s="0" t="s">
        <v>2743</v>
      </c>
    </row>
    <row r="1136" customFormat="false" ht="15" hidden="false" customHeight="false" outlineLevel="0" collapsed="false">
      <c r="A1136" s="0" t="s">
        <v>2744</v>
      </c>
      <c r="B1136" s="0" t="s">
        <v>2745</v>
      </c>
    </row>
    <row r="1137" customFormat="false" ht="15" hidden="false" customHeight="false" outlineLevel="0" collapsed="false">
      <c r="A1137" s="0" t="s">
        <v>2746</v>
      </c>
      <c r="B1137" s="0" t="s">
        <v>2747</v>
      </c>
    </row>
    <row r="1138" customFormat="false" ht="15" hidden="false" customHeight="false" outlineLevel="0" collapsed="false">
      <c r="A1138" s="0" t="s">
        <v>2748</v>
      </c>
      <c r="B1138" s="0" t="s">
        <v>2749</v>
      </c>
    </row>
    <row r="1139" customFormat="false" ht="15" hidden="false" customHeight="false" outlineLevel="0" collapsed="false">
      <c r="A1139" s="0" t="s">
        <v>2750</v>
      </c>
      <c r="B1139" s="0" t="s">
        <v>2751</v>
      </c>
    </row>
    <row r="1140" customFormat="false" ht="15" hidden="false" customHeight="false" outlineLevel="0" collapsed="false">
      <c r="A1140" s="0" t="s">
        <v>2752</v>
      </c>
      <c r="B1140" s="0" t="s">
        <v>2753</v>
      </c>
    </row>
    <row r="1141" customFormat="false" ht="15" hidden="false" customHeight="false" outlineLevel="0" collapsed="false">
      <c r="A1141" s="0" t="s">
        <v>2754</v>
      </c>
      <c r="B1141" s="0" t="s">
        <v>2755</v>
      </c>
    </row>
    <row r="1142" customFormat="false" ht="15" hidden="false" customHeight="false" outlineLevel="0" collapsed="false">
      <c r="A1142" s="0" t="s">
        <v>2756</v>
      </c>
      <c r="B1142" s="0" t="s">
        <v>2757</v>
      </c>
    </row>
    <row r="1143" customFormat="false" ht="15" hidden="false" customHeight="false" outlineLevel="0" collapsed="false">
      <c r="A1143" s="0" t="s">
        <v>2758</v>
      </c>
      <c r="B1143" s="0" t="s">
        <v>2759</v>
      </c>
    </row>
    <row r="1144" customFormat="false" ht="15" hidden="false" customHeight="false" outlineLevel="0" collapsed="false">
      <c r="A1144" s="0" t="s">
        <v>2760</v>
      </c>
      <c r="B1144" s="0" t="s">
        <v>2761</v>
      </c>
    </row>
    <row r="1145" customFormat="false" ht="15" hidden="false" customHeight="false" outlineLevel="0" collapsed="false">
      <c r="A1145" s="0" t="s">
        <v>2762</v>
      </c>
      <c r="B1145" s="0" t="s">
        <v>2763</v>
      </c>
    </row>
    <row r="1146" customFormat="false" ht="15" hidden="false" customHeight="false" outlineLevel="0" collapsed="false">
      <c r="A1146" s="0" t="s">
        <v>2764</v>
      </c>
      <c r="B1146" s="0" t="s">
        <v>2765</v>
      </c>
    </row>
    <row r="1147" customFormat="false" ht="15" hidden="false" customHeight="false" outlineLevel="0" collapsed="false">
      <c r="A1147" s="0" t="s">
        <v>2766</v>
      </c>
      <c r="B1147" s="0" t="s">
        <v>2767</v>
      </c>
    </row>
    <row r="1148" customFormat="false" ht="15" hidden="false" customHeight="false" outlineLevel="0" collapsed="false">
      <c r="A1148" s="0" t="s">
        <v>2768</v>
      </c>
      <c r="B1148" s="0" t="s">
        <v>2769</v>
      </c>
    </row>
    <row r="1149" customFormat="false" ht="15" hidden="false" customHeight="false" outlineLevel="0" collapsed="false">
      <c r="A1149" s="0" t="s">
        <v>2770</v>
      </c>
      <c r="B1149" s="0" t="s">
        <v>2771</v>
      </c>
    </row>
    <row r="1150" customFormat="false" ht="15" hidden="false" customHeight="false" outlineLevel="0" collapsed="false">
      <c r="A1150" s="0" t="s">
        <v>2772</v>
      </c>
      <c r="B1150" s="0" t="s">
        <v>2773</v>
      </c>
    </row>
    <row r="1151" customFormat="false" ht="15" hidden="false" customHeight="false" outlineLevel="0" collapsed="false">
      <c r="A1151" s="0" t="s">
        <v>2774</v>
      </c>
      <c r="B1151" s="0" t="s">
        <v>2775</v>
      </c>
    </row>
    <row r="1152" customFormat="false" ht="15" hidden="false" customHeight="false" outlineLevel="0" collapsed="false">
      <c r="A1152" s="0" t="s">
        <v>2776</v>
      </c>
      <c r="B1152" s="0" t="s">
        <v>2777</v>
      </c>
    </row>
    <row r="1153" customFormat="false" ht="15" hidden="false" customHeight="false" outlineLevel="0" collapsed="false">
      <c r="A1153" s="0" t="s">
        <v>2778</v>
      </c>
      <c r="B1153" s="0" t="s">
        <v>2779</v>
      </c>
    </row>
    <row r="1154" customFormat="false" ht="15" hidden="false" customHeight="false" outlineLevel="0" collapsed="false">
      <c r="A1154" s="0" t="s">
        <v>2780</v>
      </c>
      <c r="B1154" s="0" t="s">
        <v>2781</v>
      </c>
    </row>
    <row r="1155" customFormat="false" ht="15" hidden="false" customHeight="false" outlineLevel="0" collapsed="false">
      <c r="A1155" s="0" t="s">
        <v>2782</v>
      </c>
      <c r="B1155" s="0" t="s">
        <v>2783</v>
      </c>
    </row>
    <row r="1156" customFormat="false" ht="15" hidden="false" customHeight="false" outlineLevel="0" collapsed="false">
      <c r="A1156" s="0" t="s">
        <v>2784</v>
      </c>
      <c r="B1156" s="0" t="s">
        <v>2785</v>
      </c>
    </row>
    <row r="1157" customFormat="false" ht="15" hidden="false" customHeight="false" outlineLevel="0" collapsed="false">
      <c r="A1157" s="0" t="s">
        <v>2786</v>
      </c>
      <c r="B1157" s="0" t="s">
        <v>2787</v>
      </c>
    </row>
    <row r="1158" customFormat="false" ht="15" hidden="false" customHeight="false" outlineLevel="0" collapsed="false">
      <c r="A1158" s="0" t="s">
        <v>2788</v>
      </c>
      <c r="B1158" s="0" t="s">
        <v>2789</v>
      </c>
    </row>
    <row r="1159" customFormat="false" ht="15" hidden="false" customHeight="false" outlineLevel="0" collapsed="false">
      <c r="A1159" s="0" t="s">
        <v>2790</v>
      </c>
      <c r="B1159" s="0" t="s">
        <v>2791</v>
      </c>
    </row>
    <row r="1160" customFormat="false" ht="15" hidden="false" customHeight="false" outlineLevel="0" collapsed="false">
      <c r="A1160" s="0" t="s">
        <v>2792</v>
      </c>
      <c r="B1160" s="0" t="s">
        <v>2793</v>
      </c>
    </row>
    <row r="1161" customFormat="false" ht="15" hidden="false" customHeight="false" outlineLevel="0" collapsed="false">
      <c r="A1161" s="0" t="s">
        <v>2794</v>
      </c>
      <c r="B1161" s="0" t="s">
        <v>2795</v>
      </c>
    </row>
    <row r="1162" customFormat="false" ht="15" hidden="false" customHeight="false" outlineLevel="0" collapsed="false">
      <c r="A1162" s="0" t="s">
        <v>2796</v>
      </c>
      <c r="B1162" s="0" t="s">
        <v>2797</v>
      </c>
    </row>
    <row r="1163" customFormat="false" ht="15" hidden="false" customHeight="false" outlineLevel="0" collapsed="false">
      <c r="A1163" s="0" t="s">
        <v>2798</v>
      </c>
      <c r="B1163" s="0" t="s">
        <v>2799</v>
      </c>
    </row>
    <row r="1164" customFormat="false" ht="15" hidden="false" customHeight="false" outlineLevel="0" collapsed="false">
      <c r="A1164" s="0" t="s">
        <v>2800</v>
      </c>
      <c r="B1164" s="0" t="s">
        <v>2801</v>
      </c>
    </row>
    <row r="1165" customFormat="false" ht="15" hidden="false" customHeight="false" outlineLevel="0" collapsed="false">
      <c r="A1165" s="0" t="s">
        <v>2802</v>
      </c>
      <c r="B1165" s="0" t="s">
        <v>2803</v>
      </c>
    </row>
    <row r="1166" customFormat="false" ht="15" hidden="false" customHeight="false" outlineLevel="0" collapsed="false">
      <c r="A1166" s="0" t="s">
        <v>2804</v>
      </c>
      <c r="B1166" s="0" t="s">
        <v>2805</v>
      </c>
    </row>
    <row r="1167" customFormat="false" ht="15" hidden="false" customHeight="false" outlineLevel="0" collapsed="false">
      <c r="A1167" s="0" t="s">
        <v>2806</v>
      </c>
      <c r="B1167" s="0" t="s">
        <v>2807</v>
      </c>
    </row>
    <row r="1168" customFormat="false" ht="15" hidden="false" customHeight="false" outlineLevel="0" collapsed="false">
      <c r="A1168" s="0" t="s">
        <v>2808</v>
      </c>
      <c r="B1168" s="0" t="s">
        <v>2809</v>
      </c>
    </row>
    <row r="1169" customFormat="false" ht="15" hidden="false" customHeight="false" outlineLevel="0" collapsed="false">
      <c r="A1169" s="0" t="s">
        <v>2810</v>
      </c>
      <c r="B1169" s="0" t="s">
        <v>2811</v>
      </c>
    </row>
    <row r="1170" customFormat="false" ht="15" hidden="false" customHeight="false" outlineLevel="0" collapsed="false">
      <c r="A1170" s="0" t="s">
        <v>2812</v>
      </c>
      <c r="B1170" s="0" t="s">
        <v>2813</v>
      </c>
    </row>
    <row r="1171" customFormat="false" ht="15" hidden="false" customHeight="false" outlineLevel="0" collapsed="false">
      <c r="A1171" s="0" t="s">
        <v>2814</v>
      </c>
      <c r="B1171" s="0" t="s">
        <v>2815</v>
      </c>
    </row>
    <row r="1172" customFormat="false" ht="15" hidden="false" customHeight="false" outlineLevel="0" collapsed="false">
      <c r="A1172" s="0" t="s">
        <v>2816</v>
      </c>
      <c r="B1172" s="0" t="s">
        <v>2817</v>
      </c>
    </row>
    <row r="1173" customFormat="false" ht="15" hidden="false" customHeight="false" outlineLevel="0" collapsed="false">
      <c r="A1173" s="0" t="s">
        <v>2818</v>
      </c>
      <c r="B1173" s="0" t="s">
        <v>2819</v>
      </c>
    </row>
    <row r="1174" customFormat="false" ht="15" hidden="false" customHeight="false" outlineLevel="0" collapsed="false">
      <c r="A1174" s="0" t="s">
        <v>2820</v>
      </c>
      <c r="B1174" s="0" t="s">
        <v>2821</v>
      </c>
    </row>
    <row r="1175" customFormat="false" ht="15" hidden="false" customHeight="false" outlineLevel="0" collapsed="false">
      <c r="A1175" s="0" t="s">
        <v>2822</v>
      </c>
      <c r="B1175" s="0" t="s">
        <v>2823</v>
      </c>
    </row>
    <row r="1176" customFormat="false" ht="15" hidden="false" customHeight="false" outlineLevel="0" collapsed="false">
      <c r="A1176" s="0" t="s">
        <v>2824</v>
      </c>
      <c r="B1176" s="0" t="s">
        <v>2825</v>
      </c>
    </row>
    <row r="1177" customFormat="false" ht="15" hidden="false" customHeight="false" outlineLevel="0" collapsed="false">
      <c r="A1177" s="0" t="s">
        <v>2826</v>
      </c>
      <c r="B1177" s="0" t="s">
        <v>2827</v>
      </c>
    </row>
    <row r="1178" customFormat="false" ht="15" hidden="false" customHeight="false" outlineLevel="0" collapsed="false">
      <c r="A1178" s="0" t="s">
        <v>2828</v>
      </c>
      <c r="B1178" s="0" t="s">
        <v>2829</v>
      </c>
    </row>
    <row r="1179" customFormat="false" ht="15" hidden="false" customHeight="false" outlineLevel="0" collapsed="false">
      <c r="A1179" s="0" t="s">
        <v>2830</v>
      </c>
      <c r="B1179" s="0" t="s">
        <v>2831</v>
      </c>
    </row>
    <row r="1180" customFormat="false" ht="15" hidden="false" customHeight="false" outlineLevel="0" collapsed="false">
      <c r="A1180" s="0" t="s">
        <v>2832</v>
      </c>
      <c r="B1180" s="0" t="s">
        <v>2833</v>
      </c>
    </row>
    <row r="1181" customFormat="false" ht="15" hidden="false" customHeight="false" outlineLevel="0" collapsed="false">
      <c r="A1181" s="0" t="s">
        <v>2834</v>
      </c>
      <c r="B1181" s="0" t="s">
        <v>2835</v>
      </c>
    </row>
    <row r="1182" customFormat="false" ht="15" hidden="false" customHeight="false" outlineLevel="0" collapsed="false">
      <c r="A1182" s="0" t="s">
        <v>2836</v>
      </c>
      <c r="B1182" s="0" t="s">
        <v>2837</v>
      </c>
    </row>
    <row r="1183" customFormat="false" ht="15" hidden="false" customHeight="false" outlineLevel="0" collapsed="false">
      <c r="A1183" s="0" t="s">
        <v>2838</v>
      </c>
      <c r="B1183" s="0" t="s">
        <v>2839</v>
      </c>
    </row>
    <row r="1184" customFormat="false" ht="15" hidden="false" customHeight="false" outlineLevel="0" collapsed="false">
      <c r="A1184" s="0" t="s">
        <v>2840</v>
      </c>
      <c r="B1184" s="0" t="s">
        <v>2841</v>
      </c>
    </row>
    <row r="1185" customFormat="false" ht="15" hidden="false" customHeight="false" outlineLevel="0" collapsed="false">
      <c r="A1185" s="0" t="s">
        <v>2842</v>
      </c>
      <c r="B1185" s="0" t="s">
        <v>2843</v>
      </c>
    </row>
    <row r="1186" customFormat="false" ht="15" hidden="false" customHeight="false" outlineLevel="0" collapsed="false">
      <c r="A1186" s="0" t="s">
        <v>2844</v>
      </c>
      <c r="B1186" s="0" t="s">
        <v>2845</v>
      </c>
    </row>
    <row r="1187" customFormat="false" ht="15" hidden="false" customHeight="false" outlineLevel="0" collapsed="false">
      <c r="A1187" s="0" t="s">
        <v>2846</v>
      </c>
      <c r="B1187" s="0" t="s">
        <v>2847</v>
      </c>
    </row>
    <row r="1188" customFormat="false" ht="15" hidden="false" customHeight="false" outlineLevel="0" collapsed="false">
      <c r="A1188" s="0" t="s">
        <v>2848</v>
      </c>
      <c r="B1188" s="0" t="s">
        <v>2849</v>
      </c>
    </row>
    <row r="1189" customFormat="false" ht="15" hidden="false" customHeight="false" outlineLevel="0" collapsed="false">
      <c r="A1189" s="0" t="s">
        <v>2850</v>
      </c>
      <c r="B1189" s="0" t="s">
        <v>2851</v>
      </c>
    </row>
    <row r="1190" customFormat="false" ht="15" hidden="false" customHeight="false" outlineLevel="0" collapsed="false">
      <c r="A1190" s="0" t="s">
        <v>2852</v>
      </c>
      <c r="B1190" s="0" t="s">
        <v>2853</v>
      </c>
    </row>
    <row r="1191" customFormat="false" ht="15" hidden="false" customHeight="false" outlineLevel="0" collapsed="false">
      <c r="A1191" s="0" t="s">
        <v>2854</v>
      </c>
      <c r="B1191" s="0" t="s">
        <v>2855</v>
      </c>
    </row>
    <row r="1192" customFormat="false" ht="15" hidden="false" customHeight="false" outlineLevel="0" collapsed="false">
      <c r="A1192" s="0" t="s">
        <v>2856</v>
      </c>
      <c r="B1192" s="0" t="s">
        <v>2857</v>
      </c>
    </row>
    <row r="1193" customFormat="false" ht="15" hidden="false" customHeight="false" outlineLevel="0" collapsed="false">
      <c r="A1193" s="0" t="s">
        <v>2858</v>
      </c>
      <c r="B1193" s="0" t="s">
        <v>2859</v>
      </c>
    </row>
    <row r="1194" customFormat="false" ht="15" hidden="false" customHeight="false" outlineLevel="0" collapsed="false">
      <c r="A1194" s="0" t="s">
        <v>2860</v>
      </c>
      <c r="B1194" s="0" t="s">
        <v>2861</v>
      </c>
    </row>
    <row r="1195" customFormat="false" ht="15" hidden="false" customHeight="false" outlineLevel="0" collapsed="false">
      <c r="A1195" s="0" t="s">
        <v>2862</v>
      </c>
      <c r="B1195" s="0" t="s">
        <v>2863</v>
      </c>
    </row>
    <row r="1196" customFormat="false" ht="15" hidden="false" customHeight="false" outlineLevel="0" collapsed="false">
      <c r="A1196" s="0" t="s">
        <v>2864</v>
      </c>
      <c r="B1196" s="0" t="s">
        <v>2865</v>
      </c>
    </row>
    <row r="1197" customFormat="false" ht="15" hidden="false" customHeight="false" outlineLevel="0" collapsed="false">
      <c r="A1197" s="0" t="s">
        <v>2866</v>
      </c>
      <c r="B1197" s="0" t="s">
        <v>2867</v>
      </c>
    </row>
    <row r="1198" customFormat="false" ht="15" hidden="false" customHeight="false" outlineLevel="0" collapsed="false">
      <c r="A1198" s="0" t="s">
        <v>2868</v>
      </c>
      <c r="B1198" s="0" t="s">
        <v>2869</v>
      </c>
    </row>
    <row r="1199" customFormat="false" ht="15" hidden="false" customHeight="false" outlineLevel="0" collapsed="false">
      <c r="A1199" s="0" t="s">
        <v>2870</v>
      </c>
      <c r="B1199" s="0" t="s">
        <v>2871</v>
      </c>
    </row>
    <row r="1200" customFormat="false" ht="15" hidden="false" customHeight="false" outlineLevel="0" collapsed="false">
      <c r="A1200" s="0" t="s">
        <v>2872</v>
      </c>
      <c r="B1200" s="0" t="s">
        <v>2873</v>
      </c>
    </row>
    <row r="1201" customFormat="false" ht="15" hidden="false" customHeight="false" outlineLevel="0" collapsed="false">
      <c r="A1201" s="0" t="s">
        <v>2874</v>
      </c>
      <c r="B1201" s="0" t="s">
        <v>2875</v>
      </c>
    </row>
    <row r="1202" customFormat="false" ht="15" hidden="false" customHeight="false" outlineLevel="0" collapsed="false">
      <c r="A1202" s="0" t="s">
        <v>2876</v>
      </c>
      <c r="B1202" s="0" t="s">
        <v>2877</v>
      </c>
    </row>
    <row r="1203" customFormat="false" ht="15" hidden="false" customHeight="false" outlineLevel="0" collapsed="false">
      <c r="A1203" s="0" t="s">
        <v>2878</v>
      </c>
      <c r="B1203" s="0" t="s">
        <v>2879</v>
      </c>
    </row>
    <row r="1204" customFormat="false" ht="15" hidden="false" customHeight="false" outlineLevel="0" collapsed="false">
      <c r="A1204" s="0" t="s">
        <v>2880</v>
      </c>
      <c r="B1204" s="0" t="s">
        <v>2881</v>
      </c>
    </row>
    <row r="1205" customFormat="false" ht="15" hidden="false" customHeight="false" outlineLevel="0" collapsed="false">
      <c r="A1205" s="0" t="s">
        <v>2882</v>
      </c>
      <c r="B1205" s="0" t="s">
        <v>2883</v>
      </c>
    </row>
    <row r="1206" customFormat="false" ht="15" hidden="false" customHeight="false" outlineLevel="0" collapsed="false">
      <c r="A1206" s="0" t="s">
        <v>2884</v>
      </c>
      <c r="B1206" s="0" t="s">
        <v>2885</v>
      </c>
    </row>
    <row r="1207" customFormat="false" ht="15" hidden="false" customHeight="false" outlineLevel="0" collapsed="false">
      <c r="A1207" s="0" t="s">
        <v>2886</v>
      </c>
      <c r="B1207" s="0" t="s">
        <v>2887</v>
      </c>
    </row>
    <row r="1208" customFormat="false" ht="15" hidden="false" customHeight="false" outlineLevel="0" collapsed="false">
      <c r="A1208" s="0" t="s">
        <v>2888</v>
      </c>
      <c r="B1208" s="0" t="s">
        <v>2889</v>
      </c>
    </row>
    <row r="1209" customFormat="false" ht="15" hidden="false" customHeight="false" outlineLevel="0" collapsed="false">
      <c r="A1209" s="0" t="s">
        <v>2890</v>
      </c>
      <c r="B1209" s="0" t="s">
        <v>2891</v>
      </c>
    </row>
    <row r="1210" customFormat="false" ht="15" hidden="false" customHeight="false" outlineLevel="0" collapsed="false">
      <c r="A1210" s="0" t="s">
        <v>2892</v>
      </c>
      <c r="B1210" s="0" t="s">
        <v>2893</v>
      </c>
    </row>
    <row r="1211" customFormat="false" ht="15" hidden="false" customHeight="false" outlineLevel="0" collapsed="false">
      <c r="A1211" s="0" t="s">
        <v>2894</v>
      </c>
      <c r="B1211" s="0" t="s">
        <v>2895</v>
      </c>
    </row>
    <row r="1212" customFormat="false" ht="15" hidden="false" customHeight="false" outlineLevel="0" collapsed="false">
      <c r="A1212" s="0" t="s">
        <v>2896</v>
      </c>
      <c r="B1212" s="0" t="s">
        <v>2897</v>
      </c>
    </row>
    <row r="1213" customFormat="false" ht="15" hidden="false" customHeight="false" outlineLevel="0" collapsed="false">
      <c r="A1213" s="0" t="s">
        <v>2898</v>
      </c>
      <c r="B1213" s="0" t="s">
        <v>2899</v>
      </c>
    </row>
    <row r="1214" customFormat="false" ht="15" hidden="false" customHeight="false" outlineLevel="0" collapsed="false">
      <c r="A1214" s="0" t="s">
        <v>2900</v>
      </c>
      <c r="B1214" s="0" t="s">
        <v>2901</v>
      </c>
    </row>
    <row r="1215" customFormat="false" ht="15" hidden="false" customHeight="false" outlineLevel="0" collapsed="false">
      <c r="A1215" s="0" t="s">
        <v>2902</v>
      </c>
      <c r="B1215" s="0" t="s">
        <v>2903</v>
      </c>
    </row>
    <row r="1216" customFormat="false" ht="15" hidden="false" customHeight="false" outlineLevel="0" collapsed="false">
      <c r="A1216" s="0" t="s">
        <v>2904</v>
      </c>
      <c r="B1216" s="0" t="s">
        <v>2905</v>
      </c>
    </row>
    <row r="1217" customFormat="false" ht="15" hidden="false" customHeight="false" outlineLevel="0" collapsed="false">
      <c r="A1217" s="0" t="s">
        <v>2906</v>
      </c>
      <c r="B1217" s="0" t="s">
        <v>2907</v>
      </c>
    </row>
    <row r="1218" customFormat="false" ht="15" hidden="false" customHeight="false" outlineLevel="0" collapsed="false">
      <c r="A1218" s="0" t="s">
        <v>2908</v>
      </c>
      <c r="B1218" s="0" t="s">
        <v>2909</v>
      </c>
    </row>
    <row r="1219" customFormat="false" ht="15" hidden="false" customHeight="false" outlineLevel="0" collapsed="false">
      <c r="A1219" s="0" t="s">
        <v>2910</v>
      </c>
      <c r="B1219" s="0" t="s">
        <v>2911</v>
      </c>
    </row>
    <row r="1220" customFormat="false" ht="15" hidden="false" customHeight="false" outlineLevel="0" collapsed="false">
      <c r="A1220" s="0" t="s">
        <v>2912</v>
      </c>
      <c r="B1220" s="0" t="s">
        <v>2913</v>
      </c>
    </row>
    <row r="1221" customFormat="false" ht="15" hidden="false" customHeight="false" outlineLevel="0" collapsed="false">
      <c r="A1221" s="0" t="s">
        <v>2914</v>
      </c>
      <c r="B1221" s="0" t="s">
        <v>2915</v>
      </c>
    </row>
    <row r="1222" customFormat="false" ht="15" hidden="false" customHeight="false" outlineLevel="0" collapsed="false">
      <c r="A1222" s="0" t="s">
        <v>2916</v>
      </c>
      <c r="B1222" s="0" t="s">
        <v>2917</v>
      </c>
    </row>
    <row r="1223" customFormat="false" ht="15" hidden="false" customHeight="false" outlineLevel="0" collapsed="false">
      <c r="A1223" s="0" t="s">
        <v>2918</v>
      </c>
      <c r="B1223" s="0" t="s">
        <v>2919</v>
      </c>
    </row>
    <row r="1224" customFormat="false" ht="15" hidden="false" customHeight="false" outlineLevel="0" collapsed="false">
      <c r="A1224" s="0" t="s">
        <v>2920</v>
      </c>
      <c r="B1224" s="0" t="s">
        <v>2921</v>
      </c>
    </row>
    <row r="1225" customFormat="false" ht="15" hidden="false" customHeight="false" outlineLevel="0" collapsed="false">
      <c r="A1225" s="0" t="s">
        <v>2922</v>
      </c>
      <c r="B1225" s="0" t="s">
        <v>2923</v>
      </c>
    </row>
    <row r="1226" customFormat="false" ht="15" hidden="false" customHeight="false" outlineLevel="0" collapsed="false">
      <c r="A1226" s="0" t="s">
        <v>2924</v>
      </c>
      <c r="B1226" s="0" t="s">
        <v>2925</v>
      </c>
    </row>
    <row r="1227" customFormat="false" ht="15" hidden="false" customHeight="false" outlineLevel="0" collapsed="false">
      <c r="A1227" s="0" t="s">
        <v>2926</v>
      </c>
      <c r="B1227" s="0" t="s">
        <v>2927</v>
      </c>
    </row>
    <row r="1228" customFormat="false" ht="15" hidden="false" customHeight="false" outlineLevel="0" collapsed="false">
      <c r="A1228" s="0" t="s">
        <v>2928</v>
      </c>
      <c r="B1228" s="0" t="s">
        <v>2929</v>
      </c>
    </row>
    <row r="1229" customFormat="false" ht="15" hidden="false" customHeight="false" outlineLevel="0" collapsed="false">
      <c r="A1229" s="0" t="s">
        <v>2930</v>
      </c>
      <c r="B1229" s="0" t="s">
        <v>2931</v>
      </c>
    </row>
    <row r="1230" customFormat="false" ht="15" hidden="false" customHeight="false" outlineLevel="0" collapsed="false">
      <c r="A1230" s="0" t="s">
        <v>2932</v>
      </c>
      <c r="B1230" s="0" t="s">
        <v>2933</v>
      </c>
    </row>
    <row r="1231" customFormat="false" ht="15" hidden="false" customHeight="false" outlineLevel="0" collapsed="false">
      <c r="A1231" s="0" t="s">
        <v>2934</v>
      </c>
      <c r="B1231" s="0" t="s">
        <v>2935</v>
      </c>
    </row>
    <row r="1232" customFormat="false" ht="15" hidden="false" customHeight="false" outlineLevel="0" collapsed="false">
      <c r="A1232" s="0" t="s">
        <v>2936</v>
      </c>
      <c r="B1232" s="0" t="s">
        <v>2937</v>
      </c>
    </row>
    <row r="1233" customFormat="false" ht="15" hidden="false" customHeight="false" outlineLevel="0" collapsed="false">
      <c r="A1233" s="0" t="s">
        <v>2938</v>
      </c>
      <c r="B1233" s="0" t="s">
        <v>2939</v>
      </c>
    </row>
    <row r="1234" customFormat="false" ht="15" hidden="false" customHeight="false" outlineLevel="0" collapsed="false">
      <c r="A1234" s="0" t="s">
        <v>2940</v>
      </c>
      <c r="B1234" s="0" t="s">
        <v>2941</v>
      </c>
    </row>
    <row r="1235" customFormat="false" ht="15" hidden="false" customHeight="false" outlineLevel="0" collapsed="false">
      <c r="A1235" s="0" t="s">
        <v>2942</v>
      </c>
      <c r="B1235" s="0" t="s">
        <v>2943</v>
      </c>
    </row>
    <row r="1236" customFormat="false" ht="15" hidden="false" customHeight="false" outlineLevel="0" collapsed="false">
      <c r="A1236" s="0" t="s">
        <v>2944</v>
      </c>
      <c r="B1236" s="0" t="s">
        <v>2945</v>
      </c>
    </row>
    <row r="1237" customFormat="false" ht="15" hidden="false" customHeight="false" outlineLevel="0" collapsed="false">
      <c r="A1237" s="0" t="s">
        <v>2946</v>
      </c>
      <c r="B1237" s="0" t="s">
        <v>2947</v>
      </c>
    </row>
    <row r="1238" customFormat="false" ht="15" hidden="false" customHeight="false" outlineLevel="0" collapsed="false">
      <c r="A1238" s="0" t="s">
        <v>2948</v>
      </c>
      <c r="B1238" s="0" t="s">
        <v>2949</v>
      </c>
    </row>
    <row r="1239" customFormat="false" ht="15" hidden="false" customHeight="false" outlineLevel="0" collapsed="false">
      <c r="A1239" s="0" t="s">
        <v>2950</v>
      </c>
      <c r="B1239" s="0" t="s">
        <v>2951</v>
      </c>
    </row>
    <row r="1240" customFormat="false" ht="15" hidden="false" customHeight="false" outlineLevel="0" collapsed="false">
      <c r="A1240" s="0" t="s">
        <v>2952</v>
      </c>
      <c r="B1240" s="0" t="s">
        <v>2953</v>
      </c>
    </row>
    <row r="1241" customFormat="false" ht="15" hidden="false" customHeight="false" outlineLevel="0" collapsed="false">
      <c r="A1241" s="0" t="s">
        <v>2954</v>
      </c>
      <c r="B1241" s="0" t="s">
        <v>2955</v>
      </c>
    </row>
    <row r="1242" customFormat="false" ht="15" hidden="false" customHeight="false" outlineLevel="0" collapsed="false">
      <c r="A1242" s="0" t="s">
        <v>2956</v>
      </c>
      <c r="B1242" s="0" t="s">
        <v>2957</v>
      </c>
    </row>
    <row r="1243" customFormat="false" ht="15" hidden="false" customHeight="false" outlineLevel="0" collapsed="false">
      <c r="A1243" s="0" t="s">
        <v>2958</v>
      </c>
      <c r="B1243" s="0" t="s">
        <v>2959</v>
      </c>
    </row>
    <row r="1244" customFormat="false" ht="15" hidden="false" customHeight="false" outlineLevel="0" collapsed="false">
      <c r="A1244" s="0" t="s">
        <v>2960</v>
      </c>
      <c r="B1244" s="0" t="s">
        <v>2961</v>
      </c>
    </row>
    <row r="1245" customFormat="false" ht="15" hidden="false" customHeight="false" outlineLevel="0" collapsed="false">
      <c r="A1245" s="0" t="s">
        <v>2962</v>
      </c>
      <c r="B1245" s="0" t="s">
        <v>2963</v>
      </c>
    </row>
    <row r="1246" customFormat="false" ht="15" hidden="false" customHeight="false" outlineLevel="0" collapsed="false">
      <c r="A1246" s="0" t="s">
        <v>2964</v>
      </c>
      <c r="B1246" s="0" t="s">
        <v>2965</v>
      </c>
    </row>
    <row r="1247" customFormat="false" ht="15" hidden="false" customHeight="false" outlineLevel="0" collapsed="false">
      <c r="A1247" s="0" t="s">
        <v>2966</v>
      </c>
      <c r="B1247" s="0" t="s">
        <v>2967</v>
      </c>
    </row>
    <row r="1248" customFormat="false" ht="15" hidden="false" customHeight="false" outlineLevel="0" collapsed="false">
      <c r="A1248" s="0" t="s">
        <v>2968</v>
      </c>
      <c r="B1248" s="0" t="s">
        <v>2969</v>
      </c>
    </row>
    <row r="1249" customFormat="false" ht="15" hidden="false" customHeight="false" outlineLevel="0" collapsed="false">
      <c r="A1249" s="0" t="s">
        <v>2970</v>
      </c>
      <c r="B1249" s="0" t="s">
        <v>2971</v>
      </c>
    </row>
    <row r="1250" customFormat="false" ht="15" hidden="false" customHeight="false" outlineLevel="0" collapsed="false">
      <c r="A1250" s="0" t="s">
        <v>2972</v>
      </c>
      <c r="B1250" s="0" t="s">
        <v>2973</v>
      </c>
    </row>
    <row r="1251" customFormat="false" ht="15" hidden="false" customHeight="false" outlineLevel="0" collapsed="false">
      <c r="A1251" s="0" t="s">
        <v>2974</v>
      </c>
      <c r="B1251" s="0" t="s">
        <v>2975</v>
      </c>
    </row>
    <row r="1252" customFormat="false" ht="15" hidden="false" customHeight="false" outlineLevel="0" collapsed="false">
      <c r="A1252" s="0" t="s">
        <v>2976</v>
      </c>
      <c r="B1252" s="0" t="s">
        <v>2977</v>
      </c>
    </row>
    <row r="1253" customFormat="false" ht="15" hidden="false" customHeight="false" outlineLevel="0" collapsed="false">
      <c r="A1253" s="0" t="s">
        <v>2978</v>
      </c>
      <c r="B1253" s="0" t="s">
        <v>2979</v>
      </c>
    </row>
    <row r="1254" customFormat="false" ht="15" hidden="false" customHeight="false" outlineLevel="0" collapsed="false">
      <c r="A1254" s="0" t="s">
        <v>2980</v>
      </c>
      <c r="B1254" s="0" t="s">
        <v>2981</v>
      </c>
    </row>
    <row r="1255" customFormat="false" ht="15" hidden="false" customHeight="false" outlineLevel="0" collapsed="false">
      <c r="A1255" s="0" t="s">
        <v>2982</v>
      </c>
      <c r="B1255" s="0" t="s">
        <v>2983</v>
      </c>
    </row>
    <row r="1256" customFormat="false" ht="15" hidden="false" customHeight="false" outlineLevel="0" collapsed="false">
      <c r="A1256" s="0" t="s">
        <v>2984</v>
      </c>
      <c r="B1256" s="0" t="s">
        <v>2985</v>
      </c>
    </row>
    <row r="1257" customFormat="false" ht="15" hidden="false" customHeight="false" outlineLevel="0" collapsed="false">
      <c r="A1257" s="0" t="s">
        <v>2986</v>
      </c>
      <c r="B1257" s="0" t="s">
        <v>2987</v>
      </c>
    </row>
    <row r="1258" customFormat="false" ht="15" hidden="false" customHeight="false" outlineLevel="0" collapsed="false">
      <c r="A1258" s="0" t="s">
        <v>2988</v>
      </c>
      <c r="B1258" s="0" t="s">
        <v>2989</v>
      </c>
    </row>
    <row r="1259" customFormat="false" ht="15" hidden="false" customHeight="false" outlineLevel="0" collapsed="false">
      <c r="A1259" s="0" t="s">
        <v>2990</v>
      </c>
      <c r="B1259" s="0" t="s">
        <v>2991</v>
      </c>
    </row>
    <row r="1260" customFormat="false" ht="15" hidden="false" customHeight="false" outlineLevel="0" collapsed="false">
      <c r="A1260" s="0" t="s">
        <v>2992</v>
      </c>
      <c r="B1260" s="0" t="s">
        <v>2993</v>
      </c>
    </row>
    <row r="1261" customFormat="false" ht="15" hidden="false" customHeight="false" outlineLevel="0" collapsed="false">
      <c r="A1261" s="0" t="s">
        <v>2994</v>
      </c>
      <c r="B1261" s="0" t="s">
        <v>2995</v>
      </c>
    </row>
    <row r="1262" customFormat="false" ht="15" hidden="false" customHeight="false" outlineLevel="0" collapsed="false">
      <c r="A1262" s="0" t="s">
        <v>2996</v>
      </c>
      <c r="B1262" s="0" t="s">
        <v>2997</v>
      </c>
    </row>
    <row r="1263" customFormat="false" ht="15" hidden="false" customHeight="false" outlineLevel="0" collapsed="false">
      <c r="A1263" s="0" t="s">
        <v>2998</v>
      </c>
      <c r="B1263" s="0" t="s">
        <v>2999</v>
      </c>
    </row>
    <row r="1264" customFormat="false" ht="15" hidden="false" customHeight="false" outlineLevel="0" collapsed="false">
      <c r="A1264" s="0" t="s">
        <v>3000</v>
      </c>
      <c r="B1264" s="0" t="s">
        <v>3001</v>
      </c>
    </row>
    <row r="1265" customFormat="false" ht="15" hidden="false" customHeight="false" outlineLevel="0" collapsed="false">
      <c r="A1265" s="0" t="s">
        <v>3002</v>
      </c>
      <c r="B1265" s="0" t="s">
        <v>3003</v>
      </c>
    </row>
    <row r="1266" customFormat="false" ht="15" hidden="false" customHeight="false" outlineLevel="0" collapsed="false">
      <c r="A1266" s="0" t="s">
        <v>3004</v>
      </c>
      <c r="B1266" s="0" t="s">
        <v>3005</v>
      </c>
    </row>
    <row r="1267" customFormat="false" ht="15" hidden="false" customHeight="false" outlineLevel="0" collapsed="false">
      <c r="A1267" s="0" t="s">
        <v>3006</v>
      </c>
      <c r="B1267" s="0" t="s">
        <v>3007</v>
      </c>
    </row>
    <row r="1268" customFormat="false" ht="15" hidden="false" customHeight="false" outlineLevel="0" collapsed="false">
      <c r="A1268" s="0" t="s">
        <v>3008</v>
      </c>
      <c r="B1268" s="0" t="s">
        <v>3009</v>
      </c>
    </row>
    <row r="1269" customFormat="false" ht="15" hidden="false" customHeight="false" outlineLevel="0" collapsed="false">
      <c r="A1269" s="0" t="s">
        <v>3010</v>
      </c>
      <c r="B1269" s="0" t="s">
        <v>3011</v>
      </c>
    </row>
    <row r="1270" customFormat="false" ht="15" hidden="false" customHeight="false" outlineLevel="0" collapsed="false">
      <c r="A1270" s="0" t="s">
        <v>3012</v>
      </c>
      <c r="B1270" s="0" t="s">
        <v>3013</v>
      </c>
    </row>
    <row r="1271" customFormat="false" ht="15" hidden="false" customHeight="false" outlineLevel="0" collapsed="false">
      <c r="A1271" s="0" t="s">
        <v>3014</v>
      </c>
      <c r="B1271" s="0" t="s">
        <v>3015</v>
      </c>
    </row>
    <row r="1272" customFormat="false" ht="15" hidden="false" customHeight="false" outlineLevel="0" collapsed="false">
      <c r="A1272" s="0" t="s">
        <v>3016</v>
      </c>
      <c r="B1272" s="0" t="s">
        <v>3017</v>
      </c>
    </row>
    <row r="1273" customFormat="false" ht="15" hidden="false" customHeight="false" outlineLevel="0" collapsed="false">
      <c r="A1273" s="0" t="s">
        <v>3018</v>
      </c>
      <c r="B1273" s="0" t="s">
        <v>3019</v>
      </c>
    </row>
    <row r="1274" customFormat="false" ht="15" hidden="false" customHeight="false" outlineLevel="0" collapsed="false">
      <c r="A1274" s="0" t="s">
        <v>3020</v>
      </c>
      <c r="B1274" s="0" t="s">
        <v>3021</v>
      </c>
    </row>
    <row r="1275" customFormat="false" ht="15" hidden="false" customHeight="false" outlineLevel="0" collapsed="false">
      <c r="A1275" s="0" t="s">
        <v>3022</v>
      </c>
      <c r="B1275" s="0" t="s">
        <v>3023</v>
      </c>
    </row>
    <row r="1276" customFormat="false" ht="15" hidden="false" customHeight="false" outlineLevel="0" collapsed="false">
      <c r="A1276" s="0" t="s">
        <v>3024</v>
      </c>
      <c r="B1276" s="0" t="s">
        <v>3025</v>
      </c>
    </row>
    <row r="1277" customFormat="false" ht="15" hidden="false" customHeight="false" outlineLevel="0" collapsed="false">
      <c r="A1277" s="0" t="s">
        <v>3026</v>
      </c>
      <c r="B1277" s="0" t="s">
        <v>3027</v>
      </c>
    </row>
    <row r="1278" customFormat="false" ht="15" hidden="false" customHeight="false" outlineLevel="0" collapsed="false">
      <c r="A1278" s="0" t="s">
        <v>3028</v>
      </c>
      <c r="B1278" s="0" t="s">
        <v>3029</v>
      </c>
    </row>
    <row r="1279" customFormat="false" ht="15" hidden="false" customHeight="false" outlineLevel="0" collapsed="false">
      <c r="A1279" s="0" t="s">
        <v>3030</v>
      </c>
      <c r="B1279" s="0" t="s">
        <v>3031</v>
      </c>
    </row>
    <row r="1280" customFormat="false" ht="15" hidden="false" customHeight="false" outlineLevel="0" collapsed="false">
      <c r="A1280" s="0" t="s">
        <v>3032</v>
      </c>
      <c r="B1280" s="0" t="s">
        <v>3033</v>
      </c>
    </row>
    <row r="1281" customFormat="false" ht="15" hidden="false" customHeight="false" outlineLevel="0" collapsed="false">
      <c r="A1281" s="0" t="s">
        <v>3034</v>
      </c>
      <c r="B1281" s="0" t="s">
        <v>3035</v>
      </c>
    </row>
    <row r="1282" customFormat="false" ht="15" hidden="false" customHeight="false" outlineLevel="0" collapsed="false">
      <c r="A1282" s="0" t="s">
        <v>3036</v>
      </c>
      <c r="B1282" s="0" t="s">
        <v>3037</v>
      </c>
    </row>
    <row r="1283" customFormat="false" ht="15" hidden="false" customHeight="false" outlineLevel="0" collapsed="false">
      <c r="A1283" s="0" t="s">
        <v>3038</v>
      </c>
      <c r="B1283" s="0" t="s">
        <v>3039</v>
      </c>
    </row>
    <row r="1284" customFormat="false" ht="15" hidden="false" customHeight="false" outlineLevel="0" collapsed="false">
      <c r="A1284" s="0" t="s">
        <v>3040</v>
      </c>
      <c r="B1284" s="0" t="s">
        <v>3041</v>
      </c>
    </row>
    <row r="1285" customFormat="false" ht="15" hidden="false" customHeight="false" outlineLevel="0" collapsed="false">
      <c r="A1285" s="0" t="s">
        <v>3042</v>
      </c>
      <c r="B1285" s="0" t="s">
        <v>3043</v>
      </c>
    </row>
    <row r="1286" customFormat="false" ht="15" hidden="false" customHeight="false" outlineLevel="0" collapsed="false">
      <c r="A1286" s="0" t="s">
        <v>3044</v>
      </c>
      <c r="B1286" s="0" t="s">
        <v>3045</v>
      </c>
    </row>
    <row r="1287" customFormat="false" ht="15" hidden="false" customHeight="false" outlineLevel="0" collapsed="false">
      <c r="A1287" s="0" t="s">
        <v>3046</v>
      </c>
      <c r="B1287" s="0" t="s">
        <v>3047</v>
      </c>
    </row>
    <row r="1288" customFormat="false" ht="15" hidden="false" customHeight="false" outlineLevel="0" collapsed="false">
      <c r="A1288" s="0" t="s">
        <v>3048</v>
      </c>
      <c r="B1288" s="0" t="s">
        <v>3049</v>
      </c>
    </row>
    <row r="1289" customFormat="false" ht="15" hidden="false" customHeight="false" outlineLevel="0" collapsed="false">
      <c r="A1289" s="0" t="s">
        <v>3050</v>
      </c>
      <c r="B1289" s="0" t="s">
        <v>3051</v>
      </c>
    </row>
    <row r="1290" customFormat="false" ht="15" hidden="false" customHeight="false" outlineLevel="0" collapsed="false">
      <c r="A1290" s="0" t="s">
        <v>3052</v>
      </c>
      <c r="B1290" s="0" t="s">
        <v>3053</v>
      </c>
    </row>
    <row r="1291" customFormat="false" ht="15" hidden="false" customHeight="false" outlineLevel="0" collapsed="false">
      <c r="A1291" s="0" t="s">
        <v>3054</v>
      </c>
      <c r="B1291" s="0" t="s">
        <v>3055</v>
      </c>
    </row>
    <row r="1292" customFormat="false" ht="15" hidden="false" customHeight="false" outlineLevel="0" collapsed="false">
      <c r="A1292" s="0" t="s">
        <v>3056</v>
      </c>
      <c r="B1292" s="0" t="s">
        <v>3057</v>
      </c>
    </row>
    <row r="1293" customFormat="false" ht="15" hidden="false" customHeight="false" outlineLevel="0" collapsed="false">
      <c r="A1293" s="0" t="s">
        <v>3058</v>
      </c>
      <c r="B1293" s="0" t="s">
        <v>3059</v>
      </c>
    </row>
    <row r="1294" customFormat="false" ht="15" hidden="false" customHeight="false" outlineLevel="0" collapsed="false">
      <c r="A1294" s="0" t="s">
        <v>3060</v>
      </c>
      <c r="B1294" s="0" t="s">
        <v>3061</v>
      </c>
    </row>
    <row r="1295" customFormat="false" ht="15" hidden="false" customHeight="false" outlineLevel="0" collapsed="false">
      <c r="A1295" s="0" t="s">
        <v>3062</v>
      </c>
      <c r="B1295" s="0" t="s">
        <v>3063</v>
      </c>
    </row>
    <row r="1296" customFormat="false" ht="15" hidden="false" customHeight="false" outlineLevel="0" collapsed="false">
      <c r="A1296" s="0" t="s">
        <v>3064</v>
      </c>
      <c r="B1296" s="0" t="s">
        <v>3065</v>
      </c>
    </row>
    <row r="1297" customFormat="false" ht="15" hidden="false" customHeight="false" outlineLevel="0" collapsed="false">
      <c r="A1297" s="0" t="s">
        <v>3066</v>
      </c>
      <c r="B1297" s="0" t="s">
        <v>3067</v>
      </c>
    </row>
    <row r="1298" customFormat="false" ht="15" hidden="false" customHeight="false" outlineLevel="0" collapsed="false">
      <c r="A1298" s="0" t="s">
        <v>3068</v>
      </c>
      <c r="B1298" s="0" t="s">
        <v>3069</v>
      </c>
    </row>
    <row r="1299" customFormat="false" ht="15" hidden="false" customHeight="false" outlineLevel="0" collapsed="false">
      <c r="A1299" s="0" t="s">
        <v>3070</v>
      </c>
      <c r="B1299" s="0" t="s">
        <v>3071</v>
      </c>
    </row>
    <row r="1300" customFormat="false" ht="15" hidden="false" customHeight="false" outlineLevel="0" collapsed="false">
      <c r="A1300" s="0" t="s">
        <v>3072</v>
      </c>
      <c r="B1300" s="0" t="s">
        <v>3073</v>
      </c>
    </row>
    <row r="1301" customFormat="false" ht="15" hidden="false" customHeight="false" outlineLevel="0" collapsed="false">
      <c r="A1301" s="0" t="s">
        <v>3074</v>
      </c>
      <c r="B1301" s="0" t="s">
        <v>3075</v>
      </c>
    </row>
    <row r="1302" customFormat="false" ht="15" hidden="false" customHeight="false" outlineLevel="0" collapsed="false">
      <c r="A1302" s="0" t="s">
        <v>3076</v>
      </c>
      <c r="B1302" s="0" t="s">
        <v>3077</v>
      </c>
    </row>
    <row r="1303" customFormat="false" ht="15" hidden="false" customHeight="false" outlineLevel="0" collapsed="false">
      <c r="A1303" s="0" t="s">
        <v>3078</v>
      </c>
      <c r="B1303" s="0" t="s">
        <v>3079</v>
      </c>
    </row>
    <row r="1304" customFormat="false" ht="15" hidden="false" customHeight="false" outlineLevel="0" collapsed="false">
      <c r="A1304" s="0" t="s">
        <v>3080</v>
      </c>
      <c r="B1304" s="0" t="s">
        <v>3081</v>
      </c>
    </row>
    <row r="1305" customFormat="false" ht="15" hidden="false" customHeight="false" outlineLevel="0" collapsed="false">
      <c r="A1305" s="0" t="s">
        <v>3082</v>
      </c>
      <c r="B1305" s="0" t="s">
        <v>3083</v>
      </c>
    </row>
    <row r="1306" customFormat="false" ht="15" hidden="false" customHeight="false" outlineLevel="0" collapsed="false">
      <c r="A1306" s="0" t="s">
        <v>3084</v>
      </c>
      <c r="B1306" s="0" t="s">
        <v>3085</v>
      </c>
    </row>
    <row r="1307" customFormat="false" ht="15" hidden="false" customHeight="false" outlineLevel="0" collapsed="false">
      <c r="A1307" s="0" t="s">
        <v>3086</v>
      </c>
      <c r="B1307" s="0" t="s">
        <v>3087</v>
      </c>
    </row>
    <row r="1308" customFormat="false" ht="15" hidden="false" customHeight="false" outlineLevel="0" collapsed="false">
      <c r="A1308" s="0" t="s">
        <v>3088</v>
      </c>
      <c r="B1308" s="0" t="s">
        <v>3089</v>
      </c>
    </row>
    <row r="1309" customFormat="false" ht="15" hidden="false" customHeight="false" outlineLevel="0" collapsed="false">
      <c r="A1309" s="0" t="s">
        <v>3090</v>
      </c>
      <c r="B1309" s="0" t="s">
        <v>3091</v>
      </c>
    </row>
    <row r="1310" customFormat="false" ht="15" hidden="false" customHeight="false" outlineLevel="0" collapsed="false">
      <c r="A1310" s="0" t="s">
        <v>3092</v>
      </c>
      <c r="B1310" s="0" t="s">
        <v>3093</v>
      </c>
    </row>
    <row r="1311" customFormat="false" ht="15" hidden="false" customHeight="false" outlineLevel="0" collapsed="false">
      <c r="A1311" s="0" t="s">
        <v>3094</v>
      </c>
      <c r="B1311" s="0" t="s">
        <v>3095</v>
      </c>
    </row>
    <row r="1312" customFormat="false" ht="15" hidden="false" customHeight="false" outlineLevel="0" collapsed="false">
      <c r="A1312" s="0" t="s">
        <v>3096</v>
      </c>
      <c r="B1312" s="0" t="s">
        <v>3097</v>
      </c>
    </row>
    <row r="1313" customFormat="false" ht="15" hidden="false" customHeight="false" outlineLevel="0" collapsed="false">
      <c r="A1313" s="0" t="s">
        <v>3098</v>
      </c>
      <c r="B1313" s="0" t="s">
        <v>3099</v>
      </c>
    </row>
    <row r="1314" customFormat="false" ht="15" hidden="false" customHeight="false" outlineLevel="0" collapsed="false">
      <c r="A1314" s="0" t="s">
        <v>3100</v>
      </c>
      <c r="B1314" s="0" t="s">
        <v>3101</v>
      </c>
    </row>
    <row r="1315" customFormat="false" ht="15" hidden="false" customHeight="false" outlineLevel="0" collapsed="false">
      <c r="A1315" s="0" t="s">
        <v>3102</v>
      </c>
      <c r="B1315" s="0" t="s">
        <v>3103</v>
      </c>
    </row>
    <row r="1316" customFormat="false" ht="15" hidden="false" customHeight="false" outlineLevel="0" collapsed="false">
      <c r="A1316" s="0" t="s">
        <v>3104</v>
      </c>
      <c r="B1316" s="0" t="s">
        <v>3105</v>
      </c>
    </row>
    <row r="1317" customFormat="false" ht="15" hidden="false" customHeight="false" outlineLevel="0" collapsed="false">
      <c r="A1317" s="0" t="s">
        <v>3106</v>
      </c>
      <c r="B1317" s="0" t="s">
        <v>3107</v>
      </c>
    </row>
    <row r="1318" customFormat="false" ht="15" hidden="false" customHeight="false" outlineLevel="0" collapsed="false">
      <c r="A1318" s="0" t="s">
        <v>3108</v>
      </c>
      <c r="B1318" s="0" t="s">
        <v>3109</v>
      </c>
    </row>
    <row r="1319" customFormat="false" ht="15" hidden="false" customHeight="false" outlineLevel="0" collapsed="false">
      <c r="A1319" s="0" t="s">
        <v>3110</v>
      </c>
      <c r="B1319" s="0" t="s">
        <v>3111</v>
      </c>
    </row>
    <row r="1320" customFormat="false" ht="15" hidden="false" customHeight="false" outlineLevel="0" collapsed="false">
      <c r="A1320" s="0" t="s">
        <v>3112</v>
      </c>
      <c r="B1320" s="0" t="s">
        <v>3113</v>
      </c>
    </row>
    <row r="1321" customFormat="false" ht="15" hidden="false" customHeight="false" outlineLevel="0" collapsed="false">
      <c r="A1321" s="0" t="s">
        <v>3114</v>
      </c>
      <c r="B1321" s="0" t="s">
        <v>3115</v>
      </c>
    </row>
    <row r="1322" customFormat="false" ht="15" hidden="false" customHeight="false" outlineLevel="0" collapsed="false">
      <c r="A1322" s="0" t="s">
        <v>3116</v>
      </c>
      <c r="B1322" s="0" t="s">
        <v>3117</v>
      </c>
    </row>
    <row r="1323" customFormat="false" ht="15" hidden="false" customHeight="false" outlineLevel="0" collapsed="false">
      <c r="A1323" s="0" t="s">
        <v>3118</v>
      </c>
      <c r="B1323" s="0" t="s">
        <v>3119</v>
      </c>
    </row>
    <row r="1324" customFormat="false" ht="15" hidden="false" customHeight="false" outlineLevel="0" collapsed="false">
      <c r="A1324" s="0" t="s">
        <v>3120</v>
      </c>
      <c r="B1324" s="0" t="s">
        <v>3121</v>
      </c>
    </row>
    <row r="1325" customFormat="false" ht="15" hidden="false" customHeight="false" outlineLevel="0" collapsed="false">
      <c r="A1325" s="0" t="s">
        <v>3122</v>
      </c>
      <c r="B1325" s="0" t="s">
        <v>3123</v>
      </c>
    </row>
    <row r="1326" customFormat="false" ht="15" hidden="false" customHeight="false" outlineLevel="0" collapsed="false">
      <c r="A1326" s="0" t="s">
        <v>3124</v>
      </c>
      <c r="B1326" s="0" t="s">
        <v>3125</v>
      </c>
    </row>
    <row r="1327" customFormat="false" ht="15" hidden="false" customHeight="false" outlineLevel="0" collapsed="false">
      <c r="A1327" s="0" t="s">
        <v>3126</v>
      </c>
      <c r="B1327" s="0" t="s">
        <v>3127</v>
      </c>
    </row>
    <row r="1328" customFormat="false" ht="15" hidden="false" customHeight="false" outlineLevel="0" collapsed="false">
      <c r="A1328" s="0" t="s">
        <v>3128</v>
      </c>
      <c r="B1328" s="0" t="s">
        <v>3129</v>
      </c>
    </row>
    <row r="1329" customFormat="false" ht="15" hidden="false" customHeight="false" outlineLevel="0" collapsed="false">
      <c r="A1329" s="0" t="s">
        <v>3130</v>
      </c>
      <c r="B1329" s="0" t="s">
        <v>3131</v>
      </c>
    </row>
    <row r="1330" customFormat="false" ht="15" hidden="false" customHeight="false" outlineLevel="0" collapsed="false">
      <c r="A1330" s="0" t="s">
        <v>3132</v>
      </c>
      <c r="B1330" s="0" t="s">
        <v>3133</v>
      </c>
    </row>
    <row r="1331" customFormat="false" ht="15" hidden="false" customHeight="false" outlineLevel="0" collapsed="false">
      <c r="A1331" s="0" t="s">
        <v>3134</v>
      </c>
      <c r="B1331" s="0" t="s">
        <v>3135</v>
      </c>
    </row>
    <row r="1332" customFormat="false" ht="15" hidden="false" customHeight="false" outlineLevel="0" collapsed="false">
      <c r="A1332" s="0" t="s">
        <v>3136</v>
      </c>
      <c r="B1332" s="0" t="s">
        <v>3137</v>
      </c>
    </row>
    <row r="1333" customFormat="false" ht="15" hidden="false" customHeight="false" outlineLevel="0" collapsed="false">
      <c r="A1333" s="0" t="s">
        <v>3138</v>
      </c>
      <c r="B1333" s="0" t="s">
        <v>3139</v>
      </c>
    </row>
    <row r="1334" customFormat="false" ht="15" hidden="false" customHeight="false" outlineLevel="0" collapsed="false">
      <c r="A1334" s="0" t="s">
        <v>3140</v>
      </c>
      <c r="B1334" s="0" t="s">
        <v>3141</v>
      </c>
    </row>
    <row r="1335" customFormat="false" ht="15" hidden="false" customHeight="false" outlineLevel="0" collapsed="false">
      <c r="A1335" s="0" t="s">
        <v>3142</v>
      </c>
      <c r="B1335" s="0" t="s">
        <v>3143</v>
      </c>
    </row>
    <row r="1336" customFormat="false" ht="15" hidden="false" customHeight="false" outlineLevel="0" collapsed="false">
      <c r="A1336" s="0" t="s">
        <v>3144</v>
      </c>
      <c r="B1336" s="0" t="s">
        <v>3145</v>
      </c>
    </row>
    <row r="1337" customFormat="false" ht="15" hidden="false" customHeight="false" outlineLevel="0" collapsed="false">
      <c r="A1337" s="0" t="s">
        <v>3146</v>
      </c>
      <c r="B1337" s="0" t="s">
        <v>3147</v>
      </c>
    </row>
    <row r="1338" customFormat="false" ht="15" hidden="false" customHeight="false" outlineLevel="0" collapsed="false">
      <c r="A1338" s="0" t="s">
        <v>3148</v>
      </c>
      <c r="B1338" s="0" t="s">
        <v>3149</v>
      </c>
    </row>
    <row r="1339" customFormat="false" ht="15" hidden="false" customHeight="false" outlineLevel="0" collapsed="false">
      <c r="A1339" s="0" t="s">
        <v>3150</v>
      </c>
      <c r="B1339" s="0" t="s">
        <v>3151</v>
      </c>
    </row>
    <row r="1340" customFormat="false" ht="15" hidden="false" customHeight="false" outlineLevel="0" collapsed="false">
      <c r="A1340" s="0" t="s">
        <v>3152</v>
      </c>
      <c r="B1340" s="0" t="s">
        <v>3153</v>
      </c>
    </row>
    <row r="1341" customFormat="false" ht="15" hidden="false" customHeight="false" outlineLevel="0" collapsed="false">
      <c r="A1341" s="0" t="s">
        <v>3154</v>
      </c>
      <c r="B1341" s="0" t="s">
        <v>3155</v>
      </c>
    </row>
    <row r="1342" customFormat="false" ht="15" hidden="false" customHeight="false" outlineLevel="0" collapsed="false">
      <c r="A1342" s="0" t="s">
        <v>3156</v>
      </c>
      <c r="B1342" s="0" t="s">
        <v>3157</v>
      </c>
    </row>
    <row r="1343" customFormat="false" ht="15" hidden="false" customHeight="false" outlineLevel="0" collapsed="false">
      <c r="A1343" s="0" t="s">
        <v>3158</v>
      </c>
      <c r="B1343" s="0" t="s">
        <v>3159</v>
      </c>
    </row>
    <row r="1344" customFormat="false" ht="15" hidden="false" customHeight="false" outlineLevel="0" collapsed="false">
      <c r="A1344" s="0" t="s">
        <v>3160</v>
      </c>
      <c r="B1344" s="0" t="s">
        <v>3161</v>
      </c>
    </row>
    <row r="1345" customFormat="false" ht="15" hidden="false" customHeight="false" outlineLevel="0" collapsed="false">
      <c r="A1345" s="0" t="s">
        <v>3162</v>
      </c>
      <c r="B1345" s="0" t="s">
        <v>3163</v>
      </c>
    </row>
    <row r="1346" customFormat="false" ht="15" hidden="false" customHeight="false" outlineLevel="0" collapsed="false">
      <c r="A1346" s="0" t="s">
        <v>3164</v>
      </c>
      <c r="B1346" s="0" t="s">
        <v>3165</v>
      </c>
    </row>
    <row r="1347" customFormat="false" ht="15" hidden="false" customHeight="false" outlineLevel="0" collapsed="false">
      <c r="A1347" s="0" t="s">
        <v>3166</v>
      </c>
      <c r="B1347" s="0" t="s">
        <v>3167</v>
      </c>
    </row>
    <row r="1348" customFormat="false" ht="15" hidden="false" customHeight="false" outlineLevel="0" collapsed="false">
      <c r="A1348" s="0" t="s">
        <v>3168</v>
      </c>
      <c r="B1348" s="0" t="s">
        <v>3169</v>
      </c>
    </row>
    <row r="1349" customFormat="false" ht="15" hidden="false" customHeight="false" outlineLevel="0" collapsed="false">
      <c r="A1349" s="0" t="s">
        <v>3170</v>
      </c>
      <c r="B1349" s="0" t="s">
        <v>3171</v>
      </c>
    </row>
    <row r="1350" customFormat="false" ht="15" hidden="false" customHeight="false" outlineLevel="0" collapsed="false">
      <c r="A1350" s="0" t="s">
        <v>3172</v>
      </c>
      <c r="B1350" s="0" t="s">
        <v>3173</v>
      </c>
    </row>
    <row r="1351" customFormat="false" ht="15" hidden="false" customHeight="false" outlineLevel="0" collapsed="false">
      <c r="A1351" s="0" t="s">
        <v>3174</v>
      </c>
      <c r="B1351" s="0" t="s">
        <v>3175</v>
      </c>
    </row>
    <row r="1352" customFormat="false" ht="15" hidden="false" customHeight="false" outlineLevel="0" collapsed="false">
      <c r="A1352" s="0" t="s">
        <v>3176</v>
      </c>
      <c r="B1352" s="0" t="s">
        <v>3177</v>
      </c>
    </row>
    <row r="1353" customFormat="false" ht="15" hidden="false" customHeight="false" outlineLevel="0" collapsed="false">
      <c r="A1353" s="0" t="s">
        <v>3178</v>
      </c>
      <c r="B1353" s="0" t="s">
        <v>3179</v>
      </c>
    </row>
    <row r="1354" customFormat="false" ht="15" hidden="false" customHeight="false" outlineLevel="0" collapsed="false">
      <c r="A1354" s="0" t="s">
        <v>3180</v>
      </c>
      <c r="B1354" s="0" t="s">
        <v>3181</v>
      </c>
    </row>
    <row r="1355" customFormat="false" ht="15" hidden="false" customHeight="false" outlineLevel="0" collapsed="false">
      <c r="A1355" s="0" t="s">
        <v>3182</v>
      </c>
      <c r="B1355" s="0" t="s">
        <v>3183</v>
      </c>
    </row>
    <row r="1356" customFormat="false" ht="15" hidden="false" customHeight="false" outlineLevel="0" collapsed="false">
      <c r="A1356" s="0" t="s">
        <v>3184</v>
      </c>
      <c r="B1356" s="0" t="s">
        <v>3185</v>
      </c>
    </row>
    <row r="1357" customFormat="false" ht="15" hidden="false" customHeight="false" outlineLevel="0" collapsed="false">
      <c r="A1357" s="0" t="s">
        <v>3186</v>
      </c>
      <c r="B1357" s="0" t="s">
        <v>3187</v>
      </c>
    </row>
    <row r="1358" customFormat="false" ht="15" hidden="false" customHeight="false" outlineLevel="0" collapsed="false">
      <c r="A1358" s="0" t="s">
        <v>3188</v>
      </c>
      <c r="B1358" s="0" t="s">
        <v>3189</v>
      </c>
    </row>
    <row r="1359" customFormat="false" ht="15" hidden="false" customHeight="false" outlineLevel="0" collapsed="false">
      <c r="A1359" s="0" t="s">
        <v>3190</v>
      </c>
      <c r="B1359" s="0" t="s">
        <v>3191</v>
      </c>
    </row>
    <row r="1360" customFormat="false" ht="15" hidden="false" customHeight="false" outlineLevel="0" collapsed="false">
      <c r="A1360" s="0" t="s">
        <v>3192</v>
      </c>
      <c r="B1360" s="0" t="s">
        <v>3193</v>
      </c>
    </row>
    <row r="1361" customFormat="false" ht="15" hidden="false" customHeight="false" outlineLevel="0" collapsed="false">
      <c r="A1361" s="0" t="s">
        <v>3194</v>
      </c>
      <c r="B1361" s="0" t="s">
        <v>3195</v>
      </c>
    </row>
    <row r="1362" customFormat="false" ht="15" hidden="false" customHeight="false" outlineLevel="0" collapsed="false">
      <c r="A1362" s="0" t="s">
        <v>3196</v>
      </c>
      <c r="B1362" s="0" t="s">
        <v>3197</v>
      </c>
    </row>
    <row r="1363" customFormat="false" ht="15" hidden="false" customHeight="false" outlineLevel="0" collapsed="false">
      <c r="A1363" s="0" t="s">
        <v>3198</v>
      </c>
      <c r="B1363" s="0" t="s">
        <v>3199</v>
      </c>
    </row>
    <row r="1364" customFormat="false" ht="15" hidden="false" customHeight="false" outlineLevel="0" collapsed="false">
      <c r="A1364" s="0" t="s">
        <v>3200</v>
      </c>
      <c r="B1364" s="0" t="s">
        <v>3201</v>
      </c>
    </row>
    <row r="1365" customFormat="false" ht="15" hidden="false" customHeight="false" outlineLevel="0" collapsed="false">
      <c r="A1365" s="0" t="s">
        <v>3202</v>
      </c>
      <c r="B1365" s="0" t="s">
        <v>3203</v>
      </c>
    </row>
    <row r="1366" customFormat="false" ht="15" hidden="false" customHeight="false" outlineLevel="0" collapsed="false">
      <c r="A1366" s="0" t="s">
        <v>3204</v>
      </c>
      <c r="B1366" s="0" t="s">
        <v>3205</v>
      </c>
    </row>
    <row r="1367" customFormat="false" ht="15" hidden="false" customHeight="false" outlineLevel="0" collapsed="false">
      <c r="A1367" s="0" t="s">
        <v>3206</v>
      </c>
      <c r="B1367" s="0" t="s">
        <v>3207</v>
      </c>
    </row>
    <row r="1368" customFormat="false" ht="15" hidden="false" customHeight="false" outlineLevel="0" collapsed="false">
      <c r="A1368" s="0" t="s">
        <v>3208</v>
      </c>
      <c r="B1368" s="0" t="s">
        <v>3209</v>
      </c>
    </row>
    <row r="1369" customFormat="false" ht="15" hidden="false" customHeight="false" outlineLevel="0" collapsed="false">
      <c r="A1369" s="0" t="s">
        <v>3210</v>
      </c>
      <c r="B1369" s="0" t="s">
        <v>3211</v>
      </c>
    </row>
    <row r="1370" customFormat="false" ht="15" hidden="false" customHeight="false" outlineLevel="0" collapsed="false">
      <c r="A1370" s="0" t="s">
        <v>3212</v>
      </c>
      <c r="B1370" s="0" t="s">
        <v>3213</v>
      </c>
    </row>
    <row r="1371" customFormat="false" ht="15" hidden="false" customHeight="false" outlineLevel="0" collapsed="false">
      <c r="A1371" s="0" t="s">
        <v>3214</v>
      </c>
      <c r="B1371" s="0" t="s">
        <v>3215</v>
      </c>
    </row>
    <row r="1372" customFormat="false" ht="15" hidden="false" customHeight="false" outlineLevel="0" collapsed="false">
      <c r="A1372" s="0" t="s">
        <v>3216</v>
      </c>
      <c r="B1372" s="0" t="s">
        <v>3217</v>
      </c>
    </row>
    <row r="1373" customFormat="false" ht="15" hidden="false" customHeight="false" outlineLevel="0" collapsed="false">
      <c r="A1373" s="0" t="s">
        <v>3218</v>
      </c>
      <c r="B1373" s="0" t="s">
        <v>3219</v>
      </c>
    </row>
    <row r="1374" customFormat="false" ht="15" hidden="false" customHeight="false" outlineLevel="0" collapsed="false">
      <c r="A1374" s="0" t="s">
        <v>3220</v>
      </c>
      <c r="B1374" s="0" t="s">
        <v>3221</v>
      </c>
    </row>
    <row r="1375" customFormat="false" ht="15" hidden="false" customHeight="false" outlineLevel="0" collapsed="false">
      <c r="A1375" s="0" t="s">
        <v>3222</v>
      </c>
      <c r="B1375" s="0" t="s">
        <v>3223</v>
      </c>
    </row>
    <row r="1376" customFormat="false" ht="15" hidden="false" customHeight="false" outlineLevel="0" collapsed="false">
      <c r="A1376" s="0" t="s">
        <v>3224</v>
      </c>
      <c r="B1376" s="0" t="s">
        <v>3225</v>
      </c>
    </row>
    <row r="1377" customFormat="false" ht="15" hidden="false" customHeight="false" outlineLevel="0" collapsed="false">
      <c r="A1377" s="0" t="s">
        <v>3226</v>
      </c>
      <c r="B1377" s="0" t="s">
        <v>3227</v>
      </c>
    </row>
    <row r="1378" customFormat="false" ht="15" hidden="false" customHeight="false" outlineLevel="0" collapsed="false">
      <c r="A1378" s="0" t="s">
        <v>3228</v>
      </c>
      <c r="B1378" s="0" t="s">
        <v>3229</v>
      </c>
    </row>
    <row r="1379" customFormat="false" ht="15" hidden="false" customHeight="false" outlineLevel="0" collapsed="false">
      <c r="A1379" s="0" t="s">
        <v>3230</v>
      </c>
      <c r="B1379" s="0" t="s">
        <v>3231</v>
      </c>
    </row>
    <row r="1380" customFormat="false" ht="15" hidden="false" customHeight="false" outlineLevel="0" collapsed="false">
      <c r="A1380" s="0" t="s">
        <v>3232</v>
      </c>
      <c r="B1380" s="0" t="s">
        <v>3233</v>
      </c>
    </row>
    <row r="1381" customFormat="false" ht="15" hidden="false" customHeight="false" outlineLevel="0" collapsed="false">
      <c r="A1381" s="0" t="s">
        <v>3234</v>
      </c>
      <c r="B1381" s="0" t="s">
        <v>3235</v>
      </c>
    </row>
    <row r="1382" customFormat="false" ht="15" hidden="false" customHeight="false" outlineLevel="0" collapsed="false">
      <c r="A1382" s="0" t="s">
        <v>3236</v>
      </c>
      <c r="B1382" s="0" t="s">
        <v>3237</v>
      </c>
    </row>
    <row r="1383" customFormat="false" ht="15" hidden="false" customHeight="false" outlineLevel="0" collapsed="false">
      <c r="A1383" s="0" t="s">
        <v>3238</v>
      </c>
      <c r="B1383" s="0" t="s">
        <v>3239</v>
      </c>
    </row>
    <row r="1384" customFormat="false" ht="15" hidden="false" customHeight="false" outlineLevel="0" collapsed="false">
      <c r="A1384" s="0" t="s">
        <v>3240</v>
      </c>
      <c r="B1384" s="0" t="s">
        <v>3241</v>
      </c>
    </row>
    <row r="1385" customFormat="false" ht="15" hidden="false" customHeight="false" outlineLevel="0" collapsed="false">
      <c r="A1385" s="0" t="s">
        <v>3242</v>
      </c>
      <c r="B1385" s="0" t="s">
        <v>3243</v>
      </c>
    </row>
    <row r="1386" customFormat="false" ht="15" hidden="false" customHeight="false" outlineLevel="0" collapsed="false">
      <c r="A1386" s="0" t="s">
        <v>3244</v>
      </c>
      <c r="B1386" s="0" t="s">
        <v>3245</v>
      </c>
    </row>
    <row r="1387" customFormat="false" ht="15" hidden="false" customHeight="false" outlineLevel="0" collapsed="false">
      <c r="A1387" s="0" t="s">
        <v>3246</v>
      </c>
      <c r="B1387" s="0" t="s">
        <v>3247</v>
      </c>
    </row>
    <row r="1388" customFormat="false" ht="15" hidden="false" customHeight="false" outlineLevel="0" collapsed="false">
      <c r="A1388" s="0" t="s">
        <v>3248</v>
      </c>
      <c r="B1388" s="0" t="s">
        <v>3249</v>
      </c>
    </row>
    <row r="1389" customFormat="false" ht="15" hidden="false" customHeight="false" outlineLevel="0" collapsed="false">
      <c r="A1389" s="0" t="s">
        <v>3250</v>
      </c>
      <c r="B1389" s="0" t="s">
        <v>3251</v>
      </c>
    </row>
    <row r="1390" customFormat="false" ht="15" hidden="false" customHeight="false" outlineLevel="0" collapsed="false">
      <c r="A1390" s="0" t="s">
        <v>3252</v>
      </c>
      <c r="B1390" s="0" t="s">
        <v>3253</v>
      </c>
    </row>
    <row r="1391" customFormat="false" ht="15" hidden="false" customHeight="false" outlineLevel="0" collapsed="false">
      <c r="A1391" s="0" t="s">
        <v>3254</v>
      </c>
      <c r="B1391" s="0" t="s">
        <v>3255</v>
      </c>
    </row>
    <row r="1392" customFormat="false" ht="15" hidden="false" customHeight="false" outlineLevel="0" collapsed="false">
      <c r="A1392" s="0" t="s">
        <v>3256</v>
      </c>
      <c r="B1392" s="0" t="s">
        <v>3257</v>
      </c>
    </row>
    <row r="1393" customFormat="false" ht="15" hidden="false" customHeight="false" outlineLevel="0" collapsed="false">
      <c r="A1393" s="0" t="s">
        <v>3258</v>
      </c>
      <c r="B1393" s="0" t="s">
        <v>3259</v>
      </c>
    </row>
    <row r="1394" customFormat="false" ht="15" hidden="false" customHeight="false" outlineLevel="0" collapsed="false">
      <c r="A1394" s="0" t="s">
        <v>3260</v>
      </c>
      <c r="B1394" s="0" t="s">
        <v>3261</v>
      </c>
    </row>
    <row r="1395" customFormat="false" ht="15" hidden="false" customHeight="false" outlineLevel="0" collapsed="false">
      <c r="A1395" s="0" t="s">
        <v>3262</v>
      </c>
      <c r="B1395" s="0" t="s">
        <v>3263</v>
      </c>
    </row>
    <row r="1396" customFormat="false" ht="15" hidden="false" customHeight="false" outlineLevel="0" collapsed="false">
      <c r="A1396" s="0" t="s">
        <v>3264</v>
      </c>
      <c r="B1396" s="0" t="s">
        <v>3265</v>
      </c>
    </row>
    <row r="1397" customFormat="false" ht="15" hidden="false" customHeight="false" outlineLevel="0" collapsed="false">
      <c r="A1397" s="0" t="s">
        <v>3266</v>
      </c>
      <c r="B1397" s="0" t="s">
        <v>3267</v>
      </c>
    </row>
    <row r="1398" customFormat="false" ht="15" hidden="false" customHeight="false" outlineLevel="0" collapsed="false">
      <c r="A1398" s="0" t="s">
        <v>3268</v>
      </c>
      <c r="B1398" s="0" t="s">
        <v>3269</v>
      </c>
    </row>
    <row r="1399" customFormat="false" ht="15" hidden="false" customHeight="false" outlineLevel="0" collapsed="false">
      <c r="A1399" s="0" t="s">
        <v>3270</v>
      </c>
      <c r="B1399" s="0" t="s">
        <v>3271</v>
      </c>
    </row>
    <row r="1400" customFormat="false" ht="15" hidden="false" customHeight="false" outlineLevel="0" collapsed="false">
      <c r="A1400" s="0" t="s">
        <v>3272</v>
      </c>
      <c r="B1400" s="0" t="s">
        <v>3273</v>
      </c>
    </row>
    <row r="1401" customFormat="false" ht="15" hidden="false" customHeight="false" outlineLevel="0" collapsed="false">
      <c r="A1401" s="0" t="s">
        <v>3274</v>
      </c>
      <c r="B1401" s="0" t="s">
        <v>3275</v>
      </c>
    </row>
    <row r="1402" customFormat="false" ht="15" hidden="false" customHeight="false" outlineLevel="0" collapsed="false">
      <c r="A1402" s="0" t="s">
        <v>3276</v>
      </c>
      <c r="B1402" s="0" t="s">
        <v>3277</v>
      </c>
    </row>
    <row r="1403" customFormat="false" ht="15" hidden="false" customHeight="false" outlineLevel="0" collapsed="false">
      <c r="A1403" s="0" t="s">
        <v>3278</v>
      </c>
      <c r="B1403" s="0" t="s">
        <v>3279</v>
      </c>
    </row>
    <row r="1404" customFormat="false" ht="15" hidden="false" customHeight="false" outlineLevel="0" collapsed="false">
      <c r="A1404" s="0" t="s">
        <v>3280</v>
      </c>
      <c r="B1404" s="0" t="s">
        <v>3281</v>
      </c>
    </row>
    <row r="1405" customFormat="false" ht="15" hidden="false" customHeight="false" outlineLevel="0" collapsed="false">
      <c r="A1405" s="0" t="s">
        <v>3282</v>
      </c>
      <c r="B1405" s="0" t="s">
        <v>3283</v>
      </c>
    </row>
    <row r="1406" customFormat="false" ht="15" hidden="false" customHeight="false" outlineLevel="0" collapsed="false">
      <c r="A1406" s="0" t="s">
        <v>3284</v>
      </c>
      <c r="B1406" s="0" t="s">
        <v>3285</v>
      </c>
    </row>
    <row r="1407" customFormat="false" ht="15" hidden="false" customHeight="false" outlineLevel="0" collapsed="false">
      <c r="A1407" s="0" t="s">
        <v>3286</v>
      </c>
      <c r="B1407" s="0" t="s">
        <v>3287</v>
      </c>
    </row>
    <row r="1408" customFormat="false" ht="15" hidden="false" customHeight="false" outlineLevel="0" collapsed="false">
      <c r="A1408" s="0" t="s">
        <v>3288</v>
      </c>
      <c r="B1408" s="0" t="s">
        <v>3289</v>
      </c>
    </row>
    <row r="1409" customFormat="false" ht="15" hidden="false" customHeight="false" outlineLevel="0" collapsed="false">
      <c r="A1409" s="0" t="s">
        <v>3290</v>
      </c>
      <c r="B1409" s="0" t="s">
        <v>3291</v>
      </c>
    </row>
    <row r="1410" customFormat="false" ht="15" hidden="false" customHeight="false" outlineLevel="0" collapsed="false">
      <c r="A1410" s="0" t="s">
        <v>3292</v>
      </c>
      <c r="B1410" s="0" t="s">
        <v>3293</v>
      </c>
    </row>
    <row r="1411" customFormat="false" ht="15" hidden="false" customHeight="false" outlineLevel="0" collapsed="false">
      <c r="A1411" s="0" t="s">
        <v>3294</v>
      </c>
      <c r="B1411" s="0" t="s">
        <v>3295</v>
      </c>
    </row>
    <row r="1412" customFormat="false" ht="15" hidden="false" customHeight="false" outlineLevel="0" collapsed="false">
      <c r="A1412" s="0" t="s">
        <v>3296</v>
      </c>
      <c r="B1412" s="0" t="s">
        <v>3297</v>
      </c>
    </row>
    <row r="1413" customFormat="false" ht="15" hidden="false" customHeight="false" outlineLevel="0" collapsed="false">
      <c r="A1413" s="0" t="s">
        <v>3298</v>
      </c>
      <c r="B1413" s="0" t="s">
        <v>3299</v>
      </c>
    </row>
    <row r="1414" customFormat="false" ht="15" hidden="false" customHeight="false" outlineLevel="0" collapsed="false">
      <c r="A1414" s="0" t="s">
        <v>3300</v>
      </c>
      <c r="B1414" s="0" t="s">
        <v>3301</v>
      </c>
    </row>
    <row r="1415" customFormat="false" ht="15" hidden="false" customHeight="false" outlineLevel="0" collapsed="false">
      <c r="A1415" s="0" t="s">
        <v>3302</v>
      </c>
      <c r="B1415" s="0" t="s">
        <v>3303</v>
      </c>
    </row>
    <row r="1416" customFormat="false" ht="15" hidden="false" customHeight="false" outlineLevel="0" collapsed="false">
      <c r="A1416" s="0" t="s">
        <v>3304</v>
      </c>
      <c r="B1416" s="0" t="s">
        <v>3305</v>
      </c>
    </row>
    <row r="1417" customFormat="false" ht="15" hidden="false" customHeight="false" outlineLevel="0" collapsed="false">
      <c r="A1417" s="0" t="s">
        <v>3306</v>
      </c>
      <c r="B1417" s="0" t="s">
        <v>3307</v>
      </c>
    </row>
    <row r="1418" customFormat="false" ht="15" hidden="false" customHeight="false" outlineLevel="0" collapsed="false">
      <c r="A1418" s="0" t="s">
        <v>3308</v>
      </c>
      <c r="B1418" s="0" t="s">
        <v>3309</v>
      </c>
    </row>
    <row r="1419" customFormat="false" ht="15" hidden="false" customHeight="false" outlineLevel="0" collapsed="false">
      <c r="A1419" s="0" t="s">
        <v>3310</v>
      </c>
      <c r="B1419" s="0" t="s">
        <v>3311</v>
      </c>
    </row>
    <row r="1420" customFormat="false" ht="15" hidden="false" customHeight="false" outlineLevel="0" collapsed="false">
      <c r="A1420" s="0" t="s">
        <v>3312</v>
      </c>
      <c r="B1420" s="0" t="s">
        <v>3313</v>
      </c>
    </row>
    <row r="1421" customFormat="false" ht="15" hidden="false" customHeight="false" outlineLevel="0" collapsed="false">
      <c r="A1421" s="0" t="s">
        <v>3314</v>
      </c>
      <c r="B1421" s="0" t="s">
        <v>3315</v>
      </c>
    </row>
    <row r="1422" customFormat="false" ht="15" hidden="false" customHeight="false" outlineLevel="0" collapsed="false">
      <c r="A1422" s="0" t="s">
        <v>3316</v>
      </c>
      <c r="B1422" s="0" t="s">
        <v>3317</v>
      </c>
    </row>
    <row r="1423" customFormat="false" ht="15" hidden="false" customHeight="false" outlineLevel="0" collapsed="false">
      <c r="A1423" s="0" t="s">
        <v>3318</v>
      </c>
      <c r="B1423" s="0" t="s">
        <v>3319</v>
      </c>
    </row>
    <row r="1424" customFormat="false" ht="15" hidden="false" customHeight="false" outlineLevel="0" collapsed="false">
      <c r="A1424" s="0" t="s">
        <v>3320</v>
      </c>
      <c r="B1424" s="0" t="s">
        <v>3321</v>
      </c>
    </row>
    <row r="1425" customFormat="false" ht="15" hidden="false" customHeight="false" outlineLevel="0" collapsed="false">
      <c r="A1425" s="0" t="s">
        <v>3322</v>
      </c>
      <c r="B1425" s="0" t="s">
        <v>3323</v>
      </c>
    </row>
    <row r="1426" customFormat="false" ht="15" hidden="false" customHeight="false" outlineLevel="0" collapsed="false">
      <c r="A1426" s="0" t="s">
        <v>3324</v>
      </c>
      <c r="B1426" s="0" t="s">
        <v>3325</v>
      </c>
    </row>
    <row r="1427" customFormat="false" ht="15" hidden="false" customHeight="false" outlineLevel="0" collapsed="false">
      <c r="A1427" s="0" t="s">
        <v>3326</v>
      </c>
      <c r="B1427" s="0" t="s">
        <v>3327</v>
      </c>
    </row>
    <row r="1428" customFormat="false" ht="15" hidden="false" customHeight="false" outlineLevel="0" collapsed="false">
      <c r="A1428" s="0" t="s">
        <v>3328</v>
      </c>
      <c r="B1428" s="0" t="s">
        <v>3329</v>
      </c>
    </row>
    <row r="1429" customFormat="false" ht="15" hidden="false" customHeight="false" outlineLevel="0" collapsed="false">
      <c r="A1429" s="0" t="s">
        <v>3330</v>
      </c>
      <c r="B1429" s="0" t="s">
        <v>3331</v>
      </c>
    </row>
    <row r="1430" customFormat="false" ht="15" hidden="false" customHeight="false" outlineLevel="0" collapsed="false">
      <c r="A1430" s="0" t="s">
        <v>3332</v>
      </c>
      <c r="B1430" s="0" t="s">
        <v>3333</v>
      </c>
    </row>
    <row r="1431" customFormat="false" ht="15" hidden="false" customHeight="false" outlineLevel="0" collapsed="false">
      <c r="A1431" s="0" t="s">
        <v>3334</v>
      </c>
      <c r="B1431" s="0" t="s">
        <v>3335</v>
      </c>
    </row>
    <row r="1432" customFormat="false" ht="15" hidden="false" customHeight="false" outlineLevel="0" collapsed="false">
      <c r="A1432" s="0" t="s">
        <v>3336</v>
      </c>
      <c r="B1432" s="0" t="s">
        <v>3337</v>
      </c>
    </row>
    <row r="1433" customFormat="false" ht="15" hidden="false" customHeight="false" outlineLevel="0" collapsed="false">
      <c r="A1433" s="0" t="s">
        <v>3338</v>
      </c>
      <c r="B1433" s="0" t="s">
        <v>3339</v>
      </c>
    </row>
    <row r="1434" customFormat="false" ht="15" hidden="false" customHeight="false" outlineLevel="0" collapsed="false">
      <c r="A1434" s="0" t="s">
        <v>3340</v>
      </c>
      <c r="B1434" s="0" t="s">
        <v>3341</v>
      </c>
    </row>
    <row r="1435" customFormat="false" ht="15" hidden="false" customHeight="false" outlineLevel="0" collapsed="false">
      <c r="A1435" s="0" t="s">
        <v>3342</v>
      </c>
      <c r="B1435" s="0" t="s">
        <v>3343</v>
      </c>
    </row>
    <row r="1436" customFormat="false" ht="15" hidden="false" customHeight="false" outlineLevel="0" collapsed="false">
      <c r="A1436" s="0" t="s">
        <v>3344</v>
      </c>
      <c r="B1436" s="0" t="s">
        <v>3345</v>
      </c>
    </row>
    <row r="1437" customFormat="false" ht="15" hidden="false" customHeight="false" outlineLevel="0" collapsed="false">
      <c r="A1437" s="0" t="s">
        <v>3346</v>
      </c>
      <c r="B1437" s="0" t="s">
        <v>3347</v>
      </c>
    </row>
    <row r="1438" customFormat="false" ht="15" hidden="false" customHeight="false" outlineLevel="0" collapsed="false">
      <c r="A1438" s="0" t="s">
        <v>3348</v>
      </c>
      <c r="B1438" s="0" t="s">
        <v>3349</v>
      </c>
    </row>
    <row r="1439" customFormat="false" ht="15" hidden="false" customHeight="false" outlineLevel="0" collapsed="false">
      <c r="A1439" s="0" t="s">
        <v>3350</v>
      </c>
      <c r="B1439" s="0" t="s">
        <v>3351</v>
      </c>
    </row>
    <row r="1440" customFormat="false" ht="15" hidden="false" customHeight="false" outlineLevel="0" collapsed="false">
      <c r="A1440" s="0" t="s">
        <v>3352</v>
      </c>
      <c r="B1440" s="0" t="s">
        <v>3353</v>
      </c>
    </row>
    <row r="1441" customFormat="false" ht="15" hidden="false" customHeight="false" outlineLevel="0" collapsed="false">
      <c r="A1441" s="0" t="s">
        <v>3354</v>
      </c>
      <c r="B1441" s="0" t="s">
        <v>3355</v>
      </c>
    </row>
    <row r="1442" customFormat="false" ht="15" hidden="false" customHeight="false" outlineLevel="0" collapsed="false">
      <c r="A1442" s="0" t="s">
        <v>3356</v>
      </c>
      <c r="B1442" s="0" t="s">
        <v>3357</v>
      </c>
    </row>
    <row r="1443" customFormat="false" ht="15" hidden="false" customHeight="false" outlineLevel="0" collapsed="false">
      <c r="A1443" s="0" t="s">
        <v>3358</v>
      </c>
      <c r="B1443" s="0" t="s">
        <v>3359</v>
      </c>
    </row>
    <row r="1444" customFormat="false" ht="15" hidden="false" customHeight="false" outlineLevel="0" collapsed="false">
      <c r="A1444" s="0" t="s">
        <v>3360</v>
      </c>
      <c r="B1444" s="0" t="s">
        <v>3361</v>
      </c>
    </row>
    <row r="1445" customFormat="false" ht="15" hidden="false" customHeight="false" outlineLevel="0" collapsed="false">
      <c r="A1445" s="0" t="s">
        <v>3362</v>
      </c>
      <c r="B1445" s="0" t="s">
        <v>3363</v>
      </c>
    </row>
    <row r="1446" customFormat="false" ht="15" hidden="false" customHeight="false" outlineLevel="0" collapsed="false">
      <c r="A1446" s="0" t="s">
        <v>3364</v>
      </c>
      <c r="B1446" s="0" t="s">
        <v>3365</v>
      </c>
    </row>
    <row r="1447" customFormat="false" ht="15" hidden="false" customHeight="false" outlineLevel="0" collapsed="false">
      <c r="A1447" s="0" t="s">
        <v>3366</v>
      </c>
      <c r="B1447" s="0" t="s">
        <v>3367</v>
      </c>
    </row>
    <row r="1448" customFormat="false" ht="15" hidden="false" customHeight="false" outlineLevel="0" collapsed="false">
      <c r="A1448" s="0" t="s">
        <v>3368</v>
      </c>
      <c r="B1448" s="0" t="s">
        <v>3369</v>
      </c>
    </row>
    <row r="1449" customFormat="false" ht="15" hidden="false" customHeight="false" outlineLevel="0" collapsed="false">
      <c r="A1449" s="0" t="s">
        <v>3370</v>
      </c>
      <c r="B1449" s="0" t="s">
        <v>3371</v>
      </c>
    </row>
    <row r="1450" customFormat="false" ht="15" hidden="false" customHeight="false" outlineLevel="0" collapsed="false">
      <c r="A1450" s="0" t="s">
        <v>3372</v>
      </c>
      <c r="B1450" s="0" t="s">
        <v>3373</v>
      </c>
    </row>
    <row r="1451" customFormat="false" ht="15" hidden="false" customHeight="false" outlineLevel="0" collapsed="false">
      <c r="A1451" s="0" t="s">
        <v>3374</v>
      </c>
      <c r="B1451" s="0" t="s">
        <v>3375</v>
      </c>
    </row>
    <row r="1452" customFormat="false" ht="15" hidden="false" customHeight="false" outlineLevel="0" collapsed="false">
      <c r="A1452" s="0" t="s">
        <v>3376</v>
      </c>
      <c r="B1452" s="0" t="s">
        <v>3377</v>
      </c>
    </row>
    <row r="1453" customFormat="false" ht="15" hidden="false" customHeight="false" outlineLevel="0" collapsed="false">
      <c r="A1453" s="0" t="s">
        <v>3378</v>
      </c>
      <c r="B1453" s="0" t="s">
        <v>3379</v>
      </c>
    </row>
    <row r="1454" customFormat="false" ht="15" hidden="false" customHeight="false" outlineLevel="0" collapsed="false">
      <c r="A1454" s="0" t="s">
        <v>3380</v>
      </c>
      <c r="B1454" s="0" t="s">
        <v>3381</v>
      </c>
    </row>
    <row r="1455" customFormat="false" ht="15" hidden="false" customHeight="false" outlineLevel="0" collapsed="false">
      <c r="A1455" s="0" t="s">
        <v>3382</v>
      </c>
      <c r="B1455" s="0" t="s">
        <v>3383</v>
      </c>
    </row>
    <row r="1456" customFormat="false" ht="15" hidden="false" customHeight="false" outlineLevel="0" collapsed="false">
      <c r="A1456" s="0" t="s">
        <v>3384</v>
      </c>
      <c r="B1456" s="0" t="s">
        <v>3385</v>
      </c>
    </row>
    <row r="1457" customFormat="false" ht="15" hidden="false" customHeight="false" outlineLevel="0" collapsed="false">
      <c r="A1457" s="0" t="s">
        <v>3386</v>
      </c>
      <c r="B1457" s="0" t="s">
        <v>3387</v>
      </c>
    </row>
    <row r="1458" customFormat="false" ht="15" hidden="false" customHeight="false" outlineLevel="0" collapsed="false">
      <c r="A1458" s="0" t="s">
        <v>3388</v>
      </c>
      <c r="B1458" s="0" t="s">
        <v>3389</v>
      </c>
    </row>
    <row r="1459" customFormat="false" ht="15" hidden="false" customHeight="false" outlineLevel="0" collapsed="false">
      <c r="A1459" s="0" t="s">
        <v>3390</v>
      </c>
      <c r="B1459" s="0" t="s">
        <v>3391</v>
      </c>
    </row>
    <row r="1460" customFormat="false" ht="15" hidden="false" customHeight="false" outlineLevel="0" collapsed="false">
      <c r="A1460" s="0" t="s">
        <v>3392</v>
      </c>
      <c r="B1460" s="0" t="s">
        <v>3393</v>
      </c>
    </row>
    <row r="1461" customFormat="false" ht="15" hidden="false" customHeight="false" outlineLevel="0" collapsed="false">
      <c r="A1461" s="0" t="s">
        <v>3394</v>
      </c>
      <c r="B1461" s="0" t="s">
        <v>3395</v>
      </c>
    </row>
    <row r="1462" customFormat="false" ht="15" hidden="false" customHeight="false" outlineLevel="0" collapsed="false">
      <c r="A1462" s="0" t="s">
        <v>3396</v>
      </c>
      <c r="B1462" s="0" t="s">
        <v>3397</v>
      </c>
    </row>
    <row r="1463" customFormat="false" ht="15" hidden="false" customHeight="false" outlineLevel="0" collapsed="false">
      <c r="A1463" s="0" t="s">
        <v>3398</v>
      </c>
      <c r="B1463" s="0" t="s">
        <v>3399</v>
      </c>
    </row>
    <row r="1464" customFormat="false" ht="15" hidden="false" customHeight="false" outlineLevel="0" collapsed="false">
      <c r="A1464" s="0" t="s">
        <v>3400</v>
      </c>
      <c r="B1464" s="0" t="s">
        <v>3401</v>
      </c>
    </row>
    <row r="1465" customFormat="false" ht="15" hidden="false" customHeight="false" outlineLevel="0" collapsed="false">
      <c r="A1465" s="0" t="s">
        <v>3402</v>
      </c>
      <c r="B1465" s="0" t="s">
        <v>3403</v>
      </c>
    </row>
    <row r="1466" customFormat="false" ht="15" hidden="false" customHeight="false" outlineLevel="0" collapsed="false">
      <c r="A1466" s="0" t="s">
        <v>3404</v>
      </c>
      <c r="B1466" s="0" t="s">
        <v>3405</v>
      </c>
    </row>
    <row r="1467" customFormat="false" ht="15" hidden="false" customHeight="false" outlineLevel="0" collapsed="false">
      <c r="A1467" s="0" t="s">
        <v>3406</v>
      </c>
      <c r="B1467" s="0" t="s">
        <v>3407</v>
      </c>
    </row>
    <row r="1468" customFormat="false" ht="15" hidden="false" customHeight="false" outlineLevel="0" collapsed="false">
      <c r="A1468" s="0" t="s">
        <v>3408</v>
      </c>
      <c r="B1468" s="0" t="s">
        <v>3409</v>
      </c>
    </row>
    <row r="1469" customFormat="false" ht="15" hidden="false" customHeight="false" outlineLevel="0" collapsed="false">
      <c r="A1469" s="0" t="s">
        <v>3410</v>
      </c>
      <c r="B1469" s="0" t="s">
        <v>3411</v>
      </c>
    </row>
    <row r="1470" customFormat="false" ht="15" hidden="false" customHeight="false" outlineLevel="0" collapsed="false">
      <c r="A1470" s="0" t="s">
        <v>3412</v>
      </c>
      <c r="B1470" s="0" t="s">
        <v>3413</v>
      </c>
    </row>
    <row r="1471" customFormat="false" ht="15" hidden="false" customHeight="false" outlineLevel="0" collapsed="false">
      <c r="A1471" s="0" t="s">
        <v>3414</v>
      </c>
      <c r="B1471" s="0" t="s">
        <v>3415</v>
      </c>
    </row>
    <row r="1472" customFormat="false" ht="15" hidden="false" customHeight="false" outlineLevel="0" collapsed="false">
      <c r="A1472" s="0" t="s">
        <v>3416</v>
      </c>
      <c r="B1472" s="0" t="s">
        <v>3417</v>
      </c>
    </row>
    <row r="1473" customFormat="false" ht="15" hidden="false" customHeight="false" outlineLevel="0" collapsed="false">
      <c r="A1473" s="0" t="s">
        <v>3418</v>
      </c>
      <c r="B1473" s="0" t="s">
        <v>3419</v>
      </c>
    </row>
    <row r="1474" customFormat="false" ht="15" hidden="false" customHeight="false" outlineLevel="0" collapsed="false">
      <c r="A1474" s="0" t="s">
        <v>3420</v>
      </c>
      <c r="B1474" s="0" t="s">
        <v>3421</v>
      </c>
    </row>
    <row r="1475" customFormat="false" ht="15" hidden="false" customHeight="false" outlineLevel="0" collapsed="false">
      <c r="A1475" s="0" t="s">
        <v>3422</v>
      </c>
      <c r="B1475" s="0" t="s">
        <v>3423</v>
      </c>
    </row>
    <row r="1476" customFormat="false" ht="15" hidden="false" customHeight="false" outlineLevel="0" collapsed="false">
      <c r="A1476" s="0" t="s">
        <v>3424</v>
      </c>
      <c r="B1476" s="0" t="s">
        <v>3425</v>
      </c>
    </row>
    <row r="1477" customFormat="false" ht="15" hidden="false" customHeight="false" outlineLevel="0" collapsed="false">
      <c r="A1477" s="0" t="s">
        <v>3426</v>
      </c>
      <c r="B1477" s="0" t="s">
        <v>3427</v>
      </c>
    </row>
    <row r="1478" customFormat="false" ht="15" hidden="false" customHeight="false" outlineLevel="0" collapsed="false">
      <c r="A1478" s="0" t="s">
        <v>3428</v>
      </c>
      <c r="B1478" s="0" t="s">
        <v>3429</v>
      </c>
    </row>
    <row r="1479" customFormat="false" ht="15" hidden="false" customHeight="false" outlineLevel="0" collapsed="false">
      <c r="A1479" s="0" t="s">
        <v>3430</v>
      </c>
      <c r="B1479" s="0" t="s">
        <v>3431</v>
      </c>
    </row>
    <row r="1480" customFormat="false" ht="15" hidden="false" customHeight="false" outlineLevel="0" collapsed="false">
      <c r="A1480" s="0" t="s">
        <v>3432</v>
      </c>
      <c r="B1480" s="0" t="s">
        <v>3433</v>
      </c>
    </row>
    <row r="1481" customFormat="false" ht="15" hidden="false" customHeight="false" outlineLevel="0" collapsed="false">
      <c r="A1481" s="0" t="s">
        <v>3434</v>
      </c>
      <c r="B1481" s="0" t="s">
        <v>3435</v>
      </c>
    </row>
    <row r="1482" customFormat="false" ht="15" hidden="false" customHeight="false" outlineLevel="0" collapsed="false">
      <c r="A1482" s="0" t="s">
        <v>3436</v>
      </c>
      <c r="B1482" s="0" t="s">
        <v>3437</v>
      </c>
    </row>
    <row r="1483" customFormat="false" ht="15" hidden="false" customHeight="false" outlineLevel="0" collapsed="false">
      <c r="A1483" s="0" t="s">
        <v>3438</v>
      </c>
      <c r="B1483" s="0" t="s">
        <v>3439</v>
      </c>
    </row>
    <row r="1484" customFormat="false" ht="15" hidden="false" customHeight="false" outlineLevel="0" collapsed="false">
      <c r="A1484" s="0" t="s">
        <v>3440</v>
      </c>
      <c r="B1484" s="0" t="s">
        <v>3441</v>
      </c>
    </row>
    <row r="1485" customFormat="false" ht="15" hidden="false" customHeight="false" outlineLevel="0" collapsed="false">
      <c r="A1485" s="0" t="s">
        <v>3442</v>
      </c>
      <c r="B1485" s="0" t="s">
        <v>3443</v>
      </c>
    </row>
    <row r="1486" customFormat="false" ht="15" hidden="false" customHeight="false" outlineLevel="0" collapsed="false">
      <c r="A1486" s="0" t="s">
        <v>3444</v>
      </c>
      <c r="B1486" s="0" t="s">
        <v>3445</v>
      </c>
    </row>
    <row r="1487" customFormat="false" ht="15" hidden="false" customHeight="false" outlineLevel="0" collapsed="false">
      <c r="A1487" s="0" t="s">
        <v>3446</v>
      </c>
      <c r="B1487" s="0" t="s">
        <v>3447</v>
      </c>
    </row>
    <row r="1488" customFormat="false" ht="15" hidden="false" customHeight="false" outlineLevel="0" collapsed="false">
      <c r="A1488" s="0" t="s">
        <v>3448</v>
      </c>
      <c r="B1488" s="0" t="s">
        <v>3449</v>
      </c>
    </row>
    <row r="1489" customFormat="false" ht="15" hidden="false" customHeight="false" outlineLevel="0" collapsed="false">
      <c r="A1489" s="0" t="s">
        <v>3450</v>
      </c>
      <c r="B1489" s="0" t="s">
        <v>3451</v>
      </c>
    </row>
    <row r="1490" customFormat="false" ht="15" hidden="false" customHeight="false" outlineLevel="0" collapsed="false">
      <c r="A1490" s="0" t="s">
        <v>3452</v>
      </c>
      <c r="B1490" s="0" t="s">
        <v>3453</v>
      </c>
    </row>
    <row r="1491" customFormat="false" ht="15" hidden="false" customHeight="false" outlineLevel="0" collapsed="false">
      <c r="A1491" s="0" t="s">
        <v>3454</v>
      </c>
      <c r="B1491" s="0" t="s">
        <v>3455</v>
      </c>
    </row>
    <row r="1492" customFormat="false" ht="15" hidden="false" customHeight="false" outlineLevel="0" collapsed="false">
      <c r="A1492" s="0" t="s">
        <v>3456</v>
      </c>
      <c r="B1492" s="0" t="s">
        <v>3457</v>
      </c>
    </row>
    <row r="1493" customFormat="false" ht="15" hidden="false" customHeight="false" outlineLevel="0" collapsed="false">
      <c r="A1493" s="0" t="s">
        <v>3458</v>
      </c>
      <c r="B1493" s="0" t="s">
        <v>3459</v>
      </c>
    </row>
    <row r="1494" customFormat="false" ht="15" hidden="false" customHeight="false" outlineLevel="0" collapsed="false">
      <c r="A1494" s="0" t="s">
        <v>3460</v>
      </c>
      <c r="B1494" s="0" t="s">
        <v>3461</v>
      </c>
    </row>
    <row r="1495" customFormat="false" ht="15" hidden="false" customHeight="false" outlineLevel="0" collapsed="false">
      <c r="A1495" s="0" t="s">
        <v>3462</v>
      </c>
      <c r="B1495" s="0" t="s">
        <v>3463</v>
      </c>
    </row>
    <row r="1496" customFormat="false" ht="15" hidden="false" customHeight="false" outlineLevel="0" collapsed="false">
      <c r="A1496" s="0" t="s">
        <v>3464</v>
      </c>
      <c r="B1496" s="0" t="s">
        <v>3465</v>
      </c>
    </row>
    <row r="1497" customFormat="false" ht="15" hidden="false" customHeight="false" outlineLevel="0" collapsed="false">
      <c r="A1497" s="0" t="s">
        <v>3466</v>
      </c>
      <c r="B1497" s="0" t="s">
        <v>3467</v>
      </c>
    </row>
    <row r="1498" customFormat="false" ht="15" hidden="false" customHeight="false" outlineLevel="0" collapsed="false">
      <c r="A1498" s="0" t="s">
        <v>3468</v>
      </c>
      <c r="B1498" s="0" t="s">
        <v>3469</v>
      </c>
    </row>
    <row r="1499" customFormat="false" ht="15" hidden="false" customHeight="false" outlineLevel="0" collapsed="false">
      <c r="A1499" s="0" t="s">
        <v>3470</v>
      </c>
      <c r="B1499" s="0" t="s">
        <v>3471</v>
      </c>
    </row>
    <row r="1500" customFormat="false" ht="15" hidden="false" customHeight="false" outlineLevel="0" collapsed="false">
      <c r="A1500" s="0" t="s">
        <v>3472</v>
      </c>
      <c r="B1500" s="0" t="s">
        <v>3473</v>
      </c>
    </row>
    <row r="1501" customFormat="false" ht="15" hidden="false" customHeight="false" outlineLevel="0" collapsed="false">
      <c r="A1501" s="0" t="s">
        <v>3474</v>
      </c>
      <c r="B1501" s="0" t="s">
        <v>3475</v>
      </c>
    </row>
    <row r="1502" customFormat="false" ht="15" hidden="false" customHeight="false" outlineLevel="0" collapsed="false">
      <c r="A1502" s="0" t="s">
        <v>3476</v>
      </c>
      <c r="B1502" s="0" t="s">
        <v>3477</v>
      </c>
    </row>
    <row r="1503" customFormat="false" ht="15" hidden="false" customHeight="false" outlineLevel="0" collapsed="false">
      <c r="A1503" s="0" t="s">
        <v>3478</v>
      </c>
      <c r="B1503" s="0" t="s">
        <v>3479</v>
      </c>
    </row>
    <row r="1504" customFormat="false" ht="15" hidden="false" customHeight="false" outlineLevel="0" collapsed="false">
      <c r="A1504" s="0" t="s">
        <v>3480</v>
      </c>
      <c r="B1504" s="0" t="s">
        <v>3481</v>
      </c>
    </row>
    <row r="1505" customFormat="false" ht="15" hidden="false" customHeight="false" outlineLevel="0" collapsed="false">
      <c r="A1505" s="0" t="s">
        <v>3482</v>
      </c>
      <c r="B1505" s="0" t="s">
        <v>3483</v>
      </c>
    </row>
    <row r="1506" customFormat="false" ht="15" hidden="false" customHeight="false" outlineLevel="0" collapsed="false">
      <c r="A1506" s="0" t="s">
        <v>3484</v>
      </c>
      <c r="B1506" s="0" t="s">
        <v>3485</v>
      </c>
    </row>
    <row r="1507" customFormat="false" ht="15" hidden="false" customHeight="false" outlineLevel="0" collapsed="false">
      <c r="A1507" s="0" t="s">
        <v>3486</v>
      </c>
      <c r="B1507" s="0" t="s">
        <v>3487</v>
      </c>
    </row>
    <row r="1508" customFormat="false" ht="15" hidden="false" customHeight="false" outlineLevel="0" collapsed="false">
      <c r="A1508" s="0" t="s">
        <v>3488</v>
      </c>
      <c r="B1508" s="0" t="s">
        <v>3489</v>
      </c>
    </row>
    <row r="1509" customFormat="false" ht="15" hidden="false" customHeight="false" outlineLevel="0" collapsed="false">
      <c r="A1509" s="0" t="s">
        <v>3490</v>
      </c>
      <c r="B1509" s="0" t="s">
        <v>3491</v>
      </c>
    </row>
    <row r="1510" customFormat="false" ht="15" hidden="false" customHeight="false" outlineLevel="0" collapsed="false">
      <c r="A1510" s="0" t="s">
        <v>3492</v>
      </c>
      <c r="B1510" s="0" t="s">
        <v>3493</v>
      </c>
    </row>
    <row r="1511" customFormat="false" ht="15" hidden="false" customHeight="false" outlineLevel="0" collapsed="false">
      <c r="A1511" s="0" t="s">
        <v>3494</v>
      </c>
      <c r="B1511" s="0" t="s">
        <v>3495</v>
      </c>
    </row>
    <row r="1512" customFormat="false" ht="15" hidden="false" customHeight="false" outlineLevel="0" collapsed="false">
      <c r="A1512" s="0" t="s">
        <v>3496</v>
      </c>
      <c r="B1512" s="0" t="s">
        <v>3497</v>
      </c>
    </row>
    <row r="1513" customFormat="false" ht="15" hidden="false" customHeight="false" outlineLevel="0" collapsed="false">
      <c r="A1513" s="0" t="s">
        <v>3498</v>
      </c>
      <c r="B1513" s="0" t="s">
        <v>3499</v>
      </c>
    </row>
    <row r="1514" customFormat="false" ht="15" hidden="false" customHeight="false" outlineLevel="0" collapsed="false">
      <c r="A1514" s="0" t="s">
        <v>3500</v>
      </c>
      <c r="B1514" s="0" t="s">
        <v>3501</v>
      </c>
    </row>
    <row r="1515" customFormat="false" ht="15" hidden="false" customHeight="false" outlineLevel="0" collapsed="false">
      <c r="A1515" s="0" t="s">
        <v>3502</v>
      </c>
      <c r="B1515" s="0" t="s">
        <v>3503</v>
      </c>
    </row>
    <row r="1516" customFormat="false" ht="15" hidden="false" customHeight="false" outlineLevel="0" collapsed="false">
      <c r="A1516" s="0" t="s">
        <v>3504</v>
      </c>
      <c r="B1516" s="0" t="s">
        <v>3505</v>
      </c>
    </row>
    <row r="1517" customFormat="false" ht="15" hidden="false" customHeight="false" outlineLevel="0" collapsed="false">
      <c r="A1517" s="0" t="s">
        <v>3506</v>
      </c>
      <c r="B1517" s="0" t="s">
        <v>3507</v>
      </c>
    </row>
    <row r="1518" customFormat="false" ht="15" hidden="false" customHeight="false" outlineLevel="0" collapsed="false">
      <c r="A1518" s="0" t="s">
        <v>3508</v>
      </c>
      <c r="B1518" s="0" t="s">
        <v>3509</v>
      </c>
    </row>
    <row r="1519" customFormat="false" ht="15" hidden="false" customHeight="false" outlineLevel="0" collapsed="false">
      <c r="A1519" s="0" t="s">
        <v>3510</v>
      </c>
      <c r="B1519" s="0" t="s">
        <v>3511</v>
      </c>
    </row>
    <row r="1520" customFormat="false" ht="15" hidden="false" customHeight="false" outlineLevel="0" collapsed="false">
      <c r="A1520" s="0" t="s">
        <v>3512</v>
      </c>
      <c r="B1520" s="0" t="s">
        <v>3513</v>
      </c>
    </row>
    <row r="1521" customFormat="false" ht="15" hidden="false" customHeight="false" outlineLevel="0" collapsed="false">
      <c r="A1521" s="0" t="s">
        <v>3514</v>
      </c>
      <c r="B1521" s="0" t="s">
        <v>3515</v>
      </c>
    </row>
    <row r="1522" customFormat="false" ht="15" hidden="false" customHeight="false" outlineLevel="0" collapsed="false">
      <c r="A1522" s="0" t="s">
        <v>3516</v>
      </c>
      <c r="B1522" s="0" t="s">
        <v>3517</v>
      </c>
    </row>
    <row r="1523" customFormat="false" ht="15" hidden="false" customHeight="false" outlineLevel="0" collapsed="false">
      <c r="A1523" s="0" t="s">
        <v>3518</v>
      </c>
      <c r="B1523" s="0" t="s">
        <v>3519</v>
      </c>
    </row>
    <row r="1524" customFormat="false" ht="15" hidden="false" customHeight="false" outlineLevel="0" collapsed="false">
      <c r="A1524" s="0" t="s">
        <v>3520</v>
      </c>
      <c r="B1524" s="0" t="s">
        <v>3521</v>
      </c>
    </row>
    <row r="1525" customFormat="false" ht="15" hidden="false" customHeight="false" outlineLevel="0" collapsed="false">
      <c r="A1525" s="0" t="s">
        <v>3522</v>
      </c>
      <c r="B1525" s="0" t="s">
        <v>3523</v>
      </c>
    </row>
    <row r="1526" customFormat="false" ht="15" hidden="false" customHeight="false" outlineLevel="0" collapsed="false">
      <c r="A1526" s="0" t="s">
        <v>3524</v>
      </c>
      <c r="B1526" s="0" t="s">
        <v>3525</v>
      </c>
    </row>
    <row r="1527" customFormat="false" ht="15" hidden="false" customHeight="false" outlineLevel="0" collapsed="false">
      <c r="A1527" s="0" t="s">
        <v>3526</v>
      </c>
      <c r="B1527" s="0" t="s">
        <v>3527</v>
      </c>
    </row>
    <row r="1528" customFormat="false" ht="15" hidden="false" customHeight="false" outlineLevel="0" collapsed="false">
      <c r="A1528" s="0" t="s">
        <v>3528</v>
      </c>
      <c r="B1528" s="0" t="s">
        <v>3529</v>
      </c>
    </row>
    <row r="1529" customFormat="false" ht="15" hidden="false" customHeight="false" outlineLevel="0" collapsed="false">
      <c r="A1529" s="0" t="s">
        <v>3530</v>
      </c>
      <c r="B1529" s="0" t="s">
        <v>3531</v>
      </c>
    </row>
    <row r="1530" customFormat="false" ht="15" hidden="false" customHeight="false" outlineLevel="0" collapsed="false">
      <c r="A1530" s="0" t="s">
        <v>3532</v>
      </c>
      <c r="B1530" s="0" t="s">
        <v>3533</v>
      </c>
    </row>
    <row r="1531" customFormat="false" ht="15" hidden="false" customHeight="false" outlineLevel="0" collapsed="false">
      <c r="A1531" s="0" t="s">
        <v>3534</v>
      </c>
      <c r="B1531" s="0" t="s">
        <v>3535</v>
      </c>
    </row>
    <row r="1532" customFormat="false" ht="15" hidden="false" customHeight="false" outlineLevel="0" collapsed="false">
      <c r="A1532" s="0" t="s">
        <v>3536</v>
      </c>
      <c r="B1532" s="0" t="s">
        <v>3537</v>
      </c>
    </row>
    <row r="1533" customFormat="false" ht="15" hidden="false" customHeight="false" outlineLevel="0" collapsed="false">
      <c r="A1533" s="0" t="s">
        <v>3538</v>
      </c>
      <c r="B1533" s="0" t="s">
        <v>3539</v>
      </c>
    </row>
    <row r="1534" customFormat="false" ht="15" hidden="false" customHeight="false" outlineLevel="0" collapsed="false">
      <c r="A1534" s="0" t="s">
        <v>3540</v>
      </c>
      <c r="B1534" s="0" t="s">
        <v>3541</v>
      </c>
    </row>
    <row r="1535" customFormat="false" ht="15" hidden="false" customHeight="false" outlineLevel="0" collapsed="false">
      <c r="A1535" s="0" t="s">
        <v>3542</v>
      </c>
      <c r="B1535" s="0" t="s">
        <v>3543</v>
      </c>
    </row>
    <row r="1536" customFormat="false" ht="15" hidden="false" customHeight="false" outlineLevel="0" collapsed="false">
      <c r="A1536" s="0" t="s">
        <v>3544</v>
      </c>
      <c r="B1536" s="0" t="s">
        <v>3545</v>
      </c>
    </row>
    <row r="1537" customFormat="false" ht="15" hidden="false" customHeight="false" outlineLevel="0" collapsed="false">
      <c r="A1537" s="0" t="s">
        <v>3546</v>
      </c>
      <c r="B1537" s="0" t="s">
        <v>3547</v>
      </c>
    </row>
    <row r="1538" customFormat="false" ht="15" hidden="false" customHeight="false" outlineLevel="0" collapsed="false">
      <c r="A1538" s="0" t="s">
        <v>3548</v>
      </c>
      <c r="B1538" s="0" t="s">
        <v>3549</v>
      </c>
    </row>
    <row r="1539" customFormat="false" ht="15" hidden="false" customHeight="false" outlineLevel="0" collapsed="false">
      <c r="A1539" s="0" t="s">
        <v>3550</v>
      </c>
      <c r="B1539" s="0" t="s">
        <v>3551</v>
      </c>
    </row>
    <row r="1540" customFormat="false" ht="15" hidden="false" customHeight="false" outlineLevel="0" collapsed="false">
      <c r="A1540" s="0" t="s">
        <v>3552</v>
      </c>
      <c r="B1540" s="0" t="s">
        <v>3553</v>
      </c>
    </row>
    <row r="1541" customFormat="false" ht="15" hidden="false" customHeight="false" outlineLevel="0" collapsed="false">
      <c r="A1541" s="0" t="s">
        <v>3554</v>
      </c>
      <c r="B1541" s="0" t="s">
        <v>3555</v>
      </c>
    </row>
    <row r="1542" customFormat="false" ht="15" hidden="false" customHeight="false" outlineLevel="0" collapsed="false">
      <c r="A1542" s="0" t="s">
        <v>3556</v>
      </c>
      <c r="B1542" s="0" t="s">
        <v>3557</v>
      </c>
    </row>
    <row r="1543" customFormat="false" ht="15" hidden="false" customHeight="false" outlineLevel="0" collapsed="false">
      <c r="A1543" s="0" t="s">
        <v>3558</v>
      </c>
      <c r="B1543" s="0" t="s">
        <v>3559</v>
      </c>
    </row>
    <row r="1544" customFormat="false" ht="15" hidden="false" customHeight="false" outlineLevel="0" collapsed="false">
      <c r="A1544" s="0" t="s">
        <v>3560</v>
      </c>
      <c r="B1544" s="0" t="s">
        <v>3561</v>
      </c>
    </row>
    <row r="1545" customFormat="false" ht="15" hidden="false" customHeight="false" outlineLevel="0" collapsed="false">
      <c r="A1545" s="0" t="s">
        <v>3562</v>
      </c>
      <c r="B1545" s="0" t="s">
        <v>3563</v>
      </c>
    </row>
    <row r="1546" customFormat="false" ht="15" hidden="false" customHeight="false" outlineLevel="0" collapsed="false">
      <c r="A1546" s="0" t="s">
        <v>3564</v>
      </c>
      <c r="B1546" s="0" t="s">
        <v>3565</v>
      </c>
    </row>
    <row r="1547" customFormat="false" ht="15" hidden="false" customHeight="false" outlineLevel="0" collapsed="false">
      <c r="A1547" s="0" t="s">
        <v>3566</v>
      </c>
      <c r="B1547" s="0" t="s">
        <v>3567</v>
      </c>
    </row>
    <row r="1548" customFormat="false" ht="15" hidden="false" customHeight="false" outlineLevel="0" collapsed="false">
      <c r="A1548" s="0" t="s">
        <v>3568</v>
      </c>
      <c r="B1548" s="0" t="s">
        <v>3569</v>
      </c>
    </row>
    <row r="1549" customFormat="false" ht="15" hidden="false" customHeight="false" outlineLevel="0" collapsed="false">
      <c r="A1549" s="0" t="s">
        <v>3570</v>
      </c>
      <c r="B1549" s="0" t="s">
        <v>3571</v>
      </c>
    </row>
    <row r="1550" customFormat="false" ht="15" hidden="false" customHeight="false" outlineLevel="0" collapsed="false">
      <c r="A1550" s="0" t="s">
        <v>3572</v>
      </c>
      <c r="B1550" s="0" t="s">
        <v>3573</v>
      </c>
    </row>
    <row r="1551" customFormat="false" ht="15" hidden="false" customHeight="false" outlineLevel="0" collapsed="false">
      <c r="A1551" s="0" t="s">
        <v>3574</v>
      </c>
      <c r="B1551" s="0" t="s">
        <v>3575</v>
      </c>
    </row>
    <row r="1552" customFormat="false" ht="15" hidden="false" customHeight="false" outlineLevel="0" collapsed="false">
      <c r="A1552" s="0" t="s">
        <v>3576</v>
      </c>
      <c r="B1552" s="0" t="s">
        <v>3577</v>
      </c>
    </row>
    <row r="1553" customFormat="false" ht="15" hidden="false" customHeight="false" outlineLevel="0" collapsed="false">
      <c r="A1553" s="0" t="s">
        <v>3578</v>
      </c>
      <c r="B1553" s="0" t="s">
        <v>3579</v>
      </c>
    </row>
    <row r="1554" customFormat="false" ht="15" hidden="false" customHeight="false" outlineLevel="0" collapsed="false">
      <c r="A1554" s="0" t="s">
        <v>3580</v>
      </c>
      <c r="B1554" s="0" t="s">
        <v>3581</v>
      </c>
    </row>
    <row r="1555" customFormat="false" ht="15" hidden="false" customHeight="false" outlineLevel="0" collapsed="false">
      <c r="A1555" s="0" t="s">
        <v>3582</v>
      </c>
      <c r="B1555" s="0" t="s">
        <v>3583</v>
      </c>
    </row>
    <row r="1556" customFormat="false" ht="15" hidden="false" customHeight="false" outlineLevel="0" collapsed="false">
      <c r="A1556" s="0" t="s">
        <v>3584</v>
      </c>
      <c r="B1556" s="0" t="s">
        <v>3585</v>
      </c>
    </row>
    <row r="1557" customFormat="false" ht="15" hidden="false" customHeight="false" outlineLevel="0" collapsed="false">
      <c r="A1557" s="0" t="s">
        <v>3586</v>
      </c>
      <c r="B1557" s="0" t="s">
        <v>3587</v>
      </c>
    </row>
    <row r="1558" customFormat="false" ht="15" hidden="false" customHeight="false" outlineLevel="0" collapsed="false">
      <c r="A1558" s="0" t="s">
        <v>3588</v>
      </c>
      <c r="B1558" s="0" t="s">
        <v>3589</v>
      </c>
    </row>
    <row r="1559" customFormat="false" ht="15" hidden="false" customHeight="false" outlineLevel="0" collapsed="false">
      <c r="A1559" s="0" t="s">
        <v>3590</v>
      </c>
      <c r="B1559" s="0" t="s">
        <v>3591</v>
      </c>
    </row>
    <row r="1560" customFormat="false" ht="15" hidden="false" customHeight="false" outlineLevel="0" collapsed="false">
      <c r="A1560" s="0" t="s">
        <v>3592</v>
      </c>
      <c r="B1560" s="0" t="s">
        <v>3593</v>
      </c>
    </row>
    <row r="1561" customFormat="false" ht="15" hidden="false" customHeight="false" outlineLevel="0" collapsed="false">
      <c r="A1561" s="0" t="s">
        <v>3594</v>
      </c>
      <c r="B1561" s="0" t="s">
        <v>3595</v>
      </c>
    </row>
    <row r="1562" customFormat="false" ht="15" hidden="false" customHeight="false" outlineLevel="0" collapsed="false">
      <c r="A1562" s="0" t="s">
        <v>3596</v>
      </c>
      <c r="B1562" s="0" t="s">
        <v>3597</v>
      </c>
    </row>
    <row r="1563" customFormat="false" ht="15" hidden="false" customHeight="false" outlineLevel="0" collapsed="false">
      <c r="A1563" s="0" t="s">
        <v>3598</v>
      </c>
      <c r="B1563" s="0" t="s">
        <v>3599</v>
      </c>
    </row>
    <row r="1564" customFormat="false" ht="15" hidden="false" customHeight="false" outlineLevel="0" collapsed="false">
      <c r="A1564" s="0" t="s">
        <v>3600</v>
      </c>
      <c r="B1564" s="0" t="s">
        <v>3601</v>
      </c>
    </row>
    <row r="1565" customFormat="false" ht="15" hidden="false" customHeight="false" outlineLevel="0" collapsed="false">
      <c r="A1565" s="0" t="s">
        <v>3602</v>
      </c>
      <c r="B1565" s="0" t="s">
        <v>3603</v>
      </c>
    </row>
    <row r="1566" customFormat="false" ht="15" hidden="false" customHeight="false" outlineLevel="0" collapsed="false">
      <c r="A1566" s="0" t="s">
        <v>3604</v>
      </c>
      <c r="B1566" s="0" t="s">
        <v>3605</v>
      </c>
    </row>
    <row r="1567" customFormat="false" ht="15" hidden="false" customHeight="false" outlineLevel="0" collapsed="false">
      <c r="A1567" s="0" t="s">
        <v>3606</v>
      </c>
      <c r="B1567" s="0" t="s">
        <v>3607</v>
      </c>
    </row>
    <row r="1568" customFormat="false" ht="15" hidden="false" customHeight="false" outlineLevel="0" collapsed="false">
      <c r="A1568" s="0" t="s">
        <v>3608</v>
      </c>
      <c r="B1568" s="0" t="s">
        <v>3609</v>
      </c>
    </row>
    <row r="1569" customFormat="false" ht="15" hidden="false" customHeight="false" outlineLevel="0" collapsed="false">
      <c r="A1569" s="0" t="s">
        <v>3610</v>
      </c>
      <c r="B1569" s="0" t="s">
        <v>3611</v>
      </c>
    </row>
    <row r="1570" customFormat="false" ht="15" hidden="false" customHeight="false" outlineLevel="0" collapsed="false">
      <c r="A1570" s="0" t="s">
        <v>3612</v>
      </c>
      <c r="B1570" s="0" t="s">
        <v>3613</v>
      </c>
    </row>
    <row r="1571" customFormat="false" ht="15" hidden="false" customHeight="false" outlineLevel="0" collapsed="false">
      <c r="A1571" s="0" t="s">
        <v>3614</v>
      </c>
      <c r="B1571" s="0" t="s">
        <v>3615</v>
      </c>
    </row>
    <row r="1572" customFormat="false" ht="15" hidden="false" customHeight="false" outlineLevel="0" collapsed="false">
      <c r="A1572" s="0" t="s">
        <v>3616</v>
      </c>
      <c r="B1572" s="0" t="s">
        <v>3617</v>
      </c>
    </row>
    <row r="1573" customFormat="false" ht="15" hidden="false" customHeight="false" outlineLevel="0" collapsed="false">
      <c r="A1573" s="0" t="s">
        <v>3618</v>
      </c>
      <c r="B1573" s="0" t="s">
        <v>3619</v>
      </c>
    </row>
    <row r="1574" customFormat="false" ht="15" hidden="false" customHeight="false" outlineLevel="0" collapsed="false">
      <c r="A1574" s="0" t="s">
        <v>3620</v>
      </c>
      <c r="B1574" s="0" t="s">
        <v>3621</v>
      </c>
    </row>
    <row r="1575" customFormat="false" ht="15" hidden="false" customHeight="false" outlineLevel="0" collapsed="false">
      <c r="A1575" s="0" t="s">
        <v>3622</v>
      </c>
      <c r="B1575" s="0" t="s">
        <v>3623</v>
      </c>
    </row>
    <row r="1576" customFormat="false" ht="15" hidden="false" customHeight="false" outlineLevel="0" collapsed="false">
      <c r="A1576" s="0" t="s">
        <v>3624</v>
      </c>
      <c r="B1576" s="0" t="s">
        <v>3625</v>
      </c>
    </row>
    <row r="1577" customFormat="false" ht="15" hidden="false" customHeight="false" outlineLevel="0" collapsed="false">
      <c r="A1577" s="0" t="s">
        <v>3626</v>
      </c>
      <c r="B1577" s="0" t="s">
        <v>3627</v>
      </c>
    </row>
    <row r="1578" customFormat="false" ht="15" hidden="false" customHeight="false" outlineLevel="0" collapsed="false">
      <c r="A1578" s="0" t="s">
        <v>3628</v>
      </c>
      <c r="B1578" s="0" t="s">
        <v>3629</v>
      </c>
    </row>
    <row r="1579" customFormat="false" ht="15" hidden="false" customHeight="false" outlineLevel="0" collapsed="false">
      <c r="A1579" s="0" t="s">
        <v>3630</v>
      </c>
      <c r="B1579" s="0" t="s">
        <v>3631</v>
      </c>
    </row>
    <row r="1580" customFormat="false" ht="15" hidden="false" customHeight="false" outlineLevel="0" collapsed="false">
      <c r="A1580" s="0" t="s">
        <v>3632</v>
      </c>
      <c r="B1580" s="0" t="s">
        <v>3633</v>
      </c>
    </row>
    <row r="1581" customFormat="false" ht="15" hidden="false" customHeight="false" outlineLevel="0" collapsed="false">
      <c r="A1581" s="0" t="s">
        <v>3634</v>
      </c>
      <c r="B1581" s="0" t="s">
        <v>3635</v>
      </c>
    </row>
    <row r="1582" customFormat="false" ht="15" hidden="false" customHeight="false" outlineLevel="0" collapsed="false">
      <c r="A1582" s="0" t="s">
        <v>3636</v>
      </c>
      <c r="B1582" s="0" t="s">
        <v>3637</v>
      </c>
    </row>
    <row r="1583" customFormat="false" ht="15" hidden="false" customHeight="false" outlineLevel="0" collapsed="false">
      <c r="A1583" s="0" t="s">
        <v>3638</v>
      </c>
      <c r="B1583" s="0" t="s">
        <v>3639</v>
      </c>
    </row>
    <row r="1584" customFormat="false" ht="15" hidden="false" customHeight="false" outlineLevel="0" collapsed="false">
      <c r="A1584" s="0" t="s">
        <v>3640</v>
      </c>
      <c r="B1584" s="0" t="s">
        <v>3641</v>
      </c>
    </row>
    <row r="1585" customFormat="false" ht="15" hidden="false" customHeight="false" outlineLevel="0" collapsed="false">
      <c r="A1585" s="0" t="s">
        <v>3642</v>
      </c>
      <c r="B1585" s="0" t="s">
        <v>3643</v>
      </c>
    </row>
    <row r="1586" customFormat="false" ht="15" hidden="false" customHeight="false" outlineLevel="0" collapsed="false">
      <c r="A1586" s="0" t="s">
        <v>3644</v>
      </c>
      <c r="B1586" s="0" t="s">
        <v>3645</v>
      </c>
    </row>
    <row r="1587" customFormat="false" ht="15" hidden="false" customHeight="false" outlineLevel="0" collapsed="false">
      <c r="A1587" s="0" t="s">
        <v>3646</v>
      </c>
      <c r="B1587" s="0" t="s">
        <v>3647</v>
      </c>
    </row>
    <row r="1588" customFormat="false" ht="15" hidden="false" customHeight="false" outlineLevel="0" collapsed="false">
      <c r="A1588" s="0" t="s">
        <v>2080</v>
      </c>
      <c r="B1588" s="0" t="s">
        <v>3648</v>
      </c>
    </row>
    <row r="1589" customFormat="false" ht="15" hidden="false" customHeight="false" outlineLevel="0" collapsed="false">
      <c r="A1589" s="0" t="s">
        <v>3649</v>
      </c>
      <c r="B1589" s="0" t="s">
        <v>3650</v>
      </c>
    </row>
    <row r="1590" customFormat="false" ht="15" hidden="false" customHeight="false" outlineLevel="0" collapsed="false">
      <c r="A1590" s="0" t="s">
        <v>3651</v>
      </c>
      <c r="B1590" s="0" t="s">
        <v>3652</v>
      </c>
    </row>
    <row r="1591" customFormat="false" ht="15" hidden="false" customHeight="false" outlineLevel="0" collapsed="false">
      <c r="A1591" s="0" t="s">
        <v>3653</v>
      </c>
      <c r="B1591" s="0" t="s">
        <v>3654</v>
      </c>
    </row>
    <row r="1592" customFormat="false" ht="15" hidden="false" customHeight="false" outlineLevel="0" collapsed="false">
      <c r="A1592" s="0" t="s">
        <v>3655</v>
      </c>
      <c r="B1592" s="0" t="s">
        <v>3656</v>
      </c>
    </row>
    <row r="1593" customFormat="false" ht="15" hidden="false" customHeight="false" outlineLevel="0" collapsed="false">
      <c r="A1593" s="0" t="s">
        <v>3657</v>
      </c>
      <c r="B1593" s="0" t="s">
        <v>3658</v>
      </c>
    </row>
    <row r="1594" customFormat="false" ht="15" hidden="false" customHeight="false" outlineLevel="0" collapsed="false">
      <c r="A1594" s="0" t="s">
        <v>3659</v>
      </c>
      <c r="B1594" s="0" t="s">
        <v>3660</v>
      </c>
    </row>
    <row r="1595" customFormat="false" ht="15" hidden="false" customHeight="false" outlineLevel="0" collapsed="false">
      <c r="A1595" s="0" t="s">
        <v>3661</v>
      </c>
      <c r="B1595" s="0" t="s">
        <v>3662</v>
      </c>
    </row>
    <row r="1596" customFormat="false" ht="15" hidden="false" customHeight="false" outlineLevel="0" collapsed="false">
      <c r="A1596" s="0" t="s">
        <v>3663</v>
      </c>
      <c r="B1596" s="0" t="s">
        <v>3664</v>
      </c>
    </row>
    <row r="1597" customFormat="false" ht="15" hidden="false" customHeight="false" outlineLevel="0" collapsed="false">
      <c r="A1597" s="0" t="s">
        <v>3665</v>
      </c>
      <c r="B1597" s="0" t="s">
        <v>3666</v>
      </c>
    </row>
    <row r="1598" customFormat="false" ht="15" hidden="false" customHeight="false" outlineLevel="0" collapsed="false">
      <c r="A1598" s="0" t="s">
        <v>3667</v>
      </c>
      <c r="B1598" s="0" t="s">
        <v>3668</v>
      </c>
    </row>
    <row r="1599" customFormat="false" ht="15" hidden="false" customHeight="false" outlineLevel="0" collapsed="false">
      <c r="A1599" s="0" t="s">
        <v>3669</v>
      </c>
      <c r="B1599" s="0" t="s">
        <v>3670</v>
      </c>
    </row>
    <row r="1600" customFormat="false" ht="15" hidden="false" customHeight="false" outlineLevel="0" collapsed="false">
      <c r="A1600" s="0" t="s">
        <v>3671</v>
      </c>
      <c r="B1600" s="0" t="s">
        <v>3672</v>
      </c>
    </row>
    <row r="1601" customFormat="false" ht="15" hidden="false" customHeight="false" outlineLevel="0" collapsed="false">
      <c r="A1601" s="0" t="s">
        <v>3673</v>
      </c>
      <c r="B1601" s="0" t="s">
        <v>3674</v>
      </c>
    </row>
    <row r="1602" customFormat="false" ht="15" hidden="false" customHeight="false" outlineLevel="0" collapsed="false">
      <c r="A1602" s="0" t="s">
        <v>3675</v>
      </c>
      <c r="B1602" s="0" t="s">
        <v>3676</v>
      </c>
    </row>
    <row r="1603" customFormat="false" ht="15" hidden="false" customHeight="false" outlineLevel="0" collapsed="false">
      <c r="A1603" s="0" t="s">
        <v>3677</v>
      </c>
      <c r="B1603" s="0" t="s">
        <v>3678</v>
      </c>
    </row>
    <row r="1604" customFormat="false" ht="15" hidden="false" customHeight="false" outlineLevel="0" collapsed="false">
      <c r="A1604" s="0" t="s">
        <v>3679</v>
      </c>
      <c r="B1604" s="0" t="s">
        <v>3680</v>
      </c>
    </row>
    <row r="1605" customFormat="false" ht="15" hidden="false" customHeight="false" outlineLevel="0" collapsed="false">
      <c r="A1605" s="0" t="s">
        <v>3681</v>
      </c>
      <c r="B1605" s="0" t="s">
        <v>3682</v>
      </c>
    </row>
    <row r="1606" customFormat="false" ht="15" hidden="false" customHeight="false" outlineLevel="0" collapsed="false">
      <c r="A1606" s="0" t="s">
        <v>3683</v>
      </c>
      <c r="B1606" s="0" t="s">
        <v>3684</v>
      </c>
    </row>
    <row r="1607" customFormat="false" ht="15" hidden="false" customHeight="false" outlineLevel="0" collapsed="false">
      <c r="A1607" s="0" t="s">
        <v>3685</v>
      </c>
      <c r="B1607" s="0" t="s">
        <v>3686</v>
      </c>
    </row>
    <row r="1608" customFormat="false" ht="15" hidden="false" customHeight="false" outlineLevel="0" collapsed="false">
      <c r="A1608" s="0" t="s">
        <v>3687</v>
      </c>
      <c r="B1608" s="0" t="s">
        <v>3688</v>
      </c>
    </row>
    <row r="1609" customFormat="false" ht="15" hidden="false" customHeight="false" outlineLevel="0" collapsed="false">
      <c r="A1609" s="0" t="s">
        <v>3689</v>
      </c>
      <c r="B1609" s="0" t="s">
        <v>3690</v>
      </c>
    </row>
    <row r="1610" customFormat="false" ht="15" hidden="false" customHeight="false" outlineLevel="0" collapsed="false">
      <c r="A1610" s="0" t="s">
        <v>3691</v>
      </c>
      <c r="B1610" s="0" t="s">
        <v>3692</v>
      </c>
    </row>
    <row r="1611" customFormat="false" ht="15" hidden="false" customHeight="false" outlineLevel="0" collapsed="false">
      <c r="A1611" s="0" t="s">
        <v>3693</v>
      </c>
      <c r="B1611" s="0" t="s">
        <v>3694</v>
      </c>
    </row>
    <row r="1612" customFormat="false" ht="15" hidden="false" customHeight="false" outlineLevel="0" collapsed="false">
      <c r="A1612" s="0" t="s">
        <v>3695</v>
      </c>
      <c r="B1612" s="0" t="s">
        <v>3696</v>
      </c>
    </row>
    <row r="1613" customFormat="false" ht="15" hidden="false" customHeight="false" outlineLevel="0" collapsed="false">
      <c r="A1613" s="0" t="s">
        <v>3697</v>
      </c>
      <c r="B1613" s="0" t="s">
        <v>3698</v>
      </c>
    </row>
    <row r="1614" customFormat="false" ht="15" hidden="false" customHeight="false" outlineLevel="0" collapsed="false">
      <c r="A1614" s="0" t="s">
        <v>3699</v>
      </c>
      <c r="B1614" s="0" t="s">
        <v>3700</v>
      </c>
    </row>
    <row r="1615" customFormat="false" ht="15" hidden="false" customHeight="false" outlineLevel="0" collapsed="false">
      <c r="A1615" s="0" t="s">
        <v>3701</v>
      </c>
      <c r="B1615" s="0" t="s">
        <v>3702</v>
      </c>
    </row>
    <row r="1616" customFormat="false" ht="15" hidden="false" customHeight="false" outlineLevel="0" collapsed="false">
      <c r="A1616" s="0" t="s">
        <v>3703</v>
      </c>
      <c r="B1616" s="0" t="s">
        <v>3704</v>
      </c>
    </row>
    <row r="1617" customFormat="false" ht="15" hidden="false" customHeight="false" outlineLevel="0" collapsed="false">
      <c r="A1617" s="0" t="s">
        <v>3705</v>
      </c>
      <c r="B1617" s="0" t="s">
        <v>3706</v>
      </c>
    </row>
    <row r="1618" customFormat="false" ht="15" hidden="false" customHeight="false" outlineLevel="0" collapsed="false">
      <c r="A1618" s="0" t="s">
        <v>3707</v>
      </c>
      <c r="B1618" s="0" t="s">
        <v>3708</v>
      </c>
    </row>
    <row r="1619" customFormat="false" ht="15" hidden="false" customHeight="false" outlineLevel="0" collapsed="false">
      <c r="A1619" s="0" t="s">
        <v>3709</v>
      </c>
      <c r="B1619" s="0" t="s">
        <v>3710</v>
      </c>
    </row>
    <row r="1620" customFormat="false" ht="15" hidden="false" customHeight="false" outlineLevel="0" collapsed="false">
      <c r="A1620" s="0" t="s">
        <v>3711</v>
      </c>
      <c r="B1620" s="0" t="s">
        <v>3712</v>
      </c>
    </row>
    <row r="1621" customFormat="false" ht="15" hidden="false" customHeight="false" outlineLevel="0" collapsed="false">
      <c r="A1621" s="0" t="s">
        <v>3713</v>
      </c>
      <c r="B1621" s="0" t="s">
        <v>3714</v>
      </c>
    </row>
    <row r="1622" customFormat="false" ht="15" hidden="false" customHeight="false" outlineLevel="0" collapsed="false">
      <c r="A1622" s="0" t="s">
        <v>3715</v>
      </c>
      <c r="B1622" s="0" t="s">
        <v>3716</v>
      </c>
    </row>
    <row r="1623" customFormat="false" ht="15" hidden="false" customHeight="false" outlineLevel="0" collapsed="false">
      <c r="A1623" s="0" t="s">
        <v>3717</v>
      </c>
      <c r="B1623" s="0" t="s">
        <v>3718</v>
      </c>
    </row>
    <row r="1624" customFormat="false" ht="15" hidden="false" customHeight="false" outlineLevel="0" collapsed="false">
      <c r="A1624" s="0" t="s">
        <v>3719</v>
      </c>
      <c r="B1624" s="0" t="s">
        <v>3720</v>
      </c>
    </row>
    <row r="1625" customFormat="false" ht="15" hidden="false" customHeight="false" outlineLevel="0" collapsed="false">
      <c r="A1625" s="0" t="s">
        <v>3721</v>
      </c>
      <c r="B1625" s="0" t="s">
        <v>3722</v>
      </c>
    </row>
    <row r="1626" customFormat="false" ht="15" hidden="false" customHeight="false" outlineLevel="0" collapsed="false">
      <c r="A1626" s="0" t="s">
        <v>3723</v>
      </c>
      <c r="B1626" s="0" t="s">
        <v>3724</v>
      </c>
    </row>
    <row r="1627" customFormat="false" ht="15" hidden="false" customHeight="false" outlineLevel="0" collapsed="false">
      <c r="A1627" s="0" t="s">
        <v>3725</v>
      </c>
      <c r="B1627" s="0" t="s">
        <v>3726</v>
      </c>
    </row>
    <row r="1628" customFormat="false" ht="15" hidden="false" customHeight="false" outlineLevel="0" collapsed="false">
      <c r="A1628" s="0" t="s">
        <v>3727</v>
      </c>
      <c r="B1628" s="0" t="s">
        <v>3728</v>
      </c>
    </row>
    <row r="1629" customFormat="false" ht="15" hidden="false" customHeight="false" outlineLevel="0" collapsed="false">
      <c r="A1629" s="0" t="s">
        <v>3729</v>
      </c>
      <c r="B1629" s="0" t="s">
        <v>3730</v>
      </c>
    </row>
    <row r="1630" customFormat="false" ht="15" hidden="false" customHeight="false" outlineLevel="0" collapsed="false">
      <c r="A1630" s="0" t="s">
        <v>3731</v>
      </c>
      <c r="B1630" s="0" t="s">
        <v>3732</v>
      </c>
    </row>
    <row r="1631" customFormat="false" ht="15" hidden="false" customHeight="false" outlineLevel="0" collapsed="false">
      <c r="A1631" s="0" t="s">
        <v>3733</v>
      </c>
      <c r="B1631" s="0" t="s">
        <v>3734</v>
      </c>
    </row>
    <row r="1632" customFormat="false" ht="15" hidden="false" customHeight="false" outlineLevel="0" collapsed="false">
      <c r="A1632" s="0" t="s">
        <v>3735</v>
      </c>
      <c r="B1632" s="0" t="s">
        <v>3736</v>
      </c>
    </row>
    <row r="1633" customFormat="false" ht="15" hidden="false" customHeight="false" outlineLevel="0" collapsed="false">
      <c r="A1633" s="0" t="s">
        <v>3737</v>
      </c>
      <c r="B1633" s="0" t="s">
        <v>3738</v>
      </c>
    </row>
    <row r="1634" customFormat="false" ht="15" hidden="false" customHeight="false" outlineLevel="0" collapsed="false">
      <c r="A1634" s="0" t="s">
        <v>3739</v>
      </c>
      <c r="B1634" s="0" t="s">
        <v>3740</v>
      </c>
    </row>
    <row r="1635" customFormat="false" ht="15" hidden="false" customHeight="false" outlineLevel="0" collapsed="false">
      <c r="A1635" s="0" t="s">
        <v>3741</v>
      </c>
      <c r="B1635" s="0" t="s">
        <v>3742</v>
      </c>
    </row>
    <row r="1636" customFormat="false" ht="15" hidden="false" customHeight="false" outlineLevel="0" collapsed="false">
      <c r="A1636" s="0" t="s">
        <v>3743</v>
      </c>
      <c r="B1636" s="0" t="s">
        <v>3744</v>
      </c>
    </row>
    <row r="1637" customFormat="false" ht="15" hidden="false" customHeight="false" outlineLevel="0" collapsed="false">
      <c r="A1637" s="0" t="s">
        <v>3745</v>
      </c>
      <c r="B1637" s="0" t="s">
        <v>3746</v>
      </c>
    </row>
    <row r="1638" customFormat="false" ht="15" hidden="false" customHeight="false" outlineLevel="0" collapsed="false">
      <c r="A1638" s="0" t="s">
        <v>3747</v>
      </c>
      <c r="B1638" s="0" t="s">
        <v>3748</v>
      </c>
    </row>
    <row r="1639" customFormat="false" ht="15" hidden="false" customHeight="false" outlineLevel="0" collapsed="false">
      <c r="A1639" s="0" t="s">
        <v>3749</v>
      </c>
      <c r="B1639" s="0" t="s">
        <v>3750</v>
      </c>
    </row>
    <row r="1640" customFormat="false" ht="15" hidden="false" customHeight="false" outlineLevel="0" collapsed="false">
      <c r="A1640" s="0" t="s">
        <v>3751</v>
      </c>
      <c r="B1640" s="0" t="s">
        <v>3752</v>
      </c>
    </row>
    <row r="1641" customFormat="false" ht="15" hidden="false" customHeight="false" outlineLevel="0" collapsed="false">
      <c r="A1641" s="0" t="s">
        <v>3753</v>
      </c>
      <c r="B1641" s="0" t="s">
        <v>3754</v>
      </c>
    </row>
    <row r="1642" customFormat="false" ht="15" hidden="false" customHeight="false" outlineLevel="0" collapsed="false">
      <c r="A1642" s="0" t="s">
        <v>3755</v>
      </c>
      <c r="B1642" s="0" t="s">
        <v>3756</v>
      </c>
    </row>
    <row r="1643" customFormat="false" ht="15" hidden="false" customHeight="false" outlineLevel="0" collapsed="false">
      <c r="A1643" s="0" t="s">
        <v>3757</v>
      </c>
      <c r="B1643" s="0" t="s">
        <v>3758</v>
      </c>
    </row>
    <row r="1644" customFormat="false" ht="15" hidden="false" customHeight="false" outlineLevel="0" collapsed="false">
      <c r="A1644" s="0" t="s">
        <v>3759</v>
      </c>
      <c r="B1644" s="0" t="s">
        <v>3760</v>
      </c>
    </row>
    <row r="1645" customFormat="false" ht="15" hidden="false" customHeight="false" outlineLevel="0" collapsed="false">
      <c r="A1645" s="0" t="s">
        <v>3761</v>
      </c>
      <c r="B1645" s="0" t="s">
        <v>3762</v>
      </c>
    </row>
    <row r="1646" customFormat="false" ht="15" hidden="false" customHeight="false" outlineLevel="0" collapsed="false">
      <c r="A1646" s="0" t="s">
        <v>3763</v>
      </c>
      <c r="B1646" s="0" t="s">
        <v>3764</v>
      </c>
    </row>
    <row r="1647" customFormat="false" ht="15" hidden="false" customHeight="false" outlineLevel="0" collapsed="false">
      <c r="A1647" s="0" t="s">
        <v>3765</v>
      </c>
      <c r="B1647" s="0" t="s">
        <v>3766</v>
      </c>
    </row>
    <row r="1648" customFormat="false" ht="15" hidden="false" customHeight="false" outlineLevel="0" collapsed="false">
      <c r="A1648" s="0" t="s">
        <v>3767</v>
      </c>
      <c r="B1648" s="0" t="s">
        <v>3768</v>
      </c>
    </row>
    <row r="1649" customFormat="false" ht="15" hidden="false" customHeight="false" outlineLevel="0" collapsed="false">
      <c r="A1649" s="0" t="s">
        <v>3769</v>
      </c>
      <c r="B1649" s="0" t="s">
        <v>3770</v>
      </c>
    </row>
    <row r="1650" customFormat="false" ht="15" hidden="false" customHeight="false" outlineLevel="0" collapsed="false">
      <c r="A1650" s="0" t="s">
        <v>3771</v>
      </c>
      <c r="B1650" s="0" t="s">
        <v>3772</v>
      </c>
    </row>
    <row r="1651" customFormat="false" ht="15" hidden="false" customHeight="false" outlineLevel="0" collapsed="false">
      <c r="A1651" s="0" t="s">
        <v>3773</v>
      </c>
      <c r="B1651" s="0" t="s">
        <v>3774</v>
      </c>
    </row>
    <row r="1652" customFormat="false" ht="15" hidden="false" customHeight="false" outlineLevel="0" collapsed="false">
      <c r="A1652" s="0" t="s">
        <v>3775</v>
      </c>
      <c r="B1652" s="0" t="s">
        <v>3776</v>
      </c>
    </row>
    <row r="1653" customFormat="false" ht="15" hidden="false" customHeight="false" outlineLevel="0" collapsed="false">
      <c r="A1653" s="0" t="s">
        <v>3777</v>
      </c>
      <c r="B1653" s="0" t="s">
        <v>3778</v>
      </c>
    </row>
    <row r="1654" customFormat="false" ht="15" hidden="false" customHeight="false" outlineLevel="0" collapsed="false">
      <c r="A1654" s="0" t="s">
        <v>3779</v>
      </c>
      <c r="B1654" s="0" t="s">
        <v>3780</v>
      </c>
    </row>
    <row r="1655" customFormat="false" ht="15" hidden="false" customHeight="false" outlineLevel="0" collapsed="false">
      <c r="A1655" s="0" t="s">
        <v>3781</v>
      </c>
      <c r="B1655" s="0" t="s">
        <v>3782</v>
      </c>
    </row>
    <row r="1656" customFormat="false" ht="15" hidden="false" customHeight="false" outlineLevel="0" collapsed="false">
      <c r="A1656" s="0" t="s">
        <v>3783</v>
      </c>
      <c r="B1656" s="0" t="s">
        <v>3784</v>
      </c>
    </row>
    <row r="1657" customFormat="false" ht="15" hidden="false" customHeight="false" outlineLevel="0" collapsed="false">
      <c r="A1657" s="0" t="s">
        <v>3785</v>
      </c>
      <c r="B1657" s="0" t="s">
        <v>3786</v>
      </c>
    </row>
    <row r="1658" customFormat="false" ht="15" hidden="false" customHeight="false" outlineLevel="0" collapsed="false">
      <c r="A1658" s="0" t="s">
        <v>3787</v>
      </c>
      <c r="B1658" s="0" t="s">
        <v>3788</v>
      </c>
    </row>
    <row r="1659" customFormat="false" ht="15" hidden="false" customHeight="false" outlineLevel="0" collapsed="false">
      <c r="A1659" s="0" t="s">
        <v>3789</v>
      </c>
      <c r="B1659" s="0" t="s">
        <v>3790</v>
      </c>
    </row>
    <row r="1660" customFormat="false" ht="15" hidden="false" customHeight="false" outlineLevel="0" collapsed="false">
      <c r="A1660" s="0" t="s">
        <v>3791</v>
      </c>
      <c r="B1660" s="0" t="s">
        <v>3792</v>
      </c>
    </row>
    <row r="1661" customFormat="false" ht="15" hidden="false" customHeight="false" outlineLevel="0" collapsed="false">
      <c r="A1661" s="0" t="s">
        <v>3793</v>
      </c>
      <c r="B1661" s="0" t="s">
        <v>3794</v>
      </c>
    </row>
    <row r="1662" customFormat="false" ht="15" hidden="false" customHeight="false" outlineLevel="0" collapsed="false">
      <c r="A1662" s="0" t="s">
        <v>3795</v>
      </c>
      <c r="B1662" s="0" t="s">
        <v>3796</v>
      </c>
    </row>
    <row r="1663" customFormat="false" ht="15" hidden="false" customHeight="false" outlineLevel="0" collapsed="false">
      <c r="A1663" s="0" t="s">
        <v>3797</v>
      </c>
      <c r="B1663" s="0" t="s">
        <v>3798</v>
      </c>
    </row>
    <row r="1664" customFormat="false" ht="15" hidden="false" customHeight="false" outlineLevel="0" collapsed="false">
      <c r="A1664" s="0" t="s">
        <v>3799</v>
      </c>
      <c r="B1664" s="0" t="s">
        <v>3800</v>
      </c>
    </row>
    <row r="1665" customFormat="false" ht="15" hidden="false" customHeight="false" outlineLevel="0" collapsed="false">
      <c r="A1665" s="0" t="s">
        <v>3801</v>
      </c>
      <c r="B1665" s="0" t="s">
        <v>3802</v>
      </c>
    </row>
    <row r="1666" customFormat="false" ht="15" hidden="false" customHeight="false" outlineLevel="0" collapsed="false">
      <c r="A1666" s="0" t="s">
        <v>3803</v>
      </c>
      <c r="B1666" s="0" t="s">
        <v>3804</v>
      </c>
    </row>
    <row r="1667" customFormat="false" ht="15" hidden="false" customHeight="false" outlineLevel="0" collapsed="false">
      <c r="A1667" s="0" t="s">
        <v>3805</v>
      </c>
      <c r="B1667" s="0" t="s">
        <v>3806</v>
      </c>
    </row>
    <row r="1668" customFormat="false" ht="15" hidden="false" customHeight="false" outlineLevel="0" collapsed="false">
      <c r="A1668" s="0" t="s">
        <v>3807</v>
      </c>
      <c r="B1668" s="0" t="s">
        <v>3808</v>
      </c>
    </row>
    <row r="1669" customFormat="false" ht="15" hidden="false" customHeight="false" outlineLevel="0" collapsed="false">
      <c r="A1669" s="0" t="s">
        <v>3809</v>
      </c>
      <c r="B1669" s="0" t="s">
        <v>3810</v>
      </c>
    </row>
    <row r="1670" customFormat="false" ht="15" hidden="false" customHeight="false" outlineLevel="0" collapsed="false">
      <c r="A1670" s="0" t="s">
        <v>3811</v>
      </c>
      <c r="B1670" s="0" t="s">
        <v>3812</v>
      </c>
    </row>
    <row r="1671" customFormat="false" ht="15" hidden="false" customHeight="false" outlineLevel="0" collapsed="false">
      <c r="A1671" s="0" t="s">
        <v>3813</v>
      </c>
      <c r="B1671" s="0" t="s">
        <v>3814</v>
      </c>
    </row>
    <row r="1672" customFormat="false" ht="15" hidden="false" customHeight="false" outlineLevel="0" collapsed="false">
      <c r="A1672" s="0" t="s">
        <v>3815</v>
      </c>
      <c r="B1672" s="0" t="s">
        <v>3816</v>
      </c>
    </row>
    <row r="1673" customFormat="false" ht="15" hidden="false" customHeight="false" outlineLevel="0" collapsed="false">
      <c r="A1673" s="0" t="s">
        <v>3817</v>
      </c>
      <c r="B1673" s="0" t="s">
        <v>3818</v>
      </c>
    </row>
    <row r="1674" customFormat="false" ht="15" hidden="false" customHeight="false" outlineLevel="0" collapsed="false">
      <c r="A1674" s="0" t="s">
        <v>3819</v>
      </c>
      <c r="B1674" s="0" t="s">
        <v>3820</v>
      </c>
    </row>
    <row r="1675" customFormat="false" ht="15" hidden="false" customHeight="false" outlineLevel="0" collapsed="false">
      <c r="A1675" s="0" t="s">
        <v>3821</v>
      </c>
      <c r="B1675" s="0" t="s">
        <v>3822</v>
      </c>
    </row>
    <row r="1676" customFormat="false" ht="15" hidden="false" customHeight="false" outlineLevel="0" collapsed="false">
      <c r="A1676" s="0" t="s">
        <v>3823</v>
      </c>
      <c r="B1676" s="0" t="s">
        <v>3824</v>
      </c>
    </row>
    <row r="1677" customFormat="false" ht="15" hidden="false" customHeight="false" outlineLevel="0" collapsed="false">
      <c r="A1677" s="0" t="s">
        <v>3825</v>
      </c>
      <c r="B1677" s="0" t="s">
        <v>3826</v>
      </c>
    </row>
    <row r="1678" customFormat="false" ht="15" hidden="false" customHeight="false" outlineLevel="0" collapsed="false">
      <c r="A1678" s="0" t="s">
        <v>3827</v>
      </c>
      <c r="B1678" s="0" t="s">
        <v>3828</v>
      </c>
    </row>
    <row r="1679" customFormat="false" ht="15" hidden="false" customHeight="false" outlineLevel="0" collapsed="false">
      <c r="A1679" s="0" t="s">
        <v>3829</v>
      </c>
      <c r="B1679" s="0" t="s">
        <v>3830</v>
      </c>
    </row>
    <row r="1680" customFormat="false" ht="15" hidden="false" customHeight="false" outlineLevel="0" collapsed="false">
      <c r="A1680" s="0" t="s">
        <v>3831</v>
      </c>
      <c r="B1680" s="0" t="s">
        <v>3832</v>
      </c>
    </row>
    <row r="1681" customFormat="false" ht="15" hidden="false" customHeight="false" outlineLevel="0" collapsed="false">
      <c r="A1681" s="0" t="s">
        <v>3833</v>
      </c>
      <c r="B1681" s="0" t="s">
        <v>3834</v>
      </c>
    </row>
    <row r="1682" customFormat="false" ht="15" hidden="false" customHeight="false" outlineLevel="0" collapsed="false">
      <c r="A1682" s="0" t="s">
        <v>3835</v>
      </c>
      <c r="B1682" s="0" t="s">
        <v>3836</v>
      </c>
    </row>
    <row r="1683" customFormat="false" ht="15" hidden="false" customHeight="false" outlineLevel="0" collapsed="false">
      <c r="A1683" s="0" t="s">
        <v>3837</v>
      </c>
      <c r="B1683" s="0" t="s">
        <v>3838</v>
      </c>
    </row>
    <row r="1684" customFormat="false" ht="15" hidden="false" customHeight="false" outlineLevel="0" collapsed="false">
      <c r="A1684" s="0" t="s">
        <v>3839</v>
      </c>
      <c r="B1684" s="0" t="s">
        <v>3840</v>
      </c>
    </row>
    <row r="1685" customFormat="false" ht="15" hidden="false" customHeight="false" outlineLevel="0" collapsed="false">
      <c r="A1685" s="0" t="s">
        <v>3841</v>
      </c>
      <c r="B1685" s="0" t="s">
        <v>3842</v>
      </c>
    </row>
    <row r="1686" customFormat="false" ht="15" hidden="false" customHeight="false" outlineLevel="0" collapsed="false">
      <c r="A1686" s="0" t="s">
        <v>3843</v>
      </c>
      <c r="B1686" s="0" t="s">
        <v>3844</v>
      </c>
    </row>
    <row r="1687" customFormat="false" ht="15" hidden="false" customHeight="false" outlineLevel="0" collapsed="false">
      <c r="A1687" s="0" t="s">
        <v>3845</v>
      </c>
      <c r="B1687" s="0" t="s">
        <v>3846</v>
      </c>
    </row>
    <row r="1688" customFormat="false" ht="15" hidden="false" customHeight="false" outlineLevel="0" collapsed="false">
      <c r="A1688" s="0" t="s">
        <v>3847</v>
      </c>
      <c r="B1688" s="0" t="s">
        <v>3848</v>
      </c>
    </row>
    <row r="1689" customFormat="false" ht="15" hidden="false" customHeight="false" outlineLevel="0" collapsed="false">
      <c r="A1689" s="0" t="s">
        <v>3849</v>
      </c>
      <c r="B1689" s="0" t="s">
        <v>3850</v>
      </c>
    </row>
    <row r="1690" customFormat="false" ht="15" hidden="false" customHeight="false" outlineLevel="0" collapsed="false">
      <c r="A1690" s="0" t="s">
        <v>3851</v>
      </c>
      <c r="B1690" s="0" t="s">
        <v>3852</v>
      </c>
    </row>
    <row r="1691" customFormat="false" ht="15" hidden="false" customHeight="false" outlineLevel="0" collapsed="false">
      <c r="A1691" s="0" t="s">
        <v>3853</v>
      </c>
      <c r="B1691" s="0" t="s">
        <v>3854</v>
      </c>
    </row>
    <row r="1692" customFormat="false" ht="15" hidden="false" customHeight="false" outlineLevel="0" collapsed="false">
      <c r="A1692" s="0" t="s">
        <v>3855</v>
      </c>
      <c r="B1692" s="0" t="s">
        <v>3856</v>
      </c>
    </row>
    <row r="1693" customFormat="false" ht="15" hidden="false" customHeight="false" outlineLevel="0" collapsed="false">
      <c r="A1693" s="0" t="s">
        <v>3857</v>
      </c>
      <c r="B1693" s="0" t="s">
        <v>3858</v>
      </c>
    </row>
    <row r="1694" customFormat="false" ht="15" hidden="false" customHeight="false" outlineLevel="0" collapsed="false">
      <c r="A1694" s="0" t="s">
        <v>3859</v>
      </c>
      <c r="B1694" s="0" t="s">
        <v>3860</v>
      </c>
    </row>
    <row r="1695" customFormat="false" ht="15" hidden="false" customHeight="false" outlineLevel="0" collapsed="false">
      <c r="A1695" s="0" t="s">
        <v>3861</v>
      </c>
      <c r="B1695" s="0" t="s">
        <v>3862</v>
      </c>
    </row>
    <row r="1696" customFormat="false" ht="15" hidden="false" customHeight="false" outlineLevel="0" collapsed="false">
      <c r="A1696" s="0" t="s">
        <v>3863</v>
      </c>
      <c r="B1696" s="0" t="s">
        <v>3864</v>
      </c>
    </row>
    <row r="1697" customFormat="false" ht="15" hidden="false" customHeight="false" outlineLevel="0" collapsed="false">
      <c r="A1697" s="0" t="s">
        <v>3865</v>
      </c>
      <c r="B1697" s="0" t="s">
        <v>3866</v>
      </c>
    </row>
    <row r="1698" customFormat="false" ht="15" hidden="false" customHeight="false" outlineLevel="0" collapsed="false">
      <c r="A1698" s="0" t="s">
        <v>3867</v>
      </c>
      <c r="B1698" s="0" t="s">
        <v>3868</v>
      </c>
    </row>
    <row r="1699" customFormat="false" ht="15" hidden="false" customHeight="false" outlineLevel="0" collapsed="false">
      <c r="A1699" s="0" t="s">
        <v>3869</v>
      </c>
      <c r="B1699" s="0" t="s">
        <v>3870</v>
      </c>
    </row>
    <row r="1700" customFormat="false" ht="15" hidden="false" customHeight="false" outlineLevel="0" collapsed="false">
      <c r="A1700" s="0" t="s">
        <v>3871</v>
      </c>
      <c r="B1700" s="0" t="s">
        <v>3872</v>
      </c>
    </row>
    <row r="1701" customFormat="false" ht="15" hidden="false" customHeight="false" outlineLevel="0" collapsed="false">
      <c r="A1701" s="0" t="s">
        <v>3873</v>
      </c>
      <c r="B1701" s="0" t="s">
        <v>3874</v>
      </c>
    </row>
    <row r="1702" customFormat="false" ht="15" hidden="false" customHeight="false" outlineLevel="0" collapsed="false">
      <c r="A1702" s="0" t="s">
        <v>3875</v>
      </c>
      <c r="B1702" s="0" t="s">
        <v>3876</v>
      </c>
    </row>
    <row r="1703" customFormat="false" ht="15" hidden="false" customHeight="false" outlineLevel="0" collapsed="false">
      <c r="A1703" s="0" t="s">
        <v>3877</v>
      </c>
      <c r="B1703" s="0" t="s">
        <v>3878</v>
      </c>
    </row>
    <row r="1704" customFormat="false" ht="15" hidden="false" customHeight="false" outlineLevel="0" collapsed="false">
      <c r="A1704" s="0" t="s">
        <v>3879</v>
      </c>
      <c r="B1704" s="0" t="s">
        <v>3880</v>
      </c>
    </row>
    <row r="1705" customFormat="false" ht="15" hidden="false" customHeight="false" outlineLevel="0" collapsed="false">
      <c r="A1705" s="0" t="s">
        <v>3881</v>
      </c>
      <c r="B1705" s="0" t="s">
        <v>3882</v>
      </c>
    </row>
    <row r="1706" customFormat="false" ht="15" hidden="false" customHeight="false" outlineLevel="0" collapsed="false">
      <c r="A1706" s="0" t="s">
        <v>3883</v>
      </c>
      <c r="B1706" s="0" t="s">
        <v>3884</v>
      </c>
    </row>
    <row r="1707" customFormat="false" ht="15" hidden="false" customHeight="false" outlineLevel="0" collapsed="false">
      <c r="A1707" s="0" t="s">
        <v>3885</v>
      </c>
      <c r="B1707" s="0" t="s">
        <v>3886</v>
      </c>
    </row>
    <row r="1708" customFormat="false" ht="15" hidden="false" customHeight="false" outlineLevel="0" collapsed="false">
      <c r="A1708" s="0" t="s">
        <v>3887</v>
      </c>
      <c r="B1708" s="0" t="s">
        <v>3888</v>
      </c>
    </row>
    <row r="1709" customFormat="false" ht="15" hidden="false" customHeight="false" outlineLevel="0" collapsed="false">
      <c r="A1709" s="0" t="s">
        <v>3889</v>
      </c>
      <c r="B1709" s="0" t="s">
        <v>3890</v>
      </c>
    </row>
    <row r="1710" customFormat="false" ht="15" hidden="false" customHeight="false" outlineLevel="0" collapsed="false">
      <c r="A1710" s="0" t="s">
        <v>3891</v>
      </c>
      <c r="B1710" s="0" t="s">
        <v>3892</v>
      </c>
    </row>
    <row r="1711" customFormat="false" ht="15" hidden="false" customHeight="false" outlineLevel="0" collapsed="false">
      <c r="A1711" s="0" t="s">
        <v>3893</v>
      </c>
      <c r="B1711" s="0" t="s">
        <v>3894</v>
      </c>
    </row>
    <row r="1712" customFormat="false" ht="15" hidden="false" customHeight="false" outlineLevel="0" collapsed="false">
      <c r="A1712" s="0" t="s">
        <v>3895</v>
      </c>
      <c r="B1712" s="0" t="s">
        <v>3896</v>
      </c>
    </row>
    <row r="1713" customFormat="false" ht="15" hidden="false" customHeight="false" outlineLevel="0" collapsed="false">
      <c r="A1713" s="0" t="s">
        <v>3897</v>
      </c>
      <c r="B1713" s="0" t="s">
        <v>3898</v>
      </c>
    </row>
    <row r="1714" customFormat="false" ht="15" hidden="false" customHeight="false" outlineLevel="0" collapsed="false">
      <c r="A1714" s="0" t="s">
        <v>3899</v>
      </c>
      <c r="B1714" s="0" t="s">
        <v>3900</v>
      </c>
    </row>
    <row r="1715" customFormat="false" ht="15" hidden="false" customHeight="false" outlineLevel="0" collapsed="false">
      <c r="A1715" s="0" t="s">
        <v>3901</v>
      </c>
      <c r="B1715" s="0" t="s">
        <v>3902</v>
      </c>
    </row>
    <row r="1716" customFormat="false" ht="15" hidden="false" customHeight="false" outlineLevel="0" collapsed="false">
      <c r="A1716" s="0" t="s">
        <v>3903</v>
      </c>
      <c r="B1716" s="0" t="s">
        <v>3904</v>
      </c>
    </row>
    <row r="1717" customFormat="false" ht="15" hidden="false" customHeight="false" outlineLevel="0" collapsed="false">
      <c r="A1717" s="0" t="s">
        <v>3905</v>
      </c>
      <c r="B1717" s="0" t="s">
        <v>3906</v>
      </c>
    </row>
    <row r="1718" customFormat="false" ht="15" hidden="false" customHeight="false" outlineLevel="0" collapsed="false">
      <c r="A1718" s="0" t="s">
        <v>3907</v>
      </c>
      <c r="B1718" s="0" t="s">
        <v>3908</v>
      </c>
    </row>
    <row r="1719" customFormat="false" ht="15" hidden="false" customHeight="false" outlineLevel="0" collapsed="false">
      <c r="A1719" s="0" t="s">
        <v>3909</v>
      </c>
      <c r="B1719" s="0" t="s">
        <v>3910</v>
      </c>
    </row>
    <row r="1720" customFormat="false" ht="15" hidden="false" customHeight="false" outlineLevel="0" collapsed="false">
      <c r="A1720" s="0" t="s">
        <v>3911</v>
      </c>
      <c r="B1720" s="0" t="s">
        <v>3912</v>
      </c>
    </row>
    <row r="1721" customFormat="false" ht="15" hidden="false" customHeight="false" outlineLevel="0" collapsed="false">
      <c r="A1721" s="0" t="s">
        <v>3913</v>
      </c>
      <c r="B1721" s="0" t="s">
        <v>3914</v>
      </c>
    </row>
    <row r="1722" customFormat="false" ht="15" hidden="false" customHeight="false" outlineLevel="0" collapsed="false">
      <c r="A1722" s="0" t="s">
        <v>3915</v>
      </c>
      <c r="B1722" s="0" t="s">
        <v>3916</v>
      </c>
    </row>
    <row r="1723" customFormat="false" ht="15" hidden="false" customHeight="false" outlineLevel="0" collapsed="false">
      <c r="A1723" s="0" t="s">
        <v>3917</v>
      </c>
      <c r="B1723" s="0" t="s">
        <v>3918</v>
      </c>
    </row>
    <row r="1724" customFormat="false" ht="15" hidden="false" customHeight="false" outlineLevel="0" collapsed="false">
      <c r="A1724" s="0" t="s">
        <v>3919</v>
      </c>
      <c r="B1724" s="0" t="s">
        <v>3920</v>
      </c>
    </row>
    <row r="1725" customFormat="false" ht="15" hidden="false" customHeight="false" outlineLevel="0" collapsed="false">
      <c r="A1725" s="0" t="s">
        <v>3921</v>
      </c>
      <c r="B1725" s="0" t="s">
        <v>3922</v>
      </c>
    </row>
    <row r="1726" customFormat="false" ht="15" hidden="false" customHeight="false" outlineLevel="0" collapsed="false">
      <c r="A1726" s="0" t="s">
        <v>3923</v>
      </c>
      <c r="B1726" s="0" t="s">
        <v>3924</v>
      </c>
    </row>
    <row r="1727" customFormat="false" ht="15" hidden="false" customHeight="false" outlineLevel="0" collapsed="false">
      <c r="A1727" s="0" t="s">
        <v>3925</v>
      </c>
      <c r="B1727" s="0" t="s">
        <v>3926</v>
      </c>
    </row>
    <row r="1728" customFormat="false" ht="15" hidden="false" customHeight="false" outlineLevel="0" collapsed="false">
      <c r="A1728" s="0" t="s">
        <v>3927</v>
      </c>
      <c r="B1728" s="0" t="s">
        <v>3928</v>
      </c>
    </row>
    <row r="1729" customFormat="false" ht="15" hidden="false" customHeight="false" outlineLevel="0" collapsed="false">
      <c r="A1729" s="0" t="s">
        <v>3929</v>
      </c>
      <c r="B1729" s="0" t="s">
        <v>3930</v>
      </c>
    </row>
    <row r="1730" customFormat="false" ht="15" hidden="false" customHeight="false" outlineLevel="0" collapsed="false">
      <c r="A1730" s="0" t="s">
        <v>3931</v>
      </c>
      <c r="B1730" s="0" t="s">
        <v>3932</v>
      </c>
    </row>
    <row r="1731" customFormat="false" ht="15" hidden="false" customHeight="false" outlineLevel="0" collapsed="false">
      <c r="A1731" s="0" t="s">
        <v>3933</v>
      </c>
      <c r="B1731" s="0" t="s">
        <v>3934</v>
      </c>
    </row>
    <row r="1732" customFormat="false" ht="15" hidden="false" customHeight="false" outlineLevel="0" collapsed="false">
      <c r="A1732" s="0" t="s">
        <v>3935</v>
      </c>
      <c r="B1732" s="0" t="s">
        <v>3936</v>
      </c>
    </row>
    <row r="1733" customFormat="false" ht="15" hidden="false" customHeight="false" outlineLevel="0" collapsed="false">
      <c r="A1733" s="0" t="s">
        <v>3937</v>
      </c>
      <c r="B1733" s="0" t="s">
        <v>3938</v>
      </c>
    </row>
    <row r="1734" customFormat="false" ht="15" hidden="false" customHeight="false" outlineLevel="0" collapsed="false">
      <c r="A1734" s="0" t="s">
        <v>3939</v>
      </c>
      <c r="B1734" s="0" t="s">
        <v>3940</v>
      </c>
    </row>
    <row r="1735" customFormat="false" ht="15" hidden="false" customHeight="false" outlineLevel="0" collapsed="false">
      <c r="A1735" s="0" t="s">
        <v>3941</v>
      </c>
      <c r="B1735" s="0" t="s">
        <v>3942</v>
      </c>
    </row>
    <row r="1736" customFormat="false" ht="15" hidden="false" customHeight="false" outlineLevel="0" collapsed="false">
      <c r="A1736" s="0" t="s">
        <v>3943</v>
      </c>
      <c r="B1736" s="0" t="s">
        <v>3944</v>
      </c>
    </row>
    <row r="1737" customFormat="false" ht="15" hidden="false" customHeight="false" outlineLevel="0" collapsed="false">
      <c r="A1737" s="0" t="s">
        <v>3945</v>
      </c>
      <c r="B1737" s="0" t="s">
        <v>3946</v>
      </c>
    </row>
    <row r="1738" customFormat="false" ht="15" hidden="false" customHeight="false" outlineLevel="0" collapsed="false">
      <c r="A1738" s="0" t="s">
        <v>3947</v>
      </c>
      <c r="B1738" s="0" t="s">
        <v>3948</v>
      </c>
    </row>
    <row r="1739" customFormat="false" ht="15" hidden="false" customHeight="false" outlineLevel="0" collapsed="false">
      <c r="A1739" s="0" t="s">
        <v>3949</v>
      </c>
      <c r="B1739" s="0" t="s">
        <v>3950</v>
      </c>
    </row>
    <row r="1740" customFormat="false" ht="15" hidden="false" customHeight="false" outlineLevel="0" collapsed="false">
      <c r="A1740" s="0" t="s">
        <v>3951</v>
      </c>
      <c r="B1740" s="0" t="s">
        <v>3952</v>
      </c>
    </row>
    <row r="1741" customFormat="false" ht="15" hidden="false" customHeight="false" outlineLevel="0" collapsed="false">
      <c r="A1741" s="0" t="s">
        <v>3953</v>
      </c>
      <c r="B1741" s="0" t="s">
        <v>3954</v>
      </c>
    </row>
    <row r="1742" customFormat="false" ht="15" hidden="false" customHeight="false" outlineLevel="0" collapsed="false">
      <c r="A1742" s="0" t="s">
        <v>3955</v>
      </c>
      <c r="B1742" s="0" t="s">
        <v>3956</v>
      </c>
    </row>
    <row r="1743" customFormat="false" ht="15" hidden="false" customHeight="false" outlineLevel="0" collapsed="false">
      <c r="A1743" s="0" t="s">
        <v>3957</v>
      </c>
      <c r="B1743" s="0" t="s">
        <v>3958</v>
      </c>
    </row>
    <row r="1744" customFormat="false" ht="15" hidden="false" customHeight="false" outlineLevel="0" collapsed="false">
      <c r="A1744" s="0" t="s">
        <v>3959</v>
      </c>
      <c r="B1744" s="0" t="s">
        <v>3960</v>
      </c>
    </row>
    <row r="1745" customFormat="false" ht="15" hidden="false" customHeight="false" outlineLevel="0" collapsed="false">
      <c r="A1745" s="0" t="s">
        <v>3961</v>
      </c>
      <c r="B1745" s="0" t="s">
        <v>3962</v>
      </c>
    </row>
    <row r="1746" customFormat="false" ht="15" hidden="false" customHeight="false" outlineLevel="0" collapsed="false">
      <c r="A1746" s="0" t="s">
        <v>3963</v>
      </c>
      <c r="B1746" s="0" t="s">
        <v>3964</v>
      </c>
    </row>
    <row r="1747" customFormat="false" ht="15" hidden="false" customHeight="false" outlineLevel="0" collapsed="false">
      <c r="A1747" s="0" t="s">
        <v>3965</v>
      </c>
      <c r="B1747" s="0" t="s">
        <v>3966</v>
      </c>
    </row>
    <row r="1748" customFormat="false" ht="15" hidden="false" customHeight="false" outlineLevel="0" collapsed="false">
      <c r="A1748" s="0" t="s">
        <v>3967</v>
      </c>
      <c r="B1748" s="0" t="s">
        <v>3968</v>
      </c>
    </row>
    <row r="1749" customFormat="false" ht="15" hidden="false" customHeight="false" outlineLevel="0" collapsed="false">
      <c r="A1749" s="0" t="s">
        <v>3969</v>
      </c>
      <c r="B1749" s="0" t="s">
        <v>3970</v>
      </c>
    </row>
    <row r="1750" customFormat="false" ht="15" hidden="false" customHeight="false" outlineLevel="0" collapsed="false">
      <c r="A1750" s="0" t="s">
        <v>3971</v>
      </c>
      <c r="B1750" s="0" t="s">
        <v>3972</v>
      </c>
    </row>
    <row r="1751" customFormat="false" ht="15" hidden="false" customHeight="false" outlineLevel="0" collapsed="false">
      <c r="A1751" s="0" t="s">
        <v>3973</v>
      </c>
      <c r="B1751" s="0" t="s">
        <v>3974</v>
      </c>
    </row>
    <row r="1752" customFormat="false" ht="15" hidden="false" customHeight="false" outlineLevel="0" collapsed="false">
      <c r="A1752" s="0" t="s">
        <v>3975</v>
      </c>
      <c r="B1752" s="0" t="s">
        <v>3976</v>
      </c>
    </row>
    <row r="1753" customFormat="false" ht="15" hidden="false" customHeight="false" outlineLevel="0" collapsed="false">
      <c r="A1753" s="0" t="s">
        <v>3977</v>
      </c>
      <c r="B1753" s="0" t="s">
        <v>3978</v>
      </c>
    </row>
    <row r="1754" customFormat="false" ht="15" hidden="false" customHeight="false" outlineLevel="0" collapsed="false">
      <c r="A1754" s="0" t="s">
        <v>3979</v>
      </c>
      <c r="B1754" s="0" t="s">
        <v>3980</v>
      </c>
    </row>
    <row r="1755" customFormat="false" ht="15" hidden="false" customHeight="false" outlineLevel="0" collapsed="false">
      <c r="A1755" s="0" t="s">
        <v>3981</v>
      </c>
      <c r="B1755" s="0" t="s">
        <v>3982</v>
      </c>
    </row>
    <row r="1756" customFormat="false" ht="15" hidden="false" customHeight="false" outlineLevel="0" collapsed="false">
      <c r="A1756" s="0" t="s">
        <v>3983</v>
      </c>
      <c r="B1756" s="0" t="s">
        <v>3984</v>
      </c>
    </row>
    <row r="1757" customFormat="false" ht="15" hidden="false" customHeight="false" outlineLevel="0" collapsed="false">
      <c r="A1757" s="0" t="s">
        <v>3985</v>
      </c>
      <c r="B1757" s="0" t="s">
        <v>3986</v>
      </c>
    </row>
    <row r="1758" customFormat="false" ht="15" hidden="false" customHeight="false" outlineLevel="0" collapsed="false">
      <c r="A1758" s="0" t="s">
        <v>3987</v>
      </c>
      <c r="B1758" s="0" t="s">
        <v>3988</v>
      </c>
    </row>
    <row r="1759" customFormat="false" ht="15" hidden="false" customHeight="false" outlineLevel="0" collapsed="false">
      <c r="A1759" s="0" t="s">
        <v>3989</v>
      </c>
      <c r="B1759" s="0" t="s">
        <v>3990</v>
      </c>
    </row>
    <row r="1760" customFormat="false" ht="15" hidden="false" customHeight="false" outlineLevel="0" collapsed="false">
      <c r="A1760" s="0" t="s">
        <v>3991</v>
      </c>
      <c r="B1760" s="0" t="s">
        <v>3992</v>
      </c>
    </row>
    <row r="1761" customFormat="false" ht="15" hidden="false" customHeight="false" outlineLevel="0" collapsed="false">
      <c r="A1761" s="0" t="s">
        <v>3993</v>
      </c>
      <c r="B1761" s="0" t="s">
        <v>3994</v>
      </c>
    </row>
    <row r="1762" customFormat="false" ht="15" hidden="false" customHeight="false" outlineLevel="0" collapsed="false">
      <c r="A1762" s="0" t="s">
        <v>3995</v>
      </c>
      <c r="B1762" s="0" t="s">
        <v>3996</v>
      </c>
    </row>
    <row r="1763" customFormat="false" ht="15" hidden="false" customHeight="false" outlineLevel="0" collapsed="false">
      <c r="A1763" s="0" t="s">
        <v>3997</v>
      </c>
      <c r="B1763" s="0" t="s">
        <v>3998</v>
      </c>
    </row>
    <row r="1764" customFormat="false" ht="15" hidden="false" customHeight="false" outlineLevel="0" collapsed="false">
      <c r="A1764" s="0" t="s">
        <v>3999</v>
      </c>
      <c r="B1764" s="0" t="s">
        <v>4000</v>
      </c>
    </row>
    <row r="1765" customFormat="false" ht="15" hidden="false" customHeight="false" outlineLevel="0" collapsed="false">
      <c r="A1765" s="0" t="s">
        <v>4001</v>
      </c>
      <c r="B1765" s="0" t="s">
        <v>4002</v>
      </c>
    </row>
    <row r="1766" customFormat="false" ht="15" hidden="false" customHeight="false" outlineLevel="0" collapsed="false">
      <c r="A1766" s="0" t="s">
        <v>4003</v>
      </c>
      <c r="B1766" s="0" t="s">
        <v>4004</v>
      </c>
    </row>
    <row r="1767" customFormat="false" ht="15" hidden="false" customHeight="false" outlineLevel="0" collapsed="false">
      <c r="A1767" s="0" t="s">
        <v>4005</v>
      </c>
      <c r="B1767" s="0" t="s">
        <v>4006</v>
      </c>
    </row>
    <row r="1768" customFormat="false" ht="15" hidden="false" customHeight="false" outlineLevel="0" collapsed="false">
      <c r="A1768" s="0" t="s">
        <v>4007</v>
      </c>
      <c r="B1768" s="0" t="s">
        <v>4008</v>
      </c>
    </row>
    <row r="1769" customFormat="false" ht="15" hidden="false" customHeight="false" outlineLevel="0" collapsed="false">
      <c r="A1769" s="0" t="s">
        <v>4009</v>
      </c>
      <c r="B1769" s="0" t="s">
        <v>4010</v>
      </c>
    </row>
    <row r="1770" customFormat="false" ht="15" hidden="false" customHeight="false" outlineLevel="0" collapsed="false">
      <c r="A1770" s="0" t="s">
        <v>4011</v>
      </c>
      <c r="B1770" s="0" t="s">
        <v>4012</v>
      </c>
    </row>
    <row r="1771" customFormat="false" ht="15" hidden="false" customHeight="false" outlineLevel="0" collapsed="false">
      <c r="A1771" s="0" t="s">
        <v>4013</v>
      </c>
      <c r="B1771" s="0" t="s">
        <v>4014</v>
      </c>
    </row>
    <row r="1772" customFormat="false" ht="15" hidden="false" customHeight="false" outlineLevel="0" collapsed="false">
      <c r="A1772" s="0" t="s">
        <v>4015</v>
      </c>
      <c r="B1772" s="0" t="s">
        <v>4016</v>
      </c>
    </row>
    <row r="1773" customFormat="false" ht="15" hidden="false" customHeight="false" outlineLevel="0" collapsed="false">
      <c r="A1773" s="0" t="s">
        <v>4017</v>
      </c>
      <c r="B1773" s="0" t="s">
        <v>4018</v>
      </c>
    </row>
    <row r="1774" customFormat="false" ht="15" hidden="false" customHeight="false" outlineLevel="0" collapsed="false">
      <c r="A1774" s="0" t="s">
        <v>4019</v>
      </c>
      <c r="B1774" s="0" t="s">
        <v>4020</v>
      </c>
    </row>
    <row r="1775" customFormat="false" ht="15" hidden="false" customHeight="false" outlineLevel="0" collapsed="false">
      <c r="A1775" s="0" t="s">
        <v>4021</v>
      </c>
      <c r="B1775" s="0" t="s">
        <v>4022</v>
      </c>
    </row>
    <row r="1776" customFormat="false" ht="15" hidden="false" customHeight="false" outlineLevel="0" collapsed="false">
      <c r="A1776" s="0" t="s">
        <v>4023</v>
      </c>
      <c r="B1776" s="0" t="s">
        <v>4024</v>
      </c>
    </row>
    <row r="1777" customFormat="false" ht="15" hidden="false" customHeight="false" outlineLevel="0" collapsed="false">
      <c r="A1777" s="0" t="s">
        <v>4025</v>
      </c>
      <c r="B1777" s="0" t="s">
        <v>4026</v>
      </c>
    </row>
    <row r="1778" customFormat="false" ht="15" hidden="false" customHeight="false" outlineLevel="0" collapsed="false">
      <c r="A1778" s="0" t="s">
        <v>4027</v>
      </c>
      <c r="B1778" s="0" t="s">
        <v>4028</v>
      </c>
    </row>
    <row r="1779" customFormat="false" ht="15" hidden="false" customHeight="false" outlineLevel="0" collapsed="false">
      <c r="A1779" s="0" t="s">
        <v>4029</v>
      </c>
      <c r="B1779" s="0" t="s">
        <v>4030</v>
      </c>
    </row>
    <row r="1780" customFormat="false" ht="15" hidden="false" customHeight="false" outlineLevel="0" collapsed="false">
      <c r="A1780" s="0" t="s">
        <v>4031</v>
      </c>
      <c r="B1780" s="0" t="s">
        <v>4032</v>
      </c>
    </row>
    <row r="1781" customFormat="false" ht="15" hidden="false" customHeight="false" outlineLevel="0" collapsed="false">
      <c r="A1781" s="0" t="s">
        <v>4033</v>
      </c>
      <c r="B1781" s="0" t="s">
        <v>4034</v>
      </c>
    </row>
    <row r="1782" customFormat="false" ht="15" hidden="false" customHeight="false" outlineLevel="0" collapsed="false">
      <c r="A1782" s="0" t="s">
        <v>4035</v>
      </c>
      <c r="B1782" s="0" t="s">
        <v>4036</v>
      </c>
    </row>
    <row r="1783" customFormat="false" ht="15" hidden="false" customHeight="false" outlineLevel="0" collapsed="false">
      <c r="A1783" s="0" t="s">
        <v>4037</v>
      </c>
      <c r="B1783" s="0" t="s">
        <v>4038</v>
      </c>
    </row>
    <row r="1784" customFormat="false" ht="15" hidden="false" customHeight="false" outlineLevel="0" collapsed="false">
      <c r="A1784" s="0" t="s">
        <v>4039</v>
      </c>
      <c r="B1784" s="0" t="s">
        <v>4040</v>
      </c>
    </row>
    <row r="1785" customFormat="false" ht="15" hidden="false" customHeight="false" outlineLevel="0" collapsed="false">
      <c r="A1785" s="0" t="s">
        <v>4041</v>
      </c>
      <c r="B1785" s="0" t="s">
        <v>4042</v>
      </c>
    </row>
    <row r="1786" customFormat="false" ht="15" hidden="false" customHeight="false" outlineLevel="0" collapsed="false">
      <c r="A1786" s="0" t="s">
        <v>4043</v>
      </c>
      <c r="B1786" s="0" t="s">
        <v>4044</v>
      </c>
    </row>
    <row r="1787" customFormat="false" ht="15" hidden="false" customHeight="false" outlineLevel="0" collapsed="false">
      <c r="A1787" s="0" t="s">
        <v>4045</v>
      </c>
      <c r="B1787" s="0" t="s">
        <v>4046</v>
      </c>
    </row>
    <row r="1788" customFormat="false" ht="15" hidden="false" customHeight="false" outlineLevel="0" collapsed="false">
      <c r="A1788" s="0" t="s">
        <v>4047</v>
      </c>
      <c r="B1788" s="0" t="s">
        <v>4048</v>
      </c>
    </row>
    <row r="1789" customFormat="false" ht="15" hidden="false" customHeight="false" outlineLevel="0" collapsed="false">
      <c r="A1789" s="0" t="s">
        <v>4049</v>
      </c>
      <c r="B1789" s="0" t="s">
        <v>4050</v>
      </c>
    </row>
    <row r="1790" customFormat="false" ht="15" hidden="false" customHeight="false" outlineLevel="0" collapsed="false">
      <c r="A1790" s="0" t="s">
        <v>4051</v>
      </c>
      <c r="B1790" s="0" t="s">
        <v>4052</v>
      </c>
    </row>
    <row r="1791" customFormat="false" ht="15" hidden="false" customHeight="false" outlineLevel="0" collapsed="false">
      <c r="A1791" s="0" t="s">
        <v>4053</v>
      </c>
      <c r="B1791" s="0" t="s">
        <v>4054</v>
      </c>
    </row>
    <row r="1792" customFormat="false" ht="15" hidden="false" customHeight="false" outlineLevel="0" collapsed="false">
      <c r="A1792" s="0" t="s">
        <v>4055</v>
      </c>
      <c r="B1792" s="0" t="s">
        <v>4056</v>
      </c>
    </row>
    <row r="1793" customFormat="false" ht="15" hidden="false" customHeight="false" outlineLevel="0" collapsed="false">
      <c r="A1793" s="0" t="s">
        <v>4057</v>
      </c>
      <c r="B1793" s="0" t="s">
        <v>4058</v>
      </c>
    </row>
    <row r="1794" customFormat="false" ht="15" hidden="false" customHeight="false" outlineLevel="0" collapsed="false">
      <c r="A1794" s="0" t="s">
        <v>4059</v>
      </c>
      <c r="B1794" s="0" t="s">
        <v>4060</v>
      </c>
    </row>
    <row r="1795" customFormat="false" ht="15" hidden="false" customHeight="false" outlineLevel="0" collapsed="false">
      <c r="A1795" s="0" t="s">
        <v>4061</v>
      </c>
      <c r="B1795" s="0" t="s">
        <v>4062</v>
      </c>
    </row>
    <row r="1796" customFormat="false" ht="15" hidden="false" customHeight="false" outlineLevel="0" collapsed="false">
      <c r="A1796" s="0" t="s">
        <v>4063</v>
      </c>
      <c r="B1796" s="0" t="s">
        <v>4064</v>
      </c>
    </row>
    <row r="1797" customFormat="false" ht="15" hidden="false" customHeight="false" outlineLevel="0" collapsed="false">
      <c r="A1797" s="0" t="s">
        <v>4065</v>
      </c>
      <c r="B1797" s="0" t="s">
        <v>4066</v>
      </c>
    </row>
    <row r="1798" customFormat="false" ht="15" hidden="false" customHeight="false" outlineLevel="0" collapsed="false">
      <c r="A1798" s="0" t="s">
        <v>4067</v>
      </c>
      <c r="B1798" s="0" t="s">
        <v>4068</v>
      </c>
    </row>
    <row r="1799" customFormat="false" ht="15" hidden="false" customHeight="false" outlineLevel="0" collapsed="false">
      <c r="A1799" s="0" t="s">
        <v>4069</v>
      </c>
      <c r="B1799" s="0" t="s">
        <v>4070</v>
      </c>
    </row>
    <row r="1800" customFormat="false" ht="15" hidden="false" customHeight="false" outlineLevel="0" collapsed="false">
      <c r="A1800" s="0" t="s">
        <v>4071</v>
      </c>
      <c r="B1800" s="0" t="s">
        <v>4072</v>
      </c>
    </row>
    <row r="1801" customFormat="false" ht="15" hidden="false" customHeight="false" outlineLevel="0" collapsed="false">
      <c r="A1801" s="0" t="s">
        <v>4073</v>
      </c>
      <c r="B1801" s="0" t="s">
        <v>4074</v>
      </c>
    </row>
    <row r="1802" customFormat="false" ht="15" hidden="false" customHeight="false" outlineLevel="0" collapsed="false">
      <c r="A1802" s="0" t="s">
        <v>4075</v>
      </c>
      <c r="B1802" s="0" t="s">
        <v>4076</v>
      </c>
    </row>
    <row r="1803" customFormat="false" ht="15" hidden="false" customHeight="false" outlineLevel="0" collapsed="false">
      <c r="A1803" s="0" t="s">
        <v>4077</v>
      </c>
      <c r="B1803" s="0" t="s">
        <v>4078</v>
      </c>
    </row>
    <row r="1804" customFormat="false" ht="15" hidden="false" customHeight="false" outlineLevel="0" collapsed="false">
      <c r="A1804" s="0" t="s">
        <v>4079</v>
      </c>
      <c r="B1804" s="0" t="s">
        <v>4080</v>
      </c>
    </row>
    <row r="1805" customFormat="false" ht="15" hidden="false" customHeight="false" outlineLevel="0" collapsed="false">
      <c r="A1805" s="0" t="s">
        <v>4081</v>
      </c>
      <c r="B1805" s="0" t="s">
        <v>4082</v>
      </c>
    </row>
    <row r="1806" customFormat="false" ht="15" hidden="false" customHeight="false" outlineLevel="0" collapsed="false">
      <c r="A1806" s="0" t="s">
        <v>4083</v>
      </c>
      <c r="B1806" s="0" t="s">
        <v>4084</v>
      </c>
    </row>
    <row r="1807" customFormat="false" ht="15" hidden="false" customHeight="false" outlineLevel="0" collapsed="false">
      <c r="A1807" s="0" t="s">
        <v>4085</v>
      </c>
      <c r="B1807" s="0" t="s">
        <v>4086</v>
      </c>
    </row>
    <row r="1808" customFormat="false" ht="15" hidden="false" customHeight="false" outlineLevel="0" collapsed="false">
      <c r="A1808" s="0" t="s">
        <v>4087</v>
      </c>
      <c r="B1808" s="0" t="s">
        <v>4088</v>
      </c>
    </row>
    <row r="1809" customFormat="false" ht="15" hidden="false" customHeight="false" outlineLevel="0" collapsed="false">
      <c r="A1809" s="0" t="s">
        <v>4089</v>
      </c>
      <c r="B1809" s="0" t="s">
        <v>4090</v>
      </c>
    </row>
    <row r="1810" customFormat="false" ht="15" hidden="false" customHeight="false" outlineLevel="0" collapsed="false">
      <c r="A1810" s="0" t="s">
        <v>4091</v>
      </c>
      <c r="B1810" s="0" t="s">
        <v>4092</v>
      </c>
    </row>
    <row r="1811" customFormat="false" ht="15" hidden="false" customHeight="false" outlineLevel="0" collapsed="false">
      <c r="A1811" s="0" t="s">
        <v>4093</v>
      </c>
      <c r="B1811" s="0" t="s">
        <v>4094</v>
      </c>
    </row>
    <row r="1812" customFormat="false" ht="15" hidden="false" customHeight="false" outlineLevel="0" collapsed="false">
      <c r="A1812" s="0" t="s">
        <v>4095</v>
      </c>
      <c r="B1812" s="0" t="s">
        <v>4096</v>
      </c>
    </row>
    <row r="1813" customFormat="false" ht="15" hidden="false" customHeight="false" outlineLevel="0" collapsed="false">
      <c r="A1813" s="0" t="s">
        <v>4097</v>
      </c>
      <c r="B1813" s="0" t="s">
        <v>4098</v>
      </c>
    </row>
    <row r="1814" customFormat="false" ht="15" hidden="false" customHeight="false" outlineLevel="0" collapsed="false">
      <c r="A1814" s="0" t="s">
        <v>4099</v>
      </c>
      <c r="B1814" s="0" t="s">
        <v>4100</v>
      </c>
    </row>
    <row r="1815" customFormat="false" ht="15" hidden="false" customHeight="false" outlineLevel="0" collapsed="false">
      <c r="A1815" s="0" t="s">
        <v>4101</v>
      </c>
      <c r="B1815" s="0" t="s">
        <v>4102</v>
      </c>
    </row>
    <row r="1816" customFormat="false" ht="15" hidden="false" customHeight="false" outlineLevel="0" collapsed="false">
      <c r="A1816" s="0" t="s">
        <v>4103</v>
      </c>
      <c r="B1816" s="0" t="s">
        <v>4104</v>
      </c>
    </row>
    <row r="1817" customFormat="false" ht="15" hidden="false" customHeight="false" outlineLevel="0" collapsed="false">
      <c r="A1817" s="0" t="s">
        <v>4105</v>
      </c>
      <c r="B1817" s="0" t="s">
        <v>4106</v>
      </c>
    </row>
    <row r="1818" customFormat="false" ht="15" hidden="false" customHeight="false" outlineLevel="0" collapsed="false">
      <c r="A1818" s="0" t="s">
        <v>4107</v>
      </c>
      <c r="B1818" s="0" t="s">
        <v>4108</v>
      </c>
    </row>
    <row r="1819" customFormat="false" ht="15" hidden="false" customHeight="false" outlineLevel="0" collapsed="false">
      <c r="A1819" s="0" t="s">
        <v>4109</v>
      </c>
      <c r="B1819" s="0" t="s">
        <v>4110</v>
      </c>
    </row>
    <row r="1820" customFormat="false" ht="15" hidden="false" customHeight="false" outlineLevel="0" collapsed="false">
      <c r="A1820" s="0" t="s">
        <v>4111</v>
      </c>
      <c r="B1820" s="0" t="s">
        <v>4112</v>
      </c>
    </row>
    <row r="1821" customFormat="false" ht="15" hidden="false" customHeight="false" outlineLevel="0" collapsed="false">
      <c r="A1821" s="0" t="s">
        <v>4113</v>
      </c>
      <c r="B1821" s="0" t="s">
        <v>4114</v>
      </c>
    </row>
    <row r="1822" customFormat="false" ht="15" hidden="false" customHeight="false" outlineLevel="0" collapsed="false">
      <c r="A1822" s="0" t="s">
        <v>4115</v>
      </c>
      <c r="B1822" s="0" t="s">
        <v>4116</v>
      </c>
    </row>
    <row r="1823" customFormat="false" ht="15" hidden="false" customHeight="false" outlineLevel="0" collapsed="false">
      <c r="A1823" s="0" t="s">
        <v>4117</v>
      </c>
      <c r="B1823" s="0" t="s">
        <v>4118</v>
      </c>
    </row>
    <row r="1824" customFormat="false" ht="15" hidden="false" customHeight="false" outlineLevel="0" collapsed="false">
      <c r="A1824" s="0" t="s">
        <v>4119</v>
      </c>
      <c r="B1824" s="0" t="s">
        <v>4120</v>
      </c>
    </row>
    <row r="1825" customFormat="false" ht="15" hidden="false" customHeight="false" outlineLevel="0" collapsed="false">
      <c r="A1825" s="0" t="s">
        <v>4121</v>
      </c>
      <c r="B1825" s="0" t="s">
        <v>4122</v>
      </c>
    </row>
    <row r="1826" customFormat="false" ht="15" hidden="false" customHeight="false" outlineLevel="0" collapsed="false">
      <c r="A1826" s="0" t="s">
        <v>4123</v>
      </c>
      <c r="B1826" s="0" t="s">
        <v>4124</v>
      </c>
    </row>
    <row r="1827" customFormat="false" ht="15" hidden="false" customHeight="false" outlineLevel="0" collapsed="false">
      <c r="A1827" s="0" t="s">
        <v>4125</v>
      </c>
      <c r="B1827" s="0" t="s">
        <v>4126</v>
      </c>
    </row>
    <row r="1828" customFormat="false" ht="15" hidden="false" customHeight="false" outlineLevel="0" collapsed="false">
      <c r="A1828" s="0" t="s">
        <v>4127</v>
      </c>
      <c r="B1828" s="0" t="s">
        <v>4128</v>
      </c>
    </row>
    <row r="1829" customFormat="false" ht="15" hidden="false" customHeight="false" outlineLevel="0" collapsed="false">
      <c r="A1829" s="0" t="s">
        <v>4129</v>
      </c>
      <c r="B1829" s="0" t="s">
        <v>4130</v>
      </c>
    </row>
    <row r="1830" customFormat="false" ht="15" hidden="false" customHeight="false" outlineLevel="0" collapsed="false">
      <c r="A1830" s="0" t="s">
        <v>4131</v>
      </c>
      <c r="B1830" s="0" t="s">
        <v>4132</v>
      </c>
    </row>
    <row r="1831" customFormat="false" ht="15" hidden="false" customHeight="false" outlineLevel="0" collapsed="false">
      <c r="A1831" s="0" t="s">
        <v>4133</v>
      </c>
      <c r="B1831" s="0" t="s">
        <v>4134</v>
      </c>
    </row>
    <row r="1832" customFormat="false" ht="15" hidden="false" customHeight="false" outlineLevel="0" collapsed="false">
      <c r="A1832" s="0" t="s">
        <v>4135</v>
      </c>
      <c r="B1832" s="0" t="s">
        <v>4136</v>
      </c>
    </row>
    <row r="1833" customFormat="false" ht="15" hidden="false" customHeight="false" outlineLevel="0" collapsed="false">
      <c r="A1833" s="0" t="s">
        <v>4137</v>
      </c>
      <c r="B1833" s="0" t="s">
        <v>4138</v>
      </c>
    </row>
    <row r="1834" customFormat="false" ht="15" hidden="false" customHeight="false" outlineLevel="0" collapsed="false">
      <c r="A1834" s="0" t="s">
        <v>4139</v>
      </c>
      <c r="B1834" s="0" t="s">
        <v>4140</v>
      </c>
    </row>
    <row r="1835" customFormat="false" ht="15" hidden="false" customHeight="false" outlineLevel="0" collapsed="false">
      <c r="A1835" s="0" t="s">
        <v>4141</v>
      </c>
      <c r="B1835" s="0" t="s">
        <v>4142</v>
      </c>
    </row>
    <row r="1836" customFormat="false" ht="15" hidden="false" customHeight="false" outlineLevel="0" collapsed="false">
      <c r="A1836" s="0" t="s">
        <v>4143</v>
      </c>
      <c r="B1836" s="0" t="s">
        <v>4144</v>
      </c>
    </row>
    <row r="1837" customFormat="false" ht="15" hidden="false" customHeight="false" outlineLevel="0" collapsed="false">
      <c r="A1837" s="0" t="s">
        <v>4145</v>
      </c>
      <c r="B1837" s="0" t="s">
        <v>4146</v>
      </c>
    </row>
    <row r="1838" customFormat="false" ht="15" hidden="false" customHeight="false" outlineLevel="0" collapsed="false">
      <c r="A1838" s="0" t="s">
        <v>4147</v>
      </c>
      <c r="B1838" s="0" t="s">
        <v>4148</v>
      </c>
    </row>
    <row r="1839" customFormat="false" ht="15" hidden="false" customHeight="false" outlineLevel="0" collapsed="false">
      <c r="A1839" s="0" t="s">
        <v>4149</v>
      </c>
      <c r="B1839" s="0" t="s">
        <v>4150</v>
      </c>
    </row>
    <row r="1840" customFormat="false" ht="15" hidden="false" customHeight="false" outlineLevel="0" collapsed="false">
      <c r="A1840" s="0" t="s">
        <v>4151</v>
      </c>
      <c r="B1840" s="0" t="s">
        <v>4152</v>
      </c>
    </row>
    <row r="1841" customFormat="false" ht="15" hidden="false" customHeight="false" outlineLevel="0" collapsed="false">
      <c r="A1841" s="0" t="s">
        <v>4153</v>
      </c>
      <c r="B1841" s="0" t="s">
        <v>4154</v>
      </c>
    </row>
    <row r="1842" customFormat="false" ht="15" hidden="false" customHeight="false" outlineLevel="0" collapsed="false">
      <c r="A1842" s="0" t="s">
        <v>4155</v>
      </c>
      <c r="B1842" s="0" t="s">
        <v>4156</v>
      </c>
    </row>
    <row r="1843" customFormat="false" ht="15" hidden="false" customHeight="false" outlineLevel="0" collapsed="false">
      <c r="A1843" s="0" t="s">
        <v>4157</v>
      </c>
      <c r="B1843" s="0" t="s">
        <v>4158</v>
      </c>
    </row>
    <row r="1844" customFormat="false" ht="15" hidden="false" customHeight="false" outlineLevel="0" collapsed="false">
      <c r="A1844" s="0" t="s">
        <v>4159</v>
      </c>
      <c r="B1844" s="0" t="s">
        <v>4160</v>
      </c>
    </row>
    <row r="1845" customFormat="false" ht="15" hidden="false" customHeight="false" outlineLevel="0" collapsed="false">
      <c r="A1845" s="0" t="s">
        <v>4161</v>
      </c>
      <c r="B1845" s="0" t="s">
        <v>4162</v>
      </c>
    </row>
    <row r="1846" customFormat="false" ht="15" hidden="false" customHeight="false" outlineLevel="0" collapsed="false">
      <c r="A1846" s="0" t="s">
        <v>4163</v>
      </c>
      <c r="B1846" s="0" t="s">
        <v>4164</v>
      </c>
    </row>
    <row r="1847" customFormat="false" ht="15" hidden="false" customHeight="false" outlineLevel="0" collapsed="false">
      <c r="A1847" s="0" t="s">
        <v>4165</v>
      </c>
      <c r="B1847" s="0" t="s">
        <v>4166</v>
      </c>
    </row>
    <row r="1848" customFormat="false" ht="15" hidden="false" customHeight="false" outlineLevel="0" collapsed="false">
      <c r="A1848" s="0" t="s">
        <v>4167</v>
      </c>
      <c r="B1848" s="0" t="s">
        <v>4168</v>
      </c>
    </row>
    <row r="1849" customFormat="false" ht="15" hidden="false" customHeight="false" outlineLevel="0" collapsed="false">
      <c r="A1849" s="0" t="s">
        <v>4169</v>
      </c>
      <c r="B1849" s="0" t="s">
        <v>4170</v>
      </c>
    </row>
    <row r="1850" customFormat="false" ht="15" hidden="false" customHeight="false" outlineLevel="0" collapsed="false">
      <c r="A1850" s="0" t="s">
        <v>4171</v>
      </c>
      <c r="B1850" s="0" t="s">
        <v>4172</v>
      </c>
    </row>
    <row r="1851" customFormat="false" ht="15" hidden="false" customHeight="false" outlineLevel="0" collapsed="false">
      <c r="A1851" s="0" t="s">
        <v>4173</v>
      </c>
      <c r="B1851" s="0" t="s">
        <v>4174</v>
      </c>
    </row>
    <row r="1852" customFormat="false" ht="15" hidden="false" customHeight="false" outlineLevel="0" collapsed="false">
      <c r="A1852" s="0" t="s">
        <v>4175</v>
      </c>
      <c r="B1852" s="0" t="s">
        <v>4176</v>
      </c>
    </row>
    <row r="1853" customFormat="false" ht="15" hidden="false" customHeight="false" outlineLevel="0" collapsed="false">
      <c r="A1853" s="0" t="s">
        <v>4177</v>
      </c>
      <c r="B1853" s="0" t="s">
        <v>4178</v>
      </c>
    </row>
    <row r="1854" customFormat="false" ht="15" hidden="false" customHeight="false" outlineLevel="0" collapsed="false">
      <c r="A1854" s="0" t="s">
        <v>4179</v>
      </c>
      <c r="B1854" s="0" t="s">
        <v>4180</v>
      </c>
    </row>
    <row r="1855" customFormat="false" ht="15" hidden="false" customHeight="false" outlineLevel="0" collapsed="false">
      <c r="A1855" s="0" t="s">
        <v>4181</v>
      </c>
      <c r="B1855" s="0" t="s">
        <v>4182</v>
      </c>
    </row>
    <row r="1856" customFormat="false" ht="15" hidden="false" customHeight="false" outlineLevel="0" collapsed="false">
      <c r="A1856" s="0" t="s">
        <v>4183</v>
      </c>
      <c r="B1856" s="0" t="s">
        <v>4184</v>
      </c>
    </row>
    <row r="1857" customFormat="false" ht="15" hidden="false" customHeight="false" outlineLevel="0" collapsed="false">
      <c r="A1857" s="0" t="s">
        <v>4185</v>
      </c>
      <c r="B1857" s="0" t="s">
        <v>4186</v>
      </c>
    </row>
    <row r="1858" customFormat="false" ht="15" hidden="false" customHeight="false" outlineLevel="0" collapsed="false">
      <c r="A1858" s="0" t="s">
        <v>4187</v>
      </c>
      <c r="B1858" s="0" t="s">
        <v>4188</v>
      </c>
    </row>
    <row r="1859" customFormat="false" ht="15" hidden="false" customHeight="false" outlineLevel="0" collapsed="false">
      <c r="A1859" s="0" t="s">
        <v>4189</v>
      </c>
      <c r="B1859" s="0" t="s">
        <v>4190</v>
      </c>
    </row>
    <row r="1860" customFormat="false" ht="15" hidden="false" customHeight="false" outlineLevel="0" collapsed="false">
      <c r="A1860" s="0" t="s">
        <v>4191</v>
      </c>
      <c r="B1860" s="0" t="s">
        <v>4192</v>
      </c>
    </row>
    <row r="1861" customFormat="false" ht="15" hidden="false" customHeight="false" outlineLevel="0" collapsed="false">
      <c r="A1861" s="0" t="s">
        <v>4193</v>
      </c>
      <c r="B1861" s="0" t="s">
        <v>4194</v>
      </c>
    </row>
    <row r="1862" customFormat="false" ht="15" hidden="false" customHeight="false" outlineLevel="0" collapsed="false">
      <c r="A1862" s="0" t="s">
        <v>4195</v>
      </c>
      <c r="B1862" s="0" t="s">
        <v>4196</v>
      </c>
    </row>
    <row r="1863" customFormat="false" ht="15" hidden="false" customHeight="false" outlineLevel="0" collapsed="false">
      <c r="A1863" s="0" t="s">
        <v>4197</v>
      </c>
      <c r="B1863" s="0" t="s">
        <v>4198</v>
      </c>
    </row>
    <row r="1864" customFormat="false" ht="15" hidden="false" customHeight="false" outlineLevel="0" collapsed="false">
      <c r="A1864" s="0" t="s">
        <v>4199</v>
      </c>
      <c r="B1864" s="0" t="s">
        <v>4200</v>
      </c>
    </row>
    <row r="1865" customFormat="false" ht="15" hidden="false" customHeight="false" outlineLevel="0" collapsed="false">
      <c r="A1865" s="0" t="s">
        <v>4201</v>
      </c>
      <c r="B1865" s="0" t="s">
        <v>4202</v>
      </c>
    </row>
    <row r="1866" customFormat="false" ht="15" hidden="false" customHeight="false" outlineLevel="0" collapsed="false">
      <c r="A1866" s="0" t="s">
        <v>4203</v>
      </c>
      <c r="B1866" s="0" t="s">
        <v>4204</v>
      </c>
    </row>
    <row r="1867" customFormat="false" ht="15" hidden="false" customHeight="false" outlineLevel="0" collapsed="false">
      <c r="A1867" s="0" t="s">
        <v>4205</v>
      </c>
      <c r="B1867" s="0" t="s">
        <v>4206</v>
      </c>
    </row>
    <row r="1868" customFormat="false" ht="15" hidden="false" customHeight="false" outlineLevel="0" collapsed="false">
      <c r="A1868" s="0" t="s">
        <v>4207</v>
      </c>
      <c r="B1868" s="0" t="s">
        <v>4208</v>
      </c>
    </row>
    <row r="1869" customFormat="false" ht="15" hidden="false" customHeight="false" outlineLevel="0" collapsed="false">
      <c r="A1869" s="0" t="s">
        <v>4209</v>
      </c>
      <c r="B1869" s="0" t="s">
        <v>4210</v>
      </c>
    </row>
    <row r="1870" customFormat="false" ht="15" hidden="false" customHeight="false" outlineLevel="0" collapsed="false">
      <c r="A1870" s="0" t="s">
        <v>4211</v>
      </c>
      <c r="B1870" s="0" t="s">
        <v>4212</v>
      </c>
    </row>
    <row r="1871" customFormat="false" ht="15" hidden="false" customHeight="false" outlineLevel="0" collapsed="false">
      <c r="A1871" s="0" t="s">
        <v>4213</v>
      </c>
      <c r="B1871" s="0" t="s">
        <v>4214</v>
      </c>
    </row>
    <row r="1872" customFormat="false" ht="15" hidden="false" customHeight="false" outlineLevel="0" collapsed="false">
      <c r="A1872" s="0" t="s">
        <v>4215</v>
      </c>
      <c r="B1872" s="0" t="s">
        <v>4216</v>
      </c>
    </row>
    <row r="1873" customFormat="false" ht="15" hidden="false" customHeight="false" outlineLevel="0" collapsed="false">
      <c r="A1873" s="0" t="s">
        <v>4217</v>
      </c>
      <c r="B1873" s="0" t="s">
        <v>4218</v>
      </c>
    </row>
    <row r="1874" customFormat="false" ht="15" hidden="false" customHeight="false" outlineLevel="0" collapsed="false">
      <c r="A1874" s="0" t="s">
        <v>4219</v>
      </c>
      <c r="B1874" s="0" t="s">
        <v>4220</v>
      </c>
    </row>
    <row r="1875" customFormat="false" ht="15" hidden="false" customHeight="false" outlineLevel="0" collapsed="false">
      <c r="A1875" s="0" t="s">
        <v>4221</v>
      </c>
      <c r="B1875" s="0" t="s">
        <v>4222</v>
      </c>
    </row>
    <row r="1876" customFormat="false" ht="15" hidden="false" customHeight="false" outlineLevel="0" collapsed="false">
      <c r="A1876" s="0" t="s">
        <v>4223</v>
      </c>
      <c r="B1876" s="0" t="s">
        <v>4224</v>
      </c>
    </row>
    <row r="1877" customFormat="false" ht="15" hidden="false" customHeight="false" outlineLevel="0" collapsed="false">
      <c r="A1877" s="0" t="s">
        <v>4225</v>
      </c>
      <c r="B1877" s="0" t="s">
        <v>4226</v>
      </c>
    </row>
    <row r="1878" customFormat="false" ht="15" hidden="false" customHeight="false" outlineLevel="0" collapsed="false">
      <c r="A1878" s="0" t="s">
        <v>4227</v>
      </c>
      <c r="B1878" s="0" t="s">
        <v>4228</v>
      </c>
    </row>
    <row r="1879" customFormat="false" ht="15" hidden="false" customHeight="false" outlineLevel="0" collapsed="false">
      <c r="A1879" s="0" t="s">
        <v>4229</v>
      </c>
      <c r="B1879" s="0" t="s">
        <v>4230</v>
      </c>
    </row>
    <row r="1880" customFormat="false" ht="15" hidden="false" customHeight="false" outlineLevel="0" collapsed="false">
      <c r="A1880" s="0" t="s">
        <v>4231</v>
      </c>
      <c r="B1880" s="0" t="s">
        <v>4232</v>
      </c>
    </row>
    <row r="1881" customFormat="false" ht="15" hidden="false" customHeight="false" outlineLevel="0" collapsed="false">
      <c r="A1881" s="0" t="s">
        <v>4233</v>
      </c>
      <c r="B1881" s="0" t="s">
        <v>4234</v>
      </c>
    </row>
    <row r="1882" customFormat="false" ht="15" hidden="false" customHeight="false" outlineLevel="0" collapsed="false">
      <c r="A1882" s="0" t="s">
        <v>4235</v>
      </c>
      <c r="B1882" s="0" t="s">
        <v>4236</v>
      </c>
    </row>
    <row r="1883" customFormat="false" ht="15" hidden="false" customHeight="false" outlineLevel="0" collapsed="false">
      <c r="A1883" s="0" t="s">
        <v>4237</v>
      </c>
      <c r="B1883" s="0" t="s">
        <v>4238</v>
      </c>
    </row>
    <row r="1884" customFormat="false" ht="15" hidden="false" customHeight="false" outlineLevel="0" collapsed="false">
      <c r="A1884" s="0" t="s">
        <v>4239</v>
      </c>
      <c r="B1884" s="0" t="s">
        <v>4240</v>
      </c>
    </row>
    <row r="1885" customFormat="false" ht="15" hidden="false" customHeight="false" outlineLevel="0" collapsed="false">
      <c r="A1885" s="0" t="s">
        <v>542</v>
      </c>
      <c r="B1885" s="0" t="s">
        <v>4241</v>
      </c>
    </row>
    <row r="1886" customFormat="false" ht="15" hidden="false" customHeight="false" outlineLevel="0" collapsed="false">
      <c r="A1886" s="0" t="s">
        <v>4242</v>
      </c>
      <c r="B1886" s="0" t="s">
        <v>4243</v>
      </c>
    </row>
    <row r="1887" customFormat="false" ht="15" hidden="false" customHeight="false" outlineLevel="0" collapsed="false">
      <c r="A1887" s="0" t="s">
        <v>4244</v>
      </c>
      <c r="B1887" s="0" t="s">
        <v>4245</v>
      </c>
    </row>
    <row r="1888" customFormat="false" ht="15" hidden="false" customHeight="false" outlineLevel="0" collapsed="false">
      <c r="A1888" s="0" t="s">
        <v>4246</v>
      </c>
      <c r="B1888" s="0" t="s">
        <v>4247</v>
      </c>
    </row>
    <row r="1889" customFormat="false" ht="15" hidden="false" customHeight="false" outlineLevel="0" collapsed="false">
      <c r="A1889" s="0" t="s">
        <v>4248</v>
      </c>
      <c r="B1889" s="0" t="s">
        <v>4249</v>
      </c>
    </row>
    <row r="1890" customFormat="false" ht="15" hidden="false" customHeight="false" outlineLevel="0" collapsed="false">
      <c r="A1890" s="0" t="s">
        <v>4250</v>
      </c>
      <c r="B1890" s="0" t="s">
        <v>4251</v>
      </c>
    </row>
    <row r="1891" customFormat="false" ht="15" hidden="false" customHeight="false" outlineLevel="0" collapsed="false">
      <c r="A1891" s="0" t="s">
        <v>4252</v>
      </c>
      <c r="B1891" s="0" t="s">
        <v>4253</v>
      </c>
    </row>
    <row r="1892" customFormat="false" ht="15" hidden="false" customHeight="false" outlineLevel="0" collapsed="false">
      <c r="A1892" s="0" t="s">
        <v>4254</v>
      </c>
      <c r="B1892" s="0" t="s">
        <v>4255</v>
      </c>
    </row>
    <row r="1893" customFormat="false" ht="15" hidden="false" customHeight="false" outlineLevel="0" collapsed="false">
      <c r="A1893" s="0" t="s">
        <v>4256</v>
      </c>
      <c r="B1893" s="0" t="s">
        <v>4257</v>
      </c>
    </row>
    <row r="1894" customFormat="false" ht="15" hidden="false" customHeight="false" outlineLevel="0" collapsed="false">
      <c r="A1894" s="0" t="s">
        <v>4258</v>
      </c>
      <c r="B1894" s="0" t="s">
        <v>4259</v>
      </c>
    </row>
    <row r="1895" customFormat="false" ht="15" hidden="false" customHeight="false" outlineLevel="0" collapsed="false">
      <c r="A1895" s="0" t="s">
        <v>4260</v>
      </c>
      <c r="B1895" s="0" t="s">
        <v>4261</v>
      </c>
    </row>
    <row r="1896" customFormat="false" ht="15" hidden="false" customHeight="false" outlineLevel="0" collapsed="false">
      <c r="A1896" s="0" t="s">
        <v>4262</v>
      </c>
      <c r="B1896" s="0" t="s">
        <v>4263</v>
      </c>
    </row>
    <row r="1897" customFormat="false" ht="15" hidden="false" customHeight="false" outlineLevel="0" collapsed="false">
      <c r="A1897" s="0" t="s">
        <v>4264</v>
      </c>
      <c r="B1897" s="0" t="s">
        <v>4265</v>
      </c>
    </row>
    <row r="1898" customFormat="false" ht="15" hidden="false" customHeight="false" outlineLevel="0" collapsed="false">
      <c r="A1898" s="0" t="s">
        <v>4266</v>
      </c>
      <c r="B1898" s="0" t="s">
        <v>4267</v>
      </c>
    </row>
    <row r="1899" customFormat="false" ht="15" hidden="false" customHeight="false" outlineLevel="0" collapsed="false">
      <c r="A1899" s="0" t="s">
        <v>4268</v>
      </c>
      <c r="B1899" s="0" t="s">
        <v>4269</v>
      </c>
    </row>
    <row r="1900" customFormat="false" ht="15" hidden="false" customHeight="false" outlineLevel="0" collapsed="false">
      <c r="A1900" s="0" t="s">
        <v>4270</v>
      </c>
      <c r="B1900" s="0" t="s">
        <v>4271</v>
      </c>
    </row>
    <row r="1901" customFormat="false" ht="15" hidden="false" customHeight="false" outlineLevel="0" collapsed="false">
      <c r="A1901" s="0" t="s">
        <v>4272</v>
      </c>
      <c r="B1901" s="0" t="s">
        <v>4273</v>
      </c>
    </row>
    <row r="1902" customFormat="false" ht="15" hidden="false" customHeight="false" outlineLevel="0" collapsed="false">
      <c r="A1902" s="0" t="s">
        <v>4274</v>
      </c>
      <c r="B1902" s="0" t="s">
        <v>4275</v>
      </c>
    </row>
    <row r="1903" customFormat="false" ht="15" hidden="false" customHeight="false" outlineLevel="0" collapsed="false">
      <c r="A1903" s="0" t="s">
        <v>4276</v>
      </c>
      <c r="B1903" s="0" t="s">
        <v>4277</v>
      </c>
    </row>
    <row r="1904" customFormat="false" ht="15" hidden="false" customHeight="false" outlineLevel="0" collapsed="false">
      <c r="A1904" s="0" t="s">
        <v>4278</v>
      </c>
      <c r="B1904" s="0" t="s">
        <v>4279</v>
      </c>
    </row>
    <row r="1905" customFormat="false" ht="15" hidden="false" customHeight="false" outlineLevel="0" collapsed="false">
      <c r="A1905" s="0" t="s">
        <v>4280</v>
      </c>
      <c r="B1905" s="0" t="s">
        <v>4281</v>
      </c>
    </row>
    <row r="1906" customFormat="false" ht="15" hidden="false" customHeight="false" outlineLevel="0" collapsed="false">
      <c r="A1906" s="0" t="s">
        <v>4282</v>
      </c>
      <c r="B1906" s="0" t="s">
        <v>4283</v>
      </c>
    </row>
    <row r="1907" customFormat="false" ht="15" hidden="false" customHeight="false" outlineLevel="0" collapsed="false">
      <c r="A1907" s="0" t="s">
        <v>4284</v>
      </c>
      <c r="B1907" s="0" t="s">
        <v>4285</v>
      </c>
    </row>
    <row r="1908" customFormat="false" ht="15" hidden="false" customHeight="false" outlineLevel="0" collapsed="false">
      <c r="A1908" s="0" t="s">
        <v>4286</v>
      </c>
      <c r="B1908" s="0" t="s">
        <v>4287</v>
      </c>
    </row>
    <row r="1909" customFormat="false" ht="15" hidden="false" customHeight="false" outlineLevel="0" collapsed="false">
      <c r="A1909" s="0" t="s">
        <v>4288</v>
      </c>
      <c r="B1909" s="0" t="s">
        <v>4289</v>
      </c>
    </row>
    <row r="1910" customFormat="false" ht="15" hidden="false" customHeight="false" outlineLevel="0" collapsed="false">
      <c r="A1910" s="0" t="s">
        <v>4290</v>
      </c>
      <c r="B1910" s="0" t="s">
        <v>4291</v>
      </c>
    </row>
    <row r="1911" customFormat="false" ht="15" hidden="false" customHeight="false" outlineLevel="0" collapsed="false">
      <c r="A1911" s="0" t="s">
        <v>4292</v>
      </c>
      <c r="B1911" s="0" t="s">
        <v>4293</v>
      </c>
    </row>
    <row r="1912" customFormat="false" ht="15" hidden="false" customHeight="false" outlineLevel="0" collapsed="false">
      <c r="A1912" s="0" t="s">
        <v>4294</v>
      </c>
      <c r="B1912" s="0" t="s">
        <v>4295</v>
      </c>
    </row>
    <row r="1913" customFormat="false" ht="15" hidden="false" customHeight="false" outlineLevel="0" collapsed="false">
      <c r="A1913" s="0" t="s">
        <v>4296</v>
      </c>
      <c r="B1913" s="0" t="s">
        <v>4297</v>
      </c>
    </row>
    <row r="1914" customFormat="false" ht="15" hidden="false" customHeight="false" outlineLevel="0" collapsed="false">
      <c r="A1914" s="0" t="s">
        <v>4298</v>
      </c>
      <c r="B1914" s="0" t="s">
        <v>4299</v>
      </c>
    </row>
    <row r="1915" customFormat="false" ht="15" hidden="false" customHeight="false" outlineLevel="0" collapsed="false">
      <c r="A1915" s="0" t="s">
        <v>4300</v>
      </c>
      <c r="B1915" s="0" t="s">
        <v>4301</v>
      </c>
    </row>
    <row r="1916" customFormat="false" ht="15" hidden="false" customHeight="false" outlineLevel="0" collapsed="false">
      <c r="A1916" s="0" t="s">
        <v>4302</v>
      </c>
      <c r="B1916" s="0" t="s">
        <v>4303</v>
      </c>
    </row>
    <row r="1917" customFormat="false" ht="15" hidden="false" customHeight="false" outlineLevel="0" collapsed="false">
      <c r="A1917" s="0" t="s">
        <v>4304</v>
      </c>
      <c r="B1917" s="0" t="s">
        <v>4305</v>
      </c>
    </row>
    <row r="1918" customFormat="false" ht="15" hidden="false" customHeight="false" outlineLevel="0" collapsed="false">
      <c r="A1918" s="0" t="s">
        <v>4306</v>
      </c>
      <c r="B1918" s="0" t="s">
        <v>4307</v>
      </c>
    </row>
    <row r="1919" customFormat="false" ht="15" hidden="false" customHeight="false" outlineLevel="0" collapsed="false">
      <c r="A1919" s="0" t="s">
        <v>4308</v>
      </c>
      <c r="B1919" s="0" t="s">
        <v>4309</v>
      </c>
    </row>
    <row r="1920" customFormat="false" ht="15" hidden="false" customHeight="false" outlineLevel="0" collapsed="false">
      <c r="A1920" s="0" t="s">
        <v>4310</v>
      </c>
      <c r="B1920" s="0" t="s">
        <v>4311</v>
      </c>
    </row>
    <row r="1921" customFormat="false" ht="15" hidden="false" customHeight="false" outlineLevel="0" collapsed="false">
      <c r="A1921" s="0" t="s">
        <v>4312</v>
      </c>
      <c r="B1921" s="0" t="s">
        <v>4313</v>
      </c>
    </row>
    <row r="1922" customFormat="false" ht="15" hidden="false" customHeight="false" outlineLevel="0" collapsed="false">
      <c r="A1922" s="0" t="s">
        <v>4314</v>
      </c>
      <c r="B1922" s="0" t="s">
        <v>4315</v>
      </c>
    </row>
    <row r="1923" customFormat="false" ht="15" hidden="false" customHeight="false" outlineLevel="0" collapsed="false">
      <c r="A1923" s="0" t="s">
        <v>4316</v>
      </c>
      <c r="B1923" s="0" t="s">
        <v>4317</v>
      </c>
    </row>
    <row r="1924" customFormat="false" ht="15" hidden="false" customHeight="false" outlineLevel="0" collapsed="false">
      <c r="A1924" s="0" t="s">
        <v>4318</v>
      </c>
      <c r="B1924" s="0" t="s">
        <v>4319</v>
      </c>
    </row>
    <row r="1925" customFormat="false" ht="15" hidden="false" customHeight="false" outlineLevel="0" collapsed="false">
      <c r="A1925" s="0" t="s">
        <v>4320</v>
      </c>
      <c r="B1925" s="0" t="s">
        <v>4321</v>
      </c>
    </row>
    <row r="1926" customFormat="false" ht="15" hidden="false" customHeight="false" outlineLevel="0" collapsed="false">
      <c r="A1926" s="0" t="s">
        <v>4322</v>
      </c>
      <c r="B1926" s="0" t="s">
        <v>4323</v>
      </c>
    </row>
    <row r="1927" customFormat="false" ht="15" hidden="false" customHeight="false" outlineLevel="0" collapsed="false">
      <c r="A1927" s="0" t="s">
        <v>4324</v>
      </c>
      <c r="B1927" s="0" t="s">
        <v>4325</v>
      </c>
    </row>
    <row r="1928" customFormat="false" ht="15" hidden="false" customHeight="false" outlineLevel="0" collapsed="false">
      <c r="A1928" s="0" t="s">
        <v>4326</v>
      </c>
      <c r="B1928" s="0" t="s">
        <v>4327</v>
      </c>
    </row>
    <row r="1929" customFormat="false" ht="15" hidden="false" customHeight="false" outlineLevel="0" collapsed="false">
      <c r="A1929" s="0" t="s">
        <v>4328</v>
      </c>
      <c r="B1929" s="0" t="s">
        <v>4329</v>
      </c>
    </row>
    <row r="1930" customFormat="false" ht="15" hidden="false" customHeight="false" outlineLevel="0" collapsed="false">
      <c r="A1930" s="0" t="s">
        <v>4330</v>
      </c>
      <c r="B1930" s="0" t="s">
        <v>4331</v>
      </c>
    </row>
    <row r="1931" customFormat="false" ht="15" hidden="false" customHeight="false" outlineLevel="0" collapsed="false">
      <c r="A1931" s="0" t="s">
        <v>4332</v>
      </c>
      <c r="B1931" s="0" t="s">
        <v>4333</v>
      </c>
    </row>
    <row r="1932" customFormat="false" ht="15" hidden="false" customHeight="false" outlineLevel="0" collapsed="false">
      <c r="A1932" s="0" t="s">
        <v>4334</v>
      </c>
      <c r="B1932" s="0" t="s">
        <v>4335</v>
      </c>
    </row>
    <row r="1933" customFormat="false" ht="15" hidden="false" customHeight="false" outlineLevel="0" collapsed="false">
      <c r="A1933" s="0" t="s">
        <v>4336</v>
      </c>
      <c r="B1933" s="0" t="s">
        <v>4337</v>
      </c>
    </row>
    <row r="1934" customFormat="false" ht="15" hidden="false" customHeight="false" outlineLevel="0" collapsed="false">
      <c r="A1934" s="0" t="s">
        <v>4338</v>
      </c>
      <c r="B1934" s="0" t="s">
        <v>4339</v>
      </c>
    </row>
    <row r="1935" customFormat="false" ht="15" hidden="false" customHeight="false" outlineLevel="0" collapsed="false">
      <c r="A1935" s="0" t="s">
        <v>4340</v>
      </c>
      <c r="B1935" s="0" t="s">
        <v>4341</v>
      </c>
    </row>
    <row r="1936" customFormat="false" ht="15" hidden="false" customHeight="false" outlineLevel="0" collapsed="false">
      <c r="A1936" s="0" t="s">
        <v>4342</v>
      </c>
      <c r="B1936" s="0" t="s">
        <v>4343</v>
      </c>
    </row>
    <row r="1937" customFormat="false" ht="15" hidden="false" customHeight="false" outlineLevel="0" collapsed="false">
      <c r="A1937" s="0" t="s">
        <v>4344</v>
      </c>
      <c r="B1937" s="0" t="s">
        <v>4345</v>
      </c>
    </row>
    <row r="1938" customFormat="false" ht="15" hidden="false" customHeight="false" outlineLevel="0" collapsed="false">
      <c r="A1938" s="0" t="s">
        <v>4346</v>
      </c>
      <c r="B1938" s="0" t="s">
        <v>4347</v>
      </c>
    </row>
    <row r="1939" customFormat="false" ht="15" hidden="false" customHeight="false" outlineLevel="0" collapsed="false">
      <c r="A1939" s="0" t="s">
        <v>4348</v>
      </c>
      <c r="B1939" s="0" t="s">
        <v>4349</v>
      </c>
    </row>
    <row r="1940" customFormat="false" ht="15" hidden="false" customHeight="false" outlineLevel="0" collapsed="false">
      <c r="A1940" s="0" t="s">
        <v>4350</v>
      </c>
      <c r="B1940" s="0" t="s">
        <v>4351</v>
      </c>
    </row>
    <row r="1941" customFormat="false" ht="15" hidden="false" customHeight="false" outlineLevel="0" collapsed="false">
      <c r="A1941" s="0" t="s">
        <v>4352</v>
      </c>
      <c r="B1941" s="0" t="s">
        <v>4353</v>
      </c>
    </row>
    <row r="1942" customFormat="false" ht="15" hidden="false" customHeight="false" outlineLevel="0" collapsed="false">
      <c r="A1942" s="0" t="s">
        <v>4354</v>
      </c>
      <c r="B1942" s="0" t="s">
        <v>4355</v>
      </c>
    </row>
    <row r="1943" customFormat="false" ht="15" hidden="false" customHeight="false" outlineLevel="0" collapsed="false">
      <c r="A1943" s="0" t="s">
        <v>4356</v>
      </c>
      <c r="B1943" s="0" t="s">
        <v>4357</v>
      </c>
    </row>
    <row r="1944" customFormat="false" ht="15" hidden="false" customHeight="false" outlineLevel="0" collapsed="false">
      <c r="A1944" s="0" t="s">
        <v>4358</v>
      </c>
      <c r="B1944" s="0" t="s">
        <v>4359</v>
      </c>
    </row>
    <row r="1945" customFormat="false" ht="15" hidden="false" customHeight="false" outlineLevel="0" collapsed="false">
      <c r="A1945" s="0" t="s">
        <v>4360</v>
      </c>
      <c r="B1945" s="0" t="s">
        <v>4361</v>
      </c>
    </row>
    <row r="1946" customFormat="false" ht="15" hidden="false" customHeight="false" outlineLevel="0" collapsed="false">
      <c r="A1946" s="0" t="s">
        <v>4362</v>
      </c>
      <c r="B1946" s="0" t="s">
        <v>4363</v>
      </c>
    </row>
    <row r="1947" customFormat="false" ht="15" hidden="false" customHeight="false" outlineLevel="0" collapsed="false">
      <c r="A1947" s="0" t="s">
        <v>4364</v>
      </c>
      <c r="B1947" s="0" t="s">
        <v>4365</v>
      </c>
    </row>
    <row r="1948" customFormat="false" ht="15" hidden="false" customHeight="false" outlineLevel="0" collapsed="false">
      <c r="A1948" s="0" t="s">
        <v>4366</v>
      </c>
      <c r="B1948" s="0" t="s">
        <v>4367</v>
      </c>
    </row>
    <row r="1949" customFormat="false" ht="15" hidden="false" customHeight="false" outlineLevel="0" collapsed="false">
      <c r="A1949" s="0" t="s">
        <v>4368</v>
      </c>
      <c r="B1949" s="0" t="s">
        <v>4369</v>
      </c>
    </row>
    <row r="1950" customFormat="false" ht="15" hidden="false" customHeight="false" outlineLevel="0" collapsed="false">
      <c r="A1950" s="0" t="s">
        <v>4370</v>
      </c>
      <c r="B1950" s="0" t="s">
        <v>4371</v>
      </c>
    </row>
    <row r="1951" customFormat="false" ht="15" hidden="false" customHeight="false" outlineLevel="0" collapsed="false">
      <c r="A1951" s="0" t="s">
        <v>4372</v>
      </c>
      <c r="B1951" s="0" t="s">
        <v>4373</v>
      </c>
    </row>
    <row r="1952" customFormat="false" ht="15" hidden="false" customHeight="false" outlineLevel="0" collapsed="false">
      <c r="A1952" s="0" t="s">
        <v>4374</v>
      </c>
      <c r="B1952" s="0" t="s">
        <v>4375</v>
      </c>
    </row>
    <row r="1953" customFormat="false" ht="15" hidden="false" customHeight="false" outlineLevel="0" collapsed="false">
      <c r="A1953" s="0" t="s">
        <v>4376</v>
      </c>
      <c r="B1953" s="0" t="s">
        <v>4377</v>
      </c>
    </row>
    <row r="1954" customFormat="false" ht="15" hidden="false" customHeight="false" outlineLevel="0" collapsed="false">
      <c r="A1954" s="0" t="s">
        <v>4378</v>
      </c>
      <c r="B1954" s="0" t="s">
        <v>4379</v>
      </c>
    </row>
    <row r="1955" customFormat="false" ht="15" hidden="false" customHeight="false" outlineLevel="0" collapsed="false">
      <c r="A1955" s="0" t="s">
        <v>4380</v>
      </c>
      <c r="B1955" s="0" t="s">
        <v>4381</v>
      </c>
    </row>
    <row r="1956" customFormat="false" ht="15" hidden="false" customHeight="false" outlineLevel="0" collapsed="false">
      <c r="A1956" s="0" t="s">
        <v>4382</v>
      </c>
      <c r="B1956" s="0" t="s">
        <v>4383</v>
      </c>
    </row>
    <row r="1957" customFormat="false" ht="15" hidden="false" customHeight="false" outlineLevel="0" collapsed="false">
      <c r="A1957" s="0" t="s">
        <v>4384</v>
      </c>
      <c r="B1957" s="0" t="s">
        <v>4385</v>
      </c>
    </row>
    <row r="1958" customFormat="false" ht="15" hidden="false" customHeight="false" outlineLevel="0" collapsed="false">
      <c r="A1958" s="0" t="s">
        <v>4386</v>
      </c>
      <c r="B1958" s="0" t="s">
        <v>4387</v>
      </c>
    </row>
    <row r="1959" customFormat="false" ht="15" hidden="false" customHeight="false" outlineLevel="0" collapsed="false">
      <c r="A1959" s="0" t="s">
        <v>4388</v>
      </c>
      <c r="B1959" s="0" t="s">
        <v>4389</v>
      </c>
    </row>
    <row r="1960" customFormat="false" ht="15" hidden="false" customHeight="false" outlineLevel="0" collapsed="false">
      <c r="A1960" s="0" t="s">
        <v>4390</v>
      </c>
      <c r="B1960" s="0" t="s">
        <v>4391</v>
      </c>
    </row>
    <row r="1961" customFormat="false" ht="15" hidden="false" customHeight="false" outlineLevel="0" collapsed="false">
      <c r="A1961" s="0" t="s">
        <v>4392</v>
      </c>
      <c r="B1961" s="0" t="s">
        <v>4393</v>
      </c>
    </row>
    <row r="1962" customFormat="false" ht="15" hidden="false" customHeight="false" outlineLevel="0" collapsed="false">
      <c r="A1962" s="0" t="s">
        <v>4394</v>
      </c>
      <c r="B1962" s="0" t="s">
        <v>4395</v>
      </c>
    </row>
    <row r="1963" customFormat="false" ht="15" hidden="false" customHeight="false" outlineLevel="0" collapsed="false">
      <c r="A1963" s="0" t="s">
        <v>4396</v>
      </c>
      <c r="B1963" s="0" t="s">
        <v>4397</v>
      </c>
    </row>
    <row r="1964" customFormat="false" ht="15" hidden="false" customHeight="false" outlineLevel="0" collapsed="false">
      <c r="A1964" s="0" t="s">
        <v>4398</v>
      </c>
      <c r="B1964" s="0" t="s">
        <v>4399</v>
      </c>
    </row>
    <row r="1965" customFormat="false" ht="15" hidden="false" customHeight="false" outlineLevel="0" collapsed="false">
      <c r="A1965" s="0" t="s">
        <v>4400</v>
      </c>
      <c r="B1965" s="0" t="s">
        <v>4401</v>
      </c>
    </row>
    <row r="1966" customFormat="false" ht="15" hidden="false" customHeight="false" outlineLevel="0" collapsed="false">
      <c r="A1966" s="0" t="s">
        <v>4402</v>
      </c>
      <c r="B1966" s="0" t="s">
        <v>4403</v>
      </c>
    </row>
    <row r="1967" customFormat="false" ht="15" hidden="false" customHeight="false" outlineLevel="0" collapsed="false">
      <c r="A1967" s="0" t="s">
        <v>4404</v>
      </c>
      <c r="B1967" s="0" t="s">
        <v>4405</v>
      </c>
    </row>
    <row r="1968" customFormat="false" ht="15" hidden="false" customHeight="false" outlineLevel="0" collapsed="false">
      <c r="A1968" s="0" t="s">
        <v>4406</v>
      </c>
      <c r="B1968" s="0" t="s">
        <v>4407</v>
      </c>
    </row>
    <row r="1969" customFormat="false" ht="15" hidden="false" customHeight="false" outlineLevel="0" collapsed="false">
      <c r="A1969" s="0" t="s">
        <v>4408</v>
      </c>
      <c r="B1969" s="0" t="s">
        <v>4409</v>
      </c>
    </row>
    <row r="1970" customFormat="false" ht="15" hidden="false" customHeight="false" outlineLevel="0" collapsed="false">
      <c r="A1970" s="0" t="s">
        <v>4410</v>
      </c>
      <c r="B1970" s="0" t="s">
        <v>4411</v>
      </c>
    </row>
    <row r="1971" customFormat="false" ht="15" hidden="false" customHeight="false" outlineLevel="0" collapsed="false">
      <c r="A1971" s="0" t="s">
        <v>4412</v>
      </c>
      <c r="B1971" s="0" t="s">
        <v>4413</v>
      </c>
    </row>
    <row r="1972" customFormat="false" ht="15" hidden="false" customHeight="false" outlineLevel="0" collapsed="false">
      <c r="A1972" s="0" t="s">
        <v>4414</v>
      </c>
      <c r="B1972" s="0" t="s">
        <v>4415</v>
      </c>
    </row>
    <row r="1973" customFormat="false" ht="15" hidden="false" customHeight="false" outlineLevel="0" collapsed="false">
      <c r="A1973" s="0" t="s">
        <v>4416</v>
      </c>
      <c r="B1973" s="0" t="s">
        <v>4417</v>
      </c>
    </row>
    <row r="1974" customFormat="false" ht="15" hidden="false" customHeight="false" outlineLevel="0" collapsed="false">
      <c r="A1974" s="0" t="s">
        <v>4418</v>
      </c>
      <c r="B1974" s="0" t="s">
        <v>4419</v>
      </c>
    </row>
    <row r="1975" customFormat="false" ht="15" hidden="false" customHeight="false" outlineLevel="0" collapsed="false">
      <c r="A1975" s="0" t="s">
        <v>4420</v>
      </c>
      <c r="B1975" s="0" t="s">
        <v>4421</v>
      </c>
    </row>
    <row r="1976" customFormat="false" ht="15" hidden="false" customHeight="false" outlineLevel="0" collapsed="false">
      <c r="A1976" s="0" t="s">
        <v>4422</v>
      </c>
      <c r="B1976" s="0" t="s">
        <v>4423</v>
      </c>
    </row>
    <row r="1977" customFormat="false" ht="15" hidden="false" customHeight="false" outlineLevel="0" collapsed="false">
      <c r="A1977" s="0" t="s">
        <v>4424</v>
      </c>
      <c r="B1977" s="0" t="s">
        <v>4425</v>
      </c>
    </row>
    <row r="1978" customFormat="false" ht="15" hidden="false" customHeight="false" outlineLevel="0" collapsed="false">
      <c r="A1978" s="0" t="s">
        <v>4426</v>
      </c>
      <c r="B1978" s="0" t="s">
        <v>4427</v>
      </c>
    </row>
    <row r="1979" customFormat="false" ht="15" hidden="false" customHeight="false" outlineLevel="0" collapsed="false">
      <c r="A1979" s="0" t="s">
        <v>4428</v>
      </c>
      <c r="B1979" s="0" t="s">
        <v>4429</v>
      </c>
    </row>
    <row r="1980" customFormat="false" ht="15" hidden="false" customHeight="false" outlineLevel="0" collapsed="false">
      <c r="A1980" s="0" t="s">
        <v>4430</v>
      </c>
      <c r="B1980" s="0" t="s">
        <v>4431</v>
      </c>
    </row>
    <row r="1981" customFormat="false" ht="15" hidden="false" customHeight="false" outlineLevel="0" collapsed="false">
      <c r="A1981" s="0" t="s">
        <v>4432</v>
      </c>
      <c r="B1981" s="0" t="s">
        <v>4433</v>
      </c>
    </row>
    <row r="1982" customFormat="false" ht="15" hidden="false" customHeight="false" outlineLevel="0" collapsed="false">
      <c r="A1982" s="0" t="s">
        <v>4434</v>
      </c>
      <c r="B1982" s="0" t="s">
        <v>4435</v>
      </c>
    </row>
    <row r="1983" customFormat="false" ht="15" hidden="false" customHeight="false" outlineLevel="0" collapsed="false">
      <c r="A1983" s="0" t="s">
        <v>4436</v>
      </c>
      <c r="B1983" s="0" t="s">
        <v>4437</v>
      </c>
    </row>
    <row r="1984" customFormat="false" ht="15" hidden="false" customHeight="false" outlineLevel="0" collapsed="false">
      <c r="A1984" s="0" t="s">
        <v>4438</v>
      </c>
      <c r="B1984" s="0" t="s">
        <v>4439</v>
      </c>
    </row>
    <row r="1985" customFormat="false" ht="15" hidden="false" customHeight="false" outlineLevel="0" collapsed="false">
      <c r="A1985" s="0" t="s">
        <v>4440</v>
      </c>
      <c r="B1985" s="0" t="s">
        <v>4441</v>
      </c>
    </row>
    <row r="1986" customFormat="false" ht="15" hidden="false" customHeight="false" outlineLevel="0" collapsed="false">
      <c r="A1986" s="0" t="s">
        <v>4442</v>
      </c>
      <c r="B1986" s="0" t="s">
        <v>4443</v>
      </c>
    </row>
    <row r="1987" customFormat="false" ht="15" hidden="false" customHeight="false" outlineLevel="0" collapsed="false">
      <c r="A1987" s="0" t="s">
        <v>4444</v>
      </c>
      <c r="B1987" s="0" t="s">
        <v>4445</v>
      </c>
    </row>
    <row r="1988" customFormat="false" ht="15" hidden="false" customHeight="false" outlineLevel="0" collapsed="false">
      <c r="A1988" s="0" t="s">
        <v>4446</v>
      </c>
      <c r="B1988" s="0" t="s">
        <v>4447</v>
      </c>
    </row>
    <row r="1989" customFormat="false" ht="15" hidden="false" customHeight="false" outlineLevel="0" collapsed="false">
      <c r="A1989" s="0" t="s">
        <v>4448</v>
      </c>
      <c r="B1989" s="0" t="s">
        <v>4449</v>
      </c>
    </row>
    <row r="1990" customFormat="false" ht="15" hidden="false" customHeight="false" outlineLevel="0" collapsed="false">
      <c r="A1990" s="0" t="s">
        <v>4450</v>
      </c>
      <c r="B1990" s="0" t="s">
        <v>4451</v>
      </c>
    </row>
    <row r="1991" customFormat="false" ht="15" hidden="false" customHeight="false" outlineLevel="0" collapsed="false">
      <c r="A1991" s="0" t="s">
        <v>4452</v>
      </c>
      <c r="B1991" s="0" t="s">
        <v>4453</v>
      </c>
    </row>
    <row r="1992" customFormat="false" ht="15" hidden="false" customHeight="false" outlineLevel="0" collapsed="false">
      <c r="A1992" s="0" t="s">
        <v>4454</v>
      </c>
      <c r="B1992" s="0" t="s">
        <v>4455</v>
      </c>
    </row>
    <row r="1993" customFormat="false" ht="15" hidden="false" customHeight="false" outlineLevel="0" collapsed="false">
      <c r="A1993" s="0" t="s">
        <v>4456</v>
      </c>
      <c r="B1993" s="0" t="s">
        <v>4457</v>
      </c>
    </row>
    <row r="1994" customFormat="false" ht="15" hidden="false" customHeight="false" outlineLevel="0" collapsed="false">
      <c r="A1994" s="0" t="s">
        <v>4458</v>
      </c>
      <c r="B1994" s="0" t="s">
        <v>4459</v>
      </c>
    </row>
    <row r="1995" customFormat="false" ht="15" hidden="false" customHeight="false" outlineLevel="0" collapsed="false">
      <c r="A1995" s="0" t="s">
        <v>4460</v>
      </c>
      <c r="B1995" s="0" t="s">
        <v>4461</v>
      </c>
    </row>
    <row r="1996" customFormat="false" ht="15" hidden="false" customHeight="false" outlineLevel="0" collapsed="false">
      <c r="A1996" s="0" t="s">
        <v>4462</v>
      </c>
      <c r="B1996" s="0" t="s">
        <v>4463</v>
      </c>
    </row>
    <row r="1997" customFormat="false" ht="15" hidden="false" customHeight="false" outlineLevel="0" collapsed="false">
      <c r="A1997" s="0" t="s">
        <v>4464</v>
      </c>
      <c r="B1997" s="0" t="s">
        <v>4465</v>
      </c>
    </row>
    <row r="1998" customFormat="false" ht="15" hidden="false" customHeight="false" outlineLevel="0" collapsed="false">
      <c r="A1998" s="0" t="s">
        <v>4466</v>
      </c>
      <c r="B1998" s="0" t="s">
        <v>4467</v>
      </c>
    </row>
    <row r="1999" customFormat="false" ht="15" hidden="false" customHeight="false" outlineLevel="0" collapsed="false">
      <c r="A1999" s="0" t="s">
        <v>4468</v>
      </c>
      <c r="B1999" s="0" t="s">
        <v>4469</v>
      </c>
    </row>
    <row r="2000" customFormat="false" ht="15" hidden="false" customHeight="false" outlineLevel="0" collapsed="false">
      <c r="A2000" s="0" t="s">
        <v>4470</v>
      </c>
      <c r="B2000" s="0" t="s">
        <v>4471</v>
      </c>
    </row>
    <row r="2001" customFormat="false" ht="15" hidden="false" customHeight="false" outlineLevel="0" collapsed="false">
      <c r="A2001" s="0" t="s">
        <v>4472</v>
      </c>
      <c r="B2001" s="0" t="s">
        <v>4473</v>
      </c>
    </row>
    <row r="2002" customFormat="false" ht="15" hidden="false" customHeight="false" outlineLevel="0" collapsed="false">
      <c r="A2002" s="0" t="s">
        <v>4474</v>
      </c>
      <c r="B2002" s="0" t="s">
        <v>4475</v>
      </c>
    </row>
    <row r="2003" customFormat="false" ht="15" hidden="false" customHeight="false" outlineLevel="0" collapsed="false">
      <c r="A2003" s="0" t="s">
        <v>4476</v>
      </c>
      <c r="B2003" s="0" t="s">
        <v>4477</v>
      </c>
    </row>
    <row r="2004" customFormat="false" ht="15" hidden="false" customHeight="false" outlineLevel="0" collapsed="false">
      <c r="A2004" s="0" t="s">
        <v>4478</v>
      </c>
      <c r="B2004" s="0" t="s">
        <v>4479</v>
      </c>
    </row>
    <row r="2005" customFormat="false" ht="15" hidden="false" customHeight="false" outlineLevel="0" collapsed="false">
      <c r="A2005" s="0" t="s">
        <v>4480</v>
      </c>
      <c r="B2005" s="0" t="s">
        <v>4481</v>
      </c>
    </row>
    <row r="2006" customFormat="false" ht="15" hidden="false" customHeight="false" outlineLevel="0" collapsed="false">
      <c r="A2006" s="0" t="s">
        <v>4482</v>
      </c>
      <c r="B2006" s="0" t="s">
        <v>4483</v>
      </c>
    </row>
    <row r="2007" customFormat="false" ht="15" hidden="false" customHeight="false" outlineLevel="0" collapsed="false">
      <c r="A2007" s="0" t="s">
        <v>4484</v>
      </c>
      <c r="B2007" s="0" t="s">
        <v>4485</v>
      </c>
    </row>
    <row r="2008" customFormat="false" ht="15" hidden="false" customHeight="false" outlineLevel="0" collapsed="false">
      <c r="A2008" s="0" t="s">
        <v>4486</v>
      </c>
      <c r="B2008" s="0" t="s">
        <v>4487</v>
      </c>
    </row>
    <row r="2009" customFormat="false" ht="15" hidden="false" customHeight="false" outlineLevel="0" collapsed="false">
      <c r="A2009" s="0" t="s">
        <v>4488</v>
      </c>
      <c r="B2009" s="0" t="s">
        <v>4489</v>
      </c>
    </row>
    <row r="2010" customFormat="false" ht="15" hidden="false" customHeight="false" outlineLevel="0" collapsed="false">
      <c r="A2010" s="0" t="s">
        <v>4490</v>
      </c>
      <c r="B2010" s="0" t="s">
        <v>4491</v>
      </c>
    </row>
    <row r="2011" customFormat="false" ht="15" hidden="false" customHeight="false" outlineLevel="0" collapsed="false">
      <c r="A2011" s="0" t="s">
        <v>4492</v>
      </c>
      <c r="B2011" s="0" t="s">
        <v>4493</v>
      </c>
    </row>
    <row r="2012" customFormat="false" ht="15" hidden="false" customHeight="false" outlineLevel="0" collapsed="false">
      <c r="A2012" s="0" t="s">
        <v>4494</v>
      </c>
      <c r="B2012" s="0" t="s">
        <v>4495</v>
      </c>
    </row>
    <row r="2013" customFormat="false" ht="15" hidden="false" customHeight="false" outlineLevel="0" collapsed="false">
      <c r="A2013" s="0" t="s">
        <v>4496</v>
      </c>
      <c r="B2013" s="0" t="s">
        <v>4497</v>
      </c>
    </row>
    <row r="2014" customFormat="false" ht="15" hidden="false" customHeight="false" outlineLevel="0" collapsed="false">
      <c r="A2014" s="0" t="s">
        <v>4498</v>
      </c>
      <c r="B2014" s="0" t="s">
        <v>4499</v>
      </c>
    </row>
    <row r="2015" customFormat="false" ht="15" hidden="false" customHeight="false" outlineLevel="0" collapsed="false">
      <c r="A2015" s="0" t="s">
        <v>4500</v>
      </c>
      <c r="B2015" s="0" t="s">
        <v>4501</v>
      </c>
    </row>
    <row r="2016" customFormat="false" ht="15" hidden="false" customHeight="false" outlineLevel="0" collapsed="false">
      <c r="A2016" s="0" t="s">
        <v>4502</v>
      </c>
      <c r="B2016" s="0" t="s">
        <v>4503</v>
      </c>
    </row>
    <row r="2017" customFormat="false" ht="15" hidden="false" customHeight="false" outlineLevel="0" collapsed="false">
      <c r="A2017" s="0" t="s">
        <v>4504</v>
      </c>
      <c r="B2017" s="0" t="s">
        <v>4505</v>
      </c>
    </row>
    <row r="2018" customFormat="false" ht="15" hidden="false" customHeight="false" outlineLevel="0" collapsed="false">
      <c r="A2018" s="0" t="s">
        <v>4506</v>
      </c>
      <c r="B2018" s="0" t="s">
        <v>4507</v>
      </c>
    </row>
    <row r="2019" customFormat="false" ht="15" hidden="false" customHeight="false" outlineLevel="0" collapsed="false">
      <c r="A2019" s="0" t="s">
        <v>4508</v>
      </c>
      <c r="B2019" s="0" t="s">
        <v>4509</v>
      </c>
    </row>
    <row r="2020" customFormat="false" ht="15" hidden="false" customHeight="false" outlineLevel="0" collapsed="false">
      <c r="A2020" s="0" t="s">
        <v>4510</v>
      </c>
      <c r="B2020" s="0" t="s">
        <v>4511</v>
      </c>
    </row>
    <row r="2021" customFormat="false" ht="15" hidden="false" customHeight="false" outlineLevel="0" collapsed="false">
      <c r="A2021" s="0" t="s">
        <v>4512</v>
      </c>
      <c r="B2021" s="0" t="s">
        <v>4513</v>
      </c>
    </row>
    <row r="2022" customFormat="false" ht="15" hidden="false" customHeight="false" outlineLevel="0" collapsed="false">
      <c r="A2022" s="0" t="s">
        <v>4514</v>
      </c>
      <c r="B2022" s="0" t="s">
        <v>4515</v>
      </c>
    </row>
    <row r="2023" customFormat="false" ht="15" hidden="false" customHeight="false" outlineLevel="0" collapsed="false">
      <c r="A2023" s="0" t="s">
        <v>4516</v>
      </c>
      <c r="B2023" s="0" t="s">
        <v>4517</v>
      </c>
    </row>
    <row r="2024" customFormat="false" ht="15" hidden="false" customHeight="false" outlineLevel="0" collapsed="false">
      <c r="A2024" s="0" t="s">
        <v>4518</v>
      </c>
      <c r="B2024" s="0" t="s">
        <v>4519</v>
      </c>
    </row>
    <row r="2025" customFormat="false" ht="15" hidden="false" customHeight="false" outlineLevel="0" collapsed="false">
      <c r="A2025" s="0" t="s">
        <v>4520</v>
      </c>
      <c r="B2025" s="0" t="s">
        <v>4521</v>
      </c>
    </row>
    <row r="2026" customFormat="false" ht="15" hidden="false" customHeight="false" outlineLevel="0" collapsed="false">
      <c r="A2026" s="0" t="s">
        <v>4522</v>
      </c>
      <c r="B2026" s="0" t="s">
        <v>4523</v>
      </c>
    </row>
    <row r="2027" customFormat="false" ht="15" hidden="false" customHeight="false" outlineLevel="0" collapsed="false">
      <c r="A2027" s="0" t="s">
        <v>4524</v>
      </c>
      <c r="B2027" s="0" t="s">
        <v>4525</v>
      </c>
    </row>
    <row r="2028" customFormat="false" ht="15" hidden="false" customHeight="false" outlineLevel="0" collapsed="false">
      <c r="A2028" s="0" t="s">
        <v>4526</v>
      </c>
      <c r="B2028" s="0" t="s">
        <v>4527</v>
      </c>
    </row>
    <row r="2029" customFormat="false" ht="15" hidden="false" customHeight="false" outlineLevel="0" collapsed="false">
      <c r="A2029" s="0" t="s">
        <v>4528</v>
      </c>
      <c r="B2029" s="0" t="s">
        <v>4529</v>
      </c>
    </row>
    <row r="2030" customFormat="false" ht="15" hidden="false" customHeight="false" outlineLevel="0" collapsed="false">
      <c r="A2030" s="0" t="s">
        <v>4530</v>
      </c>
      <c r="B2030" s="0" t="s">
        <v>4531</v>
      </c>
    </row>
    <row r="2031" customFormat="false" ht="15" hidden="false" customHeight="false" outlineLevel="0" collapsed="false">
      <c r="A2031" s="0" t="s">
        <v>4532</v>
      </c>
      <c r="B2031" s="0" t="s">
        <v>4533</v>
      </c>
    </row>
    <row r="2032" customFormat="false" ht="15" hidden="false" customHeight="false" outlineLevel="0" collapsed="false">
      <c r="A2032" s="0" t="s">
        <v>4534</v>
      </c>
      <c r="B2032" s="0" t="s">
        <v>4535</v>
      </c>
    </row>
    <row r="2033" customFormat="false" ht="15" hidden="false" customHeight="false" outlineLevel="0" collapsed="false">
      <c r="A2033" s="0" t="s">
        <v>4536</v>
      </c>
      <c r="B2033" s="0" t="s">
        <v>4537</v>
      </c>
    </row>
    <row r="2034" customFormat="false" ht="15" hidden="false" customHeight="false" outlineLevel="0" collapsed="false">
      <c r="A2034" s="0" t="s">
        <v>4538</v>
      </c>
      <c r="B2034" s="0" t="s">
        <v>4539</v>
      </c>
    </row>
    <row r="2035" customFormat="false" ht="15" hidden="false" customHeight="false" outlineLevel="0" collapsed="false">
      <c r="A2035" s="0" t="s">
        <v>4540</v>
      </c>
      <c r="B2035" s="0" t="s">
        <v>4541</v>
      </c>
    </row>
    <row r="2036" customFormat="false" ht="15" hidden="false" customHeight="false" outlineLevel="0" collapsed="false">
      <c r="A2036" s="0" t="s">
        <v>4542</v>
      </c>
      <c r="B2036" s="0" t="s">
        <v>4543</v>
      </c>
    </row>
    <row r="2037" customFormat="false" ht="15" hidden="false" customHeight="false" outlineLevel="0" collapsed="false">
      <c r="A2037" s="0" t="s">
        <v>4544</v>
      </c>
      <c r="B2037" s="0" t="s">
        <v>4545</v>
      </c>
    </row>
    <row r="2038" customFormat="false" ht="15" hidden="false" customHeight="false" outlineLevel="0" collapsed="false">
      <c r="A2038" s="0" t="s">
        <v>4546</v>
      </c>
      <c r="B2038" s="0" t="s">
        <v>4547</v>
      </c>
    </row>
    <row r="2039" customFormat="false" ht="15" hidden="false" customHeight="false" outlineLevel="0" collapsed="false">
      <c r="A2039" s="0" t="s">
        <v>4548</v>
      </c>
      <c r="B2039" s="0" t="s">
        <v>4549</v>
      </c>
    </row>
    <row r="2040" customFormat="false" ht="15" hidden="false" customHeight="false" outlineLevel="0" collapsed="false">
      <c r="A2040" s="0" t="s">
        <v>4550</v>
      </c>
      <c r="B2040" s="0" t="s">
        <v>4551</v>
      </c>
    </row>
    <row r="2041" customFormat="false" ht="15" hidden="false" customHeight="false" outlineLevel="0" collapsed="false">
      <c r="A2041" s="0" t="s">
        <v>4552</v>
      </c>
      <c r="B2041" s="0" t="s">
        <v>4553</v>
      </c>
    </row>
    <row r="2042" customFormat="false" ht="15" hidden="false" customHeight="false" outlineLevel="0" collapsed="false">
      <c r="A2042" s="0" t="s">
        <v>4554</v>
      </c>
      <c r="B2042" s="0" t="s">
        <v>4555</v>
      </c>
    </row>
    <row r="2043" customFormat="false" ht="15" hidden="false" customHeight="false" outlineLevel="0" collapsed="false">
      <c r="A2043" s="0" t="s">
        <v>4556</v>
      </c>
      <c r="B2043" s="0" t="s">
        <v>4557</v>
      </c>
    </row>
    <row r="2044" customFormat="false" ht="15" hidden="false" customHeight="false" outlineLevel="0" collapsed="false">
      <c r="A2044" s="0" t="s">
        <v>4558</v>
      </c>
      <c r="B2044" s="0" t="s">
        <v>4559</v>
      </c>
    </row>
    <row r="2045" customFormat="false" ht="15" hidden="false" customHeight="false" outlineLevel="0" collapsed="false">
      <c r="A2045" s="0" t="s">
        <v>4560</v>
      </c>
      <c r="B2045" s="0" t="s">
        <v>4561</v>
      </c>
    </row>
    <row r="2046" customFormat="false" ht="15" hidden="false" customHeight="false" outlineLevel="0" collapsed="false">
      <c r="A2046" s="0" t="s">
        <v>4562</v>
      </c>
      <c r="B2046" s="0" t="s">
        <v>4563</v>
      </c>
    </row>
    <row r="2047" customFormat="false" ht="15" hidden="false" customHeight="false" outlineLevel="0" collapsed="false">
      <c r="A2047" s="0" t="s">
        <v>4564</v>
      </c>
      <c r="B2047" s="0" t="s">
        <v>4565</v>
      </c>
    </row>
    <row r="2048" customFormat="false" ht="15" hidden="false" customHeight="false" outlineLevel="0" collapsed="false">
      <c r="A2048" s="0" t="s">
        <v>4566</v>
      </c>
      <c r="B2048" s="0" t="s">
        <v>4567</v>
      </c>
    </row>
    <row r="2049" customFormat="false" ht="15" hidden="false" customHeight="false" outlineLevel="0" collapsed="false">
      <c r="A2049" s="0" t="s">
        <v>4568</v>
      </c>
      <c r="B2049" s="0" t="s">
        <v>4569</v>
      </c>
    </row>
    <row r="2050" customFormat="false" ht="15" hidden="false" customHeight="false" outlineLevel="0" collapsed="false">
      <c r="A2050" s="0" t="s">
        <v>4570</v>
      </c>
      <c r="B2050" s="0" t="s">
        <v>4571</v>
      </c>
    </row>
    <row r="2051" customFormat="false" ht="15" hidden="false" customHeight="false" outlineLevel="0" collapsed="false">
      <c r="A2051" s="0" t="s">
        <v>4572</v>
      </c>
      <c r="B2051" s="0" t="s">
        <v>4573</v>
      </c>
    </row>
    <row r="2052" customFormat="false" ht="15" hidden="false" customHeight="false" outlineLevel="0" collapsed="false">
      <c r="A2052" s="0" t="s">
        <v>4574</v>
      </c>
      <c r="B2052" s="0" t="s">
        <v>4575</v>
      </c>
    </row>
    <row r="2053" customFormat="false" ht="15" hidden="false" customHeight="false" outlineLevel="0" collapsed="false">
      <c r="A2053" s="0" t="s">
        <v>4576</v>
      </c>
      <c r="B2053" s="0" t="s">
        <v>4577</v>
      </c>
    </row>
    <row r="2054" customFormat="false" ht="15" hidden="false" customHeight="false" outlineLevel="0" collapsed="false">
      <c r="A2054" s="0" t="s">
        <v>4578</v>
      </c>
      <c r="B2054" s="0" t="s">
        <v>4579</v>
      </c>
    </row>
    <row r="2055" customFormat="false" ht="15" hidden="false" customHeight="false" outlineLevel="0" collapsed="false">
      <c r="A2055" s="0" t="s">
        <v>4580</v>
      </c>
      <c r="B2055" s="0" t="s">
        <v>4581</v>
      </c>
    </row>
    <row r="2056" customFormat="false" ht="15" hidden="false" customHeight="false" outlineLevel="0" collapsed="false">
      <c r="A2056" s="0" t="s">
        <v>4582</v>
      </c>
      <c r="B2056" s="0" t="s">
        <v>4583</v>
      </c>
    </row>
    <row r="2057" customFormat="false" ht="15" hidden="false" customHeight="false" outlineLevel="0" collapsed="false">
      <c r="A2057" s="0" t="s">
        <v>4584</v>
      </c>
      <c r="B2057" s="0" t="s">
        <v>4585</v>
      </c>
    </row>
    <row r="2058" customFormat="false" ht="15" hidden="false" customHeight="false" outlineLevel="0" collapsed="false">
      <c r="A2058" s="0" t="s">
        <v>4586</v>
      </c>
      <c r="B2058" s="0" t="s">
        <v>4587</v>
      </c>
    </row>
    <row r="2059" customFormat="false" ht="15" hidden="false" customHeight="false" outlineLevel="0" collapsed="false">
      <c r="A2059" s="0" t="s">
        <v>4588</v>
      </c>
      <c r="B2059" s="0" t="s">
        <v>4589</v>
      </c>
    </row>
    <row r="2060" customFormat="false" ht="15" hidden="false" customHeight="false" outlineLevel="0" collapsed="false">
      <c r="A2060" s="0" t="s">
        <v>4590</v>
      </c>
      <c r="B2060" s="0" t="s">
        <v>4591</v>
      </c>
    </row>
    <row r="2061" customFormat="false" ht="15" hidden="false" customHeight="false" outlineLevel="0" collapsed="false">
      <c r="A2061" s="0" t="s">
        <v>4592</v>
      </c>
      <c r="B2061" s="0" t="s">
        <v>4593</v>
      </c>
    </row>
    <row r="2062" customFormat="false" ht="15" hidden="false" customHeight="false" outlineLevel="0" collapsed="false">
      <c r="A2062" s="0" t="s">
        <v>4594</v>
      </c>
      <c r="B2062" s="0" t="s">
        <v>4595</v>
      </c>
    </row>
    <row r="2063" customFormat="false" ht="15" hidden="false" customHeight="false" outlineLevel="0" collapsed="false">
      <c r="A2063" s="0" t="s">
        <v>2898</v>
      </c>
      <c r="B2063" s="0" t="s">
        <v>4596</v>
      </c>
    </row>
    <row r="2064" customFormat="false" ht="15" hidden="false" customHeight="false" outlineLevel="0" collapsed="false">
      <c r="A2064" s="0" t="s">
        <v>4597</v>
      </c>
      <c r="B2064" s="0" t="s">
        <v>4598</v>
      </c>
    </row>
    <row r="2065" customFormat="false" ht="15" hidden="false" customHeight="false" outlineLevel="0" collapsed="false">
      <c r="A2065" s="0" t="s">
        <v>4599</v>
      </c>
      <c r="B2065" s="0" t="s">
        <v>4600</v>
      </c>
    </row>
    <row r="2066" customFormat="false" ht="15" hidden="false" customHeight="false" outlineLevel="0" collapsed="false">
      <c r="A2066" s="0" t="s">
        <v>4601</v>
      </c>
      <c r="B2066" s="0" t="s">
        <v>4602</v>
      </c>
    </row>
    <row r="2067" customFormat="false" ht="15" hidden="false" customHeight="false" outlineLevel="0" collapsed="false">
      <c r="A2067" s="0" t="s">
        <v>4603</v>
      </c>
      <c r="B2067" s="0" t="s">
        <v>4604</v>
      </c>
    </row>
    <row r="2068" customFormat="false" ht="15" hidden="false" customHeight="false" outlineLevel="0" collapsed="false">
      <c r="A2068" s="0" t="s">
        <v>4605</v>
      </c>
      <c r="B2068" s="0" t="s">
        <v>4606</v>
      </c>
    </row>
    <row r="2069" customFormat="false" ht="15" hidden="false" customHeight="false" outlineLevel="0" collapsed="false">
      <c r="A2069" s="0" t="s">
        <v>4607</v>
      </c>
      <c r="B2069" s="0" t="s">
        <v>4608</v>
      </c>
    </row>
    <row r="2070" customFormat="false" ht="15" hidden="false" customHeight="false" outlineLevel="0" collapsed="false">
      <c r="A2070" s="0" t="s">
        <v>4609</v>
      </c>
      <c r="B2070" s="0" t="s">
        <v>4610</v>
      </c>
    </row>
    <row r="2071" customFormat="false" ht="15" hidden="false" customHeight="false" outlineLevel="0" collapsed="false">
      <c r="A2071" s="0" t="s">
        <v>4611</v>
      </c>
      <c r="B2071" s="0" t="s">
        <v>4612</v>
      </c>
    </row>
    <row r="2072" customFormat="false" ht="15" hidden="false" customHeight="false" outlineLevel="0" collapsed="false">
      <c r="A2072" s="0" t="s">
        <v>4613</v>
      </c>
      <c r="B2072" s="0" t="s">
        <v>4614</v>
      </c>
    </row>
    <row r="2073" customFormat="false" ht="15" hidden="false" customHeight="false" outlineLevel="0" collapsed="false">
      <c r="A2073" s="0" t="s">
        <v>4615</v>
      </c>
      <c r="B2073" s="0" t="s">
        <v>4616</v>
      </c>
    </row>
    <row r="2074" customFormat="false" ht="15" hidden="false" customHeight="false" outlineLevel="0" collapsed="false">
      <c r="A2074" s="0" t="s">
        <v>4617</v>
      </c>
      <c r="B2074" s="0" t="s">
        <v>4618</v>
      </c>
    </row>
    <row r="2075" customFormat="false" ht="15" hidden="false" customHeight="false" outlineLevel="0" collapsed="false">
      <c r="A2075" s="0" t="s">
        <v>4619</v>
      </c>
      <c r="B2075" s="0" t="s">
        <v>4620</v>
      </c>
    </row>
    <row r="2076" customFormat="false" ht="15" hidden="false" customHeight="false" outlineLevel="0" collapsed="false">
      <c r="A2076" s="0" t="s">
        <v>4621</v>
      </c>
      <c r="B2076" s="0" t="s">
        <v>4622</v>
      </c>
    </row>
    <row r="2077" customFormat="false" ht="15" hidden="false" customHeight="false" outlineLevel="0" collapsed="false">
      <c r="A2077" s="0" t="s">
        <v>4623</v>
      </c>
      <c r="B2077" s="0" t="s">
        <v>4624</v>
      </c>
    </row>
    <row r="2078" customFormat="false" ht="15" hidden="false" customHeight="false" outlineLevel="0" collapsed="false">
      <c r="A2078" s="0" t="s">
        <v>4625</v>
      </c>
      <c r="B2078" s="0" t="s">
        <v>4626</v>
      </c>
    </row>
    <row r="2079" customFormat="false" ht="15" hidden="false" customHeight="false" outlineLevel="0" collapsed="false">
      <c r="A2079" s="0" t="s">
        <v>4627</v>
      </c>
      <c r="B2079" s="0" t="s">
        <v>4628</v>
      </c>
    </row>
    <row r="2080" customFormat="false" ht="15" hidden="false" customHeight="false" outlineLevel="0" collapsed="false">
      <c r="A2080" s="0" t="s">
        <v>4629</v>
      </c>
      <c r="B2080" s="0" t="s">
        <v>4630</v>
      </c>
    </row>
    <row r="2081" customFormat="false" ht="15" hidden="false" customHeight="false" outlineLevel="0" collapsed="false">
      <c r="A2081" s="0" t="s">
        <v>4631</v>
      </c>
      <c r="B2081" s="0" t="s">
        <v>4632</v>
      </c>
    </row>
    <row r="2082" customFormat="false" ht="15" hidden="false" customHeight="false" outlineLevel="0" collapsed="false">
      <c r="A2082" s="0" t="s">
        <v>4633</v>
      </c>
      <c r="B2082" s="0" t="s">
        <v>4634</v>
      </c>
    </row>
    <row r="2083" customFormat="false" ht="15" hidden="false" customHeight="false" outlineLevel="0" collapsed="false">
      <c r="A2083" s="0" t="s">
        <v>4635</v>
      </c>
      <c r="B2083" s="0" t="s">
        <v>4636</v>
      </c>
    </row>
    <row r="2084" customFormat="false" ht="15" hidden="false" customHeight="false" outlineLevel="0" collapsed="false">
      <c r="A2084" s="0" t="s">
        <v>4637</v>
      </c>
      <c r="B2084" s="0" t="s">
        <v>4638</v>
      </c>
    </row>
    <row r="2085" customFormat="false" ht="15" hidden="false" customHeight="false" outlineLevel="0" collapsed="false">
      <c r="A2085" s="0" t="s">
        <v>4639</v>
      </c>
      <c r="B2085" s="0" t="s">
        <v>4640</v>
      </c>
    </row>
    <row r="2086" customFormat="false" ht="15" hidden="false" customHeight="false" outlineLevel="0" collapsed="false">
      <c r="A2086" s="0" t="s">
        <v>4641</v>
      </c>
      <c r="B2086" s="0" t="s">
        <v>4642</v>
      </c>
    </row>
    <row r="2087" customFormat="false" ht="15" hidden="false" customHeight="false" outlineLevel="0" collapsed="false">
      <c r="A2087" s="0" t="s">
        <v>4643</v>
      </c>
      <c r="B2087" s="0" t="s">
        <v>4644</v>
      </c>
    </row>
    <row r="2088" customFormat="false" ht="15" hidden="false" customHeight="false" outlineLevel="0" collapsed="false">
      <c r="A2088" s="0" t="s">
        <v>4645</v>
      </c>
      <c r="B2088" s="0" t="s">
        <v>4646</v>
      </c>
    </row>
    <row r="2089" customFormat="false" ht="15" hidden="false" customHeight="false" outlineLevel="0" collapsed="false">
      <c r="A2089" s="0" t="s">
        <v>4647</v>
      </c>
      <c r="B2089" s="0" t="s">
        <v>4648</v>
      </c>
    </row>
    <row r="2090" customFormat="false" ht="15" hidden="false" customHeight="false" outlineLevel="0" collapsed="false">
      <c r="A2090" s="0" t="s">
        <v>4649</v>
      </c>
      <c r="B2090" s="0" t="s">
        <v>4650</v>
      </c>
    </row>
    <row r="2091" customFormat="false" ht="15" hidden="false" customHeight="false" outlineLevel="0" collapsed="false">
      <c r="A2091" s="0" t="s">
        <v>4651</v>
      </c>
      <c r="B2091" s="0" t="s">
        <v>4652</v>
      </c>
    </row>
    <row r="2092" customFormat="false" ht="15" hidden="false" customHeight="false" outlineLevel="0" collapsed="false">
      <c r="A2092" s="0" t="s">
        <v>4653</v>
      </c>
      <c r="B2092" s="0" t="s">
        <v>4654</v>
      </c>
    </row>
    <row r="2093" customFormat="false" ht="15" hidden="false" customHeight="false" outlineLevel="0" collapsed="false">
      <c r="A2093" s="0" t="s">
        <v>4655</v>
      </c>
      <c r="B2093" s="0" t="s">
        <v>4656</v>
      </c>
    </row>
    <row r="2094" customFormat="false" ht="15" hidden="false" customHeight="false" outlineLevel="0" collapsed="false">
      <c r="A2094" s="0" t="s">
        <v>4657</v>
      </c>
      <c r="B2094" s="0" t="s">
        <v>4658</v>
      </c>
    </row>
    <row r="2095" customFormat="false" ht="15" hidden="false" customHeight="false" outlineLevel="0" collapsed="false">
      <c r="A2095" s="0" t="s">
        <v>4659</v>
      </c>
      <c r="B2095" s="0" t="s">
        <v>4660</v>
      </c>
    </row>
    <row r="2096" customFormat="false" ht="15" hidden="false" customHeight="false" outlineLevel="0" collapsed="false">
      <c r="A2096" s="0" t="s">
        <v>4661</v>
      </c>
      <c r="B2096" s="0" t="s">
        <v>4662</v>
      </c>
    </row>
    <row r="2097" customFormat="false" ht="15" hidden="false" customHeight="false" outlineLevel="0" collapsed="false">
      <c r="A2097" s="0" t="s">
        <v>4663</v>
      </c>
      <c r="B2097" s="0" t="s">
        <v>4664</v>
      </c>
    </row>
    <row r="2098" customFormat="false" ht="15" hidden="false" customHeight="false" outlineLevel="0" collapsed="false">
      <c r="A2098" s="0" t="s">
        <v>4665</v>
      </c>
      <c r="B2098" s="0" t="s">
        <v>4666</v>
      </c>
    </row>
    <row r="2099" customFormat="false" ht="15" hidden="false" customHeight="false" outlineLevel="0" collapsed="false">
      <c r="A2099" s="0" t="s">
        <v>4667</v>
      </c>
      <c r="B2099" s="0" t="s">
        <v>4668</v>
      </c>
    </row>
    <row r="2100" customFormat="false" ht="15" hidden="false" customHeight="false" outlineLevel="0" collapsed="false">
      <c r="A2100" s="0" t="s">
        <v>4669</v>
      </c>
      <c r="B2100" s="0" t="s">
        <v>4670</v>
      </c>
    </row>
    <row r="2101" customFormat="false" ht="15" hidden="false" customHeight="false" outlineLevel="0" collapsed="false">
      <c r="A2101" s="0" t="s">
        <v>4671</v>
      </c>
      <c r="B2101" s="0" t="s">
        <v>4672</v>
      </c>
    </row>
    <row r="2102" customFormat="false" ht="15" hidden="false" customHeight="false" outlineLevel="0" collapsed="false">
      <c r="A2102" s="0" t="s">
        <v>4673</v>
      </c>
      <c r="B2102" s="0" t="s">
        <v>4674</v>
      </c>
    </row>
    <row r="2103" customFormat="false" ht="15" hidden="false" customHeight="false" outlineLevel="0" collapsed="false">
      <c r="A2103" s="0" t="s">
        <v>4675</v>
      </c>
      <c r="B2103" s="0" t="s">
        <v>4676</v>
      </c>
    </row>
    <row r="2104" customFormat="false" ht="15" hidden="false" customHeight="false" outlineLevel="0" collapsed="false">
      <c r="A2104" s="0" t="s">
        <v>4677</v>
      </c>
      <c r="B2104" s="0" t="s">
        <v>4678</v>
      </c>
    </row>
    <row r="2105" customFormat="false" ht="15" hidden="false" customHeight="false" outlineLevel="0" collapsed="false">
      <c r="A2105" s="0" t="s">
        <v>4679</v>
      </c>
      <c r="B2105" s="0" t="s">
        <v>4680</v>
      </c>
    </row>
    <row r="2106" customFormat="false" ht="15" hidden="false" customHeight="false" outlineLevel="0" collapsed="false">
      <c r="A2106" s="0" t="s">
        <v>4681</v>
      </c>
      <c r="B2106" s="0" t="s">
        <v>4682</v>
      </c>
    </row>
    <row r="2107" customFormat="false" ht="15" hidden="false" customHeight="false" outlineLevel="0" collapsed="false">
      <c r="A2107" s="0" t="s">
        <v>4683</v>
      </c>
      <c r="B2107" s="0" t="s">
        <v>4684</v>
      </c>
    </row>
    <row r="2108" customFormat="false" ht="15" hidden="false" customHeight="false" outlineLevel="0" collapsed="false">
      <c r="A2108" s="0" t="s">
        <v>4685</v>
      </c>
      <c r="B2108" s="0" t="s">
        <v>4686</v>
      </c>
    </row>
    <row r="2109" customFormat="false" ht="15" hidden="false" customHeight="false" outlineLevel="0" collapsed="false">
      <c r="A2109" s="0" t="s">
        <v>4687</v>
      </c>
      <c r="B2109" s="0" t="s">
        <v>4688</v>
      </c>
    </row>
    <row r="2110" customFormat="false" ht="15" hidden="false" customHeight="false" outlineLevel="0" collapsed="false">
      <c r="A2110" s="0" t="s">
        <v>4689</v>
      </c>
      <c r="B2110" s="0" t="s">
        <v>4690</v>
      </c>
    </row>
    <row r="2111" customFormat="false" ht="15" hidden="false" customHeight="false" outlineLevel="0" collapsed="false">
      <c r="A2111" s="0" t="s">
        <v>4691</v>
      </c>
      <c r="B2111" s="0" t="s">
        <v>4692</v>
      </c>
    </row>
    <row r="2112" customFormat="false" ht="15" hidden="false" customHeight="false" outlineLevel="0" collapsed="false">
      <c r="A2112" s="0" t="s">
        <v>4693</v>
      </c>
      <c r="B2112" s="0" t="s">
        <v>4694</v>
      </c>
    </row>
    <row r="2113" customFormat="false" ht="15" hidden="false" customHeight="false" outlineLevel="0" collapsed="false">
      <c r="A2113" s="0" t="s">
        <v>4695</v>
      </c>
      <c r="B2113" s="0" t="s">
        <v>4696</v>
      </c>
    </row>
    <row r="2114" customFormat="false" ht="15" hidden="false" customHeight="false" outlineLevel="0" collapsed="false">
      <c r="A2114" s="0" t="s">
        <v>4697</v>
      </c>
      <c r="B2114" s="0" t="s">
        <v>4698</v>
      </c>
    </row>
    <row r="2115" customFormat="false" ht="15" hidden="false" customHeight="false" outlineLevel="0" collapsed="false">
      <c r="A2115" s="0" t="s">
        <v>4699</v>
      </c>
      <c r="B2115" s="0" t="s">
        <v>4700</v>
      </c>
    </row>
    <row r="2116" customFormat="false" ht="15" hidden="false" customHeight="false" outlineLevel="0" collapsed="false">
      <c r="A2116" s="0" t="s">
        <v>4701</v>
      </c>
      <c r="B2116" s="0" t="s">
        <v>4702</v>
      </c>
    </row>
    <row r="2117" customFormat="false" ht="15" hidden="false" customHeight="false" outlineLevel="0" collapsed="false">
      <c r="A2117" s="0" t="s">
        <v>4703</v>
      </c>
      <c r="B2117" s="0" t="s">
        <v>4704</v>
      </c>
    </row>
    <row r="2118" customFormat="false" ht="15" hidden="false" customHeight="false" outlineLevel="0" collapsed="false">
      <c r="A2118" s="0" t="s">
        <v>4705</v>
      </c>
      <c r="B2118" s="0" t="s">
        <v>4706</v>
      </c>
    </row>
    <row r="2119" customFormat="false" ht="15" hidden="false" customHeight="false" outlineLevel="0" collapsed="false">
      <c r="A2119" s="0" t="s">
        <v>4707</v>
      </c>
      <c r="B2119" s="0" t="s">
        <v>4708</v>
      </c>
    </row>
    <row r="2120" customFormat="false" ht="15" hidden="false" customHeight="false" outlineLevel="0" collapsed="false">
      <c r="A2120" s="0" t="s">
        <v>4709</v>
      </c>
      <c r="B2120" s="0" t="s">
        <v>4710</v>
      </c>
    </row>
    <row r="2121" customFormat="false" ht="15" hidden="false" customHeight="false" outlineLevel="0" collapsed="false">
      <c r="A2121" s="0" t="s">
        <v>4711</v>
      </c>
      <c r="B2121" s="0" t="s">
        <v>4712</v>
      </c>
    </row>
    <row r="2122" customFormat="false" ht="15" hidden="false" customHeight="false" outlineLevel="0" collapsed="false">
      <c r="A2122" s="0" t="s">
        <v>4713</v>
      </c>
      <c r="B2122" s="0" t="s">
        <v>4714</v>
      </c>
    </row>
    <row r="2123" customFormat="false" ht="15" hidden="false" customHeight="false" outlineLevel="0" collapsed="false">
      <c r="A2123" s="0" t="s">
        <v>4715</v>
      </c>
      <c r="B2123" s="0" t="s">
        <v>4716</v>
      </c>
    </row>
    <row r="2124" customFormat="false" ht="15" hidden="false" customHeight="false" outlineLevel="0" collapsed="false">
      <c r="A2124" s="0" t="s">
        <v>4717</v>
      </c>
      <c r="B2124" s="0" t="s">
        <v>4718</v>
      </c>
    </row>
    <row r="2125" customFormat="false" ht="15" hidden="false" customHeight="false" outlineLevel="0" collapsed="false">
      <c r="A2125" s="0" t="s">
        <v>4719</v>
      </c>
      <c r="B2125" s="0" t="s">
        <v>4720</v>
      </c>
    </row>
    <row r="2126" customFormat="false" ht="15" hidden="false" customHeight="false" outlineLevel="0" collapsed="false">
      <c r="A2126" s="0" t="s">
        <v>4721</v>
      </c>
      <c r="B2126" s="0" t="s">
        <v>4722</v>
      </c>
    </row>
    <row r="2127" customFormat="false" ht="15" hidden="false" customHeight="false" outlineLevel="0" collapsed="false">
      <c r="A2127" s="0" t="s">
        <v>4723</v>
      </c>
      <c r="B2127" s="0" t="s">
        <v>4724</v>
      </c>
    </row>
    <row r="2128" customFormat="false" ht="15" hidden="false" customHeight="false" outlineLevel="0" collapsed="false">
      <c r="A2128" s="0" t="s">
        <v>4725</v>
      </c>
      <c r="B2128" s="0" t="s">
        <v>4726</v>
      </c>
    </row>
    <row r="2129" customFormat="false" ht="15" hidden="false" customHeight="false" outlineLevel="0" collapsed="false">
      <c r="A2129" s="0" t="s">
        <v>4727</v>
      </c>
      <c r="B2129" s="0" t="s">
        <v>4728</v>
      </c>
    </row>
    <row r="2130" customFormat="false" ht="15" hidden="false" customHeight="false" outlineLevel="0" collapsed="false">
      <c r="A2130" s="0" t="s">
        <v>4729</v>
      </c>
      <c r="B2130" s="0" t="s">
        <v>4730</v>
      </c>
    </row>
    <row r="2131" customFormat="false" ht="15" hidden="false" customHeight="false" outlineLevel="0" collapsed="false">
      <c r="A2131" s="0" t="s">
        <v>4731</v>
      </c>
      <c r="B2131" s="0" t="s">
        <v>4732</v>
      </c>
    </row>
    <row r="2132" customFormat="false" ht="15" hidden="false" customHeight="false" outlineLevel="0" collapsed="false">
      <c r="A2132" s="0" t="s">
        <v>4733</v>
      </c>
      <c r="B2132" s="0" t="s">
        <v>4734</v>
      </c>
    </row>
    <row r="2133" customFormat="false" ht="15" hidden="false" customHeight="false" outlineLevel="0" collapsed="false">
      <c r="A2133" s="0" t="s">
        <v>4735</v>
      </c>
      <c r="B2133" s="0" t="s">
        <v>4736</v>
      </c>
    </row>
    <row r="2134" customFormat="false" ht="15" hidden="false" customHeight="false" outlineLevel="0" collapsed="false">
      <c r="A2134" s="0" t="s">
        <v>4737</v>
      </c>
      <c r="B2134" s="0" t="s">
        <v>4738</v>
      </c>
    </row>
    <row r="2135" customFormat="false" ht="15" hidden="false" customHeight="false" outlineLevel="0" collapsed="false">
      <c r="A2135" s="0" t="s">
        <v>4739</v>
      </c>
      <c r="B2135" s="0" t="s">
        <v>4740</v>
      </c>
    </row>
    <row r="2136" customFormat="false" ht="15" hidden="false" customHeight="false" outlineLevel="0" collapsed="false">
      <c r="A2136" s="0" t="s">
        <v>4741</v>
      </c>
      <c r="B2136" s="0" t="s">
        <v>4742</v>
      </c>
    </row>
    <row r="2137" customFormat="false" ht="15" hidden="false" customHeight="false" outlineLevel="0" collapsed="false">
      <c r="A2137" s="0" t="s">
        <v>4743</v>
      </c>
      <c r="B2137" s="0" t="s">
        <v>4744</v>
      </c>
    </row>
    <row r="2138" customFormat="false" ht="15" hidden="false" customHeight="false" outlineLevel="0" collapsed="false">
      <c r="A2138" s="0" t="s">
        <v>4745</v>
      </c>
      <c r="B2138" s="0" t="s">
        <v>4746</v>
      </c>
    </row>
    <row r="2139" customFormat="false" ht="15" hidden="false" customHeight="false" outlineLevel="0" collapsed="false">
      <c r="A2139" s="0" t="s">
        <v>4747</v>
      </c>
      <c r="B2139" s="0" t="s">
        <v>4748</v>
      </c>
    </row>
    <row r="2140" customFormat="false" ht="15" hidden="false" customHeight="false" outlineLevel="0" collapsed="false">
      <c r="A2140" s="0" t="s">
        <v>4749</v>
      </c>
      <c r="B2140" s="0" t="s">
        <v>4750</v>
      </c>
    </row>
    <row r="2141" customFormat="false" ht="15" hidden="false" customHeight="false" outlineLevel="0" collapsed="false">
      <c r="A2141" s="0" t="s">
        <v>4751</v>
      </c>
      <c r="B2141" s="0" t="s">
        <v>4752</v>
      </c>
    </row>
    <row r="2142" customFormat="false" ht="15" hidden="false" customHeight="false" outlineLevel="0" collapsed="false">
      <c r="A2142" s="0" t="s">
        <v>4753</v>
      </c>
      <c r="B2142" s="0" t="s">
        <v>4754</v>
      </c>
    </row>
    <row r="2143" customFormat="false" ht="15" hidden="false" customHeight="false" outlineLevel="0" collapsed="false">
      <c r="A2143" s="0" t="s">
        <v>4755</v>
      </c>
      <c r="B2143" s="0" t="s">
        <v>4756</v>
      </c>
    </row>
    <row r="2144" customFormat="false" ht="15" hidden="false" customHeight="false" outlineLevel="0" collapsed="false">
      <c r="A2144" s="0" t="s">
        <v>4757</v>
      </c>
      <c r="B2144" s="0" t="s">
        <v>4758</v>
      </c>
    </row>
    <row r="2145" customFormat="false" ht="15" hidden="false" customHeight="false" outlineLevel="0" collapsed="false">
      <c r="A2145" s="0" t="s">
        <v>4759</v>
      </c>
      <c r="B2145" s="0" t="s">
        <v>4760</v>
      </c>
    </row>
    <row r="2146" customFormat="false" ht="15" hidden="false" customHeight="false" outlineLevel="0" collapsed="false">
      <c r="A2146" s="0" t="s">
        <v>4761</v>
      </c>
      <c r="B2146" s="0" t="s">
        <v>4762</v>
      </c>
    </row>
    <row r="2147" customFormat="false" ht="15" hidden="false" customHeight="false" outlineLevel="0" collapsed="false">
      <c r="A2147" s="0" t="s">
        <v>4763</v>
      </c>
      <c r="B2147" s="0" t="s">
        <v>4764</v>
      </c>
    </row>
    <row r="2148" customFormat="false" ht="15" hidden="false" customHeight="false" outlineLevel="0" collapsed="false">
      <c r="A2148" s="0" t="s">
        <v>4765</v>
      </c>
      <c r="B2148" s="0" t="s">
        <v>4766</v>
      </c>
    </row>
    <row r="2149" customFormat="false" ht="15" hidden="false" customHeight="false" outlineLevel="0" collapsed="false">
      <c r="A2149" s="0" t="s">
        <v>4767</v>
      </c>
      <c r="B2149" s="0" t="s">
        <v>4768</v>
      </c>
    </row>
    <row r="2150" customFormat="false" ht="15" hidden="false" customHeight="false" outlineLevel="0" collapsed="false">
      <c r="A2150" s="0" t="s">
        <v>4769</v>
      </c>
      <c r="B2150" s="0" t="s">
        <v>4770</v>
      </c>
    </row>
    <row r="2151" customFormat="false" ht="15" hidden="false" customHeight="false" outlineLevel="0" collapsed="false">
      <c r="A2151" s="0" t="s">
        <v>4771</v>
      </c>
      <c r="B2151" s="0" t="s">
        <v>4772</v>
      </c>
    </row>
    <row r="2152" customFormat="false" ht="15" hidden="false" customHeight="false" outlineLevel="0" collapsed="false">
      <c r="A2152" s="0" t="s">
        <v>4773</v>
      </c>
      <c r="B2152" s="0" t="s">
        <v>4774</v>
      </c>
    </row>
    <row r="2153" customFormat="false" ht="15" hidden="false" customHeight="false" outlineLevel="0" collapsed="false">
      <c r="A2153" s="0" t="s">
        <v>4775</v>
      </c>
      <c r="B2153" s="0" t="s">
        <v>4776</v>
      </c>
    </row>
    <row r="2154" customFormat="false" ht="15" hidden="false" customHeight="false" outlineLevel="0" collapsed="false">
      <c r="A2154" s="0" t="s">
        <v>4777</v>
      </c>
      <c r="B2154" s="0" t="s">
        <v>4778</v>
      </c>
    </row>
    <row r="2155" customFormat="false" ht="15" hidden="false" customHeight="false" outlineLevel="0" collapsed="false">
      <c r="A2155" s="0" t="s">
        <v>4779</v>
      </c>
      <c r="B2155" s="0" t="s">
        <v>4780</v>
      </c>
    </row>
    <row r="2156" customFormat="false" ht="15" hidden="false" customHeight="false" outlineLevel="0" collapsed="false">
      <c r="A2156" s="0" t="s">
        <v>4781</v>
      </c>
      <c r="B2156" s="0" t="s">
        <v>4782</v>
      </c>
    </row>
    <row r="2157" customFormat="false" ht="15" hidden="false" customHeight="false" outlineLevel="0" collapsed="false">
      <c r="A2157" s="0" t="s">
        <v>4783</v>
      </c>
      <c r="B2157" s="0" t="s">
        <v>4784</v>
      </c>
    </row>
    <row r="2158" customFormat="false" ht="15" hidden="false" customHeight="false" outlineLevel="0" collapsed="false">
      <c r="A2158" s="0" t="s">
        <v>4785</v>
      </c>
      <c r="B2158" s="0" t="s">
        <v>4786</v>
      </c>
    </row>
    <row r="2159" customFormat="false" ht="15" hidden="false" customHeight="false" outlineLevel="0" collapsed="false">
      <c r="A2159" s="0" t="s">
        <v>4787</v>
      </c>
      <c r="B2159" s="0" t="s">
        <v>4788</v>
      </c>
    </row>
    <row r="2160" customFormat="false" ht="15" hidden="false" customHeight="false" outlineLevel="0" collapsed="false">
      <c r="A2160" s="0" t="s">
        <v>4789</v>
      </c>
      <c r="B2160" s="0" t="s">
        <v>4790</v>
      </c>
    </row>
    <row r="2161" customFormat="false" ht="15" hidden="false" customHeight="false" outlineLevel="0" collapsed="false">
      <c r="A2161" s="0" t="s">
        <v>4791</v>
      </c>
      <c r="B2161" s="0" t="s">
        <v>4792</v>
      </c>
    </row>
    <row r="2162" customFormat="false" ht="15" hidden="false" customHeight="false" outlineLevel="0" collapsed="false">
      <c r="A2162" s="0" t="s">
        <v>4793</v>
      </c>
      <c r="B2162" s="0" t="s">
        <v>4794</v>
      </c>
    </row>
    <row r="2163" customFormat="false" ht="15" hidden="false" customHeight="false" outlineLevel="0" collapsed="false">
      <c r="A2163" s="0" t="s">
        <v>4795</v>
      </c>
      <c r="B2163" s="0" t="s">
        <v>4796</v>
      </c>
    </row>
    <row r="2164" customFormat="false" ht="15" hidden="false" customHeight="false" outlineLevel="0" collapsed="false">
      <c r="A2164" s="0" t="s">
        <v>4797</v>
      </c>
      <c r="B2164" s="0" t="s">
        <v>4798</v>
      </c>
    </row>
    <row r="2165" customFormat="false" ht="15" hidden="false" customHeight="false" outlineLevel="0" collapsed="false">
      <c r="A2165" s="0" t="s">
        <v>4799</v>
      </c>
      <c r="B2165" s="0" t="s">
        <v>4800</v>
      </c>
    </row>
    <row r="2166" customFormat="false" ht="15" hidden="false" customHeight="false" outlineLevel="0" collapsed="false">
      <c r="A2166" s="0" t="s">
        <v>3859</v>
      </c>
      <c r="B2166" s="0" t="s">
        <v>4801</v>
      </c>
    </row>
    <row r="2167" customFormat="false" ht="15" hidden="false" customHeight="false" outlineLevel="0" collapsed="false">
      <c r="A2167" s="0" t="s">
        <v>4802</v>
      </c>
      <c r="B2167" s="0" t="s">
        <v>4803</v>
      </c>
    </row>
    <row r="2168" customFormat="false" ht="15" hidden="false" customHeight="false" outlineLevel="0" collapsed="false">
      <c r="A2168" s="0" t="s">
        <v>4804</v>
      </c>
      <c r="B2168" s="0" t="s">
        <v>4805</v>
      </c>
    </row>
    <row r="2169" customFormat="false" ht="15" hidden="false" customHeight="false" outlineLevel="0" collapsed="false">
      <c r="A2169" s="0" t="s">
        <v>4806</v>
      </c>
      <c r="B2169" s="0" t="s">
        <v>4807</v>
      </c>
    </row>
    <row r="2170" customFormat="false" ht="15" hidden="false" customHeight="false" outlineLevel="0" collapsed="false">
      <c r="A2170" s="0" t="s">
        <v>4808</v>
      </c>
      <c r="B2170" s="0" t="s">
        <v>4809</v>
      </c>
    </row>
    <row r="2171" customFormat="false" ht="15" hidden="false" customHeight="false" outlineLevel="0" collapsed="false">
      <c r="A2171" s="0" t="s">
        <v>4810</v>
      </c>
      <c r="B2171" s="0" t="s">
        <v>4811</v>
      </c>
    </row>
    <row r="2172" customFormat="false" ht="15" hidden="false" customHeight="false" outlineLevel="0" collapsed="false">
      <c r="A2172" s="0" t="s">
        <v>4812</v>
      </c>
      <c r="B2172" s="0" t="s">
        <v>4813</v>
      </c>
    </row>
    <row r="2173" customFormat="false" ht="15" hidden="false" customHeight="false" outlineLevel="0" collapsed="false">
      <c r="A2173" s="0" t="s">
        <v>4814</v>
      </c>
      <c r="B2173" s="0" t="s">
        <v>4815</v>
      </c>
    </row>
    <row r="2174" customFormat="false" ht="15" hidden="false" customHeight="false" outlineLevel="0" collapsed="false">
      <c r="A2174" s="0" t="s">
        <v>4816</v>
      </c>
      <c r="B2174" s="0" t="s">
        <v>4817</v>
      </c>
    </row>
    <row r="2175" customFormat="false" ht="15" hidden="false" customHeight="false" outlineLevel="0" collapsed="false">
      <c r="A2175" s="0" t="s">
        <v>4818</v>
      </c>
      <c r="B2175" s="0" t="s">
        <v>4819</v>
      </c>
    </row>
    <row r="2176" customFormat="false" ht="15" hidden="false" customHeight="false" outlineLevel="0" collapsed="false">
      <c r="A2176" s="0" t="s">
        <v>4820</v>
      </c>
      <c r="B2176" s="0" t="s">
        <v>4821</v>
      </c>
    </row>
    <row r="2177" customFormat="false" ht="15" hidden="false" customHeight="false" outlineLevel="0" collapsed="false">
      <c r="A2177" s="0" t="s">
        <v>4822</v>
      </c>
      <c r="B2177" s="0" t="s">
        <v>4823</v>
      </c>
    </row>
    <row r="2178" customFormat="false" ht="15" hidden="false" customHeight="false" outlineLevel="0" collapsed="false">
      <c r="A2178" s="0" t="s">
        <v>4824</v>
      </c>
      <c r="B2178" s="0" t="s">
        <v>4825</v>
      </c>
    </row>
    <row r="2179" customFormat="false" ht="15" hidden="false" customHeight="false" outlineLevel="0" collapsed="false">
      <c r="A2179" s="0" t="s">
        <v>4826</v>
      </c>
      <c r="B2179" s="0" t="s">
        <v>4827</v>
      </c>
    </row>
    <row r="2180" customFormat="false" ht="15" hidden="false" customHeight="false" outlineLevel="0" collapsed="false">
      <c r="A2180" s="0" t="s">
        <v>4828</v>
      </c>
      <c r="B2180" s="0" t="s">
        <v>4829</v>
      </c>
    </row>
    <row r="2181" customFormat="false" ht="15" hidden="false" customHeight="false" outlineLevel="0" collapsed="false">
      <c r="A2181" s="0" t="s">
        <v>4830</v>
      </c>
      <c r="B2181" s="0" t="s">
        <v>4831</v>
      </c>
    </row>
    <row r="2182" customFormat="false" ht="15" hidden="false" customHeight="false" outlineLevel="0" collapsed="false">
      <c r="A2182" s="0" t="s">
        <v>4832</v>
      </c>
      <c r="B2182" s="0" t="s">
        <v>4833</v>
      </c>
    </row>
    <row r="2183" customFormat="false" ht="15" hidden="false" customHeight="false" outlineLevel="0" collapsed="false">
      <c r="A2183" s="0" t="s">
        <v>4834</v>
      </c>
      <c r="B2183" s="0" t="s">
        <v>4835</v>
      </c>
    </row>
    <row r="2184" customFormat="false" ht="15" hidden="false" customHeight="false" outlineLevel="0" collapsed="false">
      <c r="A2184" s="0" t="s">
        <v>4836</v>
      </c>
      <c r="B2184" s="0" t="s">
        <v>4837</v>
      </c>
    </row>
    <row r="2185" customFormat="false" ht="15" hidden="false" customHeight="false" outlineLevel="0" collapsed="false">
      <c r="A2185" s="0" t="s">
        <v>4838</v>
      </c>
      <c r="B2185" s="0" t="s">
        <v>4839</v>
      </c>
    </row>
    <row r="2186" customFormat="false" ht="15" hidden="false" customHeight="false" outlineLevel="0" collapsed="false">
      <c r="A2186" s="0" t="s">
        <v>4840</v>
      </c>
      <c r="B2186" s="0" t="s">
        <v>4841</v>
      </c>
    </row>
    <row r="2187" customFormat="false" ht="15" hidden="false" customHeight="false" outlineLevel="0" collapsed="false">
      <c r="A2187" s="0" t="s">
        <v>4842</v>
      </c>
      <c r="B2187" s="0" t="s">
        <v>4843</v>
      </c>
    </row>
    <row r="2188" customFormat="false" ht="15" hidden="false" customHeight="false" outlineLevel="0" collapsed="false">
      <c r="A2188" s="0" t="s">
        <v>4844</v>
      </c>
      <c r="B2188" s="0" t="s">
        <v>4845</v>
      </c>
    </row>
    <row r="2189" customFormat="false" ht="15" hidden="false" customHeight="false" outlineLevel="0" collapsed="false">
      <c r="A2189" s="0" t="s">
        <v>4846</v>
      </c>
      <c r="B2189" s="0" t="s">
        <v>4847</v>
      </c>
    </row>
    <row r="2190" customFormat="false" ht="15" hidden="false" customHeight="false" outlineLevel="0" collapsed="false">
      <c r="A2190" s="0" t="s">
        <v>4848</v>
      </c>
      <c r="B2190" s="0" t="s">
        <v>4849</v>
      </c>
    </row>
    <row r="2191" customFormat="false" ht="15" hidden="false" customHeight="false" outlineLevel="0" collapsed="false">
      <c r="A2191" s="0" t="s">
        <v>4850</v>
      </c>
      <c r="B2191" s="0" t="s">
        <v>4851</v>
      </c>
    </row>
    <row r="2192" customFormat="false" ht="15" hidden="false" customHeight="false" outlineLevel="0" collapsed="false">
      <c r="A2192" s="0" t="s">
        <v>4852</v>
      </c>
      <c r="B2192" s="0" t="s">
        <v>4853</v>
      </c>
    </row>
    <row r="2193" customFormat="false" ht="15" hidden="false" customHeight="false" outlineLevel="0" collapsed="false">
      <c r="A2193" s="0" t="s">
        <v>4854</v>
      </c>
      <c r="B2193" s="0" t="s">
        <v>4855</v>
      </c>
    </row>
    <row r="2194" customFormat="false" ht="15" hidden="false" customHeight="false" outlineLevel="0" collapsed="false">
      <c r="A2194" s="0" t="s">
        <v>4856</v>
      </c>
      <c r="B2194" s="0" t="s">
        <v>4857</v>
      </c>
    </row>
    <row r="2195" customFormat="false" ht="15" hidden="false" customHeight="false" outlineLevel="0" collapsed="false">
      <c r="A2195" s="0" t="s">
        <v>4858</v>
      </c>
      <c r="B2195" s="0" t="s">
        <v>4859</v>
      </c>
    </row>
    <row r="2196" customFormat="false" ht="15" hidden="false" customHeight="false" outlineLevel="0" collapsed="false">
      <c r="A2196" s="0" t="s">
        <v>4860</v>
      </c>
      <c r="B2196" s="0" t="s">
        <v>4861</v>
      </c>
    </row>
    <row r="2197" customFormat="false" ht="15" hidden="false" customHeight="false" outlineLevel="0" collapsed="false">
      <c r="A2197" s="0" t="s">
        <v>4862</v>
      </c>
      <c r="B2197" s="0" t="s">
        <v>4863</v>
      </c>
    </row>
    <row r="2198" customFormat="false" ht="15" hidden="false" customHeight="false" outlineLevel="0" collapsed="false">
      <c r="A2198" s="0" t="s">
        <v>4864</v>
      </c>
      <c r="B2198" s="0" t="s">
        <v>4865</v>
      </c>
    </row>
    <row r="2199" customFormat="false" ht="15" hidden="false" customHeight="false" outlineLevel="0" collapsed="false">
      <c r="A2199" s="0" t="s">
        <v>4866</v>
      </c>
      <c r="B2199" s="0" t="s">
        <v>4867</v>
      </c>
    </row>
    <row r="2200" customFormat="false" ht="15" hidden="false" customHeight="false" outlineLevel="0" collapsed="false">
      <c r="A2200" s="0" t="s">
        <v>4868</v>
      </c>
      <c r="B2200" s="0" t="s">
        <v>4869</v>
      </c>
    </row>
    <row r="2201" customFormat="false" ht="15" hidden="false" customHeight="false" outlineLevel="0" collapsed="false">
      <c r="A2201" s="0" t="s">
        <v>4870</v>
      </c>
      <c r="B2201" s="0" t="s">
        <v>4871</v>
      </c>
    </row>
    <row r="2202" customFormat="false" ht="15" hidden="false" customHeight="false" outlineLevel="0" collapsed="false">
      <c r="A2202" s="0" t="s">
        <v>4872</v>
      </c>
      <c r="B2202" s="0" t="s">
        <v>4873</v>
      </c>
    </row>
    <row r="2203" customFormat="false" ht="15" hidden="false" customHeight="false" outlineLevel="0" collapsed="false">
      <c r="A2203" s="0" t="s">
        <v>4874</v>
      </c>
      <c r="B2203" s="0" t="s">
        <v>4875</v>
      </c>
    </row>
    <row r="2204" customFormat="false" ht="15" hidden="false" customHeight="false" outlineLevel="0" collapsed="false">
      <c r="A2204" s="0" t="s">
        <v>4876</v>
      </c>
      <c r="B2204" s="0" t="s">
        <v>4877</v>
      </c>
    </row>
    <row r="2205" customFormat="false" ht="15" hidden="false" customHeight="false" outlineLevel="0" collapsed="false">
      <c r="A2205" s="0" t="s">
        <v>4878</v>
      </c>
      <c r="B2205" s="0" t="s">
        <v>4879</v>
      </c>
    </row>
    <row r="2206" customFormat="false" ht="15" hidden="false" customHeight="false" outlineLevel="0" collapsed="false">
      <c r="A2206" s="0" t="s">
        <v>4880</v>
      </c>
      <c r="B2206" s="0" t="s">
        <v>4881</v>
      </c>
    </row>
    <row r="2207" customFormat="false" ht="15" hidden="false" customHeight="false" outlineLevel="0" collapsed="false">
      <c r="A2207" s="0" t="s">
        <v>4882</v>
      </c>
      <c r="B2207" s="0" t="s">
        <v>4883</v>
      </c>
    </row>
    <row r="2208" customFormat="false" ht="15" hidden="false" customHeight="false" outlineLevel="0" collapsed="false">
      <c r="A2208" s="0" t="s">
        <v>4884</v>
      </c>
      <c r="B2208" s="0" t="s">
        <v>4885</v>
      </c>
    </row>
    <row r="2209" customFormat="false" ht="15" hidden="false" customHeight="false" outlineLevel="0" collapsed="false">
      <c r="A2209" s="0" t="s">
        <v>4886</v>
      </c>
      <c r="B2209" s="0" t="s">
        <v>4887</v>
      </c>
    </row>
    <row r="2210" customFormat="false" ht="15" hidden="false" customHeight="false" outlineLevel="0" collapsed="false">
      <c r="A2210" s="0" t="s">
        <v>4888</v>
      </c>
      <c r="B2210" s="0" t="s">
        <v>4889</v>
      </c>
    </row>
    <row r="2211" customFormat="false" ht="15" hidden="false" customHeight="false" outlineLevel="0" collapsed="false">
      <c r="A2211" s="0" t="s">
        <v>4890</v>
      </c>
      <c r="B2211" s="0" t="s">
        <v>4891</v>
      </c>
    </row>
    <row r="2212" customFormat="false" ht="15" hidden="false" customHeight="false" outlineLevel="0" collapsed="false">
      <c r="A2212" s="0" t="s">
        <v>4892</v>
      </c>
      <c r="B2212" s="0" t="s">
        <v>4893</v>
      </c>
    </row>
    <row r="2213" customFormat="false" ht="15" hidden="false" customHeight="false" outlineLevel="0" collapsed="false">
      <c r="A2213" s="0" t="s">
        <v>4894</v>
      </c>
      <c r="B2213" s="0" t="s">
        <v>4895</v>
      </c>
    </row>
    <row r="2214" customFormat="false" ht="15" hidden="false" customHeight="false" outlineLevel="0" collapsed="false">
      <c r="A2214" s="0" t="s">
        <v>4896</v>
      </c>
      <c r="B2214" s="0" t="s">
        <v>4897</v>
      </c>
    </row>
    <row r="2215" customFormat="false" ht="15" hidden="false" customHeight="false" outlineLevel="0" collapsed="false">
      <c r="A2215" s="0" t="s">
        <v>4898</v>
      </c>
      <c r="B2215" s="0" t="s">
        <v>4899</v>
      </c>
    </row>
    <row r="2216" customFormat="false" ht="15" hidden="false" customHeight="false" outlineLevel="0" collapsed="false">
      <c r="A2216" s="0" t="s">
        <v>4900</v>
      </c>
      <c r="B2216" s="0" t="s">
        <v>4901</v>
      </c>
    </row>
    <row r="2217" customFormat="false" ht="15" hidden="false" customHeight="false" outlineLevel="0" collapsed="false">
      <c r="A2217" s="0" t="s">
        <v>4902</v>
      </c>
      <c r="B2217" s="0" t="s">
        <v>4903</v>
      </c>
    </row>
    <row r="2218" customFormat="false" ht="15" hidden="false" customHeight="false" outlineLevel="0" collapsed="false">
      <c r="A2218" s="0" t="s">
        <v>4904</v>
      </c>
      <c r="B2218" s="0" t="s">
        <v>4905</v>
      </c>
    </row>
    <row r="2219" customFormat="false" ht="15" hidden="false" customHeight="false" outlineLevel="0" collapsed="false">
      <c r="A2219" s="0" t="s">
        <v>4906</v>
      </c>
      <c r="B2219" s="0" t="s">
        <v>4907</v>
      </c>
    </row>
    <row r="2220" customFormat="false" ht="15" hidden="false" customHeight="false" outlineLevel="0" collapsed="false">
      <c r="A2220" s="0" t="s">
        <v>4908</v>
      </c>
      <c r="B2220" s="0" t="s">
        <v>4909</v>
      </c>
    </row>
    <row r="2221" customFormat="false" ht="15" hidden="false" customHeight="false" outlineLevel="0" collapsed="false">
      <c r="A2221" s="0" t="s">
        <v>4910</v>
      </c>
      <c r="B2221" s="0" t="s">
        <v>4911</v>
      </c>
    </row>
    <row r="2222" customFormat="false" ht="15" hidden="false" customHeight="false" outlineLevel="0" collapsed="false">
      <c r="A2222" s="0" t="s">
        <v>4912</v>
      </c>
      <c r="B2222" s="0" t="s">
        <v>4913</v>
      </c>
    </row>
    <row r="2223" customFormat="false" ht="15" hidden="false" customHeight="false" outlineLevel="0" collapsed="false">
      <c r="A2223" s="0" t="s">
        <v>4914</v>
      </c>
      <c r="B2223" s="0" t="s">
        <v>4915</v>
      </c>
    </row>
    <row r="2224" customFormat="false" ht="15" hidden="false" customHeight="false" outlineLevel="0" collapsed="false">
      <c r="A2224" s="0" t="s">
        <v>4916</v>
      </c>
      <c r="B2224" s="0" t="s">
        <v>4917</v>
      </c>
    </row>
    <row r="2225" customFormat="false" ht="15" hidden="false" customHeight="false" outlineLevel="0" collapsed="false">
      <c r="A2225" s="0" t="s">
        <v>4918</v>
      </c>
      <c r="B2225" s="0" t="s">
        <v>4919</v>
      </c>
    </row>
    <row r="2226" customFormat="false" ht="15" hidden="false" customHeight="false" outlineLevel="0" collapsed="false">
      <c r="A2226" s="0" t="s">
        <v>4920</v>
      </c>
      <c r="B2226" s="0" t="s">
        <v>4921</v>
      </c>
    </row>
    <row r="2227" customFormat="false" ht="15" hidden="false" customHeight="false" outlineLevel="0" collapsed="false">
      <c r="A2227" s="0" t="s">
        <v>4922</v>
      </c>
      <c r="B2227" s="0" t="s">
        <v>4923</v>
      </c>
    </row>
    <row r="2228" customFormat="false" ht="15" hidden="false" customHeight="false" outlineLevel="0" collapsed="false">
      <c r="A2228" s="0" t="s">
        <v>4924</v>
      </c>
      <c r="B2228" s="0" t="s">
        <v>4925</v>
      </c>
    </row>
    <row r="2229" customFormat="false" ht="15" hidden="false" customHeight="false" outlineLevel="0" collapsed="false">
      <c r="A2229" s="0" t="s">
        <v>4926</v>
      </c>
      <c r="B2229" s="0" t="s">
        <v>4927</v>
      </c>
    </row>
    <row r="2230" customFormat="false" ht="15" hidden="false" customHeight="false" outlineLevel="0" collapsed="false">
      <c r="A2230" s="0" t="s">
        <v>4928</v>
      </c>
      <c r="B2230" s="0" t="s">
        <v>4929</v>
      </c>
    </row>
    <row r="2231" customFormat="false" ht="15" hidden="false" customHeight="false" outlineLevel="0" collapsed="false">
      <c r="A2231" s="0" t="s">
        <v>4930</v>
      </c>
      <c r="B2231" s="0" t="s">
        <v>4931</v>
      </c>
    </row>
    <row r="2232" customFormat="false" ht="15" hidden="false" customHeight="false" outlineLevel="0" collapsed="false">
      <c r="A2232" s="0" t="s">
        <v>4932</v>
      </c>
      <c r="B2232" s="0" t="s">
        <v>4933</v>
      </c>
    </row>
    <row r="2233" customFormat="false" ht="15" hidden="false" customHeight="false" outlineLevel="0" collapsed="false">
      <c r="A2233" s="0" t="s">
        <v>4934</v>
      </c>
      <c r="B2233" s="0" t="s">
        <v>4935</v>
      </c>
    </row>
    <row r="2234" customFormat="false" ht="15" hidden="false" customHeight="false" outlineLevel="0" collapsed="false">
      <c r="A2234" s="0" t="s">
        <v>4936</v>
      </c>
      <c r="B2234" s="0" t="s">
        <v>4937</v>
      </c>
    </row>
    <row r="2235" customFormat="false" ht="15" hidden="false" customHeight="false" outlineLevel="0" collapsed="false">
      <c r="A2235" s="0" t="s">
        <v>4938</v>
      </c>
      <c r="B2235" s="0" t="s">
        <v>4939</v>
      </c>
    </row>
    <row r="2236" customFormat="false" ht="15" hidden="false" customHeight="false" outlineLevel="0" collapsed="false">
      <c r="A2236" s="0" t="s">
        <v>4940</v>
      </c>
      <c r="B2236" s="0" t="s">
        <v>4941</v>
      </c>
    </row>
    <row r="2237" customFormat="false" ht="15" hidden="false" customHeight="false" outlineLevel="0" collapsed="false">
      <c r="A2237" s="0" t="s">
        <v>4942</v>
      </c>
      <c r="B2237" s="0" t="s">
        <v>4943</v>
      </c>
    </row>
    <row r="2238" customFormat="false" ht="15" hidden="false" customHeight="false" outlineLevel="0" collapsed="false">
      <c r="A2238" s="0" t="s">
        <v>4944</v>
      </c>
      <c r="B2238" s="0" t="s">
        <v>4945</v>
      </c>
    </row>
    <row r="2239" customFormat="false" ht="15" hidden="false" customHeight="false" outlineLevel="0" collapsed="false">
      <c r="A2239" s="0" t="s">
        <v>4946</v>
      </c>
      <c r="B2239" s="0" t="s">
        <v>4947</v>
      </c>
    </row>
    <row r="2240" customFormat="false" ht="15" hidden="false" customHeight="false" outlineLevel="0" collapsed="false">
      <c r="A2240" s="0" t="s">
        <v>4948</v>
      </c>
      <c r="B2240" s="0" t="s">
        <v>4949</v>
      </c>
    </row>
    <row r="2241" customFormat="false" ht="15" hidden="false" customHeight="false" outlineLevel="0" collapsed="false">
      <c r="A2241" s="0" t="s">
        <v>4950</v>
      </c>
      <c r="B2241" s="0" t="s">
        <v>4951</v>
      </c>
    </row>
    <row r="2242" customFormat="false" ht="15" hidden="false" customHeight="false" outlineLevel="0" collapsed="false">
      <c r="A2242" s="0" t="s">
        <v>4952</v>
      </c>
      <c r="B2242" s="0" t="s">
        <v>4953</v>
      </c>
    </row>
    <row r="2243" customFormat="false" ht="15" hidden="false" customHeight="false" outlineLevel="0" collapsed="false">
      <c r="A2243" s="0" t="s">
        <v>4954</v>
      </c>
      <c r="B2243" s="0" t="s">
        <v>4955</v>
      </c>
    </row>
    <row r="2244" customFormat="false" ht="15" hidden="false" customHeight="false" outlineLevel="0" collapsed="false">
      <c r="A2244" s="0" t="s">
        <v>4956</v>
      </c>
      <c r="B2244" s="0" t="s">
        <v>4957</v>
      </c>
    </row>
    <row r="2245" customFormat="false" ht="15" hidden="false" customHeight="false" outlineLevel="0" collapsed="false">
      <c r="A2245" s="0" t="s">
        <v>4958</v>
      </c>
      <c r="B2245" s="0" t="s">
        <v>4959</v>
      </c>
    </row>
    <row r="2246" customFormat="false" ht="15" hidden="false" customHeight="false" outlineLevel="0" collapsed="false">
      <c r="A2246" s="0" t="s">
        <v>4960</v>
      </c>
      <c r="B2246" s="0" t="s">
        <v>4961</v>
      </c>
    </row>
    <row r="2247" customFormat="false" ht="15" hidden="false" customHeight="false" outlineLevel="0" collapsed="false">
      <c r="A2247" s="0" t="s">
        <v>4962</v>
      </c>
      <c r="B2247" s="0" t="s">
        <v>4963</v>
      </c>
    </row>
    <row r="2248" customFormat="false" ht="15" hidden="false" customHeight="false" outlineLevel="0" collapsed="false">
      <c r="A2248" s="0" t="s">
        <v>4964</v>
      </c>
      <c r="B2248" s="0" t="s">
        <v>4965</v>
      </c>
    </row>
    <row r="2249" customFormat="false" ht="15" hidden="false" customHeight="false" outlineLevel="0" collapsed="false">
      <c r="A2249" s="0" t="s">
        <v>4966</v>
      </c>
      <c r="B2249" s="0" t="s">
        <v>4967</v>
      </c>
    </row>
    <row r="2250" customFormat="false" ht="15" hidden="false" customHeight="false" outlineLevel="0" collapsed="false">
      <c r="A2250" s="0" t="s">
        <v>4968</v>
      </c>
      <c r="B2250" s="0" t="s">
        <v>4969</v>
      </c>
    </row>
    <row r="2251" customFormat="false" ht="15" hidden="false" customHeight="false" outlineLevel="0" collapsed="false">
      <c r="A2251" s="0" t="s">
        <v>4970</v>
      </c>
      <c r="B2251" s="0" t="s">
        <v>4971</v>
      </c>
    </row>
    <row r="2252" customFormat="false" ht="15" hidden="false" customHeight="false" outlineLevel="0" collapsed="false">
      <c r="A2252" s="0" t="s">
        <v>4972</v>
      </c>
      <c r="B2252" s="0" t="s">
        <v>4973</v>
      </c>
    </row>
    <row r="2253" customFormat="false" ht="15" hidden="false" customHeight="false" outlineLevel="0" collapsed="false">
      <c r="A2253" s="0" t="s">
        <v>4974</v>
      </c>
      <c r="B2253" s="0" t="s">
        <v>4975</v>
      </c>
    </row>
    <row r="2254" customFormat="false" ht="15" hidden="false" customHeight="false" outlineLevel="0" collapsed="false">
      <c r="A2254" s="0" t="s">
        <v>4976</v>
      </c>
      <c r="B2254" s="0" t="s">
        <v>4977</v>
      </c>
    </row>
    <row r="2255" customFormat="false" ht="15" hidden="false" customHeight="false" outlineLevel="0" collapsed="false">
      <c r="A2255" s="0" t="s">
        <v>4978</v>
      </c>
      <c r="B2255" s="0" t="s">
        <v>4979</v>
      </c>
    </row>
    <row r="2256" customFormat="false" ht="15" hidden="false" customHeight="false" outlineLevel="0" collapsed="false">
      <c r="A2256" s="0" t="s">
        <v>4980</v>
      </c>
      <c r="B2256" s="0" t="s">
        <v>4981</v>
      </c>
    </row>
    <row r="2257" customFormat="false" ht="15" hidden="false" customHeight="false" outlineLevel="0" collapsed="false">
      <c r="A2257" s="0" t="s">
        <v>4982</v>
      </c>
      <c r="B2257" s="0" t="s">
        <v>4983</v>
      </c>
    </row>
    <row r="2258" customFormat="false" ht="15" hidden="false" customHeight="false" outlineLevel="0" collapsed="false">
      <c r="A2258" s="0" t="s">
        <v>4984</v>
      </c>
      <c r="B2258" s="0" t="s">
        <v>4985</v>
      </c>
    </row>
    <row r="2259" customFormat="false" ht="15" hidden="false" customHeight="false" outlineLevel="0" collapsed="false">
      <c r="A2259" s="0" t="s">
        <v>4986</v>
      </c>
      <c r="B2259" s="0" t="s">
        <v>4987</v>
      </c>
    </row>
    <row r="2260" customFormat="false" ht="15" hidden="false" customHeight="false" outlineLevel="0" collapsed="false">
      <c r="A2260" s="0" t="s">
        <v>4988</v>
      </c>
      <c r="B2260" s="0" t="s">
        <v>4989</v>
      </c>
    </row>
    <row r="2261" customFormat="false" ht="15" hidden="false" customHeight="false" outlineLevel="0" collapsed="false">
      <c r="A2261" s="0" t="s">
        <v>4990</v>
      </c>
      <c r="B2261" s="0" t="s">
        <v>4991</v>
      </c>
    </row>
    <row r="2262" customFormat="false" ht="15" hidden="false" customHeight="false" outlineLevel="0" collapsed="false">
      <c r="A2262" s="0" t="s">
        <v>4992</v>
      </c>
      <c r="B2262" s="0" t="s">
        <v>4993</v>
      </c>
    </row>
    <row r="2263" customFormat="false" ht="15" hidden="false" customHeight="false" outlineLevel="0" collapsed="false">
      <c r="A2263" s="0" t="s">
        <v>4994</v>
      </c>
      <c r="B2263" s="0" t="s">
        <v>4995</v>
      </c>
    </row>
    <row r="2264" customFormat="false" ht="15" hidden="false" customHeight="false" outlineLevel="0" collapsed="false">
      <c r="A2264" s="0" t="s">
        <v>4996</v>
      </c>
      <c r="B2264" s="0" t="s">
        <v>4997</v>
      </c>
    </row>
    <row r="2265" customFormat="false" ht="15" hidden="false" customHeight="false" outlineLevel="0" collapsed="false">
      <c r="A2265" s="0" t="s">
        <v>4998</v>
      </c>
      <c r="B2265" s="0" t="s">
        <v>4999</v>
      </c>
    </row>
    <row r="2266" customFormat="false" ht="15" hidden="false" customHeight="false" outlineLevel="0" collapsed="false">
      <c r="A2266" s="0" t="s">
        <v>5000</v>
      </c>
      <c r="B2266" s="0" t="s">
        <v>5001</v>
      </c>
    </row>
    <row r="2267" customFormat="false" ht="15" hidden="false" customHeight="false" outlineLevel="0" collapsed="false">
      <c r="A2267" s="0" t="s">
        <v>5002</v>
      </c>
      <c r="B2267" s="0" t="s">
        <v>5003</v>
      </c>
    </row>
    <row r="2268" customFormat="false" ht="15" hidden="false" customHeight="false" outlineLevel="0" collapsed="false">
      <c r="A2268" s="0" t="s">
        <v>5004</v>
      </c>
      <c r="B2268" s="0" t="s">
        <v>5005</v>
      </c>
    </row>
    <row r="2269" customFormat="false" ht="15" hidden="false" customHeight="false" outlineLevel="0" collapsed="false">
      <c r="A2269" s="0" t="s">
        <v>5006</v>
      </c>
      <c r="B2269" s="0" t="s">
        <v>5007</v>
      </c>
    </row>
    <row r="2270" customFormat="false" ht="15" hidden="false" customHeight="false" outlineLevel="0" collapsed="false">
      <c r="A2270" s="0" t="s">
        <v>5008</v>
      </c>
      <c r="B2270" s="0" t="s">
        <v>5009</v>
      </c>
    </row>
    <row r="2271" customFormat="false" ht="15" hidden="false" customHeight="false" outlineLevel="0" collapsed="false">
      <c r="A2271" s="0" t="s">
        <v>5010</v>
      </c>
      <c r="B2271" s="0" t="s">
        <v>5011</v>
      </c>
    </row>
    <row r="2272" customFormat="false" ht="15" hidden="false" customHeight="false" outlineLevel="0" collapsed="false">
      <c r="A2272" s="0" t="s">
        <v>5012</v>
      </c>
      <c r="B2272" s="0" t="s">
        <v>5013</v>
      </c>
    </row>
    <row r="2273" customFormat="false" ht="15" hidden="false" customHeight="false" outlineLevel="0" collapsed="false">
      <c r="A2273" s="0" t="s">
        <v>5014</v>
      </c>
      <c r="B2273" s="0" t="s">
        <v>5015</v>
      </c>
    </row>
    <row r="2274" customFormat="false" ht="15" hidden="false" customHeight="false" outlineLevel="0" collapsed="false">
      <c r="A2274" s="0" t="s">
        <v>5016</v>
      </c>
      <c r="B2274" s="0" t="s">
        <v>5017</v>
      </c>
    </row>
    <row r="2275" customFormat="false" ht="15" hidden="false" customHeight="false" outlineLevel="0" collapsed="false">
      <c r="A2275" s="0" t="s">
        <v>5018</v>
      </c>
      <c r="B2275" s="0" t="s">
        <v>5019</v>
      </c>
    </row>
    <row r="2276" customFormat="false" ht="15" hidden="false" customHeight="false" outlineLevel="0" collapsed="false">
      <c r="A2276" s="0" t="s">
        <v>5020</v>
      </c>
      <c r="B2276" s="0" t="s">
        <v>5021</v>
      </c>
    </row>
    <row r="2277" customFormat="false" ht="15" hidden="false" customHeight="false" outlineLevel="0" collapsed="false">
      <c r="A2277" s="0" t="s">
        <v>5022</v>
      </c>
      <c r="B2277" s="0" t="s">
        <v>5023</v>
      </c>
    </row>
    <row r="2278" customFormat="false" ht="15" hidden="false" customHeight="false" outlineLevel="0" collapsed="false">
      <c r="A2278" s="0" t="s">
        <v>5024</v>
      </c>
      <c r="B2278" s="0" t="s">
        <v>5025</v>
      </c>
    </row>
    <row r="2279" customFormat="false" ht="15" hidden="false" customHeight="false" outlineLevel="0" collapsed="false">
      <c r="A2279" s="0" t="s">
        <v>5026</v>
      </c>
      <c r="B2279" s="0" t="s">
        <v>5027</v>
      </c>
    </row>
    <row r="2280" customFormat="false" ht="15" hidden="false" customHeight="false" outlineLevel="0" collapsed="false">
      <c r="A2280" s="0" t="s">
        <v>5028</v>
      </c>
      <c r="B2280" s="0" t="s">
        <v>5029</v>
      </c>
    </row>
    <row r="2281" customFormat="false" ht="15" hidden="false" customHeight="false" outlineLevel="0" collapsed="false">
      <c r="A2281" s="0" t="s">
        <v>5030</v>
      </c>
      <c r="B2281" s="0" t="s">
        <v>5031</v>
      </c>
    </row>
    <row r="2282" customFormat="false" ht="15" hidden="false" customHeight="false" outlineLevel="0" collapsed="false">
      <c r="A2282" s="0" t="s">
        <v>5032</v>
      </c>
      <c r="B2282" s="0" t="s">
        <v>5033</v>
      </c>
    </row>
    <row r="2283" customFormat="false" ht="15" hidden="false" customHeight="false" outlineLevel="0" collapsed="false">
      <c r="A2283" s="0" t="s">
        <v>5034</v>
      </c>
      <c r="B2283" s="0" t="s">
        <v>5035</v>
      </c>
    </row>
    <row r="2284" customFormat="false" ht="15" hidden="false" customHeight="false" outlineLevel="0" collapsed="false">
      <c r="A2284" s="0" t="s">
        <v>5036</v>
      </c>
      <c r="B2284" s="0" t="s">
        <v>5037</v>
      </c>
    </row>
    <row r="2285" customFormat="false" ht="15" hidden="false" customHeight="false" outlineLevel="0" collapsed="false">
      <c r="A2285" s="0" t="s">
        <v>5038</v>
      </c>
      <c r="B2285" s="0" t="s">
        <v>5039</v>
      </c>
    </row>
    <row r="2286" customFormat="false" ht="15" hidden="false" customHeight="false" outlineLevel="0" collapsed="false">
      <c r="A2286" s="0" t="s">
        <v>5040</v>
      </c>
      <c r="B2286" s="0" t="s">
        <v>5041</v>
      </c>
    </row>
    <row r="2287" customFormat="false" ht="15" hidden="false" customHeight="false" outlineLevel="0" collapsed="false">
      <c r="A2287" s="0" t="s">
        <v>5042</v>
      </c>
      <c r="B2287" s="0" t="s">
        <v>5043</v>
      </c>
    </row>
    <row r="2288" customFormat="false" ht="15" hidden="false" customHeight="false" outlineLevel="0" collapsed="false">
      <c r="A2288" s="0" t="s">
        <v>5044</v>
      </c>
      <c r="B2288" s="0" t="s">
        <v>5045</v>
      </c>
    </row>
    <row r="2289" customFormat="false" ht="15" hidden="false" customHeight="false" outlineLevel="0" collapsed="false">
      <c r="A2289" s="0" t="s">
        <v>5046</v>
      </c>
      <c r="B2289" s="0" t="s">
        <v>5047</v>
      </c>
    </row>
    <row r="2290" customFormat="false" ht="15" hidden="false" customHeight="false" outlineLevel="0" collapsed="false">
      <c r="A2290" s="0" t="s">
        <v>5048</v>
      </c>
      <c r="B2290" s="0" t="s">
        <v>5049</v>
      </c>
    </row>
    <row r="2291" customFormat="false" ht="15" hidden="false" customHeight="false" outlineLevel="0" collapsed="false">
      <c r="A2291" s="0" t="s">
        <v>5050</v>
      </c>
      <c r="B2291" s="0" t="s">
        <v>5051</v>
      </c>
    </row>
    <row r="2292" customFormat="false" ht="15" hidden="false" customHeight="false" outlineLevel="0" collapsed="false">
      <c r="A2292" s="0" t="s">
        <v>5052</v>
      </c>
      <c r="B2292" s="0" t="s">
        <v>5053</v>
      </c>
    </row>
    <row r="2293" customFormat="false" ht="15" hidden="false" customHeight="false" outlineLevel="0" collapsed="false">
      <c r="A2293" s="0" t="s">
        <v>5054</v>
      </c>
      <c r="B2293" s="0" t="s">
        <v>5055</v>
      </c>
    </row>
    <row r="2294" customFormat="false" ht="15" hidden="false" customHeight="false" outlineLevel="0" collapsed="false">
      <c r="A2294" s="0" t="s">
        <v>5056</v>
      </c>
      <c r="B2294" s="0" t="s">
        <v>5057</v>
      </c>
    </row>
    <row r="2295" customFormat="false" ht="15" hidden="false" customHeight="false" outlineLevel="0" collapsed="false">
      <c r="A2295" s="0" t="s">
        <v>5058</v>
      </c>
      <c r="B2295" s="0" t="s">
        <v>5059</v>
      </c>
    </row>
    <row r="2296" customFormat="false" ht="15" hidden="false" customHeight="false" outlineLevel="0" collapsed="false">
      <c r="A2296" s="0" t="s">
        <v>5060</v>
      </c>
      <c r="B2296" s="0" t="s">
        <v>5061</v>
      </c>
    </row>
    <row r="2297" customFormat="false" ht="15" hidden="false" customHeight="false" outlineLevel="0" collapsed="false">
      <c r="A2297" s="0" t="s">
        <v>4149</v>
      </c>
      <c r="B2297" s="0" t="s">
        <v>5062</v>
      </c>
    </row>
    <row r="2298" customFormat="false" ht="15" hidden="false" customHeight="false" outlineLevel="0" collapsed="false">
      <c r="A2298" s="0" t="s">
        <v>5063</v>
      </c>
      <c r="B2298" s="0" t="s">
        <v>5064</v>
      </c>
    </row>
    <row r="2299" customFormat="false" ht="15" hidden="false" customHeight="false" outlineLevel="0" collapsed="false">
      <c r="A2299" s="0" t="s">
        <v>5065</v>
      </c>
      <c r="B2299" s="0" t="s">
        <v>5066</v>
      </c>
    </row>
    <row r="2300" customFormat="false" ht="15" hidden="false" customHeight="false" outlineLevel="0" collapsed="false">
      <c r="A2300" s="0" t="s">
        <v>5067</v>
      </c>
      <c r="B2300" s="0" t="s">
        <v>5068</v>
      </c>
    </row>
    <row r="2301" customFormat="false" ht="15" hidden="false" customHeight="false" outlineLevel="0" collapsed="false">
      <c r="A2301" s="0" t="s">
        <v>5069</v>
      </c>
      <c r="B2301" s="0" t="s">
        <v>5070</v>
      </c>
    </row>
    <row r="2302" customFormat="false" ht="15" hidden="false" customHeight="false" outlineLevel="0" collapsed="false">
      <c r="A2302" s="0" t="s">
        <v>5071</v>
      </c>
      <c r="B2302" s="0" t="s">
        <v>5072</v>
      </c>
    </row>
    <row r="2303" customFormat="false" ht="15" hidden="false" customHeight="false" outlineLevel="0" collapsed="false">
      <c r="A2303" s="0" t="s">
        <v>5073</v>
      </c>
      <c r="B2303" s="0" t="s">
        <v>5074</v>
      </c>
    </row>
    <row r="2304" customFormat="false" ht="15" hidden="false" customHeight="false" outlineLevel="0" collapsed="false">
      <c r="A2304" s="0" t="s">
        <v>5075</v>
      </c>
      <c r="B2304" s="0" t="s">
        <v>5076</v>
      </c>
    </row>
    <row r="2305" customFormat="false" ht="15" hidden="false" customHeight="false" outlineLevel="0" collapsed="false">
      <c r="A2305" s="0" t="s">
        <v>5077</v>
      </c>
      <c r="B2305" s="0" t="s">
        <v>5078</v>
      </c>
    </row>
    <row r="2306" customFormat="false" ht="15" hidden="false" customHeight="false" outlineLevel="0" collapsed="false">
      <c r="A2306" s="0" t="s">
        <v>5079</v>
      </c>
      <c r="B2306" s="0" t="s">
        <v>5080</v>
      </c>
    </row>
    <row r="2307" customFormat="false" ht="15" hidden="false" customHeight="false" outlineLevel="0" collapsed="false">
      <c r="A2307" s="0" t="s">
        <v>5081</v>
      </c>
      <c r="B2307" s="0" t="s">
        <v>5082</v>
      </c>
    </row>
    <row r="2308" customFormat="false" ht="15" hidden="false" customHeight="false" outlineLevel="0" collapsed="false">
      <c r="A2308" s="0" t="s">
        <v>5083</v>
      </c>
      <c r="B2308" s="0" t="s">
        <v>5084</v>
      </c>
    </row>
    <row r="2309" customFormat="false" ht="15" hidden="false" customHeight="false" outlineLevel="0" collapsed="false">
      <c r="A2309" s="0" t="s">
        <v>5085</v>
      </c>
      <c r="B2309" s="0" t="s">
        <v>5086</v>
      </c>
    </row>
    <row r="2310" customFormat="false" ht="15" hidden="false" customHeight="false" outlineLevel="0" collapsed="false">
      <c r="A2310" s="0" t="s">
        <v>5087</v>
      </c>
      <c r="B2310" s="0" t="s">
        <v>5088</v>
      </c>
    </row>
    <row r="2311" customFormat="false" ht="15" hidden="false" customHeight="false" outlineLevel="0" collapsed="false">
      <c r="A2311" s="0" t="s">
        <v>5089</v>
      </c>
      <c r="B2311" s="0" t="s">
        <v>5090</v>
      </c>
    </row>
    <row r="2312" customFormat="false" ht="15" hidden="false" customHeight="false" outlineLevel="0" collapsed="false">
      <c r="A2312" s="0" t="s">
        <v>5091</v>
      </c>
      <c r="B2312" s="0" t="s">
        <v>5092</v>
      </c>
    </row>
    <row r="2313" customFormat="false" ht="15" hidden="false" customHeight="false" outlineLevel="0" collapsed="false">
      <c r="A2313" s="0" t="s">
        <v>5093</v>
      </c>
      <c r="B2313" s="0" t="s">
        <v>5094</v>
      </c>
    </row>
    <row r="2314" customFormat="false" ht="15" hidden="false" customHeight="false" outlineLevel="0" collapsed="false">
      <c r="A2314" s="0" t="s">
        <v>5095</v>
      </c>
      <c r="B2314" s="0" t="s">
        <v>5096</v>
      </c>
    </row>
    <row r="2315" customFormat="false" ht="15" hidden="false" customHeight="false" outlineLevel="0" collapsed="false">
      <c r="A2315" s="0" t="s">
        <v>5097</v>
      </c>
      <c r="B2315" s="0" t="s">
        <v>5098</v>
      </c>
    </row>
    <row r="2316" customFormat="false" ht="15" hidden="false" customHeight="false" outlineLevel="0" collapsed="false">
      <c r="A2316" s="0" t="s">
        <v>5099</v>
      </c>
      <c r="B2316" s="0" t="s">
        <v>5100</v>
      </c>
    </row>
    <row r="2317" customFormat="false" ht="15" hidden="false" customHeight="false" outlineLevel="0" collapsed="false">
      <c r="A2317" s="0" t="s">
        <v>5101</v>
      </c>
      <c r="B2317" s="0" t="s">
        <v>5102</v>
      </c>
    </row>
    <row r="2318" customFormat="false" ht="15" hidden="false" customHeight="false" outlineLevel="0" collapsed="false">
      <c r="A2318" s="0" t="s">
        <v>5103</v>
      </c>
      <c r="B2318" s="0" t="s">
        <v>5104</v>
      </c>
    </row>
    <row r="2319" customFormat="false" ht="15" hidden="false" customHeight="false" outlineLevel="0" collapsed="false">
      <c r="A2319" s="0" t="s">
        <v>5105</v>
      </c>
      <c r="B2319" s="0" t="s">
        <v>5106</v>
      </c>
    </row>
    <row r="2320" customFormat="false" ht="15" hidden="false" customHeight="false" outlineLevel="0" collapsed="false">
      <c r="A2320" s="0" t="s">
        <v>5107</v>
      </c>
      <c r="B2320" s="0" t="s">
        <v>5108</v>
      </c>
    </row>
    <row r="2321" customFormat="false" ht="15" hidden="false" customHeight="false" outlineLevel="0" collapsed="false">
      <c r="A2321" s="0" t="s">
        <v>5109</v>
      </c>
      <c r="B2321" s="0" t="s">
        <v>5110</v>
      </c>
    </row>
    <row r="2322" customFormat="false" ht="15" hidden="false" customHeight="false" outlineLevel="0" collapsed="false">
      <c r="A2322" s="0" t="s">
        <v>5111</v>
      </c>
      <c r="B2322" s="0" t="s">
        <v>5112</v>
      </c>
    </row>
    <row r="2323" customFormat="false" ht="15" hidden="false" customHeight="false" outlineLevel="0" collapsed="false">
      <c r="A2323" s="0" t="s">
        <v>5113</v>
      </c>
      <c r="B2323" s="0" t="s">
        <v>5114</v>
      </c>
    </row>
    <row r="2324" customFormat="false" ht="15" hidden="false" customHeight="false" outlineLevel="0" collapsed="false">
      <c r="A2324" s="0" t="s">
        <v>5115</v>
      </c>
      <c r="B2324" s="0" t="s">
        <v>5116</v>
      </c>
    </row>
    <row r="2325" customFormat="false" ht="15" hidden="false" customHeight="false" outlineLevel="0" collapsed="false">
      <c r="A2325" s="0" t="s">
        <v>5117</v>
      </c>
      <c r="B2325" s="0" t="s">
        <v>5118</v>
      </c>
    </row>
    <row r="2326" customFormat="false" ht="15" hidden="false" customHeight="false" outlineLevel="0" collapsed="false">
      <c r="A2326" s="0" t="s">
        <v>5119</v>
      </c>
      <c r="B2326" s="0" t="s">
        <v>5120</v>
      </c>
    </row>
    <row r="2327" customFormat="false" ht="15" hidden="false" customHeight="false" outlineLevel="0" collapsed="false">
      <c r="A2327" s="0" t="s">
        <v>5121</v>
      </c>
      <c r="B2327" s="0" t="s">
        <v>5122</v>
      </c>
    </row>
    <row r="2328" customFormat="false" ht="15" hidden="false" customHeight="false" outlineLevel="0" collapsed="false">
      <c r="A2328" s="0" t="s">
        <v>5123</v>
      </c>
      <c r="B2328" s="0" t="s">
        <v>5124</v>
      </c>
    </row>
    <row r="2329" customFormat="false" ht="15" hidden="false" customHeight="false" outlineLevel="0" collapsed="false">
      <c r="A2329" s="0" t="s">
        <v>5125</v>
      </c>
      <c r="B2329" s="0" t="s">
        <v>5126</v>
      </c>
    </row>
    <row r="2330" customFormat="false" ht="15" hidden="false" customHeight="false" outlineLevel="0" collapsed="false">
      <c r="A2330" s="0" t="s">
        <v>5127</v>
      </c>
      <c r="B2330" s="0" t="s">
        <v>5128</v>
      </c>
    </row>
    <row r="2331" customFormat="false" ht="15" hidden="false" customHeight="false" outlineLevel="0" collapsed="false">
      <c r="A2331" s="0" t="s">
        <v>5129</v>
      </c>
      <c r="B2331" s="0" t="s">
        <v>5130</v>
      </c>
    </row>
    <row r="2332" customFormat="false" ht="15" hidden="false" customHeight="false" outlineLevel="0" collapsed="false">
      <c r="A2332" s="0" t="s">
        <v>5131</v>
      </c>
      <c r="B2332" s="0" t="s">
        <v>5132</v>
      </c>
    </row>
    <row r="2333" customFormat="false" ht="15" hidden="false" customHeight="false" outlineLevel="0" collapsed="false">
      <c r="A2333" s="0" t="s">
        <v>5133</v>
      </c>
      <c r="B2333" s="0" t="s">
        <v>5134</v>
      </c>
    </row>
    <row r="2334" customFormat="false" ht="15" hidden="false" customHeight="false" outlineLevel="0" collapsed="false">
      <c r="A2334" s="0" t="s">
        <v>5135</v>
      </c>
      <c r="B2334" s="0" t="s">
        <v>5136</v>
      </c>
    </row>
    <row r="2335" customFormat="false" ht="15" hidden="false" customHeight="false" outlineLevel="0" collapsed="false">
      <c r="A2335" s="0" t="s">
        <v>5137</v>
      </c>
      <c r="B2335" s="0" t="s">
        <v>5138</v>
      </c>
    </row>
    <row r="2336" customFormat="false" ht="15" hidden="false" customHeight="false" outlineLevel="0" collapsed="false">
      <c r="A2336" s="0" t="s">
        <v>5139</v>
      </c>
      <c r="B2336" s="0" t="s">
        <v>5140</v>
      </c>
    </row>
    <row r="2337" customFormat="false" ht="15" hidden="false" customHeight="false" outlineLevel="0" collapsed="false">
      <c r="A2337" s="0" t="s">
        <v>5141</v>
      </c>
      <c r="B2337" s="0" t="s">
        <v>5142</v>
      </c>
    </row>
    <row r="2338" customFormat="false" ht="15" hidden="false" customHeight="false" outlineLevel="0" collapsed="false">
      <c r="A2338" s="0" t="s">
        <v>5143</v>
      </c>
      <c r="B2338" s="0" t="s">
        <v>5144</v>
      </c>
    </row>
    <row r="2339" customFormat="false" ht="15" hidden="false" customHeight="false" outlineLevel="0" collapsed="false">
      <c r="A2339" s="0" t="s">
        <v>5145</v>
      </c>
      <c r="B2339" s="0" t="s">
        <v>5146</v>
      </c>
    </row>
    <row r="2340" customFormat="false" ht="15" hidden="false" customHeight="false" outlineLevel="0" collapsed="false">
      <c r="A2340" s="0" t="s">
        <v>5147</v>
      </c>
      <c r="B2340" s="0" t="s">
        <v>5148</v>
      </c>
    </row>
    <row r="2341" customFormat="false" ht="15" hidden="false" customHeight="false" outlineLevel="0" collapsed="false">
      <c r="A2341" s="0" t="s">
        <v>5149</v>
      </c>
      <c r="B2341" s="0" t="s">
        <v>5150</v>
      </c>
    </row>
    <row r="2342" customFormat="false" ht="15" hidden="false" customHeight="false" outlineLevel="0" collapsed="false">
      <c r="A2342" s="0" t="s">
        <v>5151</v>
      </c>
      <c r="B2342" s="0" t="s">
        <v>5152</v>
      </c>
    </row>
    <row r="2343" customFormat="false" ht="15" hidden="false" customHeight="false" outlineLevel="0" collapsed="false">
      <c r="A2343" s="0" t="s">
        <v>5153</v>
      </c>
      <c r="B2343" s="0" t="s">
        <v>5154</v>
      </c>
    </row>
    <row r="2344" customFormat="false" ht="15" hidden="false" customHeight="false" outlineLevel="0" collapsed="false">
      <c r="A2344" s="0" t="s">
        <v>5155</v>
      </c>
      <c r="B2344" s="0" t="s">
        <v>5156</v>
      </c>
    </row>
    <row r="2345" customFormat="false" ht="15" hidden="false" customHeight="false" outlineLevel="0" collapsed="false">
      <c r="A2345" s="0" t="s">
        <v>5157</v>
      </c>
      <c r="B2345" s="0" t="s">
        <v>5158</v>
      </c>
    </row>
    <row r="2346" customFormat="false" ht="15" hidden="false" customHeight="false" outlineLevel="0" collapsed="false">
      <c r="A2346" s="0" t="s">
        <v>5159</v>
      </c>
      <c r="B2346" s="0" t="s">
        <v>5160</v>
      </c>
    </row>
    <row r="2347" customFormat="false" ht="15" hidden="false" customHeight="false" outlineLevel="0" collapsed="false">
      <c r="A2347" s="0" t="s">
        <v>5161</v>
      </c>
      <c r="B2347" s="0" t="s">
        <v>5162</v>
      </c>
    </row>
    <row r="2348" customFormat="false" ht="15" hidden="false" customHeight="false" outlineLevel="0" collapsed="false">
      <c r="A2348" s="0" t="s">
        <v>5163</v>
      </c>
      <c r="B2348" s="0" t="s">
        <v>5164</v>
      </c>
    </row>
    <row r="2349" customFormat="false" ht="15" hidden="false" customHeight="false" outlineLevel="0" collapsed="false">
      <c r="A2349" s="0" t="s">
        <v>5165</v>
      </c>
      <c r="B2349" s="0" t="s">
        <v>5166</v>
      </c>
    </row>
    <row r="2350" customFormat="false" ht="15" hidden="false" customHeight="false" outlineLevel="0" collapsed="false">
      <c r="A2350" s="0" t="s">
        <v>5167</v>
      </c>
      <c r="B2350" s="0" t="s">
        <v>5168</v>
      </c>
    </row>
    <row r="2351" customFormat="false" ht="15" hidden="false" customHeight="false" outlineLevel="0" collapsed="false">
      <c r="A2351" s="0" t="s">
        <v>5169</v>
      </c>
      <c r="B2351" s="0" t="s">
        <v>5170</v>
      </c>
    </row>
    <row r="2352" customFormat="false" ht="15" hidden="false" customHeight="false" outlineLevel="0" collapsed="false">
      <c r="A2352" s="0" t="s">
        <v>5171</v>
      </c>
      <c r="B2352" s="0" t="s">
        <v>5172</v>
      </c>
    </row>
    <row r="2353" customFormat="false" ht="15" hidden="false" customHeight="false" outlineLevel="0" collapsed="false">
      <c r="A2353" s="0" t="s">
        <v>5173</v>
      </c>
      <c r="B2353" s="0" t="s">
        <v>5174</v>
      </c>
    </row>
    <row r="2354" customFormat="false" ht="15" hidden="false" customHeight="false" outlineLevel="0" collapsed="false">
      <c r="A2354" s="0" t="s">
        <v>5175</v>
      </c>
      <c r="B2354" s="0" t="s">
        <v>5176</v>
      </c>
    </row>
    <row r="2355" customFormat="false" ht="15" hidden="false" customHeight="false" outlineLevel="0" collapsed="false">
      <c r="A2355" s="0" t="s">
        <v>5177</v>
      </c>
      <c r="B2355" s="0" t="s">
        <v>5178</v>
      </c>
    </row>
    <row r="2356" customFormat="false" ht="15" hidden="false" customHeight="false" outlineLevel="0" collapsed="false">
      <c r="A2356" s="0" t="s">
        <v>5179</v>
      </c>
      <c r="B2356" s="0" t="s">
        <v>5180</v>
      </c>
    </row>
    <row r="2357" customFormat="false" ht="15" hidden="false" customHeight="false" outlineLevel="0" collapsed="false">
      <c r="A2357" s="0" t="s">
        <v>5181</v>
      </c>
      <c r="B2357" s="0" t="s">
        <v>5182</v>
      </c>
    </row>
    <row r="2358" customFormat="false" ht="15" hidden="false" customHeight="false" outlineLevel="0" collapsed="false">
      <c r="A2358" s="0" t="s">
        <v>5183</v>
      </c>
      <c r="B2358" s="0" t="s">
        <v>5184</v>
      </c>
    </row>
    <row r="2359" customFormat="false" ht="15" hidden="false" customHeight="false" outlineLevel="0" collapsed="false">
      <c r="A2359" s="0" t="s">
        <v>5185</v>
      </c>
      <c r="B2359" s="0" t="s">
        <v>5186</v>
      </c>
    </row>
    <row r="2360" customFormat="false" ht="15" hidden="false" customHeight="false" outlineLevel="0" collapsed="false">
      <c r="A2360" s="0" t="s">
        <v>5187</v>
      </c>
      <c r="B2360" s="0" t="s">
        <v>5188</v>
      </c>
    </row>
    <row r="2361" customFormat="false" ht="15" hidden="false" customHeight="false" outlineLevel="0" collapsed="false">
      <c r="A2361" s="0" t="s">
        <v>5189</v>
      </c>
      <c r="B2361" s="0" t="s">
        <v>5190</v>
      </c>
    </row>
    <row r="2362" customFormat="false" ht="15" hidden="false" customHeight="false" outlineLevel="0" collapsed="false">
      <c r="A2362" s="0" t="s">
        <v>5191</v>
      </c>
      <c r="B2362" s="0" t="s">
        <v>5192</v>
      </c>
    </row>
    <row r="2363" customFormat="false" ht="15" hidden="false" customHeight="false" outlineLevel="0" collapsed="false">
      <c r="A2363" s="0" t="s">
        <v>5193</v>
      </c>
      <c r="B2363" s="0" t="s">
        <v>5194</v>
      </c>
    </row>
    <row r="2364" customFormat="false" ht="15" hidden="false" customHeight="false" outlineLevel="0" collapsed="false">
      <c r="A2364" s="0" t="s">
        <v>5195</v>
      </c>
      <c r="B2364" s="0" t="s">
        <v>5196</v>
      </c>
    </row>
    <row r="2365" customFormat="false" ht="15" hidden="false" customHeight="false" outlineLevel="0" collapsed="false">
      <c r="A2365" s="0" t="s">
        <v>5197</v>
      </c>
      <c r="B2365" s="0" t="s">
        <v>5198</v>
      </c>
    </row>
    <row r="2366" customFormat="false" ht="15" hidden="false" customHeight="false" outlineLevel="0" collapsed="false">
      <c r="A2366" s="0" t="s">
        <v>5199</v>
      </c>
      <c r="B2366" s="0" t="s">
        <v>5200</v>
      </c>
    </row>
    <row r="2367" customFormat="false" ht="15" hidden="false" customHeight="false" outlineLevel="0" collapsed="false">
      <c r="A2367" s="0" t="s">
        <v>5201</v>
      </c>
      <c r="B2367" s="0" t="s">
        <v>5202</v>
      </c>
    </row>
    <row r="2368" customFormat="false" ht="15" hidden="false" customHeight="false" outlineLevel="0" collapsed="false">
      <c r="A2368" s="0" t="s">
        <v>5203</v>
      </c>
      <c r="B2368" s="0" t="s">
        <v>5204</v>
      </c>
    </row>
    <row r="2369" customFormat="false" ht="15" hidden="false" customHeight="false" outlineLevel="0" collapsed="false">
      <c r="A2369" s="0" t="s">
        <v>5205</v>
      </c>
      <c r="B2369" s="0" t="s">
        <v>5206</v>
      </c>
    </row>
    <row r="2370" customFormat="false" ht="15" hidden="false" customHeight="false" outlineLevel="0" collapsed="false">
      <c r="A2370" s="0" t="s">
        <v>5207</v>
      </c>
      <c r="B2370" s="0" t="s">
        <v>5208</v>
      </c>
    </row>
    <row r="2371" customFormat="false" ht="15" hidden="false" customHeight="false" outlineLevel="0" collapsed="false">
      <c r="A2371" s="0" t="s">
        <v>5209</v>
      </c>
      <c r="B2371" s="0" t="s">
        <v>5210</v>
      </c>
    </row>
    <row r="2372" customFormat="false" ht="15" hidden="false" customHeight="false" outlineLevel="0" collapsed="false">
      <c r="A2372" s="0" t="s">
        <v>5211</v>
      </c>
      <c r="B2372" s="0" t="s">
        <v>5212</v>
      </c>
    </row>
    <row r="2373" customFormat="false" ht="15" hidden="false" customHeight="false" outlineLevel="0" collapsed="false">
      <c r="A2373" s="0" t="s">
        <v>5213</v>
      </c>
      <c r="B2373" s="0" t="s">
        <v>5214</v>
      </c>
    </row>
    <row r="2374" customFormat="false" ht="15" hidden="false" customHeight="false" outlineLevel="0" collapsed="false">
      <c r="A2374" s="0" t="s">
        <v>5215</v>
      </c>
      <c r="B2374" s="0" t="s">
        <v>5216</v>
      </c>
    </row>
    <row r="2375" customFormat="false" ht="15" hidden="false" customHeight="false" outlineLevel="0" collapsed="false">
      <c r="A2375" s="0" t="s">
        <v>5217</v>
      </c>
      <c r="B2375" s="0" t="s">
        <v>5218</v>
      </c>
    </row>
    <row r="2376" customFormat="false" ht="15" hidden="false" customHeight="false" outlineLevel="0" collapsed="false">
      <c r="A2376" s="0" t="s">
        <v>5219</v>
      </c>
      <c r="B2376" s="0" t="s">
        <v>5220</v>
      </c>
    </row>
    <row r="2377" customFormat="false" ht="15" hidden="false" customHeight="false" outlineLevel="0" collapsed="false">
      <c r="A2377" s="0" t="s">
        <v>5221</v>
      </c>
      <c r="B2377" s="0" t="s">
        <v>5222</v>
      </c>
    </row>
    <row r="2378" customFormat="false" ht="15" hidden="false" customHeight="false" outlineLevel="0" collapsed="false">
      <c r="A2378" s="0" t="s">
        <v>5223</v>
      </c>
      <c r="B2378" s="0" t="s">
        <v>5224</v>
      </c>
    </row>
    <row r="2379" customFormat="false" ht="15" hidden="false" customHeight="false" outlineLevel="0" collapsed="false">
      <c r="A2379" s="0" t="s">
        <v>5225</v>
      </c>
      <c r="B2379" s="0" t="s">
        <v>5226</v>
      </c>
    </row>
    <row r="2380" customFormat="false" ht="15" hidden="false" customHeight="false" outlineLevel="0" collapsed="false">
      <c r="A2380" s="0" t="s">
        <v>5227</v>
      </c>
      <c r="B2380" s="0" t="s">
        <v>5228</v>
      </c>
    </row>
    <row r="2381" customFormat="false" ht="15" hidden="false" customHeight="false" outlineLevel="0" collapsed="false">
      <c r="A2381" s="0" t="s">
        <v>5229</v>
      </c>
      <c r="B2381" s="0" t="s">
        <v>5230</v>
      </c>
    </row>
    <row r="2382" customFormat="false" ht="15" hidden="false" customHeight="false" outlineLevel="0" collapsed="false">
      <c r="A2382" s="0" t="s">
        <v>5231</v>
      </c>
      <c r="B2382" s="0" t="s">
        <v>5232</v>
      </c>
    </row>
    <row r="2383" customFormat="false" ht="15" hidden="false" customHeight="false" outlineLevel="0" collapsed="false">
      <c r="A2383" s="0" t="s">
        <v>5233</v>
      </c>
      <c r="B2383" s="0" t="s">
        <v>5234</v>
      </c>
    </row>
    <row r="2384" customFormat="false" ht="15" hidden="false" customHeight="false" outlineLevel="0" collapsed="false">
      <c r="A2384" s="0" t="s">
        <v>5235</v>
      </c>
      <c r="B2384" s="0" t="s">
        <v>5236</v>
      </c>
    </row>
    <row r="2385" customFormat="false" ht="15" hidden="false" customHeight="false" outlineLevel="0" collapsed="false">
      <c r="A2385" s="0" t="s">
        <v>5237</v>
      </c>
      <c r="B2385" s="0" t="s">
        <v>5238</v>
      </c>
    </row>
    <row r="2386" customFormat="false" ht="15" hidden="false" customHeight="false" outlineLevel="0" collapsed="false">
      <c r="A2386" s="0" t="s">
        <v>5239</v>
      </c>
      <c r="B2386" s="0" t="s">
        <v>5240</v>
      </c>
    </row>
    <row r="2387" customFormat="false" ht="15" hidden="false" customHeight="false" outlineLevel="0" collapsed="false">
      <c r="A2387" s="0" t="s">
        <v>5241</v>
      </c>
      <c r="B2387" s="0" t="s">
        <v>5242</v>
      </c>
    </row>
    <row r="2388" customFormat="false" ht="15" hidden="false" customHeight="false" outlineLevel="0" collapsed="false">
      <c r="A2388" s="0" t="s">
        <v>5243</v>
      </c>
      <c r="B2388" s="0" t="s">
        <v>5244</v>
      </c>
    </row>
    <row r="2389" customFormat="false" ht="15" hidden="false" customHeight="false" outlineLevel="0" collapsed="false">
      <c r="A2389" s="0" t="s">
        <v>5245</v>
      </c>
      <c r="B2389" s="0" t="s">
        <v>5246</v>
      </c>
    </row>
    <row r="2390" customFormat="false" ht="15" hidden="false" customHeight="false" outlineLevel="0" collapsed="false">
      <c r="A2390" s="0" t="s">
        <v>5247</v>
      </c>
      <c r="B2390" s="0" t="s">
        <v>5248</v>
      </c>
    </row>
    <row r="2391" customFormat="false" ht="15" hidden="false" customHeight="false" outlineLevel="0" collapsed="false">
      <c r="A2391" s="0" t="s">
        <v>5249</v>
      </c>
      <c r="B2391" s="0" t="s">
        <v>5250</v>
      </c>
    </row>
    <row r="2392" customFormat="false" ht="15" hidden="false" customHeight="false" outlineLevel="0" collapsed="false">
      <c r="A2392" s="0" t="s">
        <v>5251</v>
      </c>
      <c r="B2392" s="0" t="s">
        <v>5252</v>
      </c>
    </row>
    <row r="2393" customFormat="false" ht="15" hidden="false" customHeight="false" outlineLevel="0" collapsed="false">
      <c r="A2393" s="0" t="s">
        <v>5253</v>
      </c>
      <c r="B2393" s="0" t="s">
        <v>5254</v>
      </c>
    </row>
    <row r="2394" customFormat="false" ht="15" hidden="false" customHeight="false" outlineLevel="0" collapsed="false">
      <c r="A2394" s="0" t="s">
        <v>5255</v>
      </c>
      <c r="B2394" s="0" t="s">
        <v>5256</v>
      </c>
    </row>
    <row r="2395" customFormat="false" ht="15" hidden="false" customHeight="false" outlineLevel="0" collapsed="false">
      <c r="A2395" s="0" t="s">
        <v>5257</v>
      </c>
      <c r="B2395" s="0" t="s">
        <v>5258</v>
      </c>
    </row>
    <row r="2396" customFormat="false" ht="15" hidden="false" customHeight="false" outlineLevel="0" collapsed="false">
      <c r="A2396" s="0" t="s">
        <v>5259</v>
      </c>
      <c r="B2396" s="0" t="s">
        <v>5260</v>
      </c>
    </row>
    <row r="2397" customFormat="false" ht="15" hidden="false" customHeight="false" outlineLevel="0" collapsed="false">
      <c r="A2397" s="0" t="s">
        <v>5261</v>
      </c>
      <c r="B2397" s="0" t="s">
        <v>5262</v>
      </c>
    </row>
    <row r="2398" customFormat="false" ht="15" hidden="false" customHeight="false" outlineLevel="0" collapsed="false">
      <c r="A2398" s="0" t="s">
        <v>5263</v>
      </c>
      <c r="B2398" s="0" t="s">
        <v>5264</v>
      </c>
    </row>
    <row r="2399" customFormat="false" ht="15" hidden="false" customHeight="false" outlineLevel="0" collapsed="false">
      <c r="A2399" s="0" t="s">
        <v>5265</v>
      </c>
      <c r="B2399" s="0" t="s">
        <v>5266</v>
      </c>
    </row>
    <row r="2400" customFormat="false" ht="15" hidden="false" customHeight="false" outlineLevel="0" collapsed="false">
      <c r="A2400" s="0" t="s">
        <v>5267</v>
      </c>
      <c r="B2400" s="0" t="s">
        <v>5268</v>
      </c>
    </row>
    <row r="2401" customFormat="false" ht="15" hidden="false" customHeight="false" outlineLevel="0" collapsed="false">
      <c r="A2401" s="0" t="s">
        <v>5269</v>
      </c>
      <c r="B2401" s="0" t="s">
        <v>5270</v>
      </c>
    </row>
    <row r="2402" customFormat="false" ht="15" hidden="false" customHeight="false" outlineLevel="0" collapsed="false">
      <c r="A2402" s="0" t="s">
        <v>5271</v>
      </c>
      <c r="B2402" s="0" t="s">
        <v>5272</v>
      </c>
    </row>
    <row r="2403" customFormat="false" ht="15" hidden="false" customHeight="false" outlineLevel="0" collapsed="false">
      <c r="A2403" s="0" t="s">
        <v>5273</v>
      </c>
      <c r="B2403" s="0" t="s">
        <v>5274</v>
      </c>
    </row>
    <row r="2404" customFormat="false" ht="15" hidden="false" customHeight="false" outlineLevel="0" collapsed="false">
      <c r="A2404" s="0" t="s">
        <v>5275</v>
      </c>
      <c r="B2404" s="0" t="s">
        <v>5276</v>
      </c>
    </row>
    <row r="2405" customFormat="false" ht="15" hidden="false" customHeight="false" outlineLevel="0" collapsed="false">
      <c r="A2405" s="0" t="s">
        <v>5277</v>
      </c>
      <c r="B2405" s="0" t="s">
        <v>5278</v>
      </c>
    </row>
    <row r="2406" customFormat="false" ht="15" hidden="false" customHeight="false" outlineLevel="0" collapsed="false">
      <c r="A2406" s="0" t="s">
        <v>5279</v>
      </c>
      <c r="B2406" s="0" t="s">
        <v>5280</v>
      </c>
    </row>
    <row r="2407" customFormat="false" ht="15" hidden="false" customHeight="false" outlineLevel="0" collapsed="false">
      <c r="A2407" s="0" t="s">
        <v>5281</v>
      </c>
      <c r="B2407" s="0" t="s">
        <v>5282</v>
      </c>
    </row>
    <row r="2408" customFormat="false" ht="15" hidden="false" customHeight="false" outlineLevel="0" collapsed="false">
      <c r="A2408" s="0" t="s">
        <v>5283</v>
      </c>
      <c r="B2408" s="0" t="s">
        <v>5284</v>
      </c>
    </row>
    <row r="2409" customFormat="false" ht="15" hidden="false" customHeight="false" outlineLevel="0" collapsed="false">
      <c r="A2409" s="0" t="s">
        <v>5285</v>
      </c>
      <c r="B2409" s="0" t="s">
        <v>5286</v>
      </c>
    </row>
    <row r="2410" customFormat="false" ht="15" hidden="false" customHeight="false" outlineLevel="0" collapsed="false">
      <c r="A2410" s="0" t="s">
        <v>5287</v>
      </c>
      <c r="B2410" s="0" t="s">
        <v>5288</v>
      </c>
    </row>
    <row r="2411" customFormat="false" ht="15" hidden="false" customHeight="false" outlineLevel="0" collapsed="false">
      <c r="A2411" s="0" t="s">
        <v>5289</v>
      </c>
      <c r="B2411" s="0" t="s">
        <v>5290</v>
      </c>
    </row>
    <row r="2412" customFormat="false" ht="15" hidden="false" customHeight="false" outlineLevel="0" collapsed="false">
      <c r="A2412" s="0" t="s">
        <v>5291</v>
      </c>
      <c r="B2412" s="0" t="s">
        <v>5292</v>
      </c>
    </row>
    <row r="2413" customFormat="false" ht="15" hidden="false" customHeight="false" outlineLevel="0" collapsed="false">
      <c r="A2413" s="0" t="s">
        <v>5293</v>
      </c>
      <c r="B2413" s="0" t="s">
        <v>5294</v>
      </c>
    </row>
    <row r="2414" customFormat="false" ht="15" hidden="false" customHeight="false" outlineLevel="0" collapsed="false">
      <c r="A2414" s="0" t="s">
        <v>5295</v>
      </c>
      <c r="B2414" s="0" t="s">
        <v>5296</v>
      </c>
    </row>
    <row r="2415" customFormat="false" ht="15" hidden="false" customHeight="false" outlineLevel="0" collapsed="false">
      <c r="A2415" s="0" t="s">
        <v>5297</v>
      </c>
      <c r="B2415" s="0" t="s">
        <v>5298</v>
      </c>
    </row>
    <row r="2416" customFormat="false" ht="15" hidden="false" customHeight="false" outlineLevel="0" collapsed="false">
      <c r="A2416" s="0" t="s">
        <v>5299</v>
      </c>
      <c r="B2416" s="0" t="s">
        <v>5300</v>
      </c>
    </row>
    <row r="2417" customFormat="false" ht="15" hidden="false" customHeight="false" outlineLevel="0" collapsed="false">
      <c r="A2417" s="0" t="s">
        <v>5301</v>
      </c>
      <c r="B2417" s="0" t="s">
        <v>5302</v>
      </c>
    </row>
    <row r="2418" customFormat="false" ht="15" hidden="false" customHeight="false" outlineLevel="0" collapsed="false">
      <c r="A2418" s="0" t="s">
        <v>5303</v>
      </c>
      <c r="B2418" s="0" t="s">
        <v>5304</v>
      </c>
    </row>
    <row r="2419" customFormat="false" ht="15" hidden="false" customHeight="false" outlineLevel="0" collapsed="false">
      <c r="A2419" s="0" t="s">
        <v>5305</v>
      </c>
      <c r="B2419" s="0" t="s">
        <v>5306</v>
      </c>
    </row>
    <row r="2420" customFormat="false" ht="15" hidden="false" customHeight="false" outlineLevel="0" collapsed="false">
      <c r="A2420" s="0" t="s">
        <v>5307</v>
      </c>
      <c r="B2420" s="0" t="s">
        <v>5308</v>
      </c>
    </row>
    <row r="2421" customFormat="false" ht="15" hidden="false" customHeight="false" outlineLevel="0" collapsed="false">
      <c r="A2421" s="0" t="s">
        <v>5309</v>
      </c>
      <c r="B2421" s="0" t="s">
        <v>5310</v>
      </c>
    </row>
    <row r="2422" customFormat="false" ht="15" hidden="false" customHeight="false" outlineLevel="0" collapsed="false">
      <c r="A2422" s="0" t="s">
        <v>5311</v>
      </c>
      <c r="B2422" s="0" t="s">
        <v>5312</v>
      </c>
    </row>
    <row r="2423" customFormat="false" ht="15" hidden="false" customHeight="false" outlineLevel="0" collapsed="false">
      <c r="A2423" s="0" t="s">
        <v>5313</v>
      </c>
      <c r="B2423" s="0" t="s">
        <v>5314</v>
      </c>
    </row>
    <row r="2424" customFormat="false" ht="15" hidden="false" customHeight="false" outlineLevel="0" collapsed="false">
      <c r="A2424" s="0" t="s">
        <v>5315</v>
      </c>
      <c r="B2424" s="0" t="s">
        <v>5316</v>
      </c>
    </row>
    <row r="2425" customFormat="false" ht="15" hidden="false" customHeight="false" outlineLevel="0" collapsed="false">
      <c r="A2425" s="0" t="s">
        <v>5317</v>
      </c>
      <c r="B2425" s="0" t="s">
        <v>5318</v>
      </c>
    </row>
    <row r="2426" customFormat="false" ht="15" hidden="false" customHeight="false" outlineLevel="0" collapsed="false">
      <c r="A2426" s="0" t="s">
        <v>5319</v>
      </c>
      <c r="B2426" s="0" t="s">
        <v>5320</v>
      </c>
    </row>
    <row r="2427" customFormat="false" ht="15" hidden="false" customHeight="false" outlineLevel="0" collapsed="false">
      <c r="A2427" s="0" t="s">
        <v>5321</v>
      </c>
      <c r="B2427" s="0" t="s">
        <v>5322</v>
      </c>
    </row>
    <row r="2428" customFormat="false" ht="15" hidden="false" customHeight="false" outlineLevel="0" collapsed="false">
      <c r="A2428" s="0" t="s">
        <v>5323</v>
      </c>
      <c r="B2428" s="0" t="s">
        <v>5324</v>
      </c>
    </row>
    <row r="2429" customFormat="false" ht="15" hidden="false" customHeight="false" outlineLevel="0" collapsed="false">
      <c r="A2429" s="0" t="s">
        <v>5325</v>
      </c>
      <c r="B2429" s="0" t="s">
        <v>5326</v>
      </c>
    </row>
    <row r="2430" customFormat="false" ht="15" hidden="false" customHeight="false" outlineLevel="0" collapsed="false">
      <c r="A2430" s="0" t="s">
        <v>5327</v>
      </c>
      <c r="B2430" s="0" t="s">
        <v>5328</v>
      </c>
    </row>
    <row r="2431" customFormat="false" ht="15" hidden="false" customHeight="false" outlineLevel="0" collapsed="false">
      <c r="A2431" s="0" t="s">
        <v>5329</v>
      </c>
      <c r="B2431" s="0" t="s">
        <v>5330</v>
      </c>
    </row>
    <row r="2432" customFormat="false" ht="15" hidden="false" customHeight="false" outlineLevel="0" collapsed="false">
      <c r="A2432" s="0" t="s">
        <v>5331</v>
      </c>
      <c r="B2432" s="0" t="s">
        <v>5332</v>
      </c>
    </row>
    <row r="2433" customFormat="false" ht="15" hidden="false" customHeight="false" outlineLevel="0" collapsed="false">
      <c r="A2433" s="0" t="s">
        <v>5333</v>
      </c>
      <c r="B2433" s="0" t="s">
        <v>5334</v>
      </c>
    </row>
    <row r="2434" customFormat="false" ht="15" hidden="false" customHeight="false" outlineLevel="0" collapsed="false">
      <c r="A2434" s="0" t="s">
        <v>5335</v>
      </c>
      <c r="B2434" s="0" t="s">
        <v>5336</v>
      </c>
    </row>
    <row r="2435" customFormat="false" ht="15" hidden="false" customHeight="false" outlineLevel="0" collapsed="false">
      <c r="A2435" s="0" t="s">
        <v>5337</v>
      </c>
      <c r="B2435" s="0" t="s">
        <v>5338</v>
      </c>
    </row>
    <row r="2436" customFormat="false" ht="15" hidden="false" customHeight="false" outlineLevel="0" collapsed="false">
      <c r="A2436" s="0" t="s">
        <v>5339</v>
      </c>
      <c r="B2436" s="0" t="s">
        <v>5340</v>
      </c>
    </row>
    <row r="2437" customFormat="false" ht="15" hidden="false" customHeight="false" outlineLevel="0" collapsed="false">
      <c r="A2437" s="0" t="s">
        <v>5341</v>
      </c>
      <c r="B2437" s="0" t="s">
        <v>5342</v>
      </c>
    </row>
    <row r="2438" customFormat="false" ht="15" hidden="false" customHeight="false" outlineLevel="0" collapsed="false">
      <c r="A2438" s="0" t="s">
        <v>5343</v>
      </c>
      <c r="B2438" s="0" t="s">
        <v>5344</v>
      </c>
    </row>
    <row r="2439" customFormat="false" ht="15" hidden="false" customHeight="false" outlineLevel="0" collapsed="false">
      <c r="A2439" s="0" t="s">
        <v>5345</v>
      </c>
      <c r="B2439" s="0" t="s">
        <v>5346</v>
      </c>
    </row>
    <row r="2440" customFormat="false" ht="15" hidden="false" customHeight="false" outlineLevel="0" collapsed="false">
      <c r="A2440" s="0" t="s">
        <v>5347</v>
      </c>
      <c r="B2440" s="0" t="s">
        <v>5348</v>
      </c>
    </row>
    <row r="2441" customFormat="false" ht="15" hidden="false" customHeight="false" outlineLevel="0" collapsed="false">
      <c r="A2441" s="0" t="s">
        <v>5349</v>
      </c>
      <c r="B2441" s="0" t="s">
        <v>5350</v>
      </c>
    </row>
    <row r="2442" customFormat="false" ht="15" hidden="false" customHeight="false" outlineLevel="0" collapsed="false">
      <c r="A2442" s="0" t="s">
        <v>5351</v>
      </c>
      <c r="B2442" s="0" t="s">
        <v>5352</v>
      </c>
    </row>
    <row r="2443" customFormat="false" ht="15" hidden="false" customHeight="false" outlineLevel="0" collapsed="false">
      <c r="A2443" s="0" t="s">
        <v>5353</v>
      </c>
      <c r="B2443" s="0" t="s">
        <v>5354</v>
      </c>
    </row>
    <row r="2444" customFormat="false" ht="15" hidden="false" customHeight="false" outlineLevel="0" collapsed="false">
      <c r="A2444" s="0" t="s">
        <v>5355</v>
      </c>
      <c r="B2444" s="0" t="s">
        <v>5356</v>
      </c>
    </row>
    <row r="2445" customFormat="false" ht="15" hidden="false" customHeight="false" outlineLevel="0" collapsed="false">
      <c r="A2445" s="0" t="s">
        <v>5357</v>
      </c>
      <c r="B2445" s="0" t="s">
        <v>5358</v>
      </c>
    </row>
    <row r="2446" customFormat="false" ht="15" hidden="false" customHeight="false" outlineLevel="0" collapsed="false">
      <c r="A2446" s="0" t="s">
        <v>5359</v>
      </c>
      <c r="B2446" s="0" t="s">
        <v>5360</v>
      </c>
    </row>
    <row r="2447" customFormat="false" ht="15" hidden="false" customHeight="false" outlineLevel="0" collapsed="false">
      <c r="A2447" s="0" t="s">
        <v>5361</v>
      </c>
      <c r="B2447" s="0" t="s">
        <v>5362</v>
      </c>
    </row>
    <row r="2448" customFormat="false" ht="15" hidden="false" customHeight="false" outlineLevel="0" collapsed="false">
      <c r="A2448" s="0" t="s">
        <v>5363</v>
      </c>
      <c r="B2448" s="0" t="s">
        <v>5364</v>
      </c>
    </row>
    <row r="2449" customFormat="false" ht="15" hidden="false" customHeight="false" outlineLevel="0" collapsed="false">
      <c r="A2449" s="0" t="s">
        <v>5365</v>
      </c>
      <c r="B2449" s="0" t="s">
        <v>5366</v>
      </c>
    </row>
    <row r="2450" customFormat="false" ht="15" hidden="false" customHeight="false" outlineLevel="0" collapsed="false">
      <c r="A2450" s="0" t="s">
        <v>5367</v>
      </c>
      <c r="B2450" s="0" t="s">
        <v>5368</v>
      </c>
    </row>
    <row r="2451" customFormat="false" ht="15" hidden="false" customHeight="false" outlineLevel="0" collapsed="false">
      <c r="A2451" s="0" t="s">
        <v>5369</v>
      </c>
      <c r="B2451" s="0" t="s">
        <v>5370</v>
      </c>
    </row>
    <row r="2452" customFormat="false" ht="15" hidden="false" customHeight="false" outlineLevel="0" collapsed="false">
      <c r="A2452" s="0" t="s">
        <v>5371</v>
      </c>
      <c r="B2452" s="0" t="s">
        <v>5372</v>
      </c>
    </row>
    <row r="2453" customFormat="false" ht="15" hidden="false" customHeight="false" outlineLevel="0" collapsed="false">
      <c r="A2453" s="0" t="s">
        <v>5373</v>
      </c>
      <c r="B2453" s="0" t="s">
        <v>5374</v>
      </c>
    </row>
    <row r="2454" customFormat="false" ht="15" hidden="false" customHeight="false" outlineLevel="0" collapsed="false">
      <c r="A2454" s="0" t="s">
        <v>5375</v>
      </c>
      <c r="B2454" s="0" t="s">
        <v>5376</v>
      </c>
    </row>
    <row r="2455" customFormat="false" ht="15" hidden="false" customHeight="false" outlineLevel="0" collapsed="false">
      <c r="A2455" s="0" t="s">
        <v>5377</v>
      </c>
      <c r="B2455" s="0" t="s">
        <v>5378</v>
      </c>
    </row>
    <row r="2456" customFormat="false" ht="15" hidden="false" customHeight="false" outlineLevel="0" collapsed="false">
      <c r="A2456" s="0" t="s">
        <v>5379</v>
      </c>
      <c r="B2456" s="0" t="s">
        <v>5380</v>
      </c>
    </row>
    <row r="2457" customFormat="false" ht="15" hidden="false" customHeight="false" outlineLevel="0" collapsed="false">
      <c r="A2457" s="0" t="s">
        <v>5381</v>
      </c>
      <c r="B2457" s="0" t="s">
        <v>5382</v>
      </c>
    </row>
    <row r="2458" customFormat="false" ht="15" hidden="false" customHeight="false" outlineLevel="0" collapsed="false">
      <c r="A2458" s="0" t="s">
        <v>5383</v>
      </c>
      <c r="B2458" s="0" t="s">
        <v>5384</v>
      </c>
    </row>
    <row r="2459" customFormat="false" ht="15" hidden="false" customHeight="false" outlineLevel="0" collapsed="false">
      <c r="A2459" s="0" t="s">
        <v>5385</v>
      </c>
      <c r="B2459" s="0" t="s">
        <v>5386</v>
      </c>
    </row>
    <row r="2460" customFormat="false" ht="15" hidden="false" customHeight="false" outlineLevel="0" collapsed="false">
      <c r="A2460" s="0" t="s">
        <v>5387</v>
      </c>
      <c r="B2460" s="0" t="s">
        <v>5388</v>
      </c>
    </row>
    <row r="2461" customFormat="false" ht="15" hidden="false" customHeight="false" outlineLevel="0" collapsed="false">
      <c r="A2461" s="0" t="s">
        <v>5389</v>
      </c>
      <c r="B2461" s="0" t="s">
        <v>5390</v>
      </c>
    </row>
    <row r="2462" customFormat="false" ht="15" hidden="false" customHeight="false" outlineLevel="0" collapsed="false">
      <c r="A2462" s="0" t="s">
        <v>5391</v>
      </c>
      <c r="B2462" s="0" t="s">
        <v>5392</v>
      </c>
    </row>
    <row r="2463" customFormat="false" ht="15" hidden="false" customHeight="false" outlineLevel="0" collapsed="false">
      <c r="A2463" s="0" t="s">
        <v>5393</v>
      </c>
      <c r="B2463" s="0" t="s">
        <v>5394</v>
      </c>
    </row>
    <row r="2464" customFormat="false" ht="15" hidden="false" customHeight="false" outlineLevel="0" collapsed="false">
      <c r="A2464" s="0" t="s">
        <v>5395</v>
      </c>
      <c r="B2464" s="0" t="s">
        <v>5396</v>
      </c>
    </row>
    <row r="2465" customFormat="false" ht="15" hidden="false" customHeight="false" outlineLevel="0" collapsed="false">
      <c r="A2465" s="0" t="s">
        <v>5397</v>
      </c>
      <c r="B2465" s="0" t="s">
        <v>5398</v>
      </c>
    </row>
    <row r="2466" customFormat="false" ht="15" hidden="false" customHeight="false" outlineLevel="0" collapsed="false">
      <c r="A2466" s="0" t="s">
        <v>5399</v>
      </c>
      <c r="B2466" s="0" t="s">
        <v>5400</v>
      </c>
    </row>
    <row r="2467" customFormat="false" ht="15" hidden="false" customHeight="false" outlineLevel="0" collapsed="false">
      <c r="A2467" s="0" t="s">
        <v>5401</v>
      </c>
      <c r="B2467" s="0" t="s">
        <v>5402</v>
      </c>
    </row>
    <row r="2468" customFormat="false" ht="15" hidden="false" customHeight="false" outlineLevel="0" collapsed="false">
      <c r="A2468" s="0" t="s">
        <v>5403</v>
      </c>
      <c r="B2468" s="0" t="s">
        <v>5404</v>
      </c>
    </row>
    <row r="2469" customFormat="false" ht="15" hidden="false" customHeight="false" outlineLevel="0" collapsed="false">
      <c r="A2469" s="0" t="s">
        <v>5405</v>
      </c>
      <c r="B2469" s="0" t="s">
        <v>5406</v>
      </c>
    </row>
    <row r="2470" customFormat="false" ht="15" hidden="false" customHeight="false" outlineLevel="0" collapsed="false">
      <c r="A2470" s="0" t="s">
        <v>5407</v>
      </c>
      <c r="B2470" s="0" t="s">
        <v>5408</v>
      </c>
    </row>
    <row r="2471" customFormat="false" ht="15" hidden="false" customHeight="false" outlineLevel="0" collapsed="false">
      <c r="A2471" s="0" t="s">
        <v>5409</v>
      </c>
      <c r="B2471" s="0" t="s">
        <v>5410</v>
      </c>
    </row>
    <row r="2472" customFormat="false" ht="15" hidden="false" customHeight="false" outlineLevel="0" collapsed="false">
      <c r="A2472" s="0" t="s">
        <v>5411</v>
      </c>
      <c r="B2472" s="0" t="s">
        <v>5412</v>
      </c>
    </row>
    <row r="2473" customFormat="false" ht="15" hidden="false" customHeight="false" outlineLevel="0" collapsed="false">
      <c r="A2473" s="0" t="s">
        <v>5413</v>
      </c>
      <c r="B2473" s="0" t="s">
        <v>5414</v>
      </c>
    </row>
    <row r="2474" customFormat="false" ht="15" hidden="false" customHeight="false" outlineLevel="0" collapsed="false">
      <c r="A2474" s="0" t="s">
        <v>5415</v>
      </c>
      <c r="B2474" s="0" t="s">
        <v>5416</v>
      </c>
    </row>
    <row r="2475" customFormat="false" ht="15" hidden="false" customHeight="false" outlineLevel="0" collapsed="false">
      <c r="A2475" s="0" t="s">
        <v>5417</v>
      </c>
      <c r="B2475" s="0" t="s">
        <v>5418</v>
      </c>
    </row>
    <row r="2476" customFormat="false" ht="15" hidden="false" customHeight="false" outlineLevel="0" collapsed="false">
      <c r="A2476" s="0" t="s">
        <v>5419</v>
      </c>
      <c r="B2476" s="0" t="s">
        <v>5420</v>
      </c>
    </row>
    <row r="2477" customFormat="false" ht="15" hidden="false" customHeight="false" outlineLevel="0" collapsed="false">
      <c r="A2477" s="0" t="s">
        <v>5421</v>
      </c>
      <c r="B2477" s="0" t="s">
        <v>5422</v>
      </c>
    </row>
    <row r="2478" customFormat="false" ht="15" hidden="false" customHeight="false" outlineLevel="0" collapsed="false">
      <c r="A2478" s="0" t="s">
        <v>5423</v>
      </c>
      <c r="B2478" s="0" t="s">
        <v>5424</v>
      </c>
    </row>
    <row r="2479" customFormat="false" ht="15" hidden="false" customHeight="false" outlineLevel="0" collapsed="false">
      <c r="A2479" s="0" t="s">
        <v>5425</v>
      </c>
      <c r="B2479" s="0" t="s">
        <v>5426</v>
      </c>
    </row>
    <row r="2480" customFormat="false" ht="15" hidden="false" customHeight="false" outlineLevel="0" collapsed="false">
      <c r="A2480" s="0" t="s">
        <v>5427</v>
      </c>
      <c r="B2480" s="0" t="s">
        <v>5428</v>
      </c>
    </row>
    <row r="2481" customFormat="false" ht="15" hidden="false" customHeight="false" outlineLevel="0" collapsed="false">
      <c r="A2481" s="0" t="s">
        <v>5429</v>
      </c>
      <c r="B2481" s="0" t="s">
        <v>5430</v>
      </c>
    </row>
    <row r="2482" customFormat="false" ht="15" hidden="false" customHeight="false" outlineLevel="0" collapsed="false">
      <c r="A2482" s="0" t="s">
        <v>5431</v>
      </c>
      <c r="B2482" s="0" t="s">
        <v>5432</v>
      </c>
    </row>
    <row r="2483" customFormat="false" ht="15" hidden="false" customHeight="false" outlineLevel="0" collapsed="false">
      <c r="A2483" s="0" t="s">
        <v>5433</v>
      </c>
      <c r="B2483" s="0" t="s">
        <v>5434</v>
      </c>
    </row>
    <row r="2484" customFormat="false" ht="15" hidden="false" customHeight="false" outlineLevel="0" collapsed="false">
      <c r="A2484" s="0" t="s">
        <v>5435</v>
      </c>
      <c r="B2484" s="0" t="s">
        <v>5436</v>
      </c>
    </row>
    <row r="2485" customFormat="false" ht="15" hidden="false" customHeight="false" outlineLevel="0" collapsed="false">
      <c r="A2485" s="0" t="s">
        <v>5437</v>
      </c>
      <c r="B2485" s="0" t="s">
        <v>5438</v>
      </c>
    </row>
    <row r="2486" customFormat="false" ht="15" hidden="false" customHeight="false" outlineLevel="0" collapsed="false">
      <c r="A2486" s="0" t="s">
        <v>5439</v>
      </c>
      <c r="B2486" s="0" t="s">
        <v>5440</v>
      </c>
    </row>
    <row r="2487" customFormat="false" ht="15" hidden="false" customHeight="false" outlineLevel="0" collapsed="false">
      <c r="A2487" s="0" t="s">
        <v>5441</v>
      </c>
      <c r="B2487" s="0" t="s">
        <v>5442</v>
      </c>
    </row>
    <row r="2488" customFormat="false" ht="15" hidden="false" customHeight="false" outlineLevel="0" collapsed="false">
      <c r="A2488" s="0" t="s">
        <v>5443</v>
      </c>
      <c r="B2488" s="0" t="s">
        <v>5444</v>
      </c>
    </row>
    <row r="2489" customFormat="false" ht="15" hidden="false" customHeight="false" outlineLevel="0" collapsed="false">
      <c r="A2489" s="0" t="s">
        <v>5445</v>
      </c>
      <c r="B2489" s="0" t="s">
        <v>5446</v>
      </c>
    </row>
    <row r="2490" customFormat="false" ht="15" hidden="false" customHeight="false" outlineLevel="0" collapsed="false">
      <c r="A2490" s="0" t="s">
        <v>5447</v>
      </c>
      <c r="B2490" s="0" t="s">
        <v>5448</v>
      </c>
    </row>
    <row r="2491" customFormat="false" ht="15" hidden="false" customHeight="false" outlineLevel="0" collapsed="false">
      <c r="A2491" s="0" t="s">
        <v>5449</v>
      </c>
      <c r="B2491" s="0" t="s">
        <v>5450</v>
      </c>
    </row>
    <row r="2492" customFormat="false" ht="15" hidden="false" customHeight="false" outlineLevel="0" collapsed="false">
      <c r="A2492" s="0" t="s">
        <v>5451</v>
      </c>
      <c r="B2492" s="0" t="s">
        <v>5452</v>
      </c>
    </row>
    <row r="2493" customFormat="false" ht="15" hidden="false" customHeight="false" outlineLevel="0" collapsed="false">
      <c r="A2493" s="0" t="s">
        <v>5453</v>
      </c>
      <c r="B2493" s="0" t="s">
        <v>5454</v>
      </c>
    </row>
    <row r="2494" customFormat="false" ht="15" hidden="false" customHeight="false" outlineLevel="0" collapsed="false">
      <c r="A2494" s="0" t="s">
        <v>5455</v>
      </c>
      <c r="B2494" s="0" t="s">
        <v>5456</v>
      </c>
    </row>
    <row r="2495" customFormat="false" ht="15" hidden="false" customHeight="false" outlineLevel="0" collapsed="false">
      <c r="A2495" s="0" t="s">
        <v>5457</v>
      </c>
      <c r="B2495" s="0" t="s">
        <v>5458</v>
      </c>
    </row>
    <row r="2496" customFormat="false" ht="15" hidden="false" customHeight="false" outlineLevel="0" collapsed="false">
      <c r="A2496" s="0" t="s">
        <v>5459</v>
      </c>
      <c r="B2496" s="0" t="s">
        <v>5460</v>
      </c>
    </row>
    <row r="2497" customFormat="false" ht="15" hidden="false" customHeight="false" outlineLevel="0" collapsed="false">
      <c r="A2497" s="0" t="s">
        <v>5461</v>
      </c>
      <c r="B2497" s="0" t="s">
        <v>5462</v>
      </c>
    </row>
    <row r="2498" customFormat="false" ht="15" hidden="false" customHeight="false" outlineLevel="0" collapsed="false">
      <c r="A2498" s="0" t="s">
        <v>5463</v>
      </c>
      <c r="B2498" s="0" t="s">
        <v>5464</v>
      </c>
    </row>
    <row r="2499" customFormat="false" ht="15" hidden="false" customHeight="false" outlineLevel="0" collapsed="false">
      <c r="A2499" s="0" t="s">
        <v>5465</v>
      </c>
      <c r="B2499" s="0" t="s">
        <v>5466</v>
      </c>
    </row>
    <row r="2500" customFormat="false" ht="15" hidden="false" customHeight="false" outlineLevel="0" collapsed="false">
      <c r="A2500" s="0" t="s">
        <v>5467</v>
      </c>
      <c r="B2500" s="0" t="s">
        <v>5468</v>
      </c>
    </row>
    <row r="2501" customFormat="false" ht="15" hidden="false" customHeight="false" outlineLevel="0" collapsed="false">
      <c r="A2501" s="0" t="s">
        <v>5469</v>
      </c>
      <c r="B2501" s="0" t="s">
        <v>5470</v>
      </c>
    </row>
    <row r="2502" customFormat="false" ht="15" hidden="false" customHeight="false" outlineLevel="0" collapsed="false">
      <c r="A2502" s="0" t="s">
        <v>5471</v>
      </c>
      <c r="B2502" s="0" t="s">
        <v>5472</v>
      </c>
    </row>
    <row r="2503" customFormat="false" ht="15" hidden="false" customHeight="false" outlineLevel="0" collapsed="false">
      <c r="A2503" s="0" t="s">
        <v>5473</v>
      </c>
      <c r="B2503" s="0" t="s">
        <v>5474</v>
      </c>
    </row>
    <row r="2504" customFormat="false" ht="15" hidden="false" customHeight="false" outlineLevel="0" collapsed="false">
      <c r="A2504" s="0" t="s">
        <v>5475</v>
      </c>
      <c r="B2504" s="0" t="s">
        <v>5476</v>
      </c>
    </row>
    <row r="2505" customFormat="false" ht="15" hidden="false" customHeight="false" outlineLevel="0" collapsed="false">
      <c r="A2505" s="0" t="s">
        <v>5477</v>
      </c>
      <c r="B2505" s="0" t="s">
        <v>5478</v>
      </c>
    </row>
    <row r="2506" customFormat="false" ht="15" hidden="false" customHeight="false" outlineLevel="0" collapsed="false">
      <c r="A2506" s="0" t="s">
        <v>5479</v>
      </c>
      <c r="B2506" s="0" t="s">
        <v>5480</v>
      </c>
    </row>
    <row r="2507" customFormat="false" ht="15" hidden="false" customHeight="false" outlineLevel="0" collapsed="false">
      <c r="A2507" s="0" t="s">
        <v>5481</v>
      </c>
      <c r="B2507" s="0" t="s">
        <v>5482</v>
      </c>
    </row>
    <row r="2508" customFormat="false" ht="15" hidden="false" customHeight="false" outlineLevel="0" collapsed="false">
      <c r="A2508" s="0" t="s">
        <v>5483</v>
      </c>
      <c r="B2508" s="0" t="s">
        <v>5484</v>
      </c>
    </row>
    <row r="2509" customFormat="false" ht="15" hidden="false" customHeight="false" outlineLevel="0" collapsed="false">
      <c r="A2509" s="0" t="s">
        <v>5485</v>
      </c>
      <c r="B2509" s="0" t="s">
        <v>5486</v>
      </c>
    </row>
    <row r="2510" customFormat="false" ht="15" hidden="false" customHeight="false" outlineLevel="0" collapsed="false">
      <c r="A2510" s="0" t="s">
        <v>5487</v>
      </c>
      <c r="B2510" s="0" t="s">
        <v>5488</v>
      </c>
    </row>
    <row r="2511" customFormat="false" ht="15" hidden="false" customHeight="false" outlineLevel="0" collapsed="false">
      <c r="A2511" s="0" t="s">
        <v>5489</v>
      </c>
      <c r="B2511" s="0" t="s">
        <v>5490</v>
      </c>
    </row>
    <row r="2512" customFormat="false" ht="15" hidden="false" customHeight="false" outlineLevel="0" collapsed="false">
      <c r="A2512" s="0" t="s">
        <v>5491</v>
      </c>
      <c r="B2512" s="0" t="s">
        <v>5492</v>
      </c>
    </row>
    <row r="2513" customFormat="false" ht="15" hidden="false" customHeight="false" outlineLevel="0" collapsed="false">
      <c r="A2513" s="0" t="s">
        <v>5493</v>
      </c>
      <c r="B2513" s="0" t="s">
        <v>5494</v>
      </c>
    </row>
    <row r="2514" customFormat="false" ht="15" hidden="false" customHeight="false" outlineLevel="0" collapsed="false">
      <c r="A2514" s="0" t="s">
        <v>5495</v>
      </c>
      <c r="B2514" s="0" t="s">
        <v>5496</v>
      </c>
    </row>
    <row r="2515" customFormat="false" ht="15" hidden="false" customHeight="false" outlineLevel="0" collapsed="false">
      <c r="A2515" s="0" t="s">
        <v>5497</v>
      </c>
      <c r="B2515" s="0" t="s">
        <v>5498</v>
      </c>
    </row>
    <row r="2516" customFormat="false" ht="15" hidden="false" customHeight="false" outlineLevel="0" collapsed="false">
      <c r="A2516" s="0" t="s">
        <v>5499</v>
      </c>
      <c r="B2516" s="0" t="s">
        <v>5500</v>
      </c>
    </row>
    <row r="2517" customFormat="false" ht="15" hidden="false" customHeight="false" outlineLevel="0" collapsed="false">
      <c r="A2517" s="0" t="s">
        <v>5501</v>
      </c>
      <c r="B2517" s="0" t="s">
        <v>5502</v>
      </c>
    </row>
    <row r="2518" customFormat="false" ht="15" hidden="false" customHeight="false" outlineLevel="0" collapsed="false">
      <c r="A2518" s="0" t="s">
        <v>5503</v>
      </c>
      <c r="B2518" s="0" t="s">
        <v>5504</v>
      </c>
    </row>
    <row r="2519" customFormat="false" ht="15" hidden="false" customHeight="false" outlineLevel="0" collapsed="false">
      <c r="A2519" s="0" t="s">
        <v>5505</v>
      </c>
      <c r="B2519" s="0" t="s">
        <v>5506</v>
      </c>
    </row>
    <row r="2520" customFormat="false" ht="15" hidden="false" customHeight="false" outlineLevel="0" collapsed="false">
      <c r="A2520" s="0" t="s">
        <v>5507</v>
      </c>
      <c r="B2520" s="0" t="s">
        <v>5508</v>
      </c>
    </row>
    <row r="2521" customFormat="false" ht="15" hidden="false" customHeight="false" outlineLevel="0" collapsed="false">
      <c r="A2521" s="0" t="s">
        <v>5509</v>
      </c>
      <c r="B2521" s="0" t="s">
        <v>5510</v>
      </c>
    </row>
    <row r="2522" customFormat="false" ht="15" hidden="false" customHeight="false" outlineLevel="0" collapsed="false">
      <c r="A2522" s="0" t="s">
        <v>5511</v>
      </c>
      <c r="B2522" s="0" t="s">
        <v>5512</v>
      </c>
    </row>
    <row r="2523" customFormat="false" ht="15" hidden="false" customHeight="false" outlineLevel="0" collapsed="false">
      <c r="A2523" s="0" t="s">
        <v>5513</v>
      </c>
      <c r="B2523" s="0" t="s">
        <v>5514</v>
      </c>
    </row>
    <row r="2524" customFormat="false" ht="15" hidden="false" customHeight="false" outlineLevel="0" collapsed="false">
      <c r="A2524" s="0" t="s">
        <v>5515</v>
      </c>
      <c r="B2524" s="0" t="s">
        <v>5516</v>
      </c>
    </row>
    <row r="2525" customFormat="false" ht="15" hidden="false" customHeight="false" outlineLevel="0" collapsed="false">
      <c r="A2525" s="0" t="s">
        <v>5517</v>
      </c>
      <c r="B2525" s="0" t="s">
        <v>5518</v>
      </c>
    </row>
    <row r="2526" customFormat="false" ht="15" hidden="false" customHeight="false" outlineLevel="0" collapsed="false">
      <c r="A2526" s="0" t="s">
        <v>5519</v>
      </c>
      <c r="B2526" s="0" t="s">
        <v>5520</v>
      </c>
    </row>
    <row r="2527" customFormat="false" ht="15" hidden="false" customHeight="false" outlineLevel="0" collapsed="false">
      <c r="A2527" s="0" t="s">
        <v>5521</v>
      </c>
      <c r="B2527" s="0" t="s">
        <v>5522</v>
      </c>
    </row>
    <row r="2528" customFormat="false" ht="15" hidden="false" customHeight="false" outlineLevel="0" collapsed="false">
      <c r="A2528" s="0" t="s">
        <v>5523</v>
      </c>
      <c r="B2528" s="0" t="s">
        <v>5524</v>
      </c>
    </row>
    <row r="2529" customFormat="false" ht="15" hidden="false" customHeight="false" outlineLevel="0" collapsed="false">
      <c r="A2529" s="0" t="s">
        <v>5525</v>
      </c>
      <c r="B2529" s="0" t="s">
        <v>5526</v>
      </c>
    </row>
    <row r="2530" customFormat="false" ht="15" hidden="false" customHeight="false" outlineLevel="0" collapsed="false">
      <c r="A2530" s="0" t="s">
        <v>5527</v>
      </c>
      <c r="B2530" s="0" t="s">
        <v>5528</v>
      </c>
    </row>
    <row r="2531" customFormat="false" ht="15" hidden="false" customHeight="false" outlineLevel="0" collapsed="false">
      <c r="A2531" s="0" t="s">
        <v>5529</v>
      </c>
      <c r="B2531" s="0" t="s">
        <v>5530</v>
      </c>
    </row>
    <row r="2532" customFormat="false" ht="15" hidden="false" customHeight="false" outlineLevel="0" collapsed="false">
      <c r="A2532" s="0" t="s">
        <v>5531</v>
      </c>
      <c r="B2532" s="0" t="s">
        <v>5532</v>
      </c>
    </row>
    <row r="2533" customFormat="false" ht="15" hidden="false" customHeight="false" outlineLevel="0" collapsed="false">
      <c r="A2533" s="0" t="s">
        <v>5533</v>
      </c>
      <c r="B2533" s="0" t="s">
        <v>5534</v>
      </c>
    </row>
    <row r="2534" customFormat="false" ht="15" hidden="false" customHeight="false" outlineLevel="0" collapsed="false">
      <c r="A2534" s="0" t="s">
        <v>5535</v>
      </c>
      <c r="B2534" s="0" t="s">
        <v>5536</v>
      </c>
    </row>
    <row r="2535" customFormat="false" ht="15" hidden="false" customHeight="false" outlineLevel="0" collapsed="false">
      <c r="A2535" s="0" t="s">
        <v>5537</v>
      </c>
      <c r="B2535" s="0" t="s">
        <v>5538</v>
      </c>
    </row>
    <row r="2536" customFormat="false" ht="15" hidden="false" customHeight="false" outlineLevel="0" collapsed="false">
      <c r="A2536" s="0" t="s">
        <v>5539</v>
      </c>
      <c r="B2536" s="0" t="s">
        <v>5540</v>
      </c>
    </row>
    <row r="2537" customFormat="false" ht="15" hidden="false" customHeight="false" outlineLevel="0" collapsed="false">
      <c r="A2537" s="0" t="s">
        <v>4799</v>
      </c>
      <c r="B2537" s="0" t="s">
        <v>5541</v>
      </c>
    </row>
    <row r="2538" customFormat="false" ht="15" hidden="false" customHeight="false" outlineLevel="0" collapsed="false">
      <c r="A2538" s="0" t="s">
        <v>5542</v>
      </c>
      <c r="B2538" s="0" t="s">
        <v>5543</v>
      </c>
    </row>
    <row r="2539" customFormat="false" ht="15" hidden="false" customHeight="false" outlineLevel="0" collapsed="false">
      <c r="A2539" s="0" t="s">
        <v>5544</v>
      </c>
      <c r="B2539" s="0" t="s">
        <v>5545</v>
      </c>
    </row>
    <row r="2540" customFormat="false" ht="15" hidden="false" customHeight="false" outlineLevel="0" collapsed="false">
      <c r="A2540" s="0" t="s">
        <v>5546</v>
      </c>
      <c r="B2540" s="0" t="s">
        <v>5547</v>
      </c>
    </row>
    <row r="2541" customFormat="false" ht="15" hidden="false" customHeight="false" outlineLevel="0" collapsed="false">
      <c r="A2541" s="0" t="s">
        <v>5548</v>
      </c>
      <c r="B2541" s="0" t="s">
        <v>5549</v>
      </c>
    </row>
    <row r="2542" customFormat="false" ht="15" hidden="false" customHeight="false" outlineLevel="0" collapsed="false">
      <c r="A2542" s="0" t="s">
        <v>5550</v>
      </c>
      <c r="B2542" s="0" t="s">
        <v>5551</v>
      </c>
    </row>
    <row r="2543" customFormat="false" ht="15" hidden="false" customHeight="false" outlineLevel="0" collapsed="false">
      <c r="A2543" s="0" t="s">
        <v>5552</v>
      </c>
      <c r="B2543" s="0" t="s">
        <v>5553</v>
      </c>
    </row>
    <row r="2544" customFormat="false" ht="15" hidden="false" customHeight="false" outlineLevel="0" collapsed="false">
      <c r="A2544" s="0" t="s">
        <v>5554</v>
      </c>
      <c r="B2544" s="0" t="s">
        <v>5555</v>
      </c>
    </row>
    <row r="2545" customFormat="false" ht="15" hidden="false" customHeight="false" outlineLevel="0" collapsed="false">
      <c r="A2545" s="0" t="s">
        <v>5556</v>
      </c>
      <c r="B2545" s="0" t="s">
        <v>5557</v>
      </c>
    </row>
    <row r="2546" customFormat="false" ht="15" hidden="false" customHeight="false" outlineLevel="0" collapsed="false">
      <c r="A2546" s="0" t="s">
        <v>5558</v>
      </c>
      <c r="B2546" s="0" t="s">
        <v>5559</v>
      </c>
    </row>
    <row r="2547" customFormat="false" ht="15" hidden="false" customHeight="false" outlineLevel="0" collapsed="false">
      <c r="A2547" s="0" t="s">
        <v>5560</v>
      </c>
      <c r="B2547" s="0" t="s">
        <v>5561</v>
      </c>
    </row>
    <row r="2548" customFormat="false" ht="15" hidden="false" customHeight="false" outlineLevel="0" collapsed="false">
      <c r="A2548" s="0" t="s">
        <v>5562</v>
      </c>
      <c r="B2548" s="0" t="s">
        <v>5563</v>
      </c>
    </row>
    <row r="2549" customFormat="false" ht="15" hidden="false" customHeight="false" outlineLevel="0" collapsed="false">
      <c r="A2549" s="0" t="s">
        <v>5564</v>
      </c>
      <c r="B2549" s="0" t="s">
        <v>5565</v>
      </c>
    </row>
    <row r="2550" customFormat="false" ht="15" hidden="false" customHeight="false" outlineLevel="0" collapsed="false">
      <c r="A2550" s="0" t="s">
        <v>5566</v>
      </c>
      <c r="B2550" s="0" t="s">
        <v>5567</v>
      </c>
    </row>
    <row r="2551" customFormat="false" ht="15" hidden="false" customHeight="false" outlineLevel="0" collapsed="false">
      <c r="A2551" s="0" t="s">
        <v>5568</v>
      </c>
      <c r="B2551" s="0" t="s">
        <v>5569</v>
      </c>
    </row>
    <row r="2552" customFormat="false" ht="15" hidden="false" customHeight="false" outlineLevel="0" collapsed="false">
      <c r="A2552" s="0" t="s">
        <v>5570</v>
      </c>
      <c r="B2552" s="0" t="s">
        <v>5571</v>
      </c>
    </row>
    <row r="2553" customFormat="false" ht="15" hidden="false" customHeight="false" outlineLevel="0" collapsed="false">
      <c r="A2553" s="0" t="s">
        <v>5572</v>
      </c>
      <c r="B2553" s="0" t="s">
        <v>5573</v>
      </c>
    </row>
    <row r="2554" customFormat="false" ht="15" hidden="false" customHeight="false" outlineLevel="0" collapsed="false">
      <c r="A2554" s="0" t="s">
        <v>5574</v>
      </c>
      <c r="B2554" s="0" t="s">
        <v>5575</v>
      </c>
    </row>
    <row r="2555" customFormat="false" ht="15" hidden="false" customHeight="false" outlineLevel="0" collapsed="false">
      <c r="A2555" s="0" t="s">
        <v>5576</v>
      </c>
      <c r="B2555" s="0" t="s">
        <v>5577</v>
      </c>
    </row>
    <row r="2556" customFormat="false" ht="15" hidden="false" customHeight="false" outlineLevel="0" collapsed="false">
      <c r="A2556" s="0" t="s">
        <v>5578</v>
      </c>
      <c r="B2556" s="0" t="s">
        <v>5579</v>
      </c>
    </row>
    <row r="2557" customFormat="false" ht="15" hidden="false" customHeight="false" outlineLevel="0" collapsed="false">
      <c r="A2557" s="0" t="s">
        <v>5580</v>
      </c>
      <c r="B2557" s="0" t="s">
        <v>5581</v>
      </c>
    </row>
    <row r="2558" customFormat="false" ht="15" hidden="false" customHeight="false" outlineLevel="0" collapsed="false">
      <c r="A2558" s="0" t="s">
        <v>5582</v>
      </c>
      <c r="B2558" s="0" t="s">
        <v>5583</v>
      </c>
    </row>
    <row r="2559" customFormat="false" ht="15" hidden="false" customHeight="false" outlineLevel="0" collapsed="false">
      <c r="A2559" s="0" t="s">
        <v>5584</v>
      </c>
      <c r="B2559" s="0" t="s">
        <v>5585</v>
      </c>
    </row>
    <row r="2560" customFormat="false" ht="15" hidden="false" customHeight="false" outlineLevel="0" collapsed="false">
      <c r="A2560" s="0" t="s">
        <v>5586</v>
      </c>
      <c r="B2560" s="0" t="s">
        <v>5587</v>
      </c>
    </row>
    <row r="2561" customFormat="false" ht="15" hidden="false" customHeight="false" outlineLevel="0" collapsed="false">
      <c r="A2561" s="0" t="s">
        <v>5588</v>
      </c>
      <c r="B2561" s="0" t="s">
        <v>5589</v>
      </c>
    </row>
    <row r="2562" customFormat="false" ht="15" hidden="false" customHeight="false" outlineLevel="0" collapsed="false">
      <c r="A2562" s="0" t="s">
        <v>5590</v>
      </c>
      <c r="B2562" s="0" t="s">
        <v>5591</v>
      </c>
    </row>
    <row r="2563" customFormat="false" ht="15" hidden="false" customHeight="false" outlineLevel="0" collapsed="false">
      <c r="A2563" s="0" t="s">
        <v>5592</v>
      </c>
      <c r="B2563" s="0" t="s">
        <v>5593</v>
      </c>
    </row>
    <row r="2564" customFormat="false" ht="15" hidden="false" customHeight="false" outlineLevel="0" collapsed="false">
      <c r="A2564" s="0" t="s">
        <v>5594</v>
      </c>
      <c r="B2564" s="0" t="s">
        <v>5595</v>
      </c>
    </row>
    <row r="2565" customFormat="false" ht="15" hidden="false" customHeight="false" outlineLevel="0" collapsed="false">
      <c r="A2565" s="0" t="s">
        <v>5596</v>
      </c>
      <c r="B2565" s="0" t="s">
        <v>5597</v>
      </c>
    </row>
    <row r="2566" customFormat="false" ht="15" hidden="false" customHeight="false" outlineLevel="0" collapsed="false">
      <c r="A2566" s="0" t="s">
        <v>5598</v>
      </c>
      <c r="B2566" s="0" t="s">
        <v>5599</v>
      </c>
    </row>
    <row r="2567" customFormat="false" ht="15" hidden="false" customHeight="false" outlineLevel="0" collapsed="false">
      <c r="A2567" s="0" t="s">
        <v>5600</v>
      </c>
      <c r="B2567" s="0" t="s">
        <v>5601</v>
      </c>
    </row>
    <row r="2568" customFormat="false" ht="15" hidden="false" customHeight="false" outlineLevel="0" collapsed="false">
      <c r="A2568" s="0" t="s">
        <v>5602</v>
      </c>
      <c r="B2568" s="0" t="s">
        <v>5603</v>
      </c>
    </row>
    <row r="2569" customFormat="false" ht="15" hidden="false" customHeight="false" outlineLevel="0" collapsed="false">
      <c r="A2569" s="0" t="s">
        <v>5604</v>
      </c>
      <c r="B2569" s="0" t="s">
        <v>5605</v>
      </c>
    </row>
    <row r="2570" customFormat="false" ht="15" hidden="false" customHeight="false" outlineLevel="0" collapsed="false">
      <c r="A2570" s="0" t="s">
        <v>5606</v>
      </c>
      <c r="B2570" s="0" t="s">
        <v>5607</v>
      </c>
    </row>
    <row r="2571" customFormat="false" ht="15" hidden="false" customHeight="false" outlineLevel="0" collapsed="false">
      <c r="A2571" s="0" t="s">
        <v>5608</v>
      </c>
      <c r="B2571" s="0" t="s">
        <v>5609</v>
      </c>
    </row>
    <row r="2572" customFormat="false" ht="15" hidden="false" customHeight="false" outlineLevel="0" collapsed="false">
      <c r="A2572" s="0" t="s">
        <v>5610</v>
      </c>
      <c r="B2572" s="0" t="s">
        <v>5611</v>
      </c>
    </row>
    <row r="2573" customFormat="false" ht="15" hidden="false" customHeight="false" outlineLevel="0" collapsed="false">
      <c r="A2573" s="0" t="s">
        <v>5612</v>
      </c>
      <c r="B2573" s="0" t="s">
        <v>5613</v>
      </c>
    </row>
    <row r="2574" customFormat="false" ht="15" hidden="false" customHeight="false" outlineLevel="0" collapsed="false">
      <c r="A2574" s="0" t="s">
        <v>5614</v>
      </c>
      <c r="B2574" s="0" t="s">
        <v>5615</v>
      </c>
    </row>
    <row r="2575" customFormat="false" ht="15" hidden="false" customHeight="false" outlineLevel="0" collapsed="false">
      <c r="A2575" s="0" t="s">
        <v>5616</v>
      </c>
      <c r="B2575" s="0" t="s">
        <v>5617</v>
      </c>
    </row>
    <row r="2576" customFormat="false" ht="15" hidden="false" customHeight="false" outlineLevel="0" collapsed="false">
      <c r="A2576" s="0" t="s">
        <v>5618</v>
      </c>
      <c r="B2576" s="0" t="s">
        <v>5619</v>
      </c>
    </row>
    <row r="2577" customFormat="false" ht="15" hidden="false" customHeight="false" outlineLevel="0" collapsed="false">
      <c r="A2577" s="0" t="s">
        <v>5620</v>
      </c>
      <c r="B2577" s="0" t="s">
        <v>5621</v>
      </c>
    </row>
    <row r="2578" customFormat="false" ht="15" hidden="false" customHeight="false" outlineLevel="0" collapsed="false">
      <c r="A2578" s="0" t="s">
        <v>5622</v>
      </c>
      <c r="B2578" s="0" t="s">
        <v>5623</v>
      </c>
    </row>
    <row r="2579" customFormat="false" ht="15" hidden="false" customHeight="false" outlineLevel="0" collapsed="false">
      <c r="A2579" s="0" t="s">
        <v>5624</v>
      </c>
      <c r="B2579" s="0" t="s">
        <v>5625</v>
      </c>
    </row>
    <row r="2580" customFormat="false" ht="15" hidden="false" customHeight="false" outlineLevel="0" collapsed="false">
      <c r="A2580" s="0" t="s">
        <v>5626</v>
      </c>
      <c r="B2580" s="0" t="s">
        <v>5627</v>
      </c>
    </row>
    <row r="2581" customFormat="false" ht="15" hidden="false" customHeight="false" outlineLevel="0" collapsed="false">
      <c r="A2581" s="0" t="s">
        <v>5628</v>
      </c>
      <c r="B2581" s="0" t="s">
        <v>5629</v>
      </c>
    </row>
    <row r="2582" customFormat="false" ht="15" hidden="false" customHeight="false" outlineLevel="0" collapsed="false">
      <c r="A2582" s="0" t="s">
        <v>4850</v>
      </c>
      <c r="B2582" s="0" t="s">
        <v>5630</v>
      </c>
    </row>
    <row r="2583" customFormat="false" ht="15" hidden="false" customHeight="false" outlineLevel="0" collapsed="false">
      <c r="A2583" s="0" t="s">
        <v>5631</v>
      </c>
      <c r="B2583" s="0" t="s">
        <v>5632</v>
      </c>
    </row>
    <row r="2584" customFormat="false" ht="15" hidden="false" customHeight="false" outlineLevel="0" collapsed="false">
      <c r="A2584" s="0" t="s">
        <v>5633</v>
      </c>
      <c r="B2584" s="0" t="s">
        <v>5634</v>
      </c>
    </row>
    <row r="2585" customFormat="false" ht="15" hidden="false" customHeight="false" outlineLevel="0" collapsed="false">
      <c r="A2585" s="0" t="s">
        <v>5635</v>
      </c>
      <c r="B2585" s="0" t="s">
        <v>5636</v>
      </c>
    </row>
    <row r="2586" customFormat="false" ht="15" hidden="false" customHeight="false" outlineLevel="0" collapsed="false">
      <c r="A2586" s="0" t="s">
        <v>5637</v>
      </c>
      <c r="B2586" s="0" t="s">
        <v>5638</v>
      </c>
    </row>
    <row r="2587" customFormat="false" ht="15" hidden="false" customHeight="false" outlineLevel="0" collapsed="false">
      <c r="A2587" s="0" t="s">
        <v>5639</v>
      </c>
      <c r="B2587" s="0" t="s">
        <v>5640</v>
      </c>
    </row>
    <row r="2588" customFormat="false" ht="15" hidden="false" customHeight="false" outlineLevel="0" collapsed="false">
      <c r="A2588" s="0" t="s">
        <v>5641</v>
      </c>
      <c r="B2588" s="0" t="s">
        <v>5642</v>
      </c>
    </row>
    <row r="2589" customFormat="false" ht="15" hidden="false" customHeight="false" outlineLevel="0" collapsed="false">
      <c r="A2589" s="0" t="s">
        <v>5643</v>
      </c>
      <c r="B2589" s="0" t="s">
        <v>5644</v>
      </c>
    </row>
    <row r="2590" customFormat="false" ht="15" hidden="false" customHeight="false" outlineLevel="0" collapsed="false">
      <c r="A2590" s="0" t="s">
        <v>5645</v>
      </c>
      <c r="B2590" s="0" t="s">
        <v>5646</v>
      </c>
    </row>
    <row r="2591" customFormat="false" ht="15" hidden="false" customHeight="false" outlineLevel="0" collapsed="false">
      <c r="A2591" s="0" t="s">
        <v>5647</v>
      </c>
      <c r="B2591" s="0" t="s">
        <v>5648</v>
      </c>
    </row>
    <row r="2592" customFormat="false" ht="15" hidden="false" customHeight="false" outlineLevel="0" collapsed="false">
      <c r="A2592" s="0" t="s">
        <v>5649</v>
      </c>
      <c r="B2592" s="0" t="s">
        <v>5650</v>
      </c>
    </row>
    <row r="2593" customFormat="false" ht="15" hidden="false" customHeight="false" outlineLevel="0" collapsed="false">
      <c r="A2593" s="0" t="s">
        <v>5651</v>
      </c>
      <c r="B2593" s="0" t="s">
        <v>5652</v>
      </c>
    </row>
    <row r="2594" customFormat="false" ht="15" hidden="false" customHeight="false" outlineLevel="0" collapsed="false">
      <c r="A2594" s="0" t="s">
        <v>5653</v>
      </c>
      <c r="B2594" s="0" t="s">
        <v>5654</v>
      </c>
    </row>
    <row r="2595" customFormat="false" ht="15" hidden="false" customHeight="false" outlineLevel="0" collapsed="false">
      <c r="A2595" s="0" t="s">
        <v>5655</v>
      </c>
      <c r="B2595" s="0" t="s">
        <v>5656</v>
      </c>
    </row>
    <row r="2596" customFormat="false" ht="15" hidden="false" customHeight="false" outlineLevel="0" collapsed="false">
      <c r="A2596" s="0" t="s">
        <v>5657</v>
      </c>
      <c r="B2596" s="0" t="s">
        <v>5658</v>
      </c>
    </row>
    <row r="2597" customFormat="false" ht="15" hidden="false" customHeight="false" outlineLevel="0" collapsed="false">
      <c r="A2597" s="0" t="s">
        <v>5659</v>
      </c>
      <c r="B2597" s="0" t="s">
        <v>5660</v>
      </c>
    </row>
    <row r="2598" customFormat="false" ht="15" hidden="false" customHeight="false" outlineLevel="0" collapsed="false">
      <c r="A2598" s="0" t="s">
        <v>5661</v>
      </c>
      <c r="B2598" s="0" t="s">
        <v>5662</v>
      </c>
    </row>
    <row r="2599" customFormat="false" ht="15" hidden="false" customHeight="false" outlineLevel="0" collapsed="false">
      <c r="A2599" s="0" t="s">
        <v>5663</v>
      </c>
      <c r="B2599" s="0" t="s">
        <v>5664</v>
      </c>
    </row>
    <row r="2600" customFormat="false" ht="15" hidden="false" customHeight="false" outlineLevel="0" collapsed="false">
      <c r="A2600" s="0" t="s">
        <v>5665</v>
      </c>
      <c r="B2600" s="0" t="s">
        <v>5666</v>
      </c>
    </row>
    <row r="2601" customFormat="false" ht="15" hidden="false" customHeight="false" outlineLevel="0" collapsed="false">
      <c r="A2601" s="0" t="s">
        <v>5667</v>
      </c>
      <c r="B2601" s="0" t="s">
        <v>5668</v>
      </c>
    </row>
    <row r="2602" customFormat="false" ht="15" hidden="false" customHeight="false" outlineLevel="0" collapsed="false">
      <c r="A2602" s="0" t="s">
        <v>5669</v>
      </c>
      <c r="B2602" s="0" t="s">
        <v>5670</v>
      </c>
    </row>
    <row r="2603" customFormat="false" ht="15" hidden="false" customHeight="false" outlineLevel="0" collapsed="false">
      <c r="A2603" s="0" t="s">
        <v>5671</v>
      </c>
      <c r="B2603" s="0" t="s">
        <v>5672</v>
      </c>
    </row>
    <row r="2604" customFormat="false" ht="15" hidden="false" customHeight="false" outlineLevel="0" collapsed="false">
      <c r="A2604" s="0" t="s">
        <v>5673</v>
      </c>
      <c r="B2604" s="0" t="s">
        <v>5674</v>
      </c>
    </row>
    <row r="2605" customFormat="false" ht="15" hidden="false" customHeight="false" outlineLevel="0" collapsed="false">
      <c r="A2605" s="0" t="s">
        <v>5675</v>
      </c>
      <c r="B2605" s="0" t="s">
        <v>5676</v>
      </c>
    </row>
    <row r="2606" customFormat="false" ht="15" hidden="false" customHeight="false" outlineLevel="0" collapsed="false">
      <c r="A2606" s="0" t="s">
        <v>5677</v>
      </c>
      <c r="B2606" s="0" t="s">
        <v>5678</v>
      </c>
    </row>
    <row r="2607" customFormat="false" ht="15" hidden="false" customHeight="false" outlineLevel="0" collapsed="false">
      <c r="A2607" s="0" t="s">
        <v>5679</v>
      </c>
      <c r="B2607" s="0" t="s">
        <v>5680</v>
      </c>
    </row>
    <row r="2608" customFormat="false" ht="15" hidden="false" customHeight="false" outlineLevel="0" collapsed="false">
      <c r="A2608" s="0" t="s">
        <v>5681</v>
      </c>
      <c r="B2608" s="0" t="s">
        <v>5682</v>
      </c>
    </row>
    <row r="2609" customFormat="false" ht="15" hidden="false" customHeight="false" outlineLevel="0" collapsed="false">
      <c r="A2609" s="0" t="s">
        <v>5683</v>
      </c>
      <c r="B2609" s="0" t="s">
        <v>5684</v>
      </c>
    </row>
    <row r="2610" customFormat="false" ht="15" hidden="false" customHeight="false" outlineLevel="0" collapsed="false">
      <c r="A2610" s="0" t="s">
        <v>5685</v>
      </c>
      <c r="B2610" s="0" t="s">
        <v>5686</v>
      </c>
    </row>
    <row r="2611" customFormat="false" ht="15" hidden="false" customHeight="false" outlineLevel="0" collapsed="false">
      <c r="A2611" s="0" t="s">
        <v>5687</v>
      </c>
      <c r="B2611" s="0" t="s">
        <v>5688</v>
      </c>
    </row>
    <row r="2612" customFormat="false" ht="15" hidden="false" customHeight="false" outlineLevel="0" collapsed="false">
      <c r="A2612" s="0" t="s">
        <v>5689</v>
      </c>
      <c r="B2612" s="0" t="s">
        <v>5690</v>
      </c>
    </row>
    <row r="2613" customFormat="false" ht="15" hidden="false" customHeight="false" outlineLevel="0" collapsed="false">
      <c r="A2613" s="0" t="s">
        <v>5691</v>
      </c>
      <c r="B2613" s="0" t="s">
        <v>5692</v>
      </c>
    </row>
    <row r="2614" customFormat="false" ht="15" hidden="false" customHeight="false" outlineLevel="0" collapsed="false">
      <c r="A2614" s="0" t="s">
        <v>5693</v>
      </c>
      <c r="B2614" s="0" t="s">
        <v>5694</v>
      </c>
    </row>
    <row r="2615" customFormat="false" ht="15" hidden="false" customHeight="false" outlineLevel="0" collapsed="false">
      <c r="A2615" s="0" t="s">
        <v>5695</v>
      </c>
      <c r="B2615" s="0" t="s">
        <v>5696</v>
      </c>
    </row>
    <row r="2616" customFormat="false" ht="15" hidden="false" customHeight="false" outlineLevel="0" collapsed="false">
      <c r="A2616" s="0" t="s">
        <v>5697</v>
      </c>
      <c r="B2616" s="0" t="s">
        <v>5698</v>
      </c>
    </row>
    <row r="2617" customFormat="false" ht="15" hidden="false" customHeight="false" outlineLevel="0" collapsed="false">
      <c r="A2617" s="0" t="s">
        <v>5699</v>
      </c>
      <c r="B2617" s="0" t="s">
        <v>5700</v>
      </c>
    </row>
    <row r="2618" customFormat="false" ht="15" hidden="false" customHeight="false" outlineLevel="0" collapsed="false">
      <c r="A2618" s="0" t="s">
        <v>5701</v>
      </c>
      <c r="B2618" s="0" t="s">
        <v>5702</v>
      </c>
    </row>
    <row r="2619" customFormat="false" ht="15" hidden="false" customHeight="false" outlineLevel="0" collapsed="false">
      <c r="A2619" s="0" t="s">
        <v>5703</v>
      </c>
      <c r="B2619" s="0" t="s">
        <v>5704</v>
      </c>
    </row>
    <row r="2620" customFormat="false" ht="15" hidden="false" customHeight="false" outlineLevel="0" collapsed="false">
      <c r="A2620" s="0" t="s">
        <v>5705</v>
      </c>
      <c r="B2620" s="0" t="s">
        <v>5706</v>
      </c>
    </row>
    <row r="2621" customFormat="false" ht="15" hidden="false" customHeight="false" outlineLevel="0" collapsed="false">
      <c r="A2621" s="0" t="s">
        <v>5707</v>
      </c>
      <c r="B2621" s="0" t="s">
        <v>5708</v>
      </c>
    </row>
    <row r="2622" customFormat="false" ht="15" hidden="false" customHeight="false" outlineLevel="0" collapsed="false">
      <c r="A2622" s="0" t="s">
        <v>5709</v>
      </c>
      <c r="B2622" s="0" t="s">
        <v>5710</v>
      </c>
    </row>
    <row r="2623" customFormat="false" ht="15" hidden="false" customHeight="false" outlineLevel="0" collapsed="false">
      <c r="A2623" s="0" t="s">
        <v>5711</v>
      </c>
      <c r="B2623" s="0" t="s">
        <v>5712</v>
      </c>
    </row>
    <row r="2624" customFormat="false" ht="15" hidden="false" customHeight="false" outlineLevel="0" collapsed="false">
      <c r="A2624" s="0" t="s">
        <v>5713</v>
      </c>
      <c r="B2624" s="0" t="s">
        <v>5714</v>
      </c>
    </row>
    <row r="2625" customFormat="false" ht="15" hidden="false" customHeight="false" outlineLevel="0" collapsed="false">
      <c r="A2625" s="0" t="s">
        <v>5715</v>
      </c>
      <c r="B2625" s="0" t="s">
        <v>5716</v>
      </c>
    </row>
    <row r="2626" customFormat="false" ht="15" hidden="false" customHeight="false" outlineLevel="0" collapsed="false">
      <c r="A2626" s="0" t="s">
        <v>5717</v>
      </c>
      <c r="B2626" s="0" t="s">
        <v>5718</v>
      </c>
    </row>
    <row r="2627" customFormat="false" ht="15" hidden="false" customHeight="false" outlineLevel="0" collapsed="false">
      <c r="A2627" s="0" t="s">
        <v>5719</v>
      </c>
      <c r="B2627" s="0" t="s">
        <v>5720</v>
      </c>
    </row>
    <row r="2628" customFormat="false" ht="15" hidden="false" customHeight="false" outlineLevel="0" collapsed="false">
      <c r="A2628" s="0" t="s">
        <v>5721</v>
      </c>
      <c r="B2628" s="0" t="s">
        <v>5722</v>
      </c>
    </row>
    <row r="2629" customFormat="false" ht="15" hidden="false" customHeight="false" outlineLevel="0" collapsed="false">
      <c r="A2629" s="0" t="s">
        <v>5723</v>
      </c>
      <c r="B2629" s="0" t="s">
        <v>5724</v>
      </c>
    </row>
    <row r="2630" customFormat="false" ht="15" hidden="false" customHeight="false" outlineLevel="0" collapsed="false">
      <c r="A2630" s="0" t="s">
        <v>5725</v>
      </c>
      <c r="B2630" s="0" t="s">
        <v>5726</v>
      </c>
    </row>
    <row r="2631" customFormat="false" ht="15" hidden="false" customHeight="false" outlineLevel="0" collapsed="false">
      <c r="A2631" s="0" t="s">
        <v>5727</v>
      </c>
      <c r="B2631" s="0" t="s">
        <v>5728</v>
      </c>
    </row>
    <row r="2632" customFormat="false" ht="15" hidden="false" customHeight="false" outlineLevel="0" collapsed="false">
      <c r="A2632" s="0" t="s">
        <v>5729</v>
      </c>
      <c r="B2632" s="0" t="s">
        <v>5730</v>
      </c>
    </row>
    <row r="2633" customFormat="false" ht="15" hidden="false" customHeight="false" outlineLevel="0" collapsed="false">
      <c r="A2633" s="0" t="s">
        <v>5731</v>
      </c>
      <c r="B2633" s="0" t="s">
        <v>5732</v>
      </c>
    </row>
    <row r="2634" customFormat="false" ht="15" hidden="false" customHeight="false" outlineLevel="0" collapsed="false">
      <c r="A2634" s="0" t="s">
        <v>5733</v>
      </c>
      <c r="B2634" s="0" t="s">
        <v>5734</v>
      </c>
    </row>
    <row r="2635" customFormat="false" ht="15" hidden="false" customHeight="false" outlineLevel="0" collapsed="false">
      <c r="A2635" s="0" t="s">
        <v>5735</v>
      </c>
      <c r="B2635" s="0" t="s">
        <v>5736</v>
      </c>
    </row>
    <row r="2636" customFormat="false" ht="15" hidden="false" customHeight="false" outlineLevel="0" collapsed="false">
      <c r="A2636" s="0" t="s">
        <v>5737</v>
      </c>
      <c r="B2636" s="0" t="s">
        <v>5738</v>
      </c>
    </row>
    <row r="2637" customFormat="false" ht="15" hidden="false" customHeight="false" outlineLevel="0" collapsed="false">
      <c r="A2637" s="0" t="s">
        <v>5739</v>
      </c>
      <c r="B2637" s="0" t="s">
        <v>5740</v>
      </c>
    </row>
    <row r="2638" customFormat="false" ht="15" hidden="false" customHeight="false" outlineLevel="0" collapsed="false">
      <c r="A2638" s="0" t="s">
        <v>5741</v>
      </c>
      <c r="B2638" s="0" t="s">
        <v>5742</v>
      </c>
    </row>
    <row r="2639" customFormat="false" ht="15" hidden="false" customHeight="false" outlineLevel="0" collapsed="false">
      <c r="A2639" s="0" t="s">
        <v>5743</v>
      </c>
      <c r="B2639" s="0" t="s">
        <v>5744</v>
      </c>
    </row>
    <row r="2640" customFormat="false" ht="15" hidden="false" customHeight="false" outlineLevel="0" collapsed="false">
      <c r="A2640" s="0" t="s">
        <v>5745</v>
      </c>
      <c r="B2640" s="0" t="s">
        <v>5746</v>
      </c>
    </row>
    <row r="2641" customFormat="false" ht="15" hidden="false" customHeight="false" outlineLevel="0" collapsed="false">
      <c r="A2641" s="0" t="s">
        <v>5747</v>
      </c>
      <c r="B2641" s="0" t="s">
        <v>5748</v>
      </c>
    </row>
    <row r="2642" customFormat="false" ht="15" hidden="false" customHeight="false" outlineLevel="0" collapsed="false">
      <c r="A2642" s="0" t="s">
        <v>5749</v>
      </c>
      <c r="B2642" s="0" t="s">
        <v>5750</v>
      </c>
    </row>
    <row r="2643" customFormat="false" ht="15" hidden="false" customHeight="false" outlineLevel="0" collapsed="false">
      <c r="A2643" s="0" t="s">
        <v>5751</v>
      </c>
      <c r="B2643" s="0" t="s">
        <v>5752</v>
      </c>
    </row>
    <row r="2644" customFormat="false" ht="15" hidden="false" customHeight="false" outlineLevel="0" collapsed="false">
      <c r="A2644" s="0" t="s">
        <v>5753</v>
      </c>
      <c r="B2644" s="0" t="s">
        <v>5754</v>
      </c>
    </row>
    <row r="2645" customFormat="false" ht="15" hidden="false" customHeight="false" outlineLevel="0" collapsed="false">
      <c r="A2645" s="0" t="s">
        <v>5755</v>
      </c>
      <c r="B2645" s="0" t="s">
        <v>5756</v>
      </c>
    </row>
    <row r="2646" customFormat="false" ht="15" hidden="false" customHeight="false" outlineLevel="0" collapsed="false">
      <c r="A2646" s="0" t="s">
        <v>5757</v>
      </c>
      <c r="B2646" s="0" t="s">
        <v>5758</v>
      </c>
    </row>
    <row r="2647" customFormat="false" ht="15" hidden="false" customHeight="false" outlineLevel="0" collapsed="false">
      <c r="A2647" s="0" t="s">
        <v>5759</v>
      </c>
      <c r="B2647" s="0" t="s">
        <v>5760</v>
      </c>
    </row>
    <row r="2648" customFormat="false" ht="15" hidden="false" customHeight="false" outlineLevel="0" collapsed="false">
      <c r="A2648" s="0" t="s">
        <v>5761</v>
      </c>
      <c r="B2648" s="0" t="s">
        <v>5762</v>
      </c>
    </row>
    <row r="2649" customFormat="false" ht="15" hidden="false" customHeight="false" outlineLevel="0" collapsed="false">
      <c r="A2649" s="0" t="s">
        <v>5763</v>
      </c>
      <c r="B2649" s="0" t="s">
        <v>5764</v>
      </c>
    </row>
    <row r="2650" customFormat="false" ht="15" hidden="false" customHeight="false" outlineLevel="0" collapsed="false">
      <c r="A2650" s="0" t="s">
        <v>5765</v>
      </c>
      <c r="B2650" s="0" t="s">
        <v>5766</v>
      </c>
    </row>
    <row r="2651" customFormat="false" ht="15" hidden="false" customHeight="false" outlineLevel="0" collapsed="false">
      <c r="A2651" s="0" t="s">
        <v>5767</v>
      </c>
      <c r="B2651" s="0" t="s">
        <v>5768</v>
      </c>
    </row>
    <row r="2652" customFormat="false" ht="15" hidden="false" customHeight="false" outlineLevel="0" collapsed="false">
      <c r="A2652" s="0" t="s">
        <v>5769</v>
      </c>
      <c r="B2652" s="0" t="s">
        <v>5770</v>
      </c>
    </row>
    <row r="2653" customFormat="false" ht="15" hidden="false" customHeight="false" outlineLevel="0" collapsed="false">
      <c r="A2653" s="0" t="s">
        <v>5771</v>
      </c>
      <c r="B2653" s="0" t="s">
        <v>5772</v>
      </c>
    </row>
    <row r="2654" customFormat="false" ht="15" hidden="false" customHeight="false" outlineLevel="0" collapsed="false">
      <c r="A2654" s="0" t="s">
        <v>5773</v>
      </c>
      <c r="B2654" s="0" t="s">
        <v>5774</v>
      </c>
    </row>
    <row r="2655" customFormat="false" ht="15" hidden="false" customHeight="false" outlineLevel="0" collapsed="false">
      <c r="A2655" s="0" t="s">
        <v>5775</v>
      </c>
      <c r="B2655" s="0" t="s">
        <v>5776</v>
      </c>
    </row>
    <row r="2656" customFormat="false" ht="15" hidden="false" customHeight="false" outlineLevel="0" collapsed="false">
      <c r="A2656" s="0" t="s">
        <v>5777</v>
      </c>
      <c r="B2656" s="0" t="s">
        <v>5778</v>
      </c>
    </row>
    <row r="2657" customFormat="false" ht="15" hidden="false" customHeight="false" outlineLevel="0" collapsed="false">
      <c r="A2657" s="0" t="s">
        <v>5779</v>
      </c>
      <c r="B2657" s="0" t="s">
        <v>5780</v>
      </c>
    </row>
    <row r="2658" customFormat="false" ht="15" hidden="false" customHeight="false" outlineLevel="0" collapsed="false">
      <c r="A2658" s="0" t="s">
        <v>5781</v>
      </c>
      <c r="B2658" s="0" t="s">
        <v>5782</v>
      </c>
    </row>
    <row r="2659" customFormat="false" ht="15" hidden="false" customHeight="false" outlineLevel="0" collapsed="false">
      <c r="A2659" s="0" t="s">
        <v>5783</v>
      </c>
      <c r="B2659" s="0" t="s">
        <v>5784</v>
      </c>
    </row>
    <row r="2660" customFormat="false" ht="15" hidden="false" customHeight="false" outlineLevel="0" collapsed="false">
      <c r="A2660" s="0" t="s">
        <v>5785</v>
      </c>
      <c r="B2660" s="0" t="s">
        <v>5786</v>
      </c>
    </row>
    <row r="2661" customFormat="false" ht="15" hidden="false" customHeight="false" outlineLevel="0" collapsed="false">
      <c r="A2661" s="0" t="s">
        <v>5787</v>
      </c>
      <c r="B2661" s="0" t="s">
        <v>5788</v>
      </c>
    </row>
    <row r="2662" customFormat="false" ht="15" hidden="false" customHeight="false" outlineLevel="0" collapsed="false">
      <c r="A2662" s="0" t="s">
        <v>5789</v>
      </c>
      <c r="B2662" s="0" t="s">
        <v>5790</v>
      </c>
    </row>
    <row r="2663" customFormat="false" ht="15" hidden="false" customHeight="false" outlineLevel="0" collapsed="false">
      <c r="A2663" s="0" t="s">
        <v>5791</v>
      </c>
      <c r="B2663" s="0" t="s">
        <v>5792</v>
      </c>
    </row>
    <row r="2664" customFormat="false" ht="15" hidden="false" customHeight="false" outlineLevel="0" collapsed="false">
      <c r="A2664" s="0" t="s">
        <v>5793</v>
      </c>
      <c r="B2664" s="0" t="s">
        <v>5794</v>
      </c>
    </row>
    <row r="2665" customFormat="false" ht="15" hidden="false" customHeight="false" outlineLevel="0" collapsed="false">
      <c r="A2665" s="0" t="s">
        <v>5795</v>
      </c>
      <c r="B2665" s="0" t="s">
        <v>5796</v>
      </c>
    </row>
    <row r="2666" customFormat="false" ht="15" hidden="false" customHeight="false" outlineLevel="0" collapsed="false">
      <c r="A2666" s="0" t="s">
        <v>5797</v>
      </c>
      <c r="B2666" s="0" t="s">
        <v>5798</v>
      </c>
    </row>
    <row r="2667" customFormat="false" ht="15" hidden="false" customHeight="false" outlineLevel="0" collapsed="false">
      <c r="A2667" s="0" t="s">
        <v>5799</v>
      </c>
      <c r="B2667" s="0" t="s">
        <v>5800</v>
      </c>
    </row>
    <row r="2668" customFormat="false" ht="15" hidden="false" customHeight="false" outlineLevel="0" collapsed="false">
      <c r="A2668" s="0" t="s">
        <v>5801</v>
      </c>
      <c r="B2668" s="0" t="s">
        <v>5802</v>
      </c>
    </row>
    <row r="2669" customFormat="false" ht="15" hidden="false" customHeight="false" outlineLevel="0" collapsed="false">
      <c r="A2669" s="0" t="s">
        <v>5803</v>
      </c>
      <c r="B2669" s="0" t="s">
        <v>5804</v>
      </c>
    </row>
    <row r="2670" customFormat="false" ht="15" hidden="false" customHeight="false" outlineLevel="0" collapsed="false">
      <c r="A2670" s="0" t="s">
        <v>5805</v>
      </c>
      <c r="B2670" s="0" t="s">
        <v>5806</v>
      </c>
    </row>
    <row r="2671" customFormat="false" ht="15" hidden="false" customHeight="false" outlineLevel="0" collapsed="false">
      <c r="A2671" s="0" t="s">
        <v>5807</v>
      </c>
      <c r="B2671" s="0" t="s">
        <v>5808</v>
      </c>
    </row>
    <row r="2672" customFormat="false" ht="15" hidden="false" customHeight="false" outlineLevel="0" collapsed="false">
      <c r="A2672" s="0" t="s">
        <v>5809</v>
      </c>
      <c r="B2672" s="0" t="s">
        <v>5810</v>
      </c>
    </row>
    <row r="2673" customFormat="false" ht="15" hidden="false" customHeight="false" outlineLevel="0" collapsed="false">
      <c r="A2673" s="0" t="s">
        <v>5811</v>
      </c>
      <c r="B2673" s="0" t="s">
        <v>5812</v>
      </c>
    </row>
    <row r="2674" customFormat="false" ht="15" hidden="false" customHeight="false" outlineLevel="0" collapsed="false">
      <c r="A2674" s="0" t="s">
        <v>5813</v>
      </c>
      <c r="B2674" s="0" t="s">
        <v>5814</v>
      </c>
    </row>
    <row r="2675" customFormat="false" ht="15" hidden="false" customHeight="false" outlineLevel="0" collapsed="false">
      <c r="A2675" s="0" t="s">
        <v>5815</v>
      </c>
      <c r="B2675" s="0" t="s">
        <v>5816</v>
      </c>
    </row>
    <row r="2676" customFormat="false" ht="15" hidden="false" customHeight="false" outlineLevel="0" collapsed="false">
      <c r="A2676" s="0" t="s">
        <v>5817</v>
      </c>
      <c r="B2676" s="0" t="s">
        <v>5818</v>
      </c>
    </row>
    <row r="2677" customFormat="false" ht="15" hidden="false" customHeight="false" outlineLevel="0" collapsed="false">
      <c r="A2677" s="0" t="s">
        <v>5819</v>
      </c>
      <c r="B2677" s="0" t="s">
        <v>5820</v>
      </c>
    </row>
    <row r="2678" customFormat="false" ht="15" hidden="false" customHeight="false" outlineLevel="0" collapsed="false">
      <c r="A2678" s="0" t="s">
        <v>5821</v>
      </c>
      <c r="B2678" s="0" t="s">
        <v>5822</v>
      </c>
    </row>
    <row r="2679" customFormat="false" ht="15" hidden="false" customHeight="false" outlineLevel="0" collapsed="false">
      <c r="A2679" s="0" t="s">
        <v>5823</v>
      </c>
      <c r="B2679" s="0" t="s">
        <v>5824</v>
      </c>
    </row>
    <row r="2680" customFormat="false" ht="15" hidden="false" customHeight="false" outlineLevel="0" collapsed="false">
      <c r="A2680" s="0" t="s">
        <v>5825</v>
      </c>
      <c r="B2680" s="0" t="s">
        <v>5826</v>
      </c>
    </row>
    <row r="2681" customFormat="false" ht="15" hidden="false" customHeight="false" outlineLevel="0" collapsed="false">
      <c r="A2681" s="0" t="s">
        <v>5827</v>
      </c>
      <c r="B2681" s="0" t="s">
        <v>5828</v>
      </c>
    </row>
    <row r="2682" customFormat="false" ht="15" hidden="false" customHeight="false" outlineLevel="0" collapsed="false">
      <c r="A2682" s="0" t="s">
        <v>5829</v>
      </c>
      <c r="B2682" s="0" t="s">
        <v>5830</v>
      </c>
    </row>
    <row r="2683" customFormat="false" ht="15" hidden="false" customHeight="false" outlineLevel="0" collapsed="false">
      <c r="A2683" s="0" t="s">
        <v>5831</v>
      </c>
      <c r="B2683" s="0" t="s">
        <v>5832</v>
      </c>
    </row>
    <row r="2684" customFormat="false" ht="15" hidden="false" customHeight="false" outlineLevel="0" collapsed="false">
      <c r="A2684" s="0" t="s">
        <v>5833</v>
      </c>
      <c r="B2684" s="0" t="s">
        <v>5834</v>
      </c>
    </row>
    <row r="2685" customFormat="false" ht="15" hidden="false" customHeight="false" outlineLevel="0" collapsed="false">
      <c r="A2685" s="0" t="s">
        <v>5835</v>
      </c>
      <c r="B2685" s="0" t="s">
        <v>5836</v>
      </c>
    </row>
    <row r="2686" customFormat="false" ht="15" hidden="false" customHeight="false" outlineLevel="0" collapsed="false">
      <c r="A2686" s="0" t="s">
        <v>5837</v>
      </c>
      <c r="B2686" s="0" t="s">
        <v>5838</v>
      </c>
    </row>
    <row r="2687" customFormat="false" ht="15" hidden="false" customHeight="false" outlineLevel="0" collapsed="false">
      <c r="A2687" s="0" t="s">
        <v>5839</v>
      </c>
      <c r="B2687" s="0" t="s">
        <v>5840</v>
      </c>
    </row>
    <row r="2688" customFormat="false" ht="15" hidden="false" customHeight="false" outlineLevel="0" collapsed="false">
      <c r="A2688" s="0" t="s">
        <v>5841</v>
      </c>
      <c r="B2688" s="0" t="s">
        <v>5842</v>
      </c>
    </row>
    <row r="2689" customFormat="false" ht="15" hidden="false" customHeight="false" outlineLevel="0" collapsed="false">
      <c r="A2689" s="0" t="s">
        <v>5843</v>
      </c>
      <c r="B2689" s="0" t="s">
        <v>5844</v>
      </c>
    </row>
    <row r="2690" customFormat="false" ht="15" hidden="false" customHeight="false" outlineLevel="0" collapsed="false">
      <c r="A2690" s="0" t="s">
        <v>5845</v>
      </c>
      <c r="B2690" s="0" t="s">
        <v>5846</v>
      </c>
    </row>
    <row r="2691" customFormat="false" ht="15" hidden="false" customHeight="false" outlineLevel="0" collapsed="false">
      <c r="A2691" s="0" t="s">
        <v>5847</v>
      </c>
      <c r="B2691" s="0" t="s">
        <v>5848</v>
      </c>
    </row>
    <row r="2692" customFormat="false" ht="15" hidden="false" customHeight="false" outlineLevel="0" collapsed="false">
      <c r="A2692" s="0" t="s">
        <v>5849</v>
      </c>
      <c r="B2692" s="0" t="s">
        <v>5850</v>
      </c>
    </row>
    <row r="2693" customFormat="false" ht="15" hidden="false" customHeight="false" outlineLevel="0" collapsed="false">
      <c r="A2693" s="0" t="s">
        <v>5851</v>
      </c>
      <c r="B2693" s="0" t="s">
        <v>5852</v>
      </c>
    </row>
    <row r="2694" customFormat="false" ht="15" hidden="false" customHeight="false" outlineLevel="0" collapsed="false">
      <c r="A2694" s="0" t="s">
        <v>5853</v>
      </c>
      <c r="B2694" s="0" t="s">
        <v>5854</v>
      </c>
    </row>
    <row r="2695" customFormat="false" ht="15" hidden="false" customHeight="false" outlineLevel="0" collapsed="false">
      <c r="A2695" s="0" t="s">
        <v>5855</v>
      </c>
      <c r="B2695" s="0" t="s">
        <v>5856</v>
      </c>
    </row>
    <row r="2696" customFormat="false" ht="15" hidden="false" customHeight="false" outlineLevel="0" collapsed="false">
      <c r="A2696" s="0" t="s">
        <v>5857</v>
      </c>
      <c r="B2696" s="0" t="s">
        <v>5858</v>
      </c>
    </row>
    <row r="2697" customFormat="false" ht="15" hidden="false" customHeight="false" outlineLevel="0" collapsed="false">
      <c r="A2697" s="0" t="s">
        <v>5859</v>
      </c>
      <c r="B2697" s="0" t="s">
        <v>5860</v>
      </c>
    </row>
    <row r="2698" customFormat="false" ht="15" hidden="false" customHeight="false" outlineLevel="0" collapsed="false">
      <c r="A2698" s="0" t="s">
        <v>5861</v>
      </c>
      <c r="B2698" s="0" t="s">
        <v>5862</v>
      </c>
    </row>
    <row r="2699" customFormat="false" ht="15" hidden="false" customHeight="false" outlineLevel="0" collapsed="false">
      <c r="A2699" s="0" t="s">
        <v>5863</v>
      </c>
      <c r="B2699" s="0" t="s">
        <v>5864</v>
      </c>
    </row>
    <row r="2700" customFormat="false" ht="15" hidden="false" customHeight="false" outlineLevel="0" collapsed="false">
      <c r="A2700" s="0" t="s">
        <v>5865</v>
      </c>
      <c r="B2700" s="0" t="s">
        <v>5866</v>
      </c>
    </row>
    <row r="2701" customFormat="false" ht="15" hidden="false" customHeight="false" outlineLevel="0" collapsed="false">
      <c r="A2701" s="0" t="s">
        <v>5867</v>
      </c>
      <c r="B2701" s="0" t="s">
        <v>5868</v>
      </c>
    </row>
    <row r="2702" customFormat="false" ht="15" hidden="false" customHeight="false" outlineLevel="0" collapsed="false">
      <c r="A2702" s="0" t="s">
        <v>5869</v>
      </c>
      <c r="B2702" s="0" t="s">
        <v>5870</v>
      </c>
    </row>
    <row r="2703" customFormat="false" ht="15" hidden="false" customHeight="false" outlineLevel="0" collapsed="false">
      <c r="A2703" s="0" t="s">
        <v>5871</v>
      </c>
      <c r="B2703" s="0" t="s">
        <v>5872</v>
      </c>
    </row>
    <row r="2704" customFormat="false" ht="15" hidden="false" customHeight="false" outlineLevel="0" collapsed="false">
      <c r="A2704" s="0" t="s">
        <v>5873</v>
      </c>
      <c r="B2704" s="0" t="s">
        <v>5874</v>
      </c>
    </row>
    <row r="2705" customFormat="false" ht="15" hidden="false" customHeight="false" outlineLevel="0" collapsed="false">
      <c r="A2705" s="0" t="s">
        <v>5875</v>
      </c>
      <c r="B2705" s="0" t="s">
        <v>5876</v>
      </c>
    </row>
    <row r="2706" customFormat="false" ht="15" hidden="false" customHeight="false" outlineLevel="0" collapsed="false">
      <c r="A2706" s="0" t="s">
        <v>5877</v>
      </c>
      <c r="B2706" s="0" t="s">
        <v>5878</v>
      </c>
    </row>
    <row r="2707" customFormat="false" ht="15" hidden="false" customHeight="false" outlineLevel="0" collapsed="false">
      <c r="A2707" s="0" t="s">
        <v>5879</v>
      </c>
      <c r="B2707" s="0" t="s">
        <v>5880</v>
      </c>
    </row>
    <row r="2708" customFormat="false" ht="15" hidden="false" customHeight="false" outlineLevel="0" collapsed="false">
      <c r="A2708" s="0" t="s">
        <v>5881</v>
      </c>
      <c r="B2708" s="0" t="s">
        <v>5882</v>
      </c>
    </row>
    <row r="2709" customFormat="false" ht="15" hidden="false" customHeight="false" outlineLevel="0" collapsed="false">
      <c r="A2709" s="0" t="s">
        <v>5883</v>
      </c>
      <c r="B2709" s="0" t="s">
        <v>5884</v>
      </c>
    </row>
    <row r="2710" customFormat="false" ht="15" hidden="false" customHeight="false" outlineLevel="0" collapsed="false">
      <c r="A2710" s="0" t="s">
        <v>5885</v>
      </c>
      <c r="B2710" s="0" t="s">
        <v>5886</v>
      </c>
    </row>
    <row r="2711" customFormat="false" ht="15" hidden="false" customHeight="false" outlineLevel="0" collapsed="false">
      <c r="A2711" s="0" t="s">
        <v>5887</v>
      </c>
      <c r="B2711" s="0" t="s">
        <v>5888</v>
      </c>
    </row>
    <row r="2712" customFormat="false" ht="15" hidden="false" customHeight="false" outlineLevel="0" collapsed="false">
      <c r="A2712" s="0" t="s">
        <v>5889</v>
      </c>
      <c r="B2712" s="0" t="s">
        <v>5890</v>
      </c>
    </row>
    <row r="2713" customFormat="false" ht="15" hidden="false" customHeight="false" outlineLevel="0" collapsed="false">
      <c r="A2713" s="0" t="s">
        <v>5891</v>
      </c>
      <c r="B2713" s="0" t="s">
        <v>5892</v>
      </c>
    </row>
    <row r="2714" customFormat="false" ht="15" hidden="false" customHeight="false" outlineLevel="0" collapsed="false">
      <c r="A2714" s="0" t="s">
        <v>5893</v>
      </c>
      <c r="B2714" s="0" t="s">
        <v>5894</v>
      </c>
    </row>
    <row r="2715" customFormat="false" ht="15" hidden="false" customHeight="false" outlineLevel="0" collapsed="false">
      <c r="A2715" s="0" t="s">
        <v>5895</v>
      </c>
      <c r="B2715" s="0" t="s">
        <v>5896</v>
      </c>
    </row>
    <row r="2716" customFormat="false" ht="15" hidden="false" customHeight="false" outlineLevel="0" collapsed="false">
      <c r="A2716" s="0" t="s">
        <v>5897</v>
      </c>
      <c r="B2716" s="0" t="s">
        <v>5898</v>
      </c>
    </row>
    <row r="2717" customFormat="false" ht="15" hidden="false" customHeight="false" outlineLevel="0" collapsed="false">
      <c r="A2717" s="0" t="s">
        <v>5899</v>
      </c>
      <c r="B2717" s="0" t="s">
        <v>5900</v>
      </c>
    </row>
    <row r="2718" customFormat="false" ht="15" hidden="false" customHeight="false" outlineLevel="0" collapsed="false">
      <c r="A2718" s="0" t="s">
        <v>5901</v>
      </c>
      <c r="B2718" s="0" t="s">
        <v>5902</v>
      </c>
    </row>
    <row r="2719" customFormat="false" ht="15" hidden="false" customHeight="false" outlineLevel="0" collapsed="false">
      <c r="A2719" s="0" t="s">
        <v>5903</v>
      </c>
      <c r="B2719" s="0" t="s">
        <v>5904</v>
      </c>
    </row>
    <row r="2720" customFormat="false" ht="15" hidden="false" customHeight="false" outlineLevel="0" collapsed="false">
      <c r="A2720" s="0" t="s">
        <v>5905</v>
      </c>
      <c r="B2720" s="0" t="s">
        <v>5906</v>
      </c>
    </row>
    <row r="2721" customFormat="false" ht="15" hidden="false" customHeight="false" outlineLevel="0" collapsed="false">
      <c r="A2721" s="0" t="s">
        <v>5907</v>
      </c>
      <c r="B2721" s="0" t="s">
        <v>5908</v>
      </c>
    </row>
    <row r="2722" customFormat="false" ht="15" hidden="false" customHeight="false" outlineLevel="0" collapsed="false">
      <c r="A2722" s="0" t="s">
        <v>5909</v>
      </c>
      <c r="B2722" s="0" t="s">
        <v>5910</v>
      </c>
    </row>
    <row r="2723" customFormat="false" ht="15" hidden="false" customHeight="false" outlineLevel="0" collapsed="false">
      <c r="A2723" s="0" t="s">
        <v>5911</v>
      </c>
      <c r="B2723" s="0" t="s">
        <v>5912</v>
      </c>
    </row>
    <row r="2724" customFormat="false" ht="15" hidden="false" customHeight="false" outlineLevel="0" collapsed="false">
      <c r="A2724" s="0" t="s">
        <v>5913</v>
      </c>
      <c r="B2724" s="0" t="s">
        <v>5914</v>
      </c>
    </row>
    <row r="2725" customFormat="false" ht="15" hidden="false" customHeight="false" outlineLevel="0" collapsed="false">
      <c r="A2725" s="0" t="s">
        <v>5915</v>
      </c>
      <c r="B2725" s="0" t="s">
        <v>5916</v>
      </c>
    </row>
    <row r="2726" customFormat="false" ht="15" hidden="false" customHeight="false" outlineLevel="0" collapsed="false">
      <c r="A2726" s="0" t="s">
        <v>5917</v>
      </c>
      <c r="B2726" s="0" t="s">
        <v>5918</v>
      </c>
    </row>
    <row r="2727" customFormat="false" ht="15" hidden="false" customHeight="false" outlineLevel="0" collapsed="false">
      <c r="A2727" s="0" t="s">
        <v>5919</v>
      </c>
      <c r="B2727" s="0" t="s">
        <v>5920</v>
      </c>
    </row>
    <row r="2728" customFormat="false" ht="15" hidden="false" customHeight="false" outlineLevel="0" collapsed="false">
      <c r="A2728" s="0" t="s">
        <v>5921</v>
      </c>
      <c r="B2728" s="0" t="s">
        <v>5922</v>
      </c>
    </row>
    <row r="2729" customFormat="false" ht="15" hidden="false" customHeight="false" outlineLevel="0" collapsed="false">
      <c r="A2729" s="0" t="s">
        <v>5923</v>
      </c>
      <c r="B2729" s="0" t="s">
        <v>5924</v>
      </c>
    </row>
    <row r="2730" customFormat="false" ht="15" hidden="false" customHeight="false" outlineLevel="0" collapsed="false">
      <c r="A2730" s="0" t="s">
        <v>5925</v>
      </c>
      <c r="B2730" s="0" t="s">
        <v>5926</v>
      </c>
    </row>
    <row r="2731" customFormat="false" ht="15" hidden="false" customHeight="false" outlineLevel="0" collapsed="false">
      <c r="A2731" s="0" t="s">
        <v>5927</v>
      </c>
      <c r="B2731" s="0" t="s">
        <v>5928</v>
      </c>
    </row>
    <row r="2732" customFormat="false" ht="15" hidden="false" customHeight="false" outlineLevel="0" collapsed="false">
      <c r="A2732" s="0" t="s">
        <v>5929</v>
      </c>
      <c r="B2732" s="0" t="s">
        <v>5930</v>
      </c>
    </row>
    <row r="2733" customFormat="false" ht="15" hidden="false" customHeight="false" outlineLevel="0" collapsed="false">
      <c r="A2733" s="0" t="s">
        <v>5931</v>
      </c>
      <c r="B2733" s="0" t="s">
        <v>5932</v>
      </c>
    </row>
    <row r="2734" customFormat="false" ht="15" hidden="false" customHeight="false" outlineLevel="0" collapsed="false">
      <c r="A2734" s="0" t="s">
        <v>5933</v>
      </c>
      <c r="B2734" s="0" t="s">
        <v>5934</v>
      </c>
    </row>
    <row r="2735" customFormat="false" ht="15" hidden="false" customHeight="false" outlineLevel="0" collapsed="false">
      <c r="A2735" s="0" t="s">
        <v>5935</v>
      </c>
      <c r="B2735" s="0" t="s">
        <v>5936</v>
      </c>
    </row>
    <row r="2736" customFormat="false" ht="15" hidden="false" customHeight="false" outlineLevel="0" collapsed="false">
      <c r="A2736" s="0" t="s">
        <v>5937</v>
      </c>
      <c r="B2736" s="0" t="s">
        <v>5938</v>
      </c>
    </row>
    <row r="2737" customFormat="false" ht="15" hidden="false" customHeight="false" outlineLevel="0" collapsed="false">
      <c r="A2737" s="0" t="s">
        <v>5939</v>
      </c>
      <c r="B2737" s="0" t="s">
        <v>5940</v>
      </c>
    </row>
    <row r="2738" customFormat="false" ht="15" hidden="false" customHeight="false" outlineLevel="0" collapsed="false">
      <c r="A2738" s="0" t="s">
        <v>5941</v>
      </c>
      <c r="B2738" s="0" t="s">
        <v>5942</v>
      </c>
    </row>
    <row r="2739" customFormat="false" ht="15" hidden="false" customHeight="false" outlineLevel="0" collapsed="false">
      <c r="A2739" s="0" t="s">
        <v>5943</v>
      </c>
      <c r="B2739" s="0" t="s">
        <v>5944</v>
      </c>
    </row>
    <row r="2740" customFormat="false" ht="15" hidden="false" customHeight="false" outlineLevel="0" collapsed="false">
      <c r="A2740" s="0" t="s">
        <v>5945</v>
      </c>
      <c r="B2740" s="0" t="s">
        <v>5946</v>
      </c>
    </row>
    <row r="2741" customFormat="false" ht="15" hidden="false" customHeight="false" outlineLevel="0" collapsed="false">
      <c r="A2741" s="0" t="s">
        <v>5947</v>
      </c>
      <c r="B2741" s="0" t="s">
        <v>5948</v>
      </c>
    </row>
    <row r="2742" customFormat="false" ht="15" hidden="false" customHeight="false" outlineLevel="0" collapsed="false">
      <c r="A2742" s="0" t="s">
        <v>5949</v>
      </c>
      <c r="B2742" s="0" t="s">
        <v>5950</v>
      </c>
    </row>
    <row r="2743" customFormat="false" ht="15" hidden="false" customHeight="false" outlineLevel="0" collapsed="false">
      <c r="A2743" s="0" t="s">
        <v>5951</v>
      </c>
      <c r="B2743" s="0" t="s">
        <v>5952</v>
      </c>
    </row>
    <row r="2744" customFormat="false" ht="15" hidden="false" customHeight="false" outlineLevel="0" collapsed="false">
      <c r="A2744" s="0" t="s">
        <v>5953</v>
      </c>
      <c r="B2744" s="0" t="s">
        <v>5954</v>
      </c>
    </row>
    <row r="2745" customFormat="false" ht="15" hidden="false" customHeight="false" outlineLevel="0" collapsed="false">
      <c r="A2745" s="0" t="s">
        <v>5955</v>
      </c>
      <c r="B2745" s="0" t="s">
        <v>5956</v>
      </c>
    </row>
    <row r="2746" customFormat="false" ht="15" hidden="false" customHeight="false" outlineLevel="0" collapsed="false">
      <c r="A2746" s="0" t="s">
        <v>5957</v>
      </c>
      <c r="B2746" s="0" t="s">
        <v>5958</v>
      </c>
    </row>
    <row r="2747" customFormat="false" ht="15" hidden="false" customHeight="false" outlineLevel="0" collapsed="false">
      <c r="A2747" s="0" t="s">
        <v>5959</v>
      </c>
      <c r="B2747" s="0" t="s">
        <v>5960</v>
      </c>
    </row>
    <row r="2748" customFormat="false" ht="15" hidden="false" customHeight="false" outlineLevel="0" collapsed="false">
      <c r="A2748" s="0" t="s">
        <v>5961</v>
      </c>
      <c r="B2748" s="0" t="s">
        <v>5962</v>
      </c>
    </row>
    <row r="2749" customFormat="false" ht="15" hidden="false" customHeight="false" outlineLevel="0" collapsed="false">
      <c r="A2749" s="0" t="s">
        <v>5963</v>
      </c>
      <c r="B2749" s="0" t="s">
        <v>5964</v>
      </c>
    </row>
    <row r="2750" customFormat="false" ht="15" hidden="false" customHeight="false" outlineLevel="0" collapsed="false">
      <c r="A2750" s="0" t="s">
        <v>5965</v>
      </c>
      <c r="B2750" s="0" t="s">
        <v>5966</v>
      </c>
    </row>
    <row r="2751" customFormat="false" ht="15" hidden="false" customHeight="false" outlineLevel="0" collapsed="false">
      <c r="A2751" s="0" t="s">
        <v>5967</v>
      </c>
      <c r="B2751" s="0" t="s">
        <v>5968</v>
      </c>
    </row>
    <row r="2752" customFormat="false" ht="15" hidden="false" customHeight="false" outlineLevel="0" collapsed="false">
      <c r="A2752" s="0" t="s">
        <v>5969</v>
      </c>
      <c r="B2752" s="0" t="s">
        <v>5970</v>
      </c>
    </row>
    <row r="2753" customFormat="false" ht="15" hidden="false" customHeight="false" outlineLevel="0" collapsed="false">
      <c r="A2753" s="0" t="s">
        <v>5971</v>
      </c>
      <c r="B2753" s="0" t="s">
        <v>5972</v>
      </c>
    </row>
    <row r="2754" customFormat="false" ht="15" hidden="false" customHeight="false" outlineLevel="0" collapsed="false">
      <c r="A2754" s="0" t="s">
        <v>5973</v>
      </c>
      <c r="B2754" s="0" t="s">
        <v>5974</v>
      </c>
    </row>
    <row r="2755" customFormat="false" ht="15" hidden="false" customHeight="false" outlineLevel="0" collapsed="false">
      <c r="A2755" s="0" t="s">
        <v>5975</v>
      </c>
      <c r="B2755" s="0" t="s">
        <v>5976</v>
      </c>
    </row>
    <row r="2756" customFormat="false" ht="15" hidden="false" customHeight="false" outlineLevel="0" collapsed="false">
      <c r="A2756" s="0" t="s">
        <v>5977</v>
      </c>
      <c r="B2756" s="0" t="s">
        <v>5978</v>
      </c>
    </row>
    <row r="2757" customFormat="false" ht="15" hidden="false" customHeight="false" outlineLevel="0" collapsed="false">
      <c r="A2757" s="0" t="s">
        <v>5979</v>
      </c>
      <c r="B2757" s="0" t="s">
        <v>5980</v>
      </c>
    </row>
    <row r="2758" customFormat="false" ht="15" hidden="false" customHeight="false" outlineLevel="0" collapsed="false">
      <c r="A2758" s="0" t="s">
        <v>5981</v>
      </c>
      <c r="B2758" s="0" t="s">
        <v>5982</v>
      </c>
    </row>
    <row r="2759" customFormat="false" ht="15" hidden="false" customHeight="false" outlineLevel="0" collapsed="false">
      <c r="A2759" s="0" t="s">
        <v>5983</v>
      </c>
      <c r="B2759" s="0" t="s">
        <v>5984</v>
      </c>
    </row>
    <row r="2760" customFormat="false" ht="15" hidden="false" customHeight="false" outlineLevel="0" collapsed="false">
      <c r="A2760" s="0" t="s">
        <v>5985</v>
      </c>
      <c r="B2760" s="0" t="s">
        <v>5986</v>
      </c>
    </row>
    <row r="2761" customFormat="false" ht="15" hidden="false" customHeight="false" outlineLevel="0" collapsed="false">
      <c r="A2761" s="0" t="s">
        <v>5987</v>
      </c>
      <c r="B2761" s="0" t="s">
        <v>5988</v>
      </c>
    </row>
    <row r="2762" customFormat="false" ht="15" hidden="false" customHeight="false" outlineLevel="0" collapsed="false">
      <c r="A2762" s="0" t="s">
        <v>5989</v>
      </c>
      <c r="B2762" s="0" t="s">
        <v>5990</v>
      </c>
    </row>
    <row r="2763" customFormat="false" ht="15" hidden="false" customHeight="false" outlineLevel="0" collapsed="false">
      <c r="A2763" s="0" t="s">
        <v>5991</v>
      </c>
      <c r="B2763" s="0" t="s">
        <v>5992</v>
      </c>
    </row>
    <row r="2764" customFormat="false" ht="15" hidden="false" customHeight="false" outlineLevel="0" collapsed="false">
      <c r="A2764" s="0" t="s">
        <v>5993</v>
      </c>
      <c r="B2764" s="0" t="s">
        <v>5994</v>
      </c>
    </row>
    <row r="2765" customFormat="false" ht="15" hidden="false" customHeight="false" outlineLevel="0" collapsed="false">
      <c r="A2765" s="0" t="s">
        <v>5995</v>
      </c>
      <c r="B2765" s="0" t="s">
        <v>5996</v>
      </c>
    </row>
    <row r="2766" customFormat="false" ht="15" hidden="false" customHeight="false" outlineLevel="0" collapsed="false">
      <c r="A2766" s="0" t="s">
        <v>5997</v>
      </c>
      <c r="B2766" s="0" t="s">
        <v>5998</v>
      </c>
    </row>
    <row r="2767" customFormat="false" ht="15" hidden="false" customHeight="false" outlineLevel="0" collapsed="false">
      <c r="A2767" s="0" t="s">
        <v>5999</v>
      </c>
      <c r="B2767" s="0" t="s">
        <v>6000</v>
      </c>
    </row>
    <row r="2768" customFormat="false" ht="15" hidden="false" customHeight="false" outlineLevel="0" collapsed="false">
      <c r="A2768" s="0" t="s">
        <v>6001</v>
      </c>
      <c r="B2768" s="0" t="s">
        <v>6002</v>
      </c>
    </row>
    <row r="2769" customFormat="false" ht="15" hidden="false" customHeight="false" outlineLevel="0" collapsed="false">
      <c r="A2769" s="0" t="s">
        <v>6003</v>
      </c>
      <c r="B2769" s="0" t="s">
        <v>6004</v>
      </c>
    </row>
    <row r="2770" customFormat="false" ht="15" hidden="false" customHeight="false" outlineLevel="0" collapsed="false">
      <c r="A2770" s="0" t="s">
        <v>6005</v>
      </c>
      <c r="B2770" s="0" t="s">
        <v>6006</v>
      </c>
    </row>
    <row r="2771" customFormat="false" ht="15" hidden="false" customHeight="false" outlineLevel="0" collapsed="false">
      <c r="A2771" s="0" t="s">
        <v>6007</v>
      </c>
      <c r="B2771" s="0" t="s">
        <v>6008</v>
      </c>
    </row>
    <row r="2772" customFormat="false" ht="15" hidden="false" customHeight="false" outlineLevel="0" collapsed="false">
      <c r="A2772" s="0" t="s">
        <v>6009</v>
      </c>
      <c r="B2772" s="0" t="s">
        <v>6010</v>
      </c>
    </row>
    <row r="2773" customFormat="false" ht="15" hidden="false" customHeight="false" outlineLevel="0" collapsed="false">
      <c r="A2773" s="0" t="s">
        <v>6011</v>
      </c>
      <c r="B2773" s="0" t="s">
        <v>6012</v>
      </c>
    </row>
    <row r="2774" customFormat="false" ht="15" hidden="false" customHeight="false" outlineLevel="0" collapsed="false">
      <c r="A2774" s="0" t="s">
        <v>6013</v>
      </c>
      <c r="B2774" s="0" t="s">
        <v>6014</v>
      </c>
    </row>
    <row r="2775" customFormat="false" ht="15" hidden="false" customHeight="false" outlineLevel="0" collapsed="false">
      <c r="A2775" s="0" t="s">
        <v>6015</v>
      </c>
      <c r="B2775" s="0" t="s">
        <v>6016</v>
      </c>
    </row>
    <row r="2776" customFormat="false" ht="15" hidden="false" customHeight="false" outlineLevel="0" collapsed="false">
      <c r="A2776" s="0" t="s">
        <v>6015</v>
      </c>
      <c r="B2776" s="0" t="s">
        <v>6017</v>
      </c>
    </row>
    <row r="2777" customFormat="false" ht="15" hidden="false" customHeight="false" outlineLevel="0" collapsed="false">
      <c r="A2777" s="0" t="s">
        <v>6018</v>
      </c>
      <c r="B2777" s="0" t="s">
        <v>6019</v>
      </c>
    </row>
    <row r="2778" customFormat="false" ht="15" hidden="false" customHeight="false" outlineLevel="0" collapsed="false">
      <c r="A2778" s="0" t="s">
        <v>6020</v>
      </c>
      <c r="B2778" s="0" t="s">
        <v>6021</v>
      </c>
    </row>
    <row r="2779" customFormat="false" ht="15" hidden="false" customHeight="false" outlineLevel="0" collapsed="false">
      <c r="A2779" s="0" t="s">
        <v>6022</v>
      </c>
      <c r="B2779" s="0" t="s">
        <v>6023</v>
      </c>
    </row>
    <row r="2780" customFormat="false" ht="15" hidden="false" customHeight="false" outlineLevel="0" collapsed="false">
      <c r="A2780" s="0" t="s">
        <v>6024</v>
      </c>
      <c r="B2780" s="0" t="s">
        <v>6025</v>
      </c>
    </row>
    <row r="2781" customFormat="false" ht="15" hidden="false" customHeight="false" outlineLevel="0" collapsed="false">
      <c r="A2781" s="0" t="s">
        <v>6026</v>
      </c>
      <c r="B2781" s="0" t="s">
        <v>6027</v>
      </c>
    </row>
    <row r="2782" customFormat="false" ht="15" hidden="false" customHeight="false" outlineLevel="0" collapsed="false">
      <c r="A2782" s="0" t="s">
        <v>6028</v>
      </c>
      <c r="B2782" s="0" t="s">
        <v>6029</v>
      </c>
    </row>
    <row r="2783" customFormat="false" ht="15" hidden="false" customHeight="false" outlineLevel="0" collapsed="false">
      <c r="A2783" s="0" t="s">
        <v>6030</v>
      </c>
      <c r="B2783" s="0" t="s">
        <v>6031</v>
      </c>
    </row>
    <row r="2784" customFormat="false" ht="15" hidden="false" customHeight="false" outlineLevel="0" collapsed="false">
      <c r="A2784" s="0" t="s">
        <v>6032</v>
      </c>
      <c r="B2784" s="0" t="s">
        <v>6033</v>
      </c>
    </row>
    <row r="2785" customFormat="false" ht="15" hidden="false" customHeight="false" outlineLevel="0" collapsed="false">
      <c r="A2785" s="0" t="s">
        <v>6034</v>
      </c>
      <c r="B2785" s="0" t="s">
        <v>6035</v>
      </c>
    </row>
    <row r="2786" customFormat="false" ht="15" hidden="false" customHeight="false" outlineLevel="0" collapsed="false">
      <c r="A2786" s="0" t="s">
        <v>6036</v>
      </c>
      <c r="B2786" s="0" t="s">
        <v>6037</v>
      </c>
    </row>
    <row r="2787" customFormat="false" ht="15" hidden="false" customHeight="false" outlineLevel="0" collapsed="false">
      <c r="A2787" s="0" t="s">
        <v>6038</v>
      </c>
      <c r="B2787" s="0" t="s">
        <v>6039</v>
      </c>
    </row>
    <row r="2788" customFormat="false" ht="15" hidden="false" customHeight="false" outlineLevel="0" collapsed="false">
      <c r="A2788" s="0" t="s">
        <v>6040</v>
      </c>
      <c r="B2788" s="0" t="s">
        <v>6041</v>
      </c>
    </row>
    <row r="2789" customFormat="false" ht="15" hidden="false" customHeight="false" outlineLevel="0" collapsed="false">
      <c r="A2789" s="0" t="s">
        <v>6042</v>
      </c>
      <c r="B2789" s="0" t="s">
        <v>6043</v>
      </c>
    </row>
    <row r="2790" customFormat="false" ht="15" hidden="false" customHeight="false" outlineLevel="0" collapsed="false">
      <c r="A2790" s="0" t="s">
        <v>6044</v>
      </c>
      <c r="B2790" s="0" t="s">
        <v>6045</v>
      </c>
    </row>
    <row r="2791" customFormat="false" ht="15" hidden="false" customHeight="false" outlineLevel="0" collapsed="false">
      <c r="A2791" s="0" t="s">
        <v>6046</v>
      </c>
      <c r="B2791" s="0" t="s">
        <v>6047</v>
      </c>
    </row>
    <row r="2792" customFormat="false" ht="15" hidden="false" customHeight="false" outlineLevel="0" collapsed="false">
      <c r="A2792" s="0" t="s">
        <v>6048</v>
      </c>
      <c r="B2792" s="0" t="s">
        <v>6049</v>
      </c>
    </row>
    <row r="2793" customFormat="false" ht="15" hidden="false" customHeight="false" outlineLevel="0" collapsed="false">
      <c r="A2793" s="0" t="s">
        <v>6050</v>
      </c>
      <c r="B2793" s="0" t="s">
        <v>6051</v>
      </c>
    </row>
    <row r="2794" customFormat="false" ht="15" hidden="false" customHeight="false" outlineLevel="0" collapsed="false">
      <c r="A2794" s="0" t="s">
        <v>6052</v>
      </c>
      <c r="B2794" s="0" t="s">
        <v>6053</v>
      </c>
    </row>
    <row r="2795" customFormat="false" ht="15" hidden="false" customHeight="false" outlineLevel="0" collapsed="false">
      <c r="A2795" s="0" t="s">
        <v>6054</v>
      </c>
      <c r="B2795" s="0" t="s">
        <v>6055</v>
      </c>
    </row>
    <row r="2796" customFormat="false" ht="15" hidden="false" customHeight="false" outlineLevel="0" collapsed="false">
      <c r="A2796" s="0" t="s">
        <v>6056</v>
      </c>
      <c r="B2796" s="0" t="s">
        <v>6057</v>
      </c>
    </row>
    <row r="2797" customFormat="false" ht="15" hidden="false" customHeight="false" outlineLevel="0" collapsed="false">
      <c r="A2797" s="0" t="s">
        <v>6058</v>
      </c>
      <c r="B2797" s="0" t="s">
        <v>6059</v>
      </c>
    </row>
    <row r="2798" customFormat="false" ht="15" hidden="false" customHeight="false" outlineLevel="0" collapsed="false">
      <c r="A2798" s="0" t="s">
        <v>6060</v>
      </c>
      <c r="B2798" s="0" t="s">
        <v>6061</v>
      </c>
    </row>
    <row r="2799" customFormat="false" ht="15" hidden="false" customHeight="false" outlineLevel="0" collapsed="false">
      <c r="A2799" s="0" t="s">
        <v>6062</v>
      </c>
      <c r="B2799" s="0" t="s">
        <v>6063</v>
      </c>
    </row>
    <row r="2800" customFormat="false" ht="15" hidden="false" customHeight="false" outlineLevel="0" collapsed="false">
      <c r="A2800" s="0" t="s">
        <v>6064</v>
      </c>
      <c r="B2800" s="0" t="s">
        <v>6065</v>
      </c>
    </row>
    <row r="2801" customFormat="false" ht="15" hidden="false" customHeight="false" outlineLevel="0" collapsed="false">
      <c r="A2801" s="0" t="s">
        <v>6066</v>
      </c>
      <c r="B2801" s="0" t="s">
        <v>6067</v>
      </c>
    </row>
    <row r="2802" customFormat="false" ht="15" hidden="false" customHeight="false" outlineLevel="0" collapsed="false">
      <c r="A2802" s="0" t="s">
        <v>6068</v>
      </c>
      <c r="B2802" s="0" t="s">
        <v>6069</v>
      </c>
    </row>
    <row r="2803" customFormat="false" ht="15" hidden="false" customHeight="false" outlineLevel="0" collapsed="false">
      <c r="A2803" s="0" t="s">
        <v>6070</v>
      </c>
      <c r="B2803" s="0" t="s">
        <v>6071</v>
      </c>
    </row>
    <row r="2804" customFormat="false" ht="15" hidden="false" customHeight="false" outlineLevel="0" collapsed="false">
      <c r="A2804" s="0" t="s">
        <v>6072</v>
      </c>
      <c r="B2804" s="0" t="s">
        <v>6073</v>
      </c>
    </row>
    <row r="2805" customFormat="false" ht="15" hidden="false" customHeight="false" outlineLevel="0" collapsed="false">
      <c r="A2805" s="0" t="s">
        <v>6074</v>
      </c>
      <c r="B2805" s="0" t="s">
        <v>6075</v>
      </c>
    </row>
    <row r="2806" customFormat="false" ht="15" hidden="false" customHeight="false" outlineLevel="0" collapsed="false">
      <c r="A2806" s="0" t="s">
        <v>6076</v>
      </c>
      <c r="B2806" s="0" t="s">
        <v>6077</v>
      </c>
    </row>
    <row r="2807" customFormat="false" ht="15" hidden="false" customHeight="false" outlineLevel="0" collapsed="false">
      <c r="A2807" s="0" t="s">
        <v>6078</v>
      </c>
      <c r="B2807" s="0" t="s">
        <v>6079</v>
      </c>
    </row>
    <row r="2808" customFormat="false" ht="15" hidden="false" customHeight="false" outlineLevel="0" collapsed="false">
      <c r="A2808" s="0" t="s">
        <v>6080</v>
      </c>
      <c r="B2808" s="0" t="s">
        <v>6081</v>
      </c>
    </row>
    <row r="2809" customFormat="false" ht="15" hidden="false" customHeight="false" outlineLevel="0" collapsed="false">
      <c r="A2809" s="0" t="s">
        <v>6082</v>
      </c>
      <c r="B2809" s="0" t="s">
        <v>6083</v>
      </c>
    </row>
    <row r="2810" customFormat="false" ht="15" hidden="false" customHeight="false" outlineLevel="0" collapsed="false">
      <c r="A2810" s="0" t="s">
        <v>6084</v>
      </c>
      <c r="B2810" s="0" t="s">
        <v>6085</v>
      </c>
    </row>
    <row r="2811" customFormat="false" ht="15" hidden="false" customHeight="false" outlineLevel="0" collapsed="false">
      <c r="A2811" s="0" t="s">
        <v>6086</v>
      </c>
      <c r="B2811" s="0" t="s">
        <v>6087</v>
      </c>
    </row>
    <row r="2812" customFormat="false" ht="15" hidden="false" customHeight="false" outlineLevel="0" collapsed="false">
      <c r="A2812" s="0" t="s">
        <v>6088</v>
      </c>
      <c r="B2812" s="0" t="s">
        <v>6089</v>
      </c>
    </row>
    <row r="2813" customFormat="false" ht="15" hidden="false" customHeight="false" outlineLevel="0" collapsed="false">
      <c r="A2813" s="0" t="s">
        <v>6090</v>
      </c>
      <c r="B2813" s="0" t="s">
        <v>6091</v>
      </c>
    </row>
    <row r="2814" customFormat="false" ht="15" hidden="false" customHeight="false" outlineLevel="0" collapsed="false">
      <c r="A2814" s="0" t="s">
        <v>6092</v>
      </c>
      <c r="B2814" s="0" t="s">
        <v>6093</v>
      </c>
    </row>
    <row r="2815" customFormat="false" ht="15" hidden="false" customHeight="false" outlineLevel="0" collapsed="false">
      <c r="A2815" s="0" t="s">
        <v>6094</v>
      </c>
      <c r="B2815" s="0" t="s">
        <v>6095</v>
      </c>
    </row>
    <row r="2816" customFormat="false" ht="15" hidden="false" customHeight="false" outlineLevel="0" collapsed="false">
      <c r="A2816" s="0" t="s">
        <v>6096</v>
      </c>
      <c r="B2816" s="0" t="s">
        <v>6097</v>
      </c>
    </row>
    <row r="2817" customFormat="false" ht="15" hidden="false" customHeight="false" outlineLevel="0" collapsed="false">
      <c r="A2817" s="0" t="s">
        <v>6098</v>
      </c>
      <c r="B2817" s="0" t="s">
        <v>6099</v>
      </c>
    </row>
    <row r="2818" customFormat="false" ht="15" hidden="false" customHeight="false" outlineLevel="0" collapsed="false">
      <c r="A2818" s="0" t="s">
        <v>6100</v>
      </c>
      <c r="B2818" s="0" t="s">
        <v>6101</v>
      </c>
    </row>
    <row r="2819" customFormat="false" ht="15" hidden="false" customHeight="false" outlineLevel="0" collapsed="false">
      <c r="A2819" s="0" t="s">
        <v>6102</v>
      </c>
      <c r="B2819" s="0" t="s">
        <v>6103</v>
      </c>
    </row>
    <row r="2820" customFormat="false" ht="15" hidden="false" customHeight="false" outlineLevel="0" collapsed="false">
      <c r="A2820" s="0" t="s">
        <v>6104</v>
      </c>
      <c r="B2820" s="0" t="s">
        <v>6105</v>
      </c>
    </row>
    <row r="2821" customFormat="false" ht="15" hidden="false" customHeight="false" outlineLevel="0" collapsed="false">
      <c r="A2821" s="0" t="s">
        <v>6106</v>
      </c>
      <c r="B2821" s="0" t="s">
        <v>6107</v>
      </c>
    </row>
    <row r="2822" customFormat="false" ht="15" hidden="false" customHeight="false" outlineLevel="0" collapsed="false">
      <c r="A2822" s="0" t="s">
        <v>6108</v>
      </c>
      <c r="B2822" s="0" t="s">
        <v>6109</v>
      </c>
    </row>
    <row r="2823" customFormat="false" ht="15" hidden="false" customHeight="false" outlineLevel="0" collapsed="false">
      <c r="A2823" s="0" t="s">
        <v>6110</v>
      </c>
      <c r="B2823" s="0" t="s">
        <v>6111</v>
      </c>
    </row>
    <row r="2824" customFormat="false" ht="15" hidden="false" customHeight="false" outlineLevel="0" collapsed="false">
      <c r="A2824" s="0" t="s">
        <v>6112</v>
      </c>
      <c r="B2824" s="0" t="s">
        <v>6113</v>
      </c>
    </row>
    <row r="2825" customFormat="false" ht="15" hidden="false" customHeight="false" outlineLevel="0" collapsed="false">
      <c r="A2825" s="0" t="s">
        <v>6114</v>
      </c>
      <c r="B2825" s="0" t="s">
        <v>6115</v>
      </c>
    </row>
    <row r="2826" customFormat="false" ht="15" hidden="false" customHeight="false" outlineLevel="0" collapsed="false">
      <c r="A2826" s="0" t="s">
        <v>6116</v>
      </c>
      <c r="B2826" s="0" t="s">
        <v>6117</v>
      </c>
    </row>
    <row r="2827" customFormat="false" ht="15" hidden="false" customHeight="false" outlineLevel="0" collapsed="false">
      <c r="A2827" s="0" t="s">
        <v>6118</v>
      </c>
      <c r="B2827" s="0" t="s">
        <v>6119</v>
      </c>
    </row>
    <row r="2828" customFormat="false" ht="15" hidden="false" customHeight="false" outlineLevel="0" collapsed="false">
      <c r="A2828" s="0" t="s">
        <v>6120</v>
      </c>
      <c r="B2828" s="0" t="s">
        <v>6121</v>
      </c>
    </row>
    <row r="2829" customFormat="false" ht="15" hidden="false" customHeight="false" outlineLevel="0" collapsed="false">
      <c r="A2829" s="0" t="s">
        <v>6122</v>
      </c>
      <c r="B2829" s="0" t="s">
        <v>6123</v>
      </c>
    </row>
    <row r="2830" customFormat="false" ht="15" hidden="false" customHeight="false" outlineLevel="0" collapsed="false">
      <c r="A2830" s="0" t="s">
        <v>6124</v>
      </c>
      <c r="B2830" s="0" t="s">
        <v>6125</v>
      </c>
    </row>
    <row r="2831" customFormat="false" ht="15" hidden="false" customHeight="false" outlineLevel="0" collapsed="false">
      <c r="A2831" s="0" t="s">
        <v>6126</v>
      </c>
      <c r="B2831" s="0" t="s">
        <v>6127</v>
      </c>
    </row>
    <row r="2832" customFormat="false" ht="15" hidden="false" customHeight="false" outlineLevel="0" collapsed="false">
      <c r="A2832" s="0" t="s">
        <v>6128</v>
      </c>
      <c r="B2832" s="0" t="s">
        <v>6129</v>
      </c>
    </row>
    <row r="2833" customFormat="false" ht="15" hidden="false" customHeight="false" outlineLevel="0" collapsed="false">
      <c r="A2833" s="0" t="s">
        <v>6130</v>
      </c>
      <c r="B2833" s="0" t="s">
        <v>6131</v>
      </c>
    </row>
    <row r="2834" customFormat="false" ht="15" hidden="false" customHeight="false" outlineLevel="0" collapsed="false">
      <c r="A2834" s="0" t="s">
        <v>6132</v>
      </c>
      <c r="B2834" s="0" t="s">
        <v>6133</v>
      </c>
    </row>
    <row r="2835" customFormat="false" ht="15" hidden="false" customHeight="false" outlineLevel="0" collapsed="false">
      <c r="A2835" s="0" t="s">
        <v>6134</v>
      </c>
      <c r="B2835" s="0" t="s">
        <v>6135</v>
      </c>
    </row>
    <row r="2836" customFormat="false" ht="15" hidden="false" customHeight="false" outlineLevel="0" collapsed="false">
      <c r="A2836" s="0" t="s">
        <v>6136</v>
      </c>
      <c r="B2836" s="0" t="s">
        <v>6137</v>
      </c>
    </row>
    <row r="2837" customFormat="false" ht="15" hidden="false" customHeight="false" outlineLevel="0" collapsed="false">
      <c r="A2837" s="0" t="s">
        <v>6138</v>
      </c>
      <c r="B2837" s="0" t="s">
        <v>6139</v>
      </c>
    </row>
    <row r="2838" customFormat="false" ht="15" hidden="false" customHeight="false" outlineLevel="0" collapsed="false">
      <c r="A2838" s="0" t="s">
        <v>6140</v>
      </c>
      <c r="B2838" s="0" t="s">
        <v>6141</v>
      </c>
    </row>
    <row r="2839" customFormat="false" ht="15" hidden="false" customHeight="false" outlineLevel="0" collapsed="false">
      <c r="A2839" s="0" t="s">
        <v>6142</v>
      </c>
      <c r="B2839" s="0" t="s">
        <v>6143</v>
      </c>
    </row>
    <row r="2840" customFormat="false" ht="15" hidden="false" customHeight="false" outlineLevel="0" collapsed="false">
      <c r="A2840" s="0" t="s">
        <v>6144</v>
      </c>
      <c r="B2840" s="0" t="s">
        <v>6145</v>
      </c>
    </row>
    <row r="2841" customFormat="false" ht="15" hidden="false" customHeight="false" outlineLevel="0" collapsed="false">
      <c r="A2841" s="0" t="s">
        <v>6146</v>
      </c>
      <c r="B2841" s="0" t="s">
        <v>6147</v>
      </c>
    </row>
    <row r="2842" customFormat="false" ht="15" hidden="false" customHeight="false" outlineLevel="0" collapsed="false">
      <c r="A2842" s="0" t="s">
        <v>6148</v>
      </c>
      <c r="B2842" s="0" t="s">
        <v>6149</v>
      </c>
    </row>
    <row r="2843" customFormat="false" ht="15" hidden="false" customHeight="false" outlineLevel="0" collapsed="false">
      <c r="A2843" s="0" t="s">
        <v>6150</v>
      </c>
      <c r="B2843" s="0" t="s">
        <v>6151</v>
      </c>
    </row>
    <row r="2844" customFormat="false" ht="15" hidden="false" customHeight="false" outlineLevel="0" collapsed="false">
      <c r="A2844" s="0" t="s">
        <v>6152</v>
      </c>
      <c r="B2844" s="0" t="s">
        <v>6153</v>
      </c>
    </row>
    <row r="2845" customFormat="false" ht="15" hidden="false" customHeight="false" outlineLevel="0" collapsed="false">
      <c r="A2845" s="0" t="s">
        <v>6154</v>
      </c>
      <c r="B2845" s="0" t="s">
        <v>6155</v>
      </c>
    </row>
    <row r="2846" customFormat="false" ht="15" hidden="false" customHeight="false" outlineLevel="0" collapsed="false">
      <c r="A2846" s="0" t="s">
        <v>6156</v>
      </c>
      <c r="B2846" s="0" t="s">
        <v>6157</v>
      </c>
    </row>
    <row r="2847" customFormat="false" ht="15" hidden="false" customHeight="false" outlineLevel="0" collapsed="false">
      <c r="A2847" s="0" t="s">
        <v>6158</v>
      </c>
      <c r="B2847" s="0" t="s">
        <v>6159</v>
      </c>
    </row>
    <row r="2848" customFormat="false" ht="15" hidden="false" customHeight="false" outlineLevel="0" collapsed="false">
      <c r="A2848" s="0" t="s">
        <v>6160</v>
      </c>
      <c r="B2848" s="0" t="s">
        <v>6161</v>
      </c>
    </row>
    <row r="2849" customFormat="false" ht="15" hidden="false" customHeight="false" outlineLevel="0" collapsed="false">
      <c r="A2849" s="0" t="s">
        <v>6162</v>
      </c>
      <c r="B2849" s="0" t="s">
        <v>6163</v>
      </c>
    </row>
    <row r="2850" customFormat="false" ht="15" hidden="false" customHeight="false" outlineLevel="0" collapsed="false">
      <c r="A2850" s="0" t="s">
        <v>6164</v>
      </c>
      <c r="B2850" s="0" t="s">
        <v>6165</v>
      </c>
    </row>
    <row r="2851" customFormat="false" ht="15" hidden="false" customHeight="false" outlineLevel="0" collapsed="false">
      <c r="A2851" s="0" t="s">
        <v>6166</v>
      </c>
      <c r="B2851" s="0" t="s">
        <v>6167</v>
      </c>
    </row>
    <row r="2852" customFormat="false" ht="15" hidden="false" customHeight="false" outlineLevel="0" collapsed="false">
      <c r="A2852" s="0" t="s">
        <v>6168</v>
      </c>
      <c r="B2852" s="0" t="s">
        <v>6169</v>
      </c>
    </row>
    <row r="2853" customFormat="false" ht="15" hidden="false" customHeight="false" outlineLevel="0" collapsed="false">
      <c r="A2853" s="0" t="s">
        <v>6170</v>
      </c>
      <c r="B2853" s="0" t="s">
        <v>6171</v>
      </c>
    </row>
    <row r="2854" customFormat="false" ht="15" hidden="false" customHeight="false" outlineLevel="0" collapsed="false">
      <c r="A2854" s="0" t="s">
        <v>6172</v>
      </c>
      <c r="B2854" s="0" t="s">
        <v>6173</v>
      </c>
    </row>
    <row r="2855" customFormat="false" ht="15" hidden="false" customHeight="false" outlineLevel="0" collapsed="false">
      <c r="A2855" s="0" t="s">
        <v>6174</v>
      </c>
      <c r="B2855" s="0" t="s">
        <v>6175</v>
      </c>
    </row>
    <row r="2856" customFormat="false" ht="15" hidden="false" customHeight="false" outlineLevel="0" collapsed="false">
      <c r="A2856" s="0" t="s">
        <v>6176</v>
      </c>
      <c r="B2856" s="0" t="s">
        <v>6177</v>
      </c>
    </row>
    <row r="2857" customFormat="false" ht="15" hidden="false" customHeight="false" outlineLevel="0" collapsed="false">
      <c r="A2857" s="0" t="s">
        <v>6178</v>
      </c>
      <c r="B2857" s="0" t="s">
        <v>6179</v>
      </c>
    </row>
    <row r="2858" customFormat="false" ht="15" hidden="false" customHeight="false" outlineLevel="0" collapsed="false">
      <c r="A2858" s="0" t="s">
        <v>6180</v>
      </c>
      <c r="B2858" s="0" t="s">
        <v>6181</v>
      </c>
    </row>
    <row r="2859" customFormat="false" ht="15" hidden="false" customHeight="false" outlineLevel="0" collapsed="false">
      <c r="A2859" s="0" t="s">
        <v>6182</v>
      </c>
      <c r="B2859" s="0" t="s">
        <v>6183</v>
      </c>
    </row>
    <row r="2860" customFormat="false" ht="15" hidden="false" customHeight="false" outlineLevel="0" collapsed="false">
      <c r="A2860" s="0" t="s">
        <v>6184</v>
      </c>
      <c r="B2860" s="0" t="s">
        <v>6185</v>
      </c>
    </row>
    <row r="2861" customFormat="false" ht="15" hidden="false" customHeight="false" outlineLevel="0" collapsed="false">
      <c r="A2861" s="0" t="s">
        <v>6186</v>
      </c>
      <c r="B2861" s="0" t="s">
        <v>6187</v>
      </c>
    </row>
    <row r="2862" customFormat="false" ht="15" hidden="false" customHeight="false" outlineLevel="0" collapsed="false">
      <c r="A2862" s="0" t="s">
        <v>6188</v>
      </c>
      <c r="B2862" s="0" t="s">
        <v>6189</v>
      </c>
    </row>
    <row r="2863" customFormat="false" ht="15" hidden="false" customHeight="false" outlineLevel="0" collapsed="false">
      <c r="A2863" s="0" t="s">
        <v>6190</v>
      </c>
      <c r="B2863" s="0" t="s">
        <v>6191</v>
      </c>
    </row>
    <row r="2864" customFormat="false" ht="15" hidden="false" customHeight="false" outlineLevel="0" collapsed="false">
      <c r="A2864" s="0" t="s">
        <v>6192</v>
      </c>
      <c r="B2864" s="0" t="s">
        <v>6193</v>
      </c>
    </row>
    <row r="2865" customFormat="false" ht="15" hidden="false" customHeight="false" outlineLevel="0" collapsed="false">
      <c r="A2865" s="0" t="s">
        <v>6194</v>
      </c>
      <c r="B2865" s="0" t="s">
        <v>6195</v>
      </c>
    </row>
    <row r="2866" customFormat="false" ht="15" hidden="false" customHeight="false" outlineLevel="0" collapsed="false">
      <c r="A2866" s="0" t="s">
        <v>6196</v>
      </c>
      <c r="B2866" s="0" t="s">
        <v>6197</v>
      </c>
    </row>
    <row r="2867" customFormat="false" ht="15" hidden="false" customHeight="false" outlineLevel="0" collapsed="false">
      <c r="A2867" s="0" t="s">
        <v>6198</v>
      </c>
      <c r="B2867" s="0" t="s">
        <v>6199</v>
      </c>
    </row>
    <row r="2868" customFormat="false" ht="15" hidden="false" customHeight="false" outlineLevel="0" collapsed="false">
      <c r="A2868" s="0" t="s">
        <v>6200</v>
      </c>
      <c r="B2868" s="0" t="s">
        <v>6201</v>
      </c>
    </row>
    <row r="2869" customFormat="false" ht="15" hidden="false" customHeight="false" outlineLevel="0" collapsed="false">
      <c r="A2869" s="0" t="s">
        <v>6202</v>
      </c>
      <c r="B2869" s="0" t="s">
        <v>6203</v>
      </c>
    </row>
    <row r="2870" customFormat="false" ht="15" hidden="false" customHeight="false" outlineLevel="0" collapsed="false">
      <c r="A2870" s="0" t="s">
        <v>6204</v>
      </c>
      <c r="B2870" s="0" t="s">
        <v>6205</v>
      </c>
    </row>
    <row r="2871" customFormat="false" ht="15" hidden="false" customHeight="false" outlineLevel="0" collapsed="false">
      <c r="A2871" s="0" t="s">
        <v>6206</v>
      </c>
      <c r="B2871" s="0" t="s">
        <v>6207</v>
      </c>
    </row>
    <row r="2872" customFormat="false" ht="15" hidden="false" customHeight="false" outlineLevel="0" collapsed="false">
      <c r="A2872" s="0" t="s">
        <v>6208</v>
      </c>
      <c r="B2872" s="0" t="s">
        <v>6209</v>
      </c>
    </row>
    <row r="2873" customFormat="false" ht="15" hidden="false" customHeight="false" outlineLevel="0" collapsed="false">
      <c r="A2873" s="0" t="s">
        <v>6210</v>
      </c>
      <c r="B2873" s="0" t="s">
        <v>6211</v>
      </c>
    </row>
    <row r="2874" customFormat="false" ht="15" hidden="false" customHeight="false" outlineLevel="0" collapsed="false">
      <c r="A2874" s="0" t="s">
        <v>6212</v>
      </c>
      <c r="B2874" s="0" t="s">
        <v>6213</v>
      </c>
    </row>
    <row r="2875" customFormat="false" ht="15" hidden="false" customHeight="false" outlineLevel="0" collapsed="false">
      <c r="A2875" s="0" t="s">
        <v>6214</v>
      </c>
      <c r="B2875" s="0" t="s">
        <v>6215</v>
      </c>
    </row>
    <row r="2876" customFormat="false" ht="15" hidden="false" customHeight="false" outlineLevel="0" collapsed="false">
      <c r="A2876" s="0" t="s">
        <v>6216</v>
      </c>
      <c r="B2876" s="0" t="s">
        <v>6217</v>
      </c>
    </row>
    <row r="2877" customFormat="false" ht="15" hidden="false" customHeight="false" outlineLevel="0" collapsed="false">
      <c r="A2877" s="0" t="s">
        <v>6218</v>
      </c>
      <c r="B2877" s="0" t="s">
        <v>6219</v>
      </c>
    </row>
    <row r="2878" customFormat="false" ht="15" hidden="false" customHeight="false" outlineLevel="0" collapsed="false">
      <c r="A2878" s="0" t="s">
        <v>6220</v>
      </c>
      <c r="B2878" s="0" t="s">
        <v>6221</v>
      </c>
    </row>
    <row r="2879" customFormat="false" ht="15" hidden="false" customHeight="false" outlineLevel="0" collapsed="false">
      <c r="A2879" s="0" t="s">
        <v>6222</v>
      </c>
      <c r="B2879" s="0" t="s">
        <v>6223</v>
      </c>
    </row>
    <row r="2880" customFormat="false" ht="15" hidden="false" customHeight="false" outlineLevel="0" collapsed="false">
      <c r="A2880" s="0" t="s">
        <v>6224</v>
      </c>
      <c r="B2880" s="0" t="s">
        <v>6225</v>
      </c>
    </row>
    <row r="2881" customFormat="false" ht="15" hidden="false" customHeight="false" outlineLevel="0" collapsed="false">
      <c r="A2881" s="0" t="s">
        <v>6226</v>
      </c>
      <c r="B2881" s="0" t="s">
        <v>6227</v>
      </c>
    </row>
    <row r="2882" customFormat="false" ht="15" hidden="false" customHeight="false" outlineLevel="0" collapsed="false">
      <c r="A2882" s="0" t="s">
        <v>6228</v>
      </c>
      <c r="B2882" s="0" t="s">
        <v>6229</v>
      </c>
    </row>
    <row r="2883" customFormat="false" ht="15" hidden="false" customHeight="false" outlineLevel="0" collapsed="false">
      <c r="A2883" s="0" t="s">
        <v>6230</v>
      </c>
      <c r="B2883" s="0" t="s">
        <v>6231</v>
      </c>
    </row>
    <row r="2884" customFormat="false" ht="15" hidden="false" customHeight="false" outlineLevel="0" collapsed="false">
      <c r="A2884" s="0" t="s">
        <v>6232</v>
      </c>
      <c r="B2884" s="0" t="s">
        <v>6233</v>
      </c>
    </row>
    <row r="2885" customFormat="false" ht="15" hidden="false" customHeight="false" outlineLevel="0" collapsed="false">
      <c r="A2885" s="0" t="s">
        <v>6234</v>
      </c>
      <c r="B2885" s="0" t="s">
        <v>6235</v>
      </c>
    </row>
    <row r="2886" customFormat="false" ht="15" hidden="false" customHeight="false" outlineLevel="0" collapsed="false">
      <c r="A2886" s="0" t="s">
        <v>6236</v>
      </c>
      <c r="B2886" s="0" t="s">
        <v>6237</v>
      </c>
    </row>
    <row r="2887" customFormat="false" ht="15" hidden="false" customHeight="false" outlineLevel="0" collapsed="false">
      <c r="A2887" s="0" t="s">
        <v>6238</v>
      </c>
      <c r="B2887" s="0" t="s">
        <v>6239</v>
      </c>
    </row>
    <row r="2888" customFormat="false" ht="15" hidden="false" customHeight="false" outlineLevel="0" collapsed="false">
      <c r="A2888" s="0" t="s">
        <v>6240</v>
      </c>
      <c r="B2888" s="0" t="s">
        <v>6241</v>
      </c>
    </row>
    <row r="2889" customFormat="false" ht="15" hidden="false" customHeight="false" outlineLevel="0" collapsed="false">
      <c r="A2889" s="0" t="s">
        <v>6242</v>
      </c>
      <c r="B2889" s="0" t="s">
        <v>6243</v>
      </c>
    </row>
    <row r="2890" customFormat="false" ht="15" hidden="false" customHeight="false" outlineLevel="0" collapsed="false">
      <c r="A2890" s="0" t="s">
        <v>6244</v>
      </c>
      <c r="B2890" s="0" t="s">
        <v>6245</v>
      </c>
    </row>
    <row r="2891" customFormat="false" ht="15" hidden="false" customHeight="false" outlineLevel="0" collapsed="false">
      <c r="A2891" s="0" t="s">
        <v>6246</v>
      </c>
      <c r="B2891" s="0" t="s">
        <v>6247</v>
      </c>
    </row>
    <row r="2892" customFormat="false" ht="15" hidden="false" customHeight="false" outlineLevel="0" collapsed="false">
      <c r="A2892" s="0" t="s">
        <v>6248</v>
      </c>
      <c r="B2892" s="0" t="s">
        <v>6249</v>
      </c>
    </row>
    <row r="2893" customFormat="false" ht="15" hidden="false" customHeight="false" outlineLevel="0" collapsed="false">
      <c r="A2893" s="0" t="s">
        <v>6250</v>
      </c>
      <c r="B2893" s="0" t="s">
        <v>6251</v>
      </c>
    </row>
    <row r="2894" customFormat="false" ht="15" hidden="false" customHeight="false" outlineLevel="0" collapsed="false">
      <c r="A2894" s="0" t="s">
        <v>6252</v>
      </c>
      <c r="B2894" s="0" t="s">
        <v>6253</v>
      </c>
    </row>
    <row r="2895" customFormat="false" ht="15" hidden="false" customHeight="false" outlineLevel="0" collapsed="false">
      <c r="A2895" s="0" t="s">
        <v>6254</v>
      </c>
      <c r="B2895" s="0" t="s">
        <v>6255</v>
      </c>
    </row>
    <row r="2896" customFormat="false" ht="15" hidden="false" customHeight="false" outlineLevel="0" collapsed="false">
      <c r="A2896" s="0" t="s">
        <v>6256</v>
      </c>
      <c r="B2896" s="0" t="s">
        <v>6257</v>
      </c>
    </row>
    <row r="2897" customFormat="false" ht="15" hidden="false" customHeight="false" outlineLevel="0" collapsed="false">
      <c r="A2897" s="0" t="s">
        <v>6258</v>
      </c>
      <c r="B2897" s="0" t="s">
        <v>6259</v>
      </c>
    </row>
    <row r="2898" customFormat="false" ht="15" hidden="false" customHeight="false" outlineLevel="0" collapsed="false">
      <c r="A2898" s="0" t="s">
        <v>6260</v>
      </c>
      <c r="B2898" s="0" t="s">
        <v>6261</v>
      </c>
    </row>
    <row r="2899" customFormat="false" ht="15" hidden="false" customHeight="false" outlineLevel="0" collapsed="false">
      <c r="A2899" s="0" t="s">
        <v>6262</v>
      </c>
      <c r="B2899" s="0" t="s">
        <v>6263</v>
      </c>
    </row>
    <row r="2900" customFormat="false" ht="15" hidden="false" customHeight="false" outlineLevel="0" collapsed="false">
      <c r="A2900" s="0" t="s">
        <v>6264</v>
      </c>
      <c r="B2900" s="0" t="s">
        <v>6265</v>
      </c>
    </row>
    <row r="2901" customFormat="false" ht="15" hidden="false" customHeight="false" outlineLevel="0" collapsed="false">
      <c r="A2901" s="0" t="s">
        <v>6266</v>
      </c>
      <c r="B2901" s="0" t="s">
        <v>6267</v>
      </c>
    </row>
    <row r="2902" customFormat="false" ht="15" hidden="false" customHeight="false" outlineLevel="0" collapsed="false">
      <c r="A2902" s="0" t="s">
        <v>6268</v>
      </c>
      <c r="B2902" s="0" t="s">
        <v>6269</v>
      </c>
    </row>
    <row r="2903" customFormat="false" ht="15" hidden="false" customHeight="false" outlineLevel="0" collapsed="false">
      <c r="A2903" s="0" t="s">
        <v>6270</v>
      </c>
      <c r="B2903" s="0" t="s">
        <v>6271</v>
      </c>
    </row>
    <row r="2904" customFormat="false" ht="15" hidden="false" customHeight="false" outlineLevel="0" collapsed="false">
      <c r="A2904" s="0" t="s">
        <v>6272</v>
      </c>
      <c r="B2904" s="0" t="s">
        <v>6273</v>
      </c>
    </row>
    <row r="2905" customFormat="false" ht="15" hidden="false" customHeight="false" outlineLevel="0" collapsed="false">
      <c r="A2905" s="0" t="s">
        <v>6274</v>
      </c>
      <c r="B2905" s="0" t="s">
        <v>6275</v>
      </c>
    </row>
    <row r="2906" customFormat="false" ht="15" hidden="false" customHeight="false" outlineLevel="0" collapsed="false">
      <c r="A2906" s="0" t="s">
        <v>6276</v>
      </c>
      <c r="B2906" s="0" t="s">
        <v>6277</v>
      </c>
    </row>
    <row r="2907" customFormat="false" ht="15" hidden="false" customHeight="false" outlineLevel="0" collapsed="false">
      <c r="A2907" s="0" t="s">
        <v>6278</v>
      </c>
      <c r="B2907" s="0" t="s">
        <v>6279</v>
      </c>
    </row>
    <row r="2908" customFormat="false" ht="15" hidden="false" customHeight="false" outlineLevel="0" collapsed="false">
      <c r="A2908" s="0" t="s">
        <v>6280</v>
      </c>
      <c r="B2908" s="0" t="s">
        <v>6281</v>
      </c>
    </row>
    <row r="2909" customFormat="false" ht="15" hidden="false" customHeight="false" outlineLevel="0" collapsed="false">
      <c r="A2909" s="0" t="s">
        <v>6282</v>
      </c>
      <c r="B2909" s="0" t="s">
        <v>6283</v>
      </c>
    </row>
    <row r="2910" customFormat="false" ht="15" hidden="false" customHeight="false" outlineLevel="0" collapsed="false">
      <c r="A2910" s="0" t="s">
        <v>6284</v>
      </c>
      <c r="B2910" s="0" t="s">
        <v>6285</v>
      </c>
    </row>
    <row r="2911" customFormat="false" ht="15" hidden="false" customHeight="false" outlineLevel="0" collapsed="false">
      <c r="A2911" s="0" t="s">
        <v>6286</v>
      </c>
      <c r="B2911" s="0" t="s">
        <v>6287</v>
      </c>
    </row>
    <row r="2912" customFormat="false" ht="15" hidden="false" customHeight="false" outlineLevel="0" collapsed="false">
      <c r="A2912" s="0" t="s">
        <v>6288</v>
      </c>
      <c r="B2912" s="0" t="s">
        <v>6289</v>
      </c>
    </row>
    <row r="2913" customFormat="false" ht="15" hidden="false" customHeight="false" outlineLevel="0" collapsed="false">
      <c r="A2913" s="0" t="s">
        <v>6290</v>
      </c>
      <c r="B2913" s="0" t="s">
        <v>6291</v>
      </c>
    </row>
    <row r="2914" customFormat="false" ht="15" hidden="false" customHeight="false" outlineLevel="0" collapsed="false">
      <c r="A2914" s="0" t="s">
        <v>6292</v>
      </c>
      <c r="B2914" s="0" t="s">
        <v>6293</v>
      </c>
    </row>
    <row r="2915" customFormat="false" ht="15" hidden="false" customHeight="false" outlineLevel="0" collapsed="false">
      <c r="A2915" s="0" t="s">
        <v>6294</v>
      </c>
      <c r="B2915" s="0" t="s">
        <v>6295</v>
      </c>
    </row>
    <row r="2916" customFormat="false" ht="15" hidden="false" customHeight="false" outlineLevel="0" collapsed="false">
      <c r="A2916" s="0" t="s">
        <v>6296</v>
      </c>
      <c r="B2916" s="0" t="s">
        <v>6297</v>
      </c>
    </row>
    <row r="2917" customFormat="false" ht="15" hidden="false" customHeight="false" outlineLevel="0" collapsed="false">
      <c r="A2917" s="0" t="s">
        <v>6298</v>
      </c>
      <c r="B2917" s="0" t="s">
        <v>6299</v>
      </c>
    </row>
    <row r="2918" customFormat="false" ht="15" hidden="false" customHeight="false" outlineLevel="0" collapsed="false">
      <c r="A2918" s="0" t="s">
        <v>6300</v>
      </c>
      <c r="B2918" s="0" t="s">
        <v>6301</v>
      </c>
    </row>
    <row r="2919" customFormat="false" ht="15" hidden="false" customHeight="false" outlineLevel="0" collapsed="false">
      <c r="A2919" s="0" t="s">
        <v>6302</v>
      </c>
      <c r="B2919" s="0" t="s">
        <v>6303</v>
      </c>
    </row>
    <row r="2920" customFormat="false" ht="15" hidden="false" customHeight="false" outlineLevel="0" collapsed="false">
      <c r="A2920" s="0" t="s">
        <v>6304</v>
      </c>
      <c r="B2920" s="0" t="s">
        <v>6305</v>
      </c>
    </row>
    <row r="2921" customFormat="false" ht="15" hidden="false" customHeight="false" outlineLevel="0" collapsed="false">
      <c r="A2921" s="0" t="s">
        <v>6306</v>
      </c>
      <c r="B2921" s="0" t="s">
        <v>6307</v>
      </c>
    </row>
    <row r="2922" customFormat="false" ht="15" hidden="false" customHeight="false" outlineLevel="0" collapsed="false">
      <c r="A2922" s="0" t="s">
        <v>6308</v>
      </c>
      <c r="B2922" s="0" t="s">
        <v>6309</v>
      </c>
    </row>
    <row r="2923" customFormat="false" ht="15" hidden="false" customHeight="false" outlineLevel="0" collapsed="false">
      <c r="A2923" s="0" t="s">
        <v>6310</v>
      </c>
      <c r="B2923" s="0" t="s">
        <v>6311</v>
      </c>
    </row>
    <row r="2924" customFormat="false" ht="15" hidden="false" customHeight="false" outlineLevel="0" collapsed="false">
      <c r="A2924" s="0" t="s">
        <v>6312</v>
      </c>
      <c r="B2924" s="0" t="s">
        <v>6313</v>
      </c>
    </row>
    <row r="2925" customFormat="false" ht="15" hidden="false" customHeight="false" outlineLevel="0" collapsed="false">
      <c r="A2925" s="0" t="s">
        <v>6314</v>
      </c>
      <c r="B2925" s="0" t="s">
        <v>6315</v>
      </c>
    </row>
    <row r="2926" customFormat="false" ht="15" hidden="false" customHeight="false" outlineLevel="0" collapsed="false">
      <c r="A2926" s="0" t="s">
        <v>6316</v>
      </c>
      <c r="B2926" s="0" t="s">
        <v>6317</v>
      </c>
    </row>
    <row r="2927" customFormat="false" ht="15" hidden="false" customHeight="false" outlineLevel="0" collapsed="false">
      <c r="A2927" s="0" t="s">
        <v>6318</v>
      </c>
      <c r="B2927" s="0" t="s">
        <v>6319</v>
      </c>
    </row>
    <row r="2928" customFormat="false" ht="15" hidden="false" customHeight="false" outlineLevel="0" collapsed="false">
      <c r="A2928" s="0" t="s">
        <v>6320</v>
      </c>
      <c r="B2928" s="0" t="s">
        <v>6321</v>
      </c>
    </row>
    <row r="2929" customFormat="false" ht="15" hidden="false" customHeight="false" outlineLevel="0" collapsed="false">
      <c r="A2929" s="0" t="s">
        <v>6322</v>
      </c>
      <c r="B2929" s="0" t="s">
        <v>6323</v>
      </c>
    </row>
    <row r="2930" customFormat="false" ht="15" hidden="false" customHeight="false" outlineLevel="0" collapsed="false">
      <c r="A2930" s="0" t="s">
        <v>6324</v>
      </c>
      <c r="B2930" s="0" t="s">
        <v>6325</v>
      </c>
    </row>
    <row r="2931" customFormat="false" ht="15" hidden="false" customHeight="false" outlineLevel="0" collapsed="false">
      <c r="A2931" s="0" t="s">
        <v>6326</v>
      </c>
      <c r="B2931" s="0" t="s">
        <v>6327</v>
      </c>
    </row>
    <row r="2932" customFormat="false" ht="15" hidden="false" customHeight="false" outlineLevel="0" collapsed="false">
      <c r="A2932" s="0" t="s">
        <v>6328</v>
      </c>
      <c r="B2932" s="0" t="s">
        <v>6329</v>
      </c>
    </row>
    <row r="2933" customFormat="false" ht="15" hidden="false" customHeight="false" outlineLevel="0" collapsed="false">
      <c r="A2933" s="0" t="s">
        <v>6330</v>
      </c>
      <c r="B2933" s="0" t="s">
        <v>6331</v>
      </c>
    </row>
    <row r="2934" customFormat="false" ht="15" hidden="false" customHeight="false" outlineLevel="0" collapsed="false">
      <c r="A2934" s="0" t="s">
        <v>6332</v>
      </c>
      <c r="B2934" s="0" t="s">
        <v>6333</v>
      </c>
    </row>
    <row r="2935" customFormat="false" ht="15" hidden="false" customHeight="false" outlineLevel="0" collapsed="false">
      <c r="A2935" s="0" t="s">
        <v>6334</v>
      </c>
      <c r="B2935" s="0" t="s">
        <v>6335</v>
      </c>
    </row>
    <row r="2936" customFormat="false" ht="15" hidden="false" customHeight="false" outlineLevel="0" collapsed="false">
      <c r="A2936" s="0" t="s">
        <v>6336</v>
      </c>
      <c r="B2936" s="0" t="s">
        <v>6337</v>
      </c>
    </row>
    <row r="2937" customFormat="false" ht="15" hidden="false" customHeight="false" outlineLevel="0" collapsed="false">
      <c r="A2937" s="0" t="s">
        <v>6338</v>
      </c>
      <c r="B2937" s="0" t="s">
        <v>6339</v>
      </c>
    </row>
    <row r="2938" customFormat="false" ht="15" hidden="false" customHeight="false" outlineLevel="0" collapsed="false">
      <c r="A2938" s="0" t="s">
        <v>6340</v>
      </c>
      <c r="B2938" s="0" t="s">
        <v>6341</v>
      </c>
    </row>
    <row r="2939" customFormat="false" ht="15" hidden="false" customHeight="false" outlineLevel="0" collapsed="false">
      <c r="A2939" s="0" t="s">
        <v>6342</v>
      </c>
      <c r="B2939" s="0" t="s">
        <v>6343</v>
      </c>
    </row>
    <row r="2940" customFormat="false" ht="15" hidden="false" customHeight="false" outlineLevel="0" collapsed="false">
      <c r="A2940" s="0" t="s">
        <v>6344</v>
      </c>
      <c r="B2940" s="0" t="s">
        <v>6345</v>
      </c>
    </row>
    <row r="2941" customFormat="false" ht="15" hidden="false" customHeight="false" outlineLevel="0" collapsed="false">
      <c r="A2941" s="0" t="s">
        <v>6346</v>
      </c>
      <c r="B2941" s="0" t="s">
        <v>6347</v>
      </c>
    </row>
    <row r="2942" customFormat="false" ht="15" hidden="false" customHeight="false" outlineLevel="0" collapsed="false">
      <c r="A2942" s="0" t="s">
        <v>6348</v>
      </c>
      <c r="B2942" s="0" t="s">
        <v>6349</v>
      </c>
    </row>
    <row r="2943" customFormat="false" ht="15" hidden="false" customHeight="false" outlineLevel="0" collapsed="false">
      <c r="A2943" s="0" t="s">
        <v>6350</v>
      </c>
      <c r="B2943" s="0" t="s">
        <v>6351</v>
      </c>
    </row>
    <row r="2944" customFormat="false" ht="15" hidden="false" customHeight="false" outlineLevel="0" collapsed="false">
      <c r="A2944" s="0" t="s">
        <v>4629</v>
      </c>
      <c r="B2944" s="0" t="s">
        <v>6352</v>
      </c>
    </row>
    <row r="2945" customFormat="false" ht="15" hidden="false" customHeight="false" outlineLevel="0" collapsed="false">
      <c r="A2945" s="0" t="s">
        <v>6353</v>
      </c>
      <c r="B2945" s="0" t="s">
        <v>6354</v>
      </c>
    </row>
    <row r="2946" customFormat="false" ht="15" hidden="false" customHeight="false" outlineLevel="0" collapsed="false">
      <c r="A2946" s="0" t="s">
        <v>6355</v>
      </c>
      <c r="B2946" s="0" t="s">
        <v>6356</v>
      </c>
    </row>
    <row r="2947" customFormat="false" ht="15" hidden="false" customHeight="false" outlineLevel="0" collapsed="false">
      <c r="A2947" s="0" t="s">
        <v>6357</v>
      </c>
      <c r="B2947" s="0" t="s">
        <v>6358</v>
      </c>
    </row>
    <row r="2948" customFormat="false" ht="15" hidden="false" customHeight="false" outlineLevel="0" collapsed="false">
      <c r="A2948" s="0" t="s">
        <v>6359</v>
      </c>
      <c r="B2948" s="0" t="s">
        <v>6360</v>
      </c>
    </row>
    <row r="2949" customFormat="false" ht="15" hidden="false" customHeight="false" outlineLevel="0" collapsed="false">
      <c r="A2949" s="0" t="s">
        <v>6361</v>
      </c>
      <c r="B2949" s="0" t="s">
        <v>6362</v>
      </c>
    </row>
    <row r="2950" customFormat="false" ht="15" hidden="false" customHeight="false" outlineLevel="0" collapsed="false">
      <c r="A2950" s="0" t="s">
        <v>6363</v>
      </c>
      <c r="B2950" s="0" t="s">
        <v>6364</v>
      </c>
    </row>
    <row r="2951" customFormat="false" ht="15" hidden="false" customHeight="false" outlineLevel="0" collapsed="false">
      <c r="A2951" s="0" t="s">
        <v>6365</v>
      </c>
      <c r="B2951" s="0" t="s">
        <v>6366</v>
      </c>
    </row>
    <row r="2952" customFormat="false" ht="15" hidden="false" customHeight="false" outlineLevel="0" collapsed="false">
      <c r="A2952" s="0" t="s">
        <v>6367</v>
      </c>
      <c r="B2952" s="0" t="s">
        <v>6368</v>
      </c>
    </row>
    <row r="2953" customFormat="false" ht="15" hidden="false" customHeight="false" outlineLevel="0" collapsed="false">
      <c r="A2953" s="0" t="s">
        <v>6369</v>
      </c>
      <c r="B2953" s="0" t="s">
        <v>6370</v>
      </c>
    </row>
    <row r="2954" customFormat="false" ht="15" hidden="false" customHeight="false" outlineLevel="0" collapsed="false">
      <c r="A2954" s="0" t="s">
        <v>6371</v>
      </c>
      <c r="B2954" s="0" t="s">
        <v>6372</v>
      </c>
    </row>
    <row r="2955" customFormat="false" ht="15" hidden="false" customHeight="false" outlineLevel="0" collapsed="false">
      <c r="A2955" s="0" t="s">
        <v>6373</v>
      </c>
      <c r="B2955" s="0" t="s">
        <v>6374</v>
      </c>
    </row>
    <row r="2956" customFormat="false" ht="15" hidden="false" customHeight="false" outlineLevel="0" collapsed="false">
      <c r="A2956" s="0" t="s">
        <v>6375</v>
      </c>
      <c r="B2956" s="0" t="s">
        <v>6376</v>
      </c>
    </row>
    <row r="2957" customFormat="false" ht="15" hidden="false" customHeight="false" outlineLevel="0" collapsed="false">
      <c r="A2957" s="0" t="s">
        <v>6377</v>
      </c>
      <c r="B2957" s="0" t="s">
        <v>6378</v>
      </c>
    </row>
    <row r="2958" customFormat="false" ht="15" hidden="false" customHeight="false" outlineLevel="0" collapsed="false">
      <c r="A2958" s="0" t="s">
        <v>6379</v>
      </c>
      <c r="B2958" s="0" t="s">
        <v>6380</v>
      </c>
    </row>
    <row r="2959" customFormat="false" ht="15" hidden="false" customHeight="false" outlineLevel="0" collapsed="false">
      <c r="A2959" s="0" t="s">
        <v>6381</v>
      </c>
      <c r="B2959" s="0" t="s">
        <v>6382</v>
      </c>
    </row>
    <row r="2960" customFormat="false" ht="15" hidden="false" customHeight="false" outlineLevel="0" collapsed="false">
      <c r="A2960" s="0" t="s">
        <v>6383</v>
      </c>
      <c r="B2960" s="0" t="s">
        <v>6384</v>
      </c>
    </row>
    <row r="2961" customFormat="false" ht="15" hidden="false" customHeight="false" outlineLevel="0" collapsed="false">
      <c r="A2961" s="0" t="s">
        <v>6385</v>
      </c>
      <c r="B2961" s="0" t="s">
        <v>6386</v>
      </c>
    </row>
    <row r="2962" customFormat="false" ht="15" hidden="false" customHeight="false" outlineLevel="0" collapsed="false">
      <c r="A2962" s="0" t="s">
        <v>6387</v>
      </c>
      <c r="B2962" s="0" t="s">
        <v>6388</v>
      </c>
    </row>
    <row r="2963" customFormat="false" ht="15" hidden="false" customHeight="false" outlineLevel="0" collapsed="false">
      <c r="A2963" s="0" t="s">
        <v>6389</v>
      </c>
      <c r="B2963" s="0" t="s">
        <v>6390</v>
      </c>
    </row>
    <row r="2964" customFormat="false" ht="15" hidden="false" customHeight="false" outlineLevel="0" collapsed="false">
      <c r="A2964" s="0" t="s">
        <v>6391</v>
      </c>
      <c r="B2964" s="0" t="s">
        <v>6392</v>
      </c>
    </row>
    <row r="2965" customFormat="false" ht="15" hidden="false" customHeight="false" outlineLevel="0" collapsed="false">
      <c r="A2965" s="0" t="s">
        <v>6393</v>
      </c>
      <c r="B2965" s="0" t="s">
        <v>6394</v>
      </c>
    </row>
    <row r="2966" customFormat="false" ht="15" hidden="false" customHeight="false" outlineLevel="0" collapsed="false">
      <c r="A2966" s="0" t="s">
        <v>6395</v>
      </c>
      <c r="B2966" s="0" t="s">
        <v>6396</v>
      </c>
    </row>
    <row r="2967" customFormat="false" ht="15" hidden="false" customHeight="false" outlineLevel="0" collapsed="false">
      <c r="A2967" s="0" t="s">
        <v>6397</v>
      </c>
      <c r="B2967" s="0" t="s">
        <v>6398</v>
      </c>
    </row>
    <row r="2968" customFormat="false" ht="15" hidden="false" customHeight="false" outlineLevel="0" collapsed="false">
      <c r="A2968" s="0" t="s">
        <v>6399</v>
      </c>
      <c r="B2968" s="0" t="s">
        <v>6400</v>
      </c>
    </row>
    <row r="2969" customFormat="false" ht="15" hidden="false" customHeight="false" outlineLevel="0" collapsed="false">
      <c r="A2969" s="0" t="s">
        <v>6401</v>
      </c>
      <c r="B2969" s="0" t="s">
        <v>6402</v>
      </c>
    </row>
    <row r="2970" customFormat="false" ht="15" hidden="false" customHeight="false" outlineLevel="0" collapsed="false">
      <c r="A2970" s="0" t="s">
        <v>6403</v>
      </c>
      <c r="B2970" s="0" t="s">
        <v>6404</v>
      </c>
    </row>
    <row r="2971" customFormat="false" ht="15" hidden="false" customHeight="false" outlineLevel="0" collapsed="false">
      <c r="A2971" s="0" t="s">
        <v>6405</v>
      </c>
      <c r="B2971" s="0" t="s">
        <v>6406</v>
      </c>
    </row>
    <row r="2972" customFormat="false" ht="15" hidden="false" customHeight="false" outlineLevel="0" collapsed="false">
      <c r="A2972" s="0" t="s">
        <v>6407</v>
      </c>
      <c r="B2972" s="0" t="s">
        <v>6408</v>
      </c>
    </row>
    <row r="2973" customFormat="false" ht="15" hidden="false" customHeight="false" outlineLevel="0" collapsed="false">
      <c r="A2973" s="0" t="s">
        <v>6409</v>
      </c>
      <c r="B2973" s="0" t="s">
        <v>6410</v>
      </c>
    </row>
    <row r="2974" customFormat="false" ht="15" hidden="false" customHeight="false" outlineLevel="0" collapsed="false">
      <c r="A2974" s="0" t="s">
        <v>6411</v>
      </c>
      <c r="B2974" s="0" t="s">
        <v>6412</v>
      </c>
    </row>
    <row r="2975" customFormat="false" ht="15" hidden="false" customHeight="false" outlineLevel="0" collapsed="false">
      <c r="A2975" s="0" t="s">
        <v>6413</v>
      </c>
      <c r="B2975" s="0" t="s">
        <v>6414</v>
      </c>
    </row>
    <row r="2976" customFormat="false" ht="15" hidden="false" customHeight="false" outlineLevel="0" collapsed="false">
      <c r="A2976" s="0" t="s">
        <v>6415</v>
      </c>
      <c r="B2976" s="0" t="s">
        <v>6416</v>
      </c>
    </row>
    <row r="2977" customFormat="false" ht="15" hidden="false" customHeight="false" outlineLevel="0" collapsed="false">
      <c r="A2977" s="0" t="s">
        <v>6417</v>
      </c>
      <c r="B2977" s="0" t="s">
        <v>6418</v>
      </c>
    </row>
    <row r="2978" customFormat="false" ht="15" hidden="false" customHeight="false" outlineLevel="0" collapsed="false">
      <c r="A2978" s="0" t="s">
        <v>6419</v>
      </c>
      <c r="B2978" s="0" t="s">
        <v>6420</v>
      </c>
    </row>
    <row r="2979" customFormat="false" ht="15" hidden="false" customHeight="false" outlineLevel="0" collapsed="false">
      <c r="A2979" s="0" t="s">
        <v>6421</v>
      </c>
      <c r="B2979" s="0" t="s">
        <v>6422</v>
      </c>
    </row>
    <row r="2980" customFormat="false" ht="15" hidden="false" customHeight="false" outlineLevel="0" collapsed="false">
      <c r="A2980" s="0" t="s">
        <v>6423</v>
      </c>
      <c r="B2980" s="0" t="s">
        <v>6424</v>
      </c>
    </row>
    <row r="2981" customFormat="false" ht="15" hidden="false" customHeight="false" outlineLevel="0" collapsed="false">
      <c r="A2981" s="0" t="s">
        <v>6425</v>
      </c>
      <c r="B2981" s="0" t="s">
        <v>6426</v>
      </c>
    </row>
    <row r="2982" customFormat="false" ht="15" hidden="false" customHeight="false" outlineLevel="0" collapsed="false">
      <c r="A2982" s="0" t="s">
        <v>6427</v>
      </c>
      <c r="B2982" s="0" t="s">
        <v>6428</v>
      </c>
    </row>
    <row r="2983" customFormat="false" ht="15" hidden="false" customHeight="false" outlineLevel="0" collapsed="false">
      <c r="A2983" s="0" t="s">
        <v>6429</v>
      </c>
      <c r="B2983" s="0" t="s">
        <v>6430</v>
      </c>
    </row>
    <row r="2984" customFormat="false" ht="15" hidden="false" customHeight="false" outlineLevel="0" collapsed="false">
      <c r="A2984" s="0" t="s">
        <v>6431</v>
      </c>
      <c r="B2984" s="0" t="s">
        <v>6432</v>
      </c>
    </row>
    <row r="2985" customFormat="false" ht="15" hidden="false" customHeight="false" outlineLevel="0" collapsed="false">
      <c r="A2985" s="0" t="s">
        <v>6433</v>
      </c>
      <c r="B2985" s="0" t="s">
        <v>6434</v>
      </c>
    </row>
    <row r="2986" customFormat="false" ht="15" hidden="false" customHeight="false" outlineLevel="0" collapsed="false">
      <c r="A2986" s="0" t="s">
        <v>6435</v>
      </c>
      <c r="B2986" s="0" t="s">
        <v>6436</v>
      </c>
    </row>
    <row r="2987" customFormat="false" ht="15" hidden="false" customHeight="false" outlineLevel="0" collapsed="false">
      <c r="A2987" s="0" t="s">
        <v>6437</v>
      </c>
      <c r="B2987" s="0" t="s">
        <v>6438</v>
      </c>
    </row>
    <row r="2988" customFormat="false" ht="15" hidden="false" customHeight="false" outlineLevel="0" collapsed="false">
      <c r="A2988" s="0" t="s">
        <v>6439</v>
      </c>
      <c r="B2988" s="0" t="s">
        <v>6440</v>
      </c>
    </row>
    <row r="2989" customFormat="false" ht="15" hidden="false" customHeight="false" outlineLevel="0" collapsed="false">
      <c r="A2989" s="0" t="s">
        <v>6441</v>
      </c>
      <c r="B2989" s="0" t="s">
        <v>6442</v>
      </c>
    </row>
    <row r="2990" customFormat="false" ht="15" hidden="false" customHeight="false" outlineLevel="0" collapsed="false">
      <c r="A2990" s="0" t="s">
        <v>6443</v>
      </c>
      <c r="B2990" s="0" t="s">
        <v>6444</v>
      </c>
    </row>
    <row r="2991" customFormat="false" ht="15" hidden="false" customHeight="false" outlineLevel="0" collapsed="false">
      <c r="A2991" s="0" t="s">
        <v>6445</v>
      </c>
      <c r="B2991" s="0" t="s">
        <v>6446</v>
      </c>
    </row>
    <row r="2992" customFormat="false" ht="15" hidden="false" customHeight="false" outlineLevel="0" collapsed="false">
      <c r="A2992" s="0" t="s">
        <v>6447</v>
      </c>
      <c r="B2992" s="0" t="s">
        <v>6448</v>
      </c>
    </row>
    <row r="2993" customFormat="false" ht="15" hidden="false" customHeight="false" outlineLevel="0" collapsed="false">
      <c r="A2993" s="0" t="s">
        <v>6449</v>
      </c>
      <c r="B2993" s="0" t="s">
        <v>6450</v>
      </c>
    </row>
    <row r="2994" customFormat="false" ht="15" hidden="false" customHeight="false" outlineLevel="0" collapsed="false">
      <c r="A2994" s="0" t="s">
        <v>6451</v>
      </c>
      <c r="B2994" s="0" t="s">
        <v>6452</v>
      </c>
    </row>
    <row r="2995" customFormat="false" ht="15" hidden="false" customHeight="false" outlineLevel="0" collapsed="false">
      <c r="A2995" s="0" t="s">
        <v>6453</v>
      </c>
      <c r="B2995" s="0" t="s">
        <v>6454</v>
      </c>
    </row>
    <row r="2996" customFormat="false" ht="15" hidden="false" customHeight="false" outlineLevel="0" collapsed="false">
      <c r="A2996" s="0" t="s">
        <v>6455</v>
      </c>
      <c r="B2996" s="0" t="s">
        <v>6456</v>
      </c>
    </row>
    <row r="2997" customFormat="false" ht="15" hidden="false" customHeight="false" outlineLevel="0" collapsed="false">
      <c r="A2997" s="0" t="s">
        <v>6457</v>
      </c>
      <c r="B2997" s="0" t="s">
        <v>6458</v>
      </c>
    </row>
    <row r="2998" customFormat="false" ht="15" hidden="false" customHeight="false" outlineLevel="0" collapsed="false">
      <c r="A2998" s="0" t="s">
        <v>6459</v>
      </c>
      <c r="B2998" s="0" t="s">
        <v>6460</v>
      </c>
    </row>
    <row r="2999" customFormat="false" ht="15" hidden="false" customHeight="false" outlineLevel="0" collapsed="false">
      <c r="A2999" s="0" t="s">
        <v>6461</v>
      </c>
      <c r="B2999" s="0" t="s">
        <v>6462</v>
      </c>
    </row>
    <row r="3000" customFormat="false" ht="15" hidden="false" customHeight="false" outlineLevel="0" collapsed="false">
      <c r="A3000" s="0" t="s">
        <v>6463</v>
      </c>
      <c r="B3000" s="0" t="s">
        <v>6464</v>
      </c>
    </row>
    <row r="3001" customFormat="false" ht="15" hidden="false" customHeight="false" outlineLevel="0" collapsed="false">
      <c r="A3001" s="0" t="s">
        <v>6465</v>
      </c>
      <c r="B3001" s="0" t="s">
        <v>6466</v>
      </c>
    </row>
    <row r="3002" customFormat="false" ht="15" hidden="false" customHeight="false" outlineLevel="0" collapsed="false">
      <c r="A3002" s="0" t="s">
        <v>6467</v>
      </c>
      <c r="B3002" s="0" t="s">
        <v>6468</v>
      </c>
    </row>
    <row r="3003" customFormat="false" ht="15" hidden="false" customHeight="false" outlineLevel="0" collapsed="false">
      <c r="A3003" s="0" t="s">
        <v>6469</v>
      </c>
      <c r="B3003" s="0" t="s">
        <v>6470</v>
      </c>
    </row>
    <row r="3004" customFormat="false" ht="15" hidden="false" customHeight="false" outlineLevel="0" collapsed="false">
      <c r="A3004" s="0" t="s">
        <v>6471</v>
      </c>
      <c r="B3004" s="0" t="s">
        <v>6472</v>
      </c>
    </row>
    <row r="3005" customFormat="false" ht="15" hidden="false" customHeight="false" outlineLevel="0" collapsed="false">
      <c r="A3005" s="0" t="s">
        <v>6473</v>
      </c>
      <c r="B3005" s="0" t="s">
        <v>6474</v>
      </c>
    </row>
    <row r="3006" customFormat="false" ht="15" hidden="false" customHeight="false" outlineLevel="0" collapsed="false">
      <c r="A3006" s="0" t="s">
        <v>6475</v>
      </c>
      <c r="B3006" s="0" t="s">
        <v>6476</v>
      </c>
    </row>
    <row r="3007" customFormat="false" ht="15" hidden="false" customHeight="false" outlineLevel="0" collapsed="false">
      <c r="A3007" s="0" t="s">
        <v>6477</v>
      </c>
      <c r="B3007" s="0" t="s">
        <v>6478</v>
      </c>
    </row>
    <row r="3008" customFormat="false" ht="15" hidden="false" customHeight="false" outlineLevel="0" collapsed="false">
      <c r="A3008" s="0" t="s">
        <v>6479</v>
      </c>
      <c r="B3008" s="0" t="s">
        <v>6480</v>
      </c>
    </row>
    <row r="3009" customFormat="false" ht="15" hidden="false" customHeight="false" outlineLevel="0" collapsed="false">
      <c r="A3009" s="0" t="s">
        <v>6481</v>
      </c>
      <c r="B3009" s="0" t="s">
        <v>6482</v>
      </c>
    </row>
    <row r="3010" customFormat="false" ht="15" hidden="false" customHeight="false" outlineLevel="0" collapsed="false">
      <c r="A3010" s="0" t="s">
        <v>6483</v>
      </c>
      <c r="B3010" s="0" t="s">
        <v>6484</v>
      </c>
    </row>
    <row r="3011" customFormat="false" ht="15" hidden="false" customHeight="false" outlineLevel="0" collapsed="false">
      <c r="A3011" s="0" t="s">
        <v>6485</v>
      </c>
      <c r="B3011" s="0" t="s">
        <v>6486</v>
      </c>
    </row>
    <row r="3012" customFormat="false" ht="15" hidden="false" customHeight="false" outlineLevel="0" collapsed="false">
      <c r="A3012" s="0" t="s">
        <v>6487</v>
      </c>
      <c r="B3012" s="0" t="s">
        <v>6488</v>
      </c>
    </row>
    <row r="3013" customFormat="false" ht="15" hidden="false" customHeight="false" outlineLevel="0" collapsed="false">
      <c r="A3013" s="0" t="s">
        <v>6489</v>
      </c>
      <c r="B3013" s="0" t="s">
        <v>6490</v>
      </c>
    </row>
    <row r="3014" customFormat="false" ht="15" hidden="false" customHeight="false" outlineLevel="0" collapsed="false">
      <c r="A3014" s="0" t="s">
        <v>6491</v>
      </c>
      <c r="B3014" s="0" t="s">
        <v>6492</v>
      </c>
    </row>
    <row r="3015" customFormat="false" ht="15" hidden="false" customHeight="false" outlineLevel="0" collapsed="false">
      <c r="A3015" s="0" t="s">
        <v>6493</v>
      </c>
      <c r="B3015" s="0" t="s">
        <v>6494</v>
      </c>
    </row>
    <row r="3016" customFormat="false" ht="15" hidden="false" customHeight="false" outlineLevel="0" collapsed="false">
      <c r="A3016" s="0" t="s">
        <v>6495</v>
      </c>
      <c r="B3016" s="0" t="s">
        <v>6496</v>
      </c>
    </row>
    <row r="3017" customFormat="false" ht="15" hidden="false" customHeight="false" outlineLevel="0" collapsed="false">
      <c r="A3017" s="0" t="s">
        <v>6497</v>
      </c>
      <c r="B3017" s="0" t="s">
        <v>6498</v>
      </c>
    </row>
    <row r="3018" customFormat="false" ht="15" hidden="false" customHeight="false" outlineLevel="0" collapsed="false">
      <c r="A3018" s="0" t="s">
        <v>6499</v>
      </c>
      <c r="B3018" s="0" t="s">
        <v>6500</v>
      </c>
    </row>
    <row r="3019" customFormat="false" ht="15" hidden="false" customHeight="false" outlineLevel="0" collapsed="false">
      <c r="A3019" s="0" t="s">
        <v>6501</v>
      </c>
      <c r="B3019" s="0" t="s">
        <v>6502</v>
      </c>
    </row>
    <row r="3020" customFormat="false" ht="15" hidden="false" customHeight="false" outlineLevel="0" collapsed="false">
      <c r="A3020" s="0" t="s">
        <v>6503</v>
      </c>
      <c r="B3020" s="0" t="s">
        <v>6504</v>
      </c>
    </row>
    <row r="3021" customFormat="false" ht="15" hidden="false" customHeight="false" outlineLevel="0" collapsed="false">
      <c r="A3021" s="0" t="s">
        <v>6505</v>
      </c>
      <c r="B3021" s="0" t="s">
        <v>6506</v>
      </c>
    </row>
    <row r="3022" customFormat="false" ht="15" hidden="false" customHeight="false" outlineLevel="0" collapsed="false">
      <c r="A3022" s="0" t="s">
        <v>6507</v>
      </c>
      <c r="B3022" s="0" t="s">
        <v>6508</v>
      </c>
    </row>
    <row r="3023" customFormat="false" ht="15" hidden="false" customHeight="false" outlineLevel="0" collapsed="false">
      <c r="A3023" s="0" t="s">
        <v>6509</v>
      </c>
      <c r="B3023" s="0" t="s">
        <v>6510</v>
      </c>
    </row>
    <row r="3024" customFormat="false" ht="15" hidden="false" customHeight="false" outlineLevel="0" collapsed="false">
      <c r="A3024" s="0" t="s">
        <v>6511</v>
      </c>
      <c r="B3024" s="0" t="s">
        <v>6512</v>
      </c>
    </row>
    <row r="3025" customFormat="false" ht="15" hidden="false" customHeight="false" outlineLevel="0" collapsed="false">
      <c r="A3025" s="0" t="s">
        <v>6513</v>
      </c>
      <c r="B3025" s="0" t="s">
        <v>6514</v>
      </c>
    </row>
    <row r="3026" customFormat="false" ht="15" hidden="false" customHeight="false" outlineLevel="0" collapsed="false">
      <c r="A3026" s="0" t="s">
        <v>6515</v>
      </c>
      <c r="B3026" s="0" t="s">
        <v>6516</v>
      </c>
    </row>
    <row r="3027" customFormat="false" ht="15" hidden="false" customHeight="false" outlineLevel="0" collapsed="false">
      <c r="A3027" s="0" t="s">
        <v>6517</v>
      </c>
      <c r="B3027" s="0" t="s">
        <v>6518</v>
      </c>
    </row>
    <row r="3028" customFormat="false" ht="15" hidden="false" customHeight="false" outlineLevel="0" collapsed="false">
      <c r="A3028" s="0" t="s">
        <v>6519</v>
      </c>
      <c r="B3028" s="0" t="s">
        <v>6520</v>
      </c>
    </row>
    <row r="3029" customFormat="false" ht="15" hidden="false" customHeight="false" outlineLevel="0" collapsed="false">
      <c r="A3029" s="0" t="s">
        <v>6521</v>
      </c>
      <c r="B3029" s="0" t="s">
        <v>6522</v>
      </c>
    </row>
    <row r="3030" customFormat="false" ht="15" hidden="false" customHeight="false" outlineLevel="0" collapsed="false">
      <c r="A3030" s="0" t="s">
        <v>6523</v>
      </c>
      <c r="B3030" s="0" t="s">
        <v>6524</v>
      </c>
    </row>
    <row r="3031" customFormat="false" ht="15" hidden="false" customHeight="false" outlineLevel="0" collapsed="false">
      <c r="A3031" s="0" t="s">
        <v>6525</v>
      </c>
      <c r="B3031" s="0" t="s">
        <v>6526</v>
      </c>
    </row>
    <row r="3032" customFormat="false" ht="15" hidden="false" customHeight="false" outlineLevel="0" collapsed="false">
      <c r="A3032" s="0" t="s">
        <v>6527</v>
      </c>
      <c r="B3032" s="0" t="s">
        <v>6528</v>
      </c>
    </row>
    <row r="3033" customFormat="false" ht="15" hidden="false" customHeight="false" outlineLevel="0" collapsed="false">
      <c r="A3033" s="0" t="s">
        <v>6529</v>
      </c>
      <c r="B3033" s="0" t="s">
        <v>6530</v>
      </c>
    </row>
    <row r="3034" customFormat="false" ht="15" hidden="false" customHeight="false" outlineLevel="0" collapsed="false">
      <c r="A3034" s="0" t="s">
        <v>6531</v>
      </c>
      <c r="B3034" s="0" t="s">
        <v>6532</v>
      </c>
    </row>
    <row r="3035" customFormat="false" ht="15" hidden="false" customHeight="false" outlineLevel="0" collapsed="false">
      <c r="A3035" s="0" t="s">
        <v>6533</v>
      </c>
      <c r="B3035" s="0" t="s">
        <v>6534</v>
      </c>
    </row>
    <row r="3036" customFormat="false" ht="15" hidden="false" customHeight="false" outlineLevel="0" collapsed="false">
      <c r="A3036" s="0" t="s">
        <v>6535</v>
      </c>
      <c r="B3036" s="0" t="s">
        <v>6536</v>
      </c>
    </row>
    <row r="3037" customFormat="false" ht="15" hidden="false" customHeight="false" outlineLevel="0" collapsed="false">
      <c r="A3037" s="0" t="s">
        <v>6537</v>
      </c>
      <c r="B3037" s="0" t="s">
        <v>6538</v>
      </c>
    </row>
    <row r="3038" customFormat="false" ht="15" hidden="false" customHeight="false" outlineLevel="0" collapsed="false">
      <c r="A3038" s="0" t="s">
        <v>6539</v>
      </c>
      <c r="B3038" s="0" t="s">
        <v>6540</v>
      </c>
    </row>
    <row r="3039" customFormat="false" ht="15" hidden="false" customHeight="false" outlineLevel="0" collapsed="false">
      <c r="A3039" s="0" t="s">
        <v>6541</v>
      </c>
      <c r="B3039" s="0" t="s">
        <v>6542</v>
      </c>
    </row>
    <row r="3040" customFormat="false" ht="15" hidden="false" customHeight="false" outlineLevel="0" collapsed="false">
      <c r="A3040" s="0" t="s">
        <v>6543</v>
      </c>
      <c r="B3040" s="0" t="s">
        <v>6544</v>
      </c>
    </row>
    <row r="3041" customFormat="false" ht="15" hidden="false" customHeight="false" outlineLevel="0" collapsed="false">
      <c r="A3041" s="0" t="s">
        <v>6545</v>
      </c>
      <c r="B3041" s="0" t="s">
        <v>6546</v>
      </c>
    </row>
    <row r="3042" customFormat="false" ht="15" hidden="false" customHeight="false" outlineLevel="0" collapsed="false">
      <c r="A3042" s="0" t="s">
        <v>6547</v>
      </c>
      <c r="B3042" s="0" t="s">
        <v>6548</v>
      </c>
    </row>
    <row r="3043" customFormat="false" ht="15" hidden="false" customHeight="false" outlineLevel="0" collapsed="false">
      <c r="A3043" s="0" t="s">
        <v>6549</v>
      </c>
      <c r="B3043" s="0" t="s">
        <v>6550</v>
      </c>
    </row>
    <row r="3044" customFormat="false" ht="15" hidden="false" customHeight="false" outlineLevel="0" collapsed="false">
      <c r="A3044" s="0" t="s">
        <v>6551</v>
      </c>
      <c r="B3044" s="0" t="s">
        <v>6552</v>
      </c>
    </row>
    <row r="3045" customFormat="false" ht="15" hidden="false" customHeight="false" outlineLevel="0" collapsed="false">
      <c r="A3045" s="0" t="s">
        <v>6553</v>
      </c>
      <c r="B3045" s="0" t="s">
        <v>6554</v>
      </c>
    </row>
    <row r="3046" customFormat="false" ht="15" hidden="false" customHeight="false" outlineLevel="0" collapsed="false">
      <c r="A3046" s="0" t="s">
        <v>6555</v>
      </c>
      <c r="B3046" s="0" t="s">
        <v>6556</v>
      </c>
    </row>
    <row r="3047" customFormat="false" ht="15" hidden="false" customHeight="false" outlineLevel="0" collapsed="false">
      <c r="A3047" s="0" t="s">
        <v>6555</v>
      </c>
      <c r="B3047" s="0" t="s">
        <v>6557</v>
      </c>
    </row>
    <row r="3048" customFormat="false" ht="15" hidden="false" customHeight="false" outlineLevel="0" collapsed="false">
      <c r="A3048" s="0" t="s">
        <v>6558</v>
      </c>
      <c r="B3048" s="0" t="s">
        <v>6559</v>
      </c>
    </row>
    <row r="3049" customFormat="false" ht="15" hidden="false" customHeight="false" outlineLevel="0" collapsed="false">
      <c r="A3049" s="0" t="s">
        <v>6560</v>
      </c>
      <c r="B3049" s="0" t="s">
        <v>6561</v>
      </c>
    </row>
    <row r="3050" customFormat="false" ht="15" hidden="false" customHeight="false" outlineLevel="0" collapsed="false">
      <c r="A3050" s="0" t="s">
        <v>6562</v>
      </c>
      <c r="B3050" s="0" t="s">
        <v>6563</v>
      </c>
    </row>
    <row r="3051" customFormat="false" ht="15" hidden="false" customHeight="false" outlineLevel="0" collapsed="false">
      <c r="A3051" s="0" t="s">
        <v>6564</v>
      </c>
      <c r="B3051" s="0" t="s">
        <v>6565</v>
      </c>
    </row>
    <row r="3052" customFormat="false" ht="15" hidden="false" customHeight="false" outlineLevel="0" collapsed="false">
      <c r="A3052" s="0" t="s">
        <v>6566</v>
      </c>
      <c r="B3052" s="0" t="s">
        <v>6567</v>
      </c>
    </row>
    <row r="3053" customFormat="false" ht="15" hidden="false" customHeight="false" outlineLevel="0" collapsed="false">
      <c r="A3053" s="0" t="s">
        <v>6568</v>
      </c>
      <c r="B3053" s="0" t="s">
        <v>6569</v>
      </c>
    </row>
    <row r="3054" customFormat="false" ht="15" hidden="false" customHeight="false" outlineLevel="0" collapsed="false">
      <c r="A3054" s="0" t="s">
        <v>6570</v>
      </c>
      <c r="B3054" s="0" t="s">
        <v>6571</v>
      </c>
    </row>
    <row r="3055" customFormat="false" ht="15" hidden="false" customHeight="false" outlineLevel="0" collapsed="false">
      <c r="A3055" s="0" t="s">
        <v>6572</v>
      </c>
      <c r="B3055" s="0" t="s">
        <v>6573</v>
      </c>
    </row>
    <row r="3056" customFormat="false" ht="15" hidden="false" customHeight="false" outlineLevel="0" collapsed="false">
      <c r="A3056" s="0" t="s">
        <v>6574</v>
      </c>
      <c r="B3056" s="0" t="s">
        <v>6575</v>
      </c>
    </row>
    <row r="3057" customFormat="false" ht="15" hidden="false" customHeight="false" outlineLevel="0" collapsed="false">
      <c r="A3057" s="0" t="s">
        <v>6576</v>
      </c>
      <c r="B3057" s="0" t="s">
        <v>6577</v>
      </c>
    </row>
    <row r="3058" customFormat="false" ht="15" hidden="false" customHeight="false" outlineLevel="0" collapsed="false">
      <c r="A3058" s="0" t="s">
        <v>6578</v>
      </c>
      <c r="B3058" s="0" t="s">
        <v>6579</v>
      </c>
    </row>
    <row r="3059" customFormat="false" ht="15" hidden="false" customHeight="false" outlineLevel="0" collapsed="false">
      <c r="A3059" s="0" t="s">
        <v>6580</v>
      </c>
      <c r="B3059" s="0" t="s">
        <v>6581</v>
      </c>
    </row>
    <row r="3060" customFormat="false" ht="15" hidden="false" customHeight="false" outlineLevel="0" collapsed="false">
      <c r="A3060" s="0" t="s">
        <v>6582</v>
      </c>
      <c r="B3060" s="0" t="s">
        <v>6583</v>
      </c>
    </row>
    <row r="3061" customFormat="false" ht="15" hidden="false" customHeight="false" outlineLevel="0" collapsed="false">
      <c r="A3061" s="0" t="s">
        <v>6584</v>
      </c>
      <c r="B3061" s="0" t="s">
        <v>6585</v>
      </c>
    </row>
    <row r="3062" customFormat="false" ht="15" hidden="false" customHeight="false" outlineLevel="0" collapsed="false">
      <c r="A3062" s="0" t="s">
        <v>6586</v>
      </c>
      <c r="B3062" s="0" t="s">
        <v>6587</v>
      </c>
    </row>
    <row r="3063" customFormat="false" ht="15" hidden="false" customHeight="false" outlineLevel="0" collapsed="false">
      <c r="A3063" s="0" t="s">
        <v>6588</v>
      </c>
      <c r="B3063" s="0" t="s">
        <v>6589</v>
      </c>
    </row>
    <row r="3064" customFormat="false" ht="15" hidden="false" customHeight="false" outlineLevel="0" collapsed="false">
      <c r="A3064" s="0" t="s">
        <v>6590</v>
      </c>
      <c r="B3064" s="0" t="s">
        <v>6591</v>
      </c>
    </row>
    <row r="3065" customFormat="false" ht="15" hidden="false" customHeight="false" outlineLevel="0" collapsed="false">
      <c r="A3065" s="0" t="s">
        <v>6592</v>
      </c>
      <c r="B3065" s="0" t="s">
        <v>6593</v>
      </c>
    </row>
    <row r="3066" customFormat="false" ht="15" hidden="false" customHeight="false" outlineLevel="0" collapsed="false">
      <c r="A3066" s="0" t="s">
        <v>6594</v>
      </c>
      <c r="B3066" s="0" t="s">
        <v>6595</v>
      </c>
    </row>
    <row r="3067" customFormat="false" ht="15" hidden="false" customHeight="false" outlineLevel="0" collapsed="false">
      <c r="A3067" s="0" t="s">
        <v>6596</v>
      </c>
      <c r="B3067" s="0" t="s">
        <v>6597</v>
      </c>
    </row>
    <row r="3068" customFormat="false" ht="15" hidden="false" customHeight="false" outlineLevel="0" collapsed="false">
      <c r="A3068" s="0" t="s">
        <v>6598</v>
      </c>
      <c r="B3068" s="0" t="s">
        <v>6599</v>
      </c>
    </row>
    <row r="3069" customFormat="false" ht="15" hidden="false" customHeight="false" outlineLevel="0" collapsed="false">
      <c r="A3069" s="0" t="s">
        <v>6600</v>
      </c>
      <c r="B3069" s="0" t="s">
        <v>6601</v>
      </c>
    </row>
    <row r="3070" customFormat="false" ht="15" hidden="false" customHeight="false" outlineLevel="0" collapsed="false">
      <c r="A3070" s="0" t="s">
        <v>6602</v>
      </c>
      <c r="B3070" s="0" t="s">
        <v>6603</v>
      </c>
    </row>
    <row r="3071" customFormat="false" ht="15" hidden="false" customHeight="false" outlineLevel="0" collapsed="false">
      <c r="A3071" s="0" t="s">
        <v>6604</v>
      </c>
      <c r="B3071" s="0" t="s">
        <v>6605</v>
      </c>
    </row>
    <row r="3072" customFormat="false" ht="15" hidden="false" customHeight="false" outlineLevel="0" collapsed="false">
      <c r="A3072" s="0" t="s">
        <v>6606</v>
      </c>
      <c r="B3072" s="0" t="s">
        <v>6607</v>
      </c>
    </row>
    <row r="3073" customFormat="false" ht="15" hidden="false" customHeight="false" outlineLevel="0" collapsed="false">
      <c r="A3073" s="0" t="s">
        <v>6608</v>
      </c>
      <c r="B3073" s="0" t="s">
        <v>6609</v>
      </c>
    </row>
    <row r="3074" customFormat="false" ht="15" hidden="false" customHeight="false" outlineLevel="0" collapsed="false">
      <c r="A3074" s="0" t="s">
        <v>6610</v>
      </c>
      <c r="B3074" s="0" t="s">
        <v>6611</v>
      </c>
    </row>
    <row r="3075" customFormat="false" ht="15" hidden="false" customHeight="false" outlineLevel="0" collapsed="false">
      <c r="A3075" s="0" t="s">
        <v>6612</v>
      </c>
      <c r="B3075" s="0" t="s">
        <v>6613</v>
      </c>
    </row>
    <row r="3076" customFormat="false" ht="15" hidden="false" customHeight="false" outlineLevel="0" collapsed="false">
      <c r="A3076" s="0" t="s">
        <v>6614</v>
      </c>
      <c r="B3076" s="0" t="s">
        <v>6615</v>
      </c>
    </row>
    <row r="3077" customFormat="false" ht="15" hidden="false" customHeight="false" outlineLevel="0" collapsed="false">
      <c r="A3077" s="0" t="s">
        <v>6616</v>
      </c>
      <c r="B3077" s="0" t="s">
        <v>6617</v>
      </c>
    </row>
    <row r="3078" customFormat="false" ht="15" hidden="false" customHeight="false" outlineLevel="0" collapsed="false">
      <c r="A3078" s="0" t="s">
        <v>6618</v>
      </c>
      <c r="B3078" s="0" t="s">
        <v>6619</v>
      </c>
    </row>
    <row r="3079" customFormat="false" ht="15" hidden="false" customHeight="false" outlineLevel="0" collapsed="false">
      <c r="A3079" s="0" t="s">
        <v>6620</v>
      </c>
      <c r="B3079" s="0" t="s">
        <v>6621</v>
      </c>
    </row>
    <row r="3080" customFormat="false" ht="15" hidden="false" customHeight="false" outlineLevel="0" collapsed="false">
      <c r="A3080" s="0" t="s">
        <v>6622</v>
      </c>
      <c r="B3080" s="0" t="s">
        <v>6623</v>
      </c>
    </row>
    <row r="3081" customFormat="false" ht="15" hidden="false" customHeight="false" outlineLevel="0" collapsed="false">
      <c r="A3081" s="0" t="s">
        <v>6624</v>
      </c>
      <c r="B3081" s="0" t="s">
        <v>6625</v>
      </c>
    </row>
    <row r="3082" customFormat="false" ht="15" hidden="false" customHeight="false" outlineLevel="0" collapsed="false">
      <c r="A3082" s="0" t="s">
        <v>6626</v>
      </c>
      <c r="B3082" s="0" t="s">
        <v>6627</v>
      </c>
    </row>
    <row r="3083" customFormat="false" ht="15" hidden="false" customHeight="false" outlineLevel="0" collapsed="false">
      <c r="A3083" s="0" t="s">
        <v>6628</v>
      </c>
      <c r="B3083" s="0" t="s">
        <v>6629</v>
      </c>
    </row>
    <row r="3084" customFormat="false" ht="15" hidden="false" customHeight="false" outlineLevel="0" collapsed="false">
      <c r="A3084" s="0" t="s">
        <v>6630</v>
      </c>
      <c r="B3084" s="0" t="s">
        <v>6631</v>
      </c>
    </row>
    <row r="3085" customFormat="false" ht="15" hidden="false" customHeight="false" outlineLevel="0" collapsed="false">
      <c r="A3085" s="0" t="s">
        <v>6632</v>
      </c>
      <c r="B3085" s="0" t="s">
        <v>6633</v>
      </c>
    </row>
    <row r="3086" customFormat="false" ht="15" hidden="false" customHeight="false" outlineLevel="0" collapsed="false">
      <c r="A3086" s="0" t="s">
        <v>6634</v>
      </c>
      <c r="B3086" s="0" t="s">
        <v>6635</v>
      </c>
    </row>
    <row r="3087" customFormat="false" ht="15" hidden="false" customHeight="false" outlineLevel="0" collapsed="false">
      <c r="A3087" s="0" t="s">
        <v>6636</v>
      </c>
      <c r="B3087" s="0" t="s">
        <v>6637</v>
      </c>
    </row>
    <row r="3088" customFormat="false" ht="15" hidden="false" customHeight="false" outlineLevel="0" collapsed="false">
      <c r="A3088" s="0" t="s">
        <v>6638</v>
      </c>
      <c r="B3088" s="0" t="s">
        <v>6639</v>
      </c>
    </row>
    <row r="3089" customFormat="false" ht="15" hidden="false" customHeight="false" outlineLevel="0" collapsed="false">
      <c r="A3089" s="0" t="s">
        <v>6640</v>
      </c>
      <c r="B3089" s="0" t="s">
        <v>6641</v>
      </c>
    </row>
    <row r="3090" customFormat="false" ht="15" hidden="false" customHeight="false" outlineLevel="0" collapsed="false">
      <c r="A3090" s="0" t="s">
        <v>6642</v>
      </c>
      <c r="B3090" s="0" t="s">
        <v>6643</v>
      </c>
    </row>
    <row r="3091" customFormat="false" ht="15" hidden="false" customHeight="false" outlineLevel="0" collapsed="false">
      <c r="A3091" s="0" t="s">
        <v>6644</v>
      </c>
      <c r="B3091" s="0" t="s">
        <v>6645</v>
      </c>
    </row>
    <row r="3092" customFormat="false" ht="15" hidden="false" customHeight="false" outlineLevel="0" collapsed="false">
      <c r="A3092" s="0" t="s">
        <v>6646</v>
      </c>
      <c r="B3092" s="0" t="s">
        <v>6647</v>
      </c>
    </row>
    <row r="3093" customFormat="false" ht="15" hidden="false" customHeight="false" outlineLevel="0" collapsed="false">
      <c r="A3093" s="0" t="s">
        <v>6648</v>
      </c>
      <c r="B3093" s="0" t="s">
        <v>6649</v>
      </c>
    </row>
    <row r="3094" customFormat="false" ht="15" hidden="false" customHeight="false" outlineLevel="0" collapsed="false">
      <c r="A3094" s="0" t="s">
        <v>6650</v>
      </c>
      <c r="B3094" s="0" t="s">
        <v>6651</v>
      </c>
    </row>
    <row r="3095" customFormat="false" ht="15" hidden="false" customHeight="false" outlineLevel="0" collapsed="false">
      <c r="A3095" s="0" t="s">
        <v>6652</v>
      </c>
      <c r="B3095" s="0" t="s">
        <v>6653</v>
      </c>
    </row>
    <row r="3096" customFormat="false" ht="15" hidden="false" customHeight="false" outlineLevel="0" collapsed="false">
      <c r="A3096" s="0" t="s">
        <v>6654</v>
      </c>
      <c r="B3096" s="0" t="s">
        <v>6655</v>
      </c>
    </row>
    <row r="3097" customFormat="false" ht="15" hidden="false" customHeight="false" outlineLevel="0" collapsed="false">
      <c r="A3097" s="0" t="s">
        <v>6656</v>
      </c>
      <c r="B3097" s="0" t="s">
        <v>6657</v>
      </c>
    </row>
    <row r="3098" customFormat="false" ht="15" hidden="false" customHeight="false" outlineLevel="0" collapsed="false">
      <c r="A3098" s="0" t="s">
        <v>6658</v>
      </c>
      <c r="B3098" s="0" t="s">
        <v>6659</v>
      </c>
    </row>
    <row r="3099" customFormat="false" ht="15" hidden="false" customHeight="false" outlineLevel="0" collapsed="false">
      <c r="A3099" s="0" t="s">
        <v>6660</v>
      </c>
      <c r="B3099" s="0" t="s">
        <v>6661</v>
      </c>
    </row>
    <row r="3100" customFormat="false" ht="15" hidden="false" customHeight="false" outlineLevel="0" collapsed="false">
      <c r="A3100" s="0" t="s">
        <v>6662</v>
      </c>
      <c r="B3100" s="0" t="s">
        <v>6663</v>
      </c>
    </row>
    <row r="3101" customFormat="false" ht="15" hidden="false" customHeight="false" outlineLevel="0" collapsed="false">
      <c r="A3101" s="0" t="s">
        <v>6664</v>
      </c>
      <c r="B3101" s="0" t="s">
        <v>6665</v>
      </c>
    </row>
    <row r="3102" customFormat="false" ht="15" hidden="false" customHeight="false" outlineLevel="0" collapsed="false">
      <c r="A3102" s="0" t="s">
        <v>6666</v>
      </c>
      <c r="B3102" s="0" t="s">
        <v>6667</v>
      </c>
    </row>
    <row r="3103" customFormat="false" ht="15" hidden="false" customHeight="false" outlineLevel="0" collapsed="false">
      <c r="A3103" s="0" t="s">
        <v>6668</v>
      </c>
      <c r="B3103" s="0" t="s">
        <v>6669</v>
      </c>
    </row>
    <row r="3104" customFormat="false" ht="15" hidden="false" customHeight="false" outlineLevel="0" collapsed="false">
      <c r="A3104" s="0" t="s">
        <v>6670</v>
      </c>
      <c r="B3104" s="0" t="s">
        <v>6671</v>
      </c>
    </row>
    <row r="3105" customFormat="false" ht="15" hidden="false" customHeight="false" outlineLevel="0" collapsed="false">
      <c r="A3105" s="0" t="s">
        <v>6672</v>
      </c>
      <c r="B3105" s="0" t="s">
        <v>6673</v>
      </c>
    </row>
    <row r="3106" customFormat="false" ht="15" hidden="false" customHeight="false" outlineLevel="0" collapsed="false">
      <c r="A3106" s="0" t="s">
        <v>6674</v>
      </c>
      <c r="B3106" s="0" t="s">
        <v>6675</v>
      </c>
    </row>
    <row r="3107" customFormat="false" ht="15" hidden="false" customHeight="false" outlineLevel="0" collapsed="false">
      <c r="A3107" s="0" t="s">
        <v>6676</v>
      </c>
      <c r="B3107" s="0" t="s">
        <v>6677</v>
      </c>
    </row>
    <row r="3108" customFormat="false" ht="15" hidden="false" customHeight="false" outlineLevel="0" collapsed="false">
      <c r="A3108" s="0" t="s">
        <v>6678</v>
      </c>
      <c r="B3108" s="0" t="s">
        <v>6679</v>
      </c>
    </row>
    <row r="3109" customFormat="false" ht="15" hidden="false" customHeight="false" outlineLevel="0" collapsed="false">
      <c r="A3109" s="0" t="s">
        <v>6680</v>
      </c>
      <c r="B3109" s="0" t="s">
        <v>6681</v>
      </c>
    </row>
    <row r="3110" customFormat="false" ht="15" hidden="false" customHeight="false" outlineLevel="0" collapsed="false">
      <c r="A3110" s="0" t="s">
        <v>6682</v>
      </c>
      <c r="B3110" s="0" t="s">
        <v>6683</v>
      </c>
    </row>
    <row r="3111" customFormat="false" ht="15" hidden="false" customHeight="false" outlineLevel="0" collapsed="false">
      <c r="A3111" s="0" t="s">
        <v>6684</v>
      </c>
      <c r="B3111" s="0" t="s">
        <v>6685</v>
      </c>
    </row>
    <row r="3112" customFormat="false" ht="15" hidden="false" customHeight="false" outlineLevel="0" collapsed="false">
      <c r="A3112" s="0" t="s">
        <v>6686</v>
      </c>
      <c r="B3112" s="0" t="s">
        <v>6687</v>
      </c>
    </row>
    <row r="3113" customFormat="false" ht="15" hidden="false" customHeight="false" outlineLevel="0" collapsed="false">
      <c r="A3113" s="0" t="s">
        <v>6688</v>
      </c>
      <c r="B3113" s="0" t="s">
        <v>6689</v>
      </c>
    </row>
    <row r="3114" customFormat="false" ht="15" hidden="false" customHeight="false" outlineLevel="0" collapsed="false">
      <c r="A3114" s="0" t="s">
        <v>6690</v>
      </c>
      <c r="B3114" s="0" t="s">
        <v>6691</v>
      </c>
    </row>
    <row r="3115" customFormat="false" ht="15" hidden="false" customHeight="false" outlineLevel="0" collapsed="false">
      <c r="A3115" s="0" t="s">
        <v>6692</v>
      </c>
      <c r="B3115" s="0" t="s">
        <v>6693</v>
      </c>
    </row>
    <row r="3116" customFormat="false" ht="15" hidden="false" customHeight="false" outlineLevel="0" collapsed="false">
      <c r="A3116" s="0" t="s">
        <v>6694</v>
      </c>
      <c r="B3116" s="0" t="s">
        <v>6695</v>
      </c>
    </row>
    <row r="3117" customFormat="false" ht="15" hidden="false" customHeight="false" outlineLevel="0" collapsed="false">
      <c r="A3117" s="0" t="s">
        <v>6696</v>
      </c>
      <c r="B3117" s="0" t="s">
        <v>6697</v>
      </c>
    </row>
    <row r="3118" customFormat="false" ht="15" hidden="false" customHeight="false" outlineLevel="0" collapsed="false">
      <c r="A3118" s="0" t="s">
        <v>6698</v>
      </c>
      <c r="B3118" s="0" t="s">
        <v>6699</v>
      </c>
    </row>
    <row r="3119" customFormat="false" ht="15" hidden="false" customHeight="false" outlineLevel="0" collapsed="false">
      <c r="A3119" s="0" t="s">
        <v>6700</v>
      </c>
      <c r="B3119" s="0" t="s">
        <v>6701</v>
      </c>
    </row>
    <row r="3120" customFormat="false" ht="15" hidden="false" customHeight="false" outlineLevel="0" collapsed="false">
      <c r="A3120" s="0" t="s">
        <v>6702</v>
      </c>
      <c r="B3120" s="0" t="s">
        <v>6703</v>
      </c>
    </row>
    <row r="3121" customFormat="false" ht="15" hidden="false" customHeight="false" outlineLevel="0" collapsed="false">
      <c r="A3121" s="0" t="s">
        <v>6704</v>
      </c>
      <c r="B3121" s="0" t="s">
        <v>6705</v>
      </c>
    </row>
    <row r="3122" customFormat="false" ht="15" hidden="false" customHeight="false" outlineLevel="0" collapsed="false">
      <c r="A3122" s="0" t="s">
        <v>6706</v>
      </c>
      <c r="B3122" s="0" t="s">
        <v>6707</v>
      </c>
    </row>
    <row r="3123" customFormat="false" ht="15" hidden="false" customHeight="false" outlineLevel="0" collapsed="false">
      <c r="A3123" s="0" t="s">
        <v>6708</v>
      </c>
      <c r="B3123" s="0" t="s">
        <v>6709</v>
      </c>
    </row>
    <row r="3124" customFormat="false" ht="15" hidden="false" customHeight="false" outlineLevel="0" collapsed="false">
      <c r="A3124" s="0" t="s">
        <v>6710</v>
      </c>
      <c r="B3124" s="0" t="s">
        <v>6711</v>
      </c>
    </row>
    <row r="3125" customFormat="false" ht="15" hidden="false" customHeight="false" outlineLevel="0" collapsed="false">
      <c r="A3125" s="0" t="s">
        <v>6712</v>
      </c>
      <c r="B3125" s="0" t="s">
        <v>6713</v>
      </c>
    </row>
    <row r="3126" customFormat="false" ht="15" hidden="false" customHeight="false" outlineLevel="0" collapsed="false">
      <c r="A3126" s="0" t="s">
        <v>6714</v>
      </c>
      <c r="B3126" s="0" t="s">
        <v>6715</v>
      </c>
    </row>
    <row r="3127" customFormat="false" ht="15" hidden="false" customHeight="false" outlineLevel="0" collapsed="false">
      <c r="A3127" s="0" t="s">
        <v>6716</v>
      </c>
      <c r="B3127" s="0" t="s">
        <v>6717</v>
      </c>
    </row>
    <row r="3128" customFormat="false" ht="15" hidden="false" customHeight="false" outlineLevel="0" collapsed="false">
      <c r="A3128" s="0" t="s">
        <v>6718</v>
      </c>
      <c r="B3128" s="0" t="s">
        <v>6719</v>
      </c>
    </row>
    <row r="3129" customFormat="false" ht="15" hidden="false" customHeight="false" outlineLevel="0" collapsed="false">
      <c r="A3129" s="0" t="s">
        <v>6720</v>
      </c>
      <c r="B3129" s="0" t="s">
        <v>6721</v>
      </c>
    </row>
    <row r="3130" customFormat="false" ht="15" hidden="false" customHeight="false" outlineLevel="0" collapsed="false">
      <c r="A3130" s="0" t="s">
        <v>6722</v>
      </c>
      <c r="B3130" s="0" t="s">
        <v>6723</v>
      </c>
    </row>
    <row r="3131" customFormat="false" ht="15" hidden="false" customHeight="false" outlineLevel="0" collapsed="false">
      <c r="A3131" s="0" t="s">
        <v>6724</v>
      </c>
      <c r="B3131" s="0" t="s">
        <v>6725</v>
      </c>
    </row>
    <row r="3132" customFormat="false" ht="15" hidden="false" customHeight="false" outlineLevel="0" collapsed="false">
      <c r="A3132" s="0" t="s">
        <v>6726</v>
      </c>
      <c r="B3132" s="0" t="s">
        <v>6727</v>
      </c>
    </row>
    <row r="3133" customFormat="false" ht="15" hidden="false" customHeight="false" outlineLevel="0" collapsed="false">
      <c r="A3133" s="0" t="s">
        <v>6728</v>
      </c>
      <c r="B3133" s="0" t="s">
        <v>6729</v>
      </c>
    </row>
    <row r="3134" customFormat="false" ht="15" hidden="false" customHeight="false" outlineLevel="0" collapsed="false">
      <c r="A3134" s="0" t="s">
        <v>6730</v>
      </c>
      <c r="B3134" s="0" t="s">
        <v>6731</v>
      </c>
    </row>
    <row r="3135" customFormat="false" ht="15" hidden="false" customHeight="false" outlineLevel="0" collapsed="false">
      <c r="A3135" s="0" t="s">
        <v>6732</v>
      </c>
      <c r="B3135" s="0" t="s">
        <v>6733</v>
      </c>
    </row>
    <row r="3136" customFormat="false" ht="15" hidden="false" customHeight="false" outlineLevel="0" collapsed="false">
      <c r="A3136" s="0" t="s">
        <v>6734</v>
      </c>
      <c r="B3136" s="0" t="s">
        <v>6735</v>
      </c>
    </row>
    <row r="3137" customFormat="false" ht="15" hidden="false" customHeight="false" outlineLevel="0" collapsed="false">
      <c r="A3137" s="0" t="s">
        <v>6736</v>
      </c>
      <c r="B3137" s="0" t="s">
        <v>6737</v>
      </c>
    </row>
    <row r="3138" customFormat="false" ht="15" hidden="false" customHeight="false" outlineLevel="0" collapsed="false">
      <c r="A3138" s="0" t="s">
        <v>6738</v>
      </c>
      <c r="B3138" s="0" t="s">
        <v>6739</v>
      </c>
    </row>
    <row r="3139" customFormat="false" ht="15" hidden="false" customHeight="false" outlineLevel="0" collapsed="false">
      <c r="A3139" s="0" t="s">
        <v>6740</v>
      </c>
      <c r="B3139" s="0" t="s">
        <v>6741</v>
      </c>
    </row>
    <row r="3140" customFormat="false" ht="15" hidden="false" customHeight="false" outlineLevel="0" collapsed="false">
      <c r="A3140" s="0" t="s">
        <v>6742</v>
      </c>
      <c r="B3140" s="0" t="s">
        <v>6743</v>
      </c>
    </row>
    <row r="3141" customFormat="false" ht="15" hidden="false" customHeight="false" outlineLevel="0" collapsed="false">
      <c r="A3141" s="0" t="s">
        <v>6744</v>
      </c>
      <c r="B3141" s="0" t="s">
        <v>6745</v>
      </c>
    </row>
    <row r="3142" customFormat="false" ht="15" hidden="false" customHeight="false" outlineLevel="0" collapsed="false">
      <c r="A3142" s="0" t="s">
        <v>6746</v>
      </c>
      <c r="B3142" s="0" t="s">
        <v>6747</v>
      </c>
    </row>
    <row r="3143" customFormat="false" ht="15" hidden="false" customHeight="false" outlineLevel="0" collapsed="false">
      <c r="A3143" s="0" t="s">
        <v>6748</v>
      </c>
      <c r="B3143" s="0" t="s">
        <v>6749</v>
      </c>
    </row>
    <row r="3144" customFormat="false" ht="15" hidden="false" customHeight="false" outlineLevel="0" collapsed="false">
      <c r="A3144" s="0" t="s">
        <v>6750</v>
      </c>
      <c r="B3144" s="0" t="s">
        <v>6751</v>
      </c>
    </row>
    <row r="3145" customFormat="false" ht="15" hidden="false" customHeight="false" outlineLevel="0" collapsed="false">
      <c r="A3145" s="0" t="s">
        <v>6752</v>
      </c>
      <c r="B3145" s="0" t="s">
        <v>6753</v>
      </c>
    </row>
    <row r="3146" customFormat="false" ht="15" hidden="false" customHeight="false" outlineLevel="0" collapsed="false">
      <c r="A3146" s="0" t="s">
        <v>6754</v>
      </c>
      <c r="B3146" s="0" t="s">
        <v>6755</v>
      </c>
    </row>
    <row r="3147" customFormat="false" ht="15" hidden="false" customHeight="false" outlineLevel="0" collapsed="false">
      <c r="A3147" s="0" t="s">
        <v>6756</v>
      </c>
      <c r="B3147" s="0" t="s">
        <v>6757</v>
      </c>
    </row>
    <row r="3148" customFormat="false" ht="15" hidden="false" customHeight="false" outlineLevel="0" collapsed="false">
      <c r="A3148" s="0" t="s">
        <v>6758</v>
      </c>
      <c r="B3148" s="0" t="s">
        <v>6759</v>
      </c>
    </row>
    <row r="3149" customFormat="false" ht="15" hidden="false" customHeight="false" outlineLevel="0" collapsed="false">
      <c r="A3149" s="0" t="s">
        <v>6760</v>
      </c>
      <c r="B3149" s="0" t="s">
        <v>6761</v>
      </c>
    </row>
    <row r="3150" customFormat="false" ht="15" hidden="false" customHeight="false" outlineLevel="0" collapsed="false">
      <c r="A3150" s="0" t="s">
        <v>6762</v>
      </c>
      <c r="B3150" s="0" t="s">
        <v>6763</v>
      </c>
    </row>
    <row r="3151" customFormat="false" ht="15" hidden="false" customHeight="false" outlineLevel="0" collapsed="false">
      <c r="A3151" s="0" t="s">
        <v>6764</v>
      </c>
      <c r="B3151" s="0" t="s">
        <v>6765</v>
      </c>
    </row>
    <row r="3152" customFormat="false" ht="15" hidden="false" customHeight="false" outlineLevel="0" collapsed="false">
      <c r="A3152" s="0" t="s">
        <v>6766</v>
      </c>
      <c r="B3152" s="0" t="s">
        <v>6767</v>
      </c>
    </row>
    <row r="3153" customFormat="false" ht="15" hidden="false" customHeight="false" outlineLevel="0" collapsed="false">
      <c r="A3153" s="0" t="s">
        <v>6768</v>
      </c>
      <c r="B3153" s="0" t="s">
        <v>6769</v>
      </c>
    </row>
    <row r="3154" customFormat="false" ht="15" hidden="false" customHeight="false" outlineLevel="0" collapsed="false">
      <c r="A3154" s="0" t="s">
        <v>6770</v>
      </c>
      <c r="B3154" s="0" t="s">
        <v>6771</v>
      </c>
    </row>
    <row r="3155" customFormat="false" ht="15" hidden="false" customHeight="false" outlineLevel="0" collapsed="false">
      <c r="A3155" s="0" t="s">
        <v>6772</v>
      </c>
      <c r="B3155" s="0" t="s">
        <v>6773</v>
      </c>
    </row>
    <row r="3156" customFormat="false" ht="15" hidden="false" customHeight="false" outlineLevel="0" collapsed="false">
      <c r="A3156" s="0" t="s">
        <v>6774</v>
      </c>
      <c r="B3156" s="0" t="s">
        <v>6775</v>
      </c>
    </row>
    <row r="3157" customFormat="false" ht="15" hidden="false" customHeight="false" outlineLevel="0" collapsed="false">
      <c r="A3157" s="0" t="s">
        <v>6776</v>
      </c>
      <c r="B3157" s="0" t="s">
        <v>6777</v>
      </c>
    </row>
    <row r="3158" customFormat="false" ht="15" hidden="false" customHeight="false" outlineLevel="0" collapsed="false">
      <c r="A3158" s="0" t="s">
        <v>6778</v>
      </c>
      <c r="B3158" s="0" t="s">
        <v>6779</v>
      </c>
    </row>
    <row r="3159" customFormat="false" ht="15" hidden="false" customHeight="false" outlineLevel="0" collapsed="false">
      <c r="A3159" s="0" t="s">
        <v>6780</v>
      </c>
      <c r="B3159" s="0" t="s">
        <v>6781</v>
      </c>
    </row>
    <row r="3160" customFormat="false" ht="15" hidden="false" customHeight="false" outlineLevel="0" collapsed="false">
      <c r="A3160" s="0" t="s">
        <v>6782</v>
      </c>
      <c r="B3160" s="0" t="s">
        <v>6783</v>
      </c>
    </row>
    <row r="3161" customFormat="false" ht="15" hidden="false" customHeight="false" outlineLevel="0" collapsed="false">
      <c r="A3161" s="0" t="s">
        <v>6784</v>
      </c>
      <c r="B3161" s="0" t="s">
        <v>6785</v>
      </c>
    </row>
    <row r="3162" customFormat="false" ht="15" hidden="false" customHeight="false" outlineLevel="0" collapsed="false">
      <c r="A3162" s="0" t="s">
        <v>6786</v>
      </c>
      <c r="B3162" s="0" t="s">
        <v>6787</v>
      </c>
    </row>
    <row r="3163" customFormat="false" ht="15" hidden="false" customHeight="false" outlineLevel="0" collapsed="false">
      <c r="A3163" s="0" t="s">
        <v>6788</v>
      </c>
      <c r="B3163" s="0" t="s">
        <v>6789</v>
      </c>
    </row>
    <row r="3164" customFormat="false" ht="15" hidden="false" customHeight="false" outlineLevel="0" collapsed="false">
      <c r="A3164" s="0" t="s">
        <v>6790</v>
      </c>
      <c r="B3164" s="0" t="s">
        <v>6791</v>
      </c>
    </row>
    <row r="3165" customFormat="false" ht="15" hidden="false" customHeight="false" outlineLevel="0" collapsed="false">
      <c r="A3165" s="0" t="s">
        <v>6792</v>
      </c>
      <c r="B3165" s="0" t="s">
        <v>6793</v>
      </c>
    </row>
    <row r="3166" customFormat="false" ht="15" hidden="false" customHeight="false" outlineLevel="0" collapsed="false">
      <c r="A3166" s="0" t="s">
        <v>6794</v>
      </c>
      <c r="B3166" s="0" t="s">
        <v>6795</v>
      </c>
    </row>
    <row r="3167" customFormat="false" ht="15" hidden="false" customHeight="false" outlineLevel="0" collapsed="false">
      <c r="A3167" s="0" t="s">
        <v>6796</v>
      </c>
      <c r="B3167" s="0" t="s">
        <v>6797</v>
      </c>
    </row>
    <row r="3168" customFormat="false" ht="15" hidden="false" customHeight="false" outlineLevel="0" collapsed="false">
      <c r="A3168" s="0" t="s">
        <v>6798</v>
      </c>
      <c r="B3168" s="0" t="s">
        <v>6799</v>
      </c>
    </row>
    <row r="3169" customFormat="false" ht="15" hidden="false" customHeight="false" outlineLevel="0" collapsed="false">
      <c r="A3169" s="0" t="s">
        <v>6800</v>
      </c>
      <c r="B3169" s="0" t="s">
        <v>6801</v>
      </c>
    </row>
    <row r="3170" customFormat="false" ht="15" hidden="false" customHeight="false" outlineLevel="0" collapsed="false">
      <c r="A3170" s="0" t="s">
        <v>6802</v>
      </c>
      <c r="B3170" s="0" t="s">
        <v>6803</v>
      </c>
    </row>
    <row r="3171" customFormat="false" ht="15" hidden="false" customHeight="false" outlineLevel="0" collapsed="false">
      <c r="A3171" s="0" t="s">
        <v>6804</v>
      </c>
      <c r="B3171" s="0" t="s">
        <v>6805</v>
      </c>
    </row>
    <row r="3172" customFormat="false" ht="15" hidden="false" customHeight="false" outlineLevel="0" collapsed="false">
      <c r="A3172" s="0" t="s">
        <v>6806</v>
      </c>
      <c r="B3172" s="0" t="s">
        <v>6807</v>
      </c>
    </row>
    <row r="3173" customFormat="false" ht="15" hidden="false" customHeight="false" outlineLevel="0" collapsed="false">
      <c r="A3173" s="0" t="s">
        <v>6808</v>
      </c>
      <c r="B3173" s="0" t="s">
        <v>6809</v>
      </c>
    </row>
    <row r="3174" customFormat="false" ht="15" hidden="false" customHeight="false" outlineLevel="0" collapsed="false">
      <c r="A3174" s="0" t="s">
        <v>6810</v>
      </c>
      <c r="B3174" s="0" t="s">
        <v>6811</v>
      </c>
    </row>
    <row r="3175" customFormat="false" ht="15" hidden="false" customHeight="false" outlineLevel="0" collapsed="false">
      <c r="A3175" s="0" t="s">
        <v>6812</v>
      </c>
      <c r="B3175" s="0" t="s">
        <v>6813</v>
      </c>
    </row>
    <row r="3176" customFormat="false" ht="15" hidden="false" customHeight="false" outlineLevel="0" collapsed="false">
      <c r="A3176" s="0" t="s">
        <v>6814</v>
      </c>
      <c r="B3176" s="0" t="s">
        <v>6815</v>
      </c>
    </row>
    <row r="3177" customFormat="false" ht="15" hidden="false" customHeight="false" outlineLevel="0" collapsed="false">
      <c r="A3177" s="0" t="s">
        <v>6816</v>
      </c>
      <c r="B3177" s="0" t="s">
        <v>6817</v>
      </c>
    </row>
    <row r="3178" customFormat="false" ht="15" hidden="false" customHeight="false" outlineLevel="0" collapsed="false">
      <c r="A3178" s="0" t="s">
        <v>6818</v>
      </c>
      <c r="B3178" s="0" t="s">
        <v>6819</v>
      </c>
    </row>
    <row r="3179" customFormat="false" ht="15" hidden="false" customHeight="false" outlineLevel="0" collapsed="false">
      <c r="A3179" s="0" t="s">
        <v>6820</v>
      </c>
      <c r="B3179" s="0" t="s">
        <v>6821</v>
      </c>
    </row>
    <row r="3180" customFormat="false" ht="15" hidden="false" customHeight="false" outlineLevel="0" collapsed="false">
      <c r="A3180" s="0" t="s">
        <v>6822</v>
      </c>
      <c r="B3180" s="0" t="s">
        <v>6823</v>
      </c>
    </row>
    <row r="3181" customFormat="false" ht="15" hidden="false" customHeight="false" outlineLevel="0" collapsed="false">
      <c r="A3181" s="0" t="s">
        <v>6824</v>
      </c>
      <c r="B3181" s="0" t="s">
        <v>6825</v>
      </c>
    </row>
    <row r="3182" customFormat="false" ht="15" hidden="false" customHeight="false" outlineLevel="0" collapsed="false">
      <c r="A3182" s="0" t="s">
        <v>6826</v>
      </c>
      <c r="B3182" s="0" t="s">
        <v>6827</v>
      </c>
    </row>
    <row r="3183" customFormat="false" ht="15" hidden="false" customHeight="false" outlineLevel="0" collapsed="false">
      <c r="A3183" s="0" t="s">
        <v>6828</v>
      </c>
      <c r="B3183" s="0" t="s">
        <v>6829</v>
      </c>
    </row>
    <row r="3184" customFormat="false" ht="15" hidden="false" customHeight="false" outlineLevel="0" collapsed="false">
      <c r="A3184" s="0" t="s">
        <v>6830</v>
      </c>
      <c r="B3184" s="0" t="s">
        <v>6831</v>
      </c>
    </row>
    <row r="3185" customFormat="false" ht="15" hidden="false" customHeight="false" outlineLevel="0" collapsed="false">
      <c r="A3185" s="0" t="s">
        <v>6832</v>
      </c>
      <c r="B3185" s="0" t="s">
        <v>6833</v>
      </c>
    </row>
    <row r="3186" customFormat="false" ht="15" hidden="false" customHeight="false" outlineLevel="0" collapsed="false">
      <c r="A3186" s="0" t="s">
        <v>6834</v>
      </c>
      <c r="B3186" s="0" t="s">
        <v>6835</v>
      </c>
    </row>
    <row r="3187" customFormat="false" ht="15" hidden="false" customHeight="false" outlineLevel="0" collapsed="false">
      <c r="A3187" s="0" t="s">
        <v>6836</v>
      </c>
      <c r="B3187" s="0" t="s">
        <v>6837</v>
      </c>
    </row>
    <row r="3188" customFormat="false" ht="15" hidden="false" customHeight="false" outlineLevel="0" collapsed="false">
      <c r="A3188" s="0" t="s">
        <v>6838</v>
      </c>
      <c r="B3188" s="0" t="s">
        <v>6839</v>
      </c>
    </row>
    <row r="3189" customFormat="false" ht="15" hidden="false" customHeight="false" outlineLevel="0" collapsed="false">
      <c r="A3189" s="0" t="s">
        <v>6840</v>
      </c>
      <c r="B3189" s="0" t="s">
        <v>6841</v>
      </c>
    </row>
    <row r="3190" customFormat="false" ht="15" hidden="false" customHeight="false" outlineLevel="0" collapsed="false">
      <c r="A3190" s="0" t="s">
        <v>6842</v>
      </c>
      <c r="B3190" s="0" t="s">
        <v>6843</v>
      </c>
    </row>
    <row r="3191" customFormat="false" ht="15" hidden="false" customHeight="false" outlineLevel="0" collapsed="false">
      <c r="A3191" s="0" t="s">
        <v>6844</v>
      </c>
      <c r="B3191" s="0" t="s">
        <v>6845</v>
      </c>
    </row>
    <row r="3192" customFormat="false" ht="15" hidden="false" customHeight="false" outlineLevel="0" collapsed="false">
      <c r="A3192" s="0" t="s">
        <v>6846</v>
      </c>
      <c r="B3192" s="0" t="s">
        <v>6847</v>
      </c>
    </row>
    <row r="3193" customFormat="false" ht="15" hidden="false" customHeight="false" outlineLevel="0" collapsed="false">
      <c r="A3193" s="0" t="s">
        <v>6848</v>
      </c>
      <c r="B3193" s="0" t="s">
        <v>6849</v>
      </c>
    </row>
    <row r="3194" customFormat="false" ht="15" hidden="false" customHeight="false" outlineLevel="0" collapsed="false">
      <c r="A3194" s="0" t="s">
        <v>6850</v>
      </c>
      <c r="B3194" s="0" t="s">
        <v>6851</v>
      </c>
    </row>
    <row r="3195" customFormat="false" ht="15" hidden="false" customHeight="false" outlineLevel="0" collapsed="false">
      <c r="A3195" s="0" t="s">
        <v>6852</v>
      </c>
      <c r="B3195" s="0" t="s">
        <v>6853</v>
      </c>
    </row>
    <row r="3196" customFormat="false" ht="15" hidden="false" customHeight="false" outlineLevel="0" collapsed="false">
      <c r="A3196" s="0" t="s">
        <v>6854</v>
      </c>
      <c r="B3196" s="0" t="s">
        <v>6855</v>
      </c>
    </row>
    <row r="3197" customFormat="false" ht="15" hidden="false" customHeight="false" outlineLevel="0" collapsed="false">
      <c r="A3197" s="0" t="s">
        <v>6856</v>
      </c>
      <c r="B3197" s="0" t="s">
        <v>6857</v>
      </c>
    </row>
    <row r="3198" customFormat="false" ht="15" hidden="false" customHeight="false" outlineLevel="0" collapsed="false">
      <c r="A3198" s="0" t="s">
        <v>6858</v>
      </c>
      <c r="B3198" s="0" t="s">
        <v>6859</v>
      </c>
    </row>
    <row r="3199" customFormat="false" ht="15" hidden="false" customHeight="false" outlineLevel="0" collapsed="false">
      <c r="A3199" s="0" t="s">
        <v>6860</v>
      </c>
      <c r="B3199" s="0" t="s">
        <v>6861</v>
      </c>
    </row>
    <row r="3200" customFormat="false" ht="15" hidden="false" customHeight="false" outlineLevel="0" collapsed="false">
      <c r="A3200" s="0" t="s">
        <v>6862</v>
      </c>
      <c r="B3200" s="0" t="s">
        <v>6863</v>
      </c>
    </row>
    <row r="3201" customFormat="false" ht="15" hidden="false" customHeight="false" outlineLevel="0" collapsed="false">
      <c r="A3201" s="0" t="s">
        <v>6864</v>
      </c>
      <c r="B3201" s="0" t="s">
        <v>6865</v>
      </c>
    </row>
    <row r="3202" customFormat="false" ht="15" hidden="false" customHeight="false" outlineLevel="0" collapsed="false">
      <c r="A3202" s="0" t="s">
        <v>6866</v>
      </c>
      <c r="B3202" s="0" t="s">
        <v>6867</v>
      </c>
    </row>
    <row r="3203" customFormat="false" ht="15" hidden="false" customHeight="false" outlineLevel="0" collapsed="false">
      <c r="A3203" s="0" t="s">
        <v>6868</v>
      </c>
      <c r="B3203" s="0" t="s">
        <v>6869</v>
      </c>
    </row>
    <row r="3204" customFormat="false" ht="15" hidden="false" customHeight="false" outlineLevel="0" collapsed="false">
      <c r="A3204" s="0" t="s">
        <v>6870</v>
      </c>
      <c r="B3204" s="0" t="s">
        <v>6871</v>
      </c>
    </row>
    <row r="3205" customFormat="false" ht="15" hidden="false" customHeight="false" outlineLevel="0" collapsed="false">
      <c r="A3205" s="0" t="s">
        <v>6872</v>
      </c>
      <c r="B3205" s="0" t="s">
        <v>6873</v>
      </c>
    </row>
    <row r="3206" customFormat="false" ht="15" hidden="false" customHeight="false" outlineLevel="0" collapsed="false">
      <c r="A3206" s="0" t="s">
        <v>6874</v>
      </c>
      <c r="B3206" s="0" t="s">
        <v>6875</v>
      </c>
    </row>
    <row r="3207" customFormat="false" ht="15" hidden="false" customHeight="false" outlineLevel="0" collapsed="false">
      <c r="A3207" s="0" t="s">
        <v>6876</v>
      </c>
      <c r="B3207" s="0" t="s">
        <v>6877</v>
      </c>
    </row>
    <row r="3208" customFormat="false" ht="15" hidden="false" customHeight="false" outlineLevel="0" collapsed="false">
      <c r="A3208" s="0" t="s">
        <v>6878</v>
      </c>
      <c r="B3208" s="0" t="s">
        <v>6879</v>
      </c>
    </row>
    <row r="3209" customFormat="false" ht="15" hidden="false" customHeight="false" outlineLevel="0" collapsed="false">
      <c r="A3209" s="0" t="s">
        <v>6880</v>
      </c>
      <c r="B3209" s="0" t="s">
        <v>6881</v>
      </c>
    </row>
    <row r="3210" customFormat="false" ht="15" hidden="false" customHeight="false" outlineLevel="0" collapsed="false">
      <c r="A3210" s="0" t="s">
        <v>6882</v>
      </c>
      <c r="B3210" s="0" t="s">
        <v>6883</v>
      </c>
    </row>
    <row r="3211" customFormat="false" ht="15" hidden="false" customHeight="false" outlineLevel="0" collapsed="false">
      <c r="A3211" s="0" t="s">
        <v>6884</v>
      </c>
      <c r="B3211" s="0" t="s">
        <v>6885</v>
      </c>
    </row>
    <row r="3212" customFormat="false" ht="15" hidden="false" customHeight="false" outlineLevel="0" collapsed="false">
      <c r="A3212" s="0" t="s">
        <v>6886</v>
      </c>
      <c r="B3212" s="0" t="s">
        <v>6887</v>
      </c>
    </row>
    <row r="3213" customFormat="false" ht="15" hidden="false" customHeight="false" outlineLevel="0" collapsed="false">
      <c r="A3213" s="0" t="s">
        <v>6888</v>
      </c>
      <c r="B3213" s="0" t="s">
        <v>6889</v>
      </c>
    </row>
    <row r="3214" customFormat="false" ht="15" hidden="false" customHeight="false" outlineLevel="0" collapsed="false">
      <c r="A3214" s="0" t="s">
        <v>6890</v>
      </c>
      <c r="B3214" s="0" t="s">
        <v>6891</v>
      </c>
    </row>
    <row r="3215" customFormat="false" ht="15" hidden="false" customHeight="false" outlineLevel="0" collapsed="false">
      <c r="A3215" s="0" t="s">
        <v>6892</v>
      </c>
      <c r="B3215" s="0" t="s">
        <v>6893</v>
      </c>
    </row>
    <row r="3216" customFormat="false" ht="15" hidden="false" customHeight="false" outlineLevel="0" collapsed="false">
      <c r="A3216" s="0" t="s">
        <v>6894</v>
      </c>
      <c r="B3216" s="0" t="s">
        <v>6895</v>
      </c>
    </row>
    <row r="3217" customFormat="false" ht="15" hidden="false" customHeight="false" outlineLevel="0" collapsed="false">
      <c r="A3217" s="0" t="s">
        <v>6896</v>
      </c>
      <c r="B3217" s="0" t="s">
        <v>6897</v>
      </c>
    </row>
    <row r="3218" customFormat="false" ht="15" hidden="false" customHeight="false" outlineLevel="0" collapsed="false">
      <c r="A3218" s="0" t="s">
        <v>6898</v>
      </c>
      <c r="B3218" s="0" t="s">
        <v>6899</v>
      </c>
    </row>
    <row r="3219" customFormat="false" ht="15" hidden="false" customHeight="false" outlineLevel="0" collapsed="false">
      <c r="A3219" s="0" t="s">
        <v>6900</v>
      </c>
      <c r="B3219" s="0" t="s">
        <v>6901</v>
      </c>
    </row>
    <row r="3220" customFormat="false" ht="15" hidden="false" customHeight="false" outlineLevel="0" collapsed="false">
      <c r="A3220" s="0" t="s">
        <v>6902</v>
      </c>
      <c r="B3220" s="0" t="s">
        <v>6903</v>
      </c>
    </row>
    <row r="3221" customFormat="false" ht="15" hidden="false" customHeight="false" outlineLevel="0" collapsed="false">
      <c r="A3221" s="0" t="s">
        <v>6904</v>
      </c>
      <c r="B3221" s="0" t="s">
        <v>6905</v>
      </c>
    </row>
    <row r="3222" customFormat="false" ht="15" hidden="false" customHeight="false" outlineLevel="0" collapsed="false">
      <c r="A3222" s="0" t="s">
        <v>6906</v>
      </c>
      <c r="B3222" s="0" t="s">
        <v>6907</v>
      </c>
    </row>
    <row r="3223" customFormat="false" ht="15" hidden="false" customHeight="false" outlineLevel="0" collapsed="false">
      <c r="A3223" s="0" t="s">
        <v>6908</v>
      </c>
      <c r="B3223" s="0" t="s">
        <v>6909</v>
      </c>
    </row>
    <row r="3224" customFormat="false" ht="15" hidden="false" customHeight="false" outlineLevel="0" collapsed="false">
      <c r="A3224" s="0" t="s">
        <v>6910</v>
      </c>
      <c r="B3224" s="0" t="s">
        <v>6911</v>
      </c>
    </row>
    <row r="3225" customFormat="false" ht="15" hidden="false" customHeight="false" outlineLevel="0" collapsed="false">
      <c r="A3225" s="0" t="s">
        <v>6912</v>
      </c>
      <c r="B3225" s="0" t="s">
        <v>6913</v>
      </c>
    </row>
    <row r="3226" customFormat="false" ht="15" hidden="false" customHeight="false" outlineLevel="0" collapsed="false">
      <c r="A3226" s="0" t="s">
        <v>6914</v>
      </c>
      <c r="B3226" s="0" t="s">
        <v>6915</v>
      </c>
    </row>
    <row r="3227" customFormat="false" ht="15" hidden="false" customHeight="false" outlineLevel="0" collapsed="false">
      <c r="A3227" s="0" t="s">
        <v>6916</v>
      </c>
      <c r="B3227" s="0" t="s">
        <v>6917</v>
      </c>
    </row>
    <row r="3228" customFormat="false" ht="15" hidden="false" customHeight="false" outlineLevel="0" collapsed="false">
      <c r="A3228" s="0" t="s">
        <v>6918</v>
      </c>
      <c r="B3228" s="0" t="s">
        <v>6919</v>
      </c>
    </row>
    <row r="3229" customFormat="false" ht="15" hidden="false" customHeight="false" outlineLevel="0" collapsed="false">
      <c r="A3229" s="0" t="s">
        <v>6920</v>
      </c>
      <c r="B3229" s="0" t="s">
        <v>6921</v>
      </c>
    </row>
    <row r="3230" customFormat="false" ht="15" hidden="false" customHeight="false" outlineLevel="0" collapsed="false">
      <c r="A3230" s="0" t="s">
        <v>6922</v>
      </c>
      <c r="B3230" s="0" t="s">
        <v>6923</v>
      </c>
    </row>
    <row r="3231" customFormat="false" ht="15" hidden="false" customHeight="false" outlineLevel="0" collapsed="false">
      <c r="A3231" s="0" t="s">
        <v>6924</v>
      </c>
      <c r="B3231" s="0" t="s">
        <v>6925</v>
      </c>
    </row>
    <row r="3232" customFormat="false" ht="15" hidden="false" customHeight="false" outlineLevel="0" collapsed="false">
      <c r="A3232" s="0" t="s">
        <v>6926</v>
      </c>
      <c r="B3232" s="0" t="s">
        <v>6927</v>
      </c>
    </row>
    <row r="3233" customFormat="false" ht="15" hidden="false" customHeight="false" outlineLevel="0" collapsed="false">
      <c r="A3233" s="0" t="s">
        <v>6928</v>
      </c>
      <c r="B3233" s="0" t="s">
        <v>6929</v>
      </c>
    </row>
    <row r="3234" customFormat="false" ht="15" hidden="false" customHeight="false" outlineLevel="0" collapsed="false">
      <c r="A3234" s="0" t="s">
        <v>6930</v>
      </c>
      <c r="B3234" s="0" t="s">
        <v>6931</v>
      </c>
    </row>
    <row r="3235" customFormat="false" ht="15" hidden="false" customHeight="false" outlineLevel="0" collapsed="false">
      <c r="A3235" s="0" t="s">
        <v>6932</v>
      </c>
      <c r="B3235" s="0" t="s">
        <v>6933</v>
      </c>
    </row>
    <row r="3236" customFormat="false" ht="15" hidden="false" customHeight="false" outlineLevel="0" collapsed="false">
      <c r="A3236" s="0" t="s">
        <v>6934</v>
      </c>
      <c r="B3236" s="0" t="s">
        <v>6935</v>
      </c>
    </row>
    <row r="3237" customFormat="false" ht="15" hidden="false" customHeight="false" outlineLevel="0" collapsed="false">
      <c r="A3237" s="0" t="s">
        <v>6936</v>
      </c>
      <c r="B3237" s="0" t="s">
        <v>6937</v>
      </c>
    </row>
    <row r="3238" customFormat="false" ht="15" hidden="false" customHeight="false" outlineLevel="0" collapsed="false">
      <c r="A3238" s="0" t="s">
        <v>6938</v>
      </c>
      <c r="B3238" s="0" t="s">
        <v>6939</v>
      </c>
    </row>
    <row r="3239" customFormat="false" ht="15" hidden="false" customHeight="false" outlineLevel="0" collapsed="false">
      <c r="A3239" s="0" t="s">
        <v>6940</v>
      </c>
      <c r="B3239" s="0" t="s">
        <v>6941</v>
      </c>
    </row>
    <row r="3240" customFormat="false" ht="15" hidden="false" customHeight="false" outlineLevel="0" collapsed="false">
      <c r="A3240" s="0" t="s">
        <v>6942</v>
      </c>
      <c r="B3240" s="0" t="s">
        <v>6943</v>
      </c>
    </row>
    <row r="3241" customFormat="false" ht="15" hidden="false" customHeight="false" outlineLevel="0" collapsed="false">
      <c r="A3241" s="0" t="s">
        <v>6944</v>
      </c>
      <c r="B3241" s="0" t="s">
        <v>6945</v>
      </c>
    </row>
    <row r="3242" customFormat="false" ht="15" hidden="false" customHeight="false" outlineLevel="0" collapsed="false">
      <c r="A3242" s="0" t="s">
        <v>6946</v>
      </c>
      <c r="B3242" s="0" t="s">
        <v>6947</v>
      </c>
    </row>
    <row r="3243" customFormat="false" ht="15" hidden="false" customHeight="false" outlineLevel="0" collapsed="false">
      <c r="A3243" s="0" t="s">
        <v>6948</v>
      </c>
      <c r="B3243" s="0" t="s">
        <v>6949</v>
      </c>
    </row>
    <row r="3244" customFormat="false" ht="15" hidden="false" customHeight="false" outlineLevel="0" collapsed="false">
      <c r="A3244" s="0" t="s">
        <v>6950</v>
      </c>
      <c r="B3244" s="0" t="s">
        <v>6951</v>
      </c>
    </row>
    <row r="3245" customFormat="false" ht="15" hidden="false" customHeight="false" outlineLevel="0" collapsed="false">
      <c r="A3245" s="0" t="s">
        <v>6952</v>
      </c>
      <c r="B3245" s="0" t="s">
        <v>6953</v>
      </c>
    </row>
    <row r="3246" customFormat="false" ht="15" hidden="false" customHeight="false" outlineLevel="0" collapsed="false">
      <c r="A3246" s="0" t="s">
        <v>6954</v>
      </c>
      <c r="B3246" s="0" t="s">
        <v>6955</v>
      </c>
    </row>
    <row r="3247" customFormat="false" ht="15" hidden="false" customHeight="false" outlineLevel="0" collapsed="false">
      <c r="A3247" s="0" t="s">
        <v>6956</v>
      </c>
      <c r="B3247" s="0" t="s">
        <v>6957</v>
      </c>
    </row>
    <row r="3248" customFormat="false" ht="15" hidden="false" customHeight="false" outlineLevel="0" collapsed="false">
      <c r="A3248" s="0" t="s">
        <v>6958</v>
      </c>
      <c r="B3248" s="0" t="s">
        <v>6959</v>
      </c>
    </row>
    <row r="3249" customFormat="false" ht="15" hidden="false" customHeight="false" outlineLevel="0" collapsed="false">
      <c r="A3249" s="0" t="s">
        <v>6960</v>
      </c>
      <c r="B3249" s="0" t="s">
        <v>6961</v>
      </c>
    </row>
    <row r="3250" customFormat="false" ht="15" hidden="false" customHeight="false" outlineLevel="0" collapsed="false">
      <c r="A3250" s="0" t="s">
        <v>6962</v>
      </c>
      <c r="B3250" s="0" t="s">
        <v>6963</v>
      </c>
    </row>
    <row r="3251" customFormat="false" ht="15" hidden="false" customHeight="false" outlineLevel="0" collapsed="false">
      <c r="A3251" s="0" t="s">
        <v>6964</v>
      </c>
      <c r="B3251" s="0" t="s">
        <v>6965</v>
      </c>
    </row>
    <row r="3252" customFormat="false" ht="15" hidden="false" customHeight="false" outlineLevel="0" collapsed="false">
      <c r="A3252" s="0" t="s">
        <v>6966</v>
      </c>
      <c r="B3252" s="0" t="s">
        <v>6967</v>
      </c>
    </row>
    <row r="3253" customFormat="false" ht="15" hidden="false" customHeight="false" outlineLevel="0" collapsed="false">
      <c r="A3253" s="0" t="s">
        <v>6968</v>
      </c>
      <c r="B3253" s="0" t="s">
        <v>6969</v>
      </c>
    </row>
    <row r="3254" customFormat="false" ht="15" hidden="false" customHeight="false" outlineLevel="0" collapsed="false">
      <c r="A3254" s="0" t="s">
        <v>6970</v>
      </c>
      <c r="B3254" s="0" t="s">
        <v>6971</v>
      </c>
    </row>
    <row r="3255" customFormat="false" ht="15" hidden="false" customHeight="false" outlineLevel="0" collapsed="false">
      <c r="A3255" s="0" t="s">
        <v>6972</v>
      </c>
      <c r="B3255" s="0" t="s">
        <v>6973</v>
      </c>
    </row>
    <row r="3256" customFormat="false" ht="15" hidden="false" customHeight="false" outlineLevel="0" collapsed="false">
      <c r="A3256" s="0" t="s">
        <v>6974</v>
      </c>
      <c r="B3256" s="0" t="s">
        <v>6975</v>
      </c>
    </row>
    <row r="3257" customFormat="false" ht="15" hidden="false" customHeight="false" outlineLevel="0" collapsed="false">
      <c r="A3257" s="0" t="s">
        <v>6976</v>
      </c>
      <c r="B3257" s="0" t="s">
        <v>6977</v>
      </c>
    </row>
    <row r="3258" customFormat="false" ht="15" hidden="false" customHeight="false" outlineLevel="0" collapsed="false">
      <c r="A3258" s="0" t="s">
        <v>6978</v>
      </c>
      <c r="B3258" s="0" t="s">
        <v>6979</v>
      </c>
    </row>
    <row r="3259" customFormat="false" ht="15" hidden="false" customHeight="false" outlineLevel="0" collapsed="false">
      <c r="A3259" s="0" t="s">
        <v>6980</v>
      </c>
      <c r="B3259" s="0" t="s">
        <v>6981</v>
      </c>
    </row>
    <row r="3260" customFormat="false" ht="15" hidden="false" customHeight="false" outlineLevel="0" collapsed="false">
      <c r="A3260" s="0" t="s">
        <v>6982</v>
      </c>
      <c r="B3260" s="0" t="s">
        <v>6983</v>
      </c>
    </row>
    <row r="3261" customFormat="false" ht="15" hidden="false" customHeight="false" outlineLevel="0" collapsed="false">
      <c r="A3261" s="0" t="s">
        <v>6984</v>
      </c>
      <c r="B3261" s="0" t="s">
        <v>6985</v>
      </c>
    </row>
    <row r="3262" customFormat="false" ht="15" hidden="false" customHeight="false" outlineLevel="0" collapsed="false">
      <c r="A3262" s="0" t="s">
        <v>6986</v>
      </c>
      <c r="B3262" s="0" t="s">
        <v>6987</v>
      </c>
    </row>
    <row r="3263" customFormat="false" ht="15" hidden="false" customHeight="false" outlineLevel="0" collapsed="false">
      <c r="A3263" s="0" t="s">
        <v>6988</v>
      </c>
      <c r="B3263" s="0" t="s">
        <v>6989</v>
      </c>
    </row>
    <row r="3264" customFormat="false" ht="15" hidden="false" customHeight="false" outlineLevel="0" collapsed="false">
      <c r="A3264" s="0" t="s">
        <v>6990</v>
      </c>
      <c r="B3264" s="0" t="s">
        <v>6991</v>
      </c>
    </row>
    <row r="3265" customFormat="false" ht="15" hidden="false" customHeight="false" outlineLevel="0" collapsed="false">
      <c r="A3265" s="0" t="s">
        <v>6992</v>
      </c>
      <c r="B3265" s="0" t="s">
        <v>6993</v>
      </c>
    </row>
    <row r="3266" customFormat="false" ht="15" hidden="false" customHeight="false" outlineLevel="0" collapsed="false">
      <c r="A3266" s="0" t="s">
        <v>6994</v>
      </c>
      <c r="B3266" s="0" t="s">
        <v>6995</v>
      </c>
    </row>
    <row r="3267" customFormat="false" ht="15" hidden="false" customHeight="false" outlineLevel="0" collapsed="false">
      <c r="A3267" s="0" t="s">
        <v>6996</v>
      </c>
      <c r="B3267" s="0" t="s">
        <v>6997</v>
      </c>
    </row>
    <row r="3268" customFormat="false" ht="15" hidden="false" customHeight="false" outlineLevel="0" collapsed="false">
      <c r="A3268" s="0" t="s">
        <v>6998</v>
      </c>
      <c r="B3268" s="0" t="s">
        <v>6999</v>
      </c>
    </row>
    <row r="3269" customFormat="false" ht="15" hidden="false" customHeight="false" outlineLevel="0" collapsed="false">
      <c r="A3269" s="0" t="s">
        <v>7000</v>
      </c>
      <c r="B3269" s="0" t="s">
        <v>7001</v>
      </c>
    </row>
    <row r="3270" customFormat="false" ht="15" hidden="false" customHeight="false" outlineLevel="0" collapsed="false">
      <c r="A3270" s="0" t="s">
        <v>7002</v>
      </c>
      <c r="B3270" s="0" t="s">
        <v>7003</v>
      </c>
    </row>
    <row r="3271" customFormat="false" ht="15" hidden="false" customHeight="false" outlineLevel="0" collapsed="false">
      <c r="A3271" s="0" t="s">
        <v>7004</v>
      </c>
      <c r="B3271" s="0" t="s">
        <v>7005</v>
      </c>
    </row>
    <row r="3272" customFormat="false" ht="15" hidden="false" customHeight="false" outlineLevel="0" collapsed="false">
      <c r="A3272" s="0" t="s">
        <v>7006</v>
      </c>
      <c r="B3272" s="0" t="s">
        <v>7007</v>
      </c>
    </row>
    <row r="3273" customFormat="false" ht="15" hidden="false" customHeight="false" outlineLevel="0" collapsed="false">
      <c r="A3273" s="0" t="s">
        <v>7008</v>
      </c>
      <c r="B3273" s="0" t="s">
        <v>7009</v>
      </c>
    </row>
    <row r="3274" customFormat="false" ht="15" hidden="false" customHeight="false" outlineLevel="0" collapsed="false">
      <c r="A3274" s="0" t="s">
        <v>7010</v>
      </c>
      <c r="B3274" s="0" t="s">
        <v>7011</v>
      </c>
    </row>
    <row r="3275" customFormat="false" ht="15" hidden="false" customHeight="false" outlineLevel="0" collapsed="false">
      <c r="A3275" s="0" t="s">
        <v>7012</v>
      </c>
      <c r="B3275" s="0" t="s">
        <v>7013</v>
      </c>
    </row>
    <row r="3276" customFormat="false" ht="15" hidden="false" customHeight="false" outlineLevel="0" collapsed="false">
      <c r="A3276" s="0" t="s">
        <v>7014</v>
      </c>
      <c r="B3276" s="0" t="s">
        <v>7015</v>
      </c>
    </row>
    <row r="3277" customFormat="false" ht="15" hidden="false" customHeight="false" outlineLevel="0" collapsed="false">
      <c r="A3277" s="0" t="s">
        <v>7016</v>
      </c>
      <c r="B3277" s="0" t="s">
        <v>7017</v>
      </c>
    </row>
    <row r="3278" customFormat="false" ht="15" hidden="false" customHeight="false" outlineLevel="0" collapsed="false">
      <c r="A3278" s="0" t="s">
        <v>7018</v>
      </c>
      <c r="B3278" s="0" t="s">
        <v>7019</v>
      </c>
    </row>
    <row r="3279" customFormat="false" ht="15" hidden="false" customHeight="false" outlineLevel="0" collapsed="false">
      <c r="A3279" s="0" t="s">
        <v>7020</v>
      </c>
      <c r="B3279" s="0" t="s">
        <v>7021</v>
      </c>
    </row>
    <row r="3280" customFormat="false" ht="15" hidden="false" customHeight="false" outlineLevel="0" collapsed="false">
      <c r="A3280" s="0" t="s">
        <v>7022</v>
      </c>
      <c r="B3280" s="0" t="s">
        <v>7023</v>
      </c>
    </row>
    <row r="3281" customFormat="false" ht="15" hidden="false" customHeight="false" outlineLevel="0" collapsed="false">
      <c r="A3281" s="0" t="s">
        <v>7024</v>
      </c>
      <c r="B3281" s="0" t="s">
        <v>7025</v>
      </c>
    </row>
    <row r="3282" customFormat="false" ht="15" hidden="false" customHeight="false" outlineLevel="0" collapsed="false">
      <c r="A3282" s="0" t="s">
        <v>7026</v>
      </c>
      <c r="B3282" s="0" t="s">
        <v>7027</v>
      </c>
    </row>
    <row r="3283" customFormat="false" ht="15" hidden="false" customHeight="false" outlineLevel="0" collapsed="false">
      <c r="A3283" s="0" t="s">
        <v>7028</v>
      </c>
      <c r="B3283" s="0" t="s">
        <v>7029</v>
      </c>
    </row>
    <row r="3284" customFormat="false" ht="15" hidden="false" customHeight="false" outlineLevel="0" collapsed="false">
      <c r="A3284" s="0" t="s">
        <v>7030</v>
      </c>
      <c r="B3284" s="0" t="s">
        <v>7031</v>
      </c>
    </row>
    <row r="3285" customFormat="false" ht="15" hidden="false" customHeight="false" outlineLevel="0" collapsed="false">
      <c r="A3285" s="0" t="s">
        <v>7032</v>
      </c>
      <c r="B3285" s="0" t="s">
        <v>7033</v>
      </c>
    </row>
    <row r="3286" customFormat="false" ht="15" hidden="false" customHeight="false" outlineLevel="0" collapsed="false">
      <c r="A3286" s="0" t="s">
        <v>7034</v>
      </c>
      <c r="B3286" s="0" t="s">
        <v>7035</v>
      </c>
    </row>
    <row r="3287" customFormat="false" ht="15" hidden="false" customHeight="false" outlineLevel="0" collapsed="false">
      <c r="A3287" s="0" t="s">
        <v>7036</v>
      </c>
      <c r="B3287" s="0" t="s">
        <v>7037</v>
      </c>
    </row>
    <row r="3288" customFormat="false" ht="15" hidden="false" customHeight="false" outlineLevel="0" collapsed="false">
      <c r="A3288" s="0" t="s">
        <v>7038</v>
      </c>
      <c r="B3288" s="0" t="s">
        <v>7039</v>
      </c>
    </row>
    <row r="3289" customFormat="false" ht="15" hidden="false" customHeight="false" outlineLevel="0" collapsed="false">
      <c r="A3289" s="0" t="s">
        <v>7040</v>
      </c>
      <c r="B3289" s="0" t="s">
        <v>7041</v>
      </c>
    </row>
    <row r="3290" customFormat="false" ht="15" hidden="false" customHeight="false" outlineLevel="0" collapsed="false">
      <c r="A3290" s="0" t="s">
        <v>7042</v>
      </c>
      <c r="B3290" s="0" t="s">
        <v>7043</v>
      </c>
    </row>
    <row r="3291" customFormat="false" ht="15" hidden="false" customHeight="false" outlineLevel="0" collapsed="false">
      <c r="A3291" s="0" t="s">
        <v>7044</v>
      </c>
      <c r="B3291" s="0" t="s">
        <v>7045</v>
      </c>
    </row>
    <row r="3292" customFormat="false" ht="15" hidden="false" customHeight="false" outlineLevel="0" collapsed="false">
      <c r="A3292" s="0" t="s">
        <v>7046</v>
      </c>
      <c r="B3292" s="0" t="s">
        <v>7047</v>
      </c>
    </row>
    <row r="3293" customFormat="false" ht="15" hidden="false" customHeight="false" outlineLevel="0" collapsed="false">
      <c r="A3293" s="0" t="s">
        <v>7048</v>
      </c>
      <c r="B3293" s="0" t="s">
        <v>7049</v>
      </c>
    </row>
    <row r="3294" customFormat="false" ht="15" hidden="false" customHeight="false" outlineLevel="0" collapsed="false">
      <c r="A3294" s="0" t="s">
        <v>7050</v>
      </c>
      <c r="B3294" s="0" t="s">
        <v>7051</v>
      </c>
    </row>
    <row r="3295" customFormat="false" ht="15" hidden="false" customHeight="false" outlineLevel="0" collapsed="false">
      <c r="A3295" s="0" t="s">
        <v>7052</v>
      </c>
      <c r="B3295" s="0" t="s">
        <v>7053</v>
      </c>
    </row>
    <row r="3296" customFormat="false" ht="15" hidden="false" customHeight="false" outlineLevel="0" collapsed="false">
      <c r="A3296" s="0" t="s">
        <v>7054</v>
      </c>
      <c r="B3296" s="0" t="s">
        <v>7055</v>
      </c>
    </row>
    <row r="3297" customFormat="false" ht="15" hidden="false" customHeight="false" outlineLevel="0" collapsed="false">
      <c r="A3297" s="0" t="s">
        <v>7056</v>
      </c>
      <c r="B3297" s="0" t="s">
        <v>7057</v>
      </c>
    </row>
    <row r="3298" customFormat="false" ht="15" hidden="false" customHeight="false" outlineLevel="0" collapsed="false">
      <c r="A3298" s="0" t="s">
        <v>7058</v>
      </c>
      <c r="B3298" s="0" t="s">
        <v>7059</v>
      </c>
    </row>
    <row r="3299" customFormat="false" ht="15" hidden="false" customHeight="false" outlineLevel="0" collapsed="false">
      <c r="A3299" s="0" t="s">
        <v>7060</v>
      </c>
      <c r="B3299" s="0" t="s">
        <v>7061</v>
      </c>
    </row>
    <row r="3300" customFormat="false" ht="15" hidden="false" customHeight="false" outlineLevel="0" collapsed="false">
      <c r="A3300" s="0" t="s">
        <v>7062</v>
      </c>
      <c r="B3300" s="0" t="s">
        <v>7063</v>
      </c>
    </row>
    <row r="3301" customFormat="false" ht="15" hidden="false" customHeight="false" outlineLevel="0" collapsed="false">
      <c r="A3301" s="0" t="s">
        <v>7064</v>
      </c>
      <c r="B3301" s="0" t="s">
        <v>7065</v>
      </c>
    </row>
    <row r="3302" customFormat="false" ht="15" hidden="false" customHeight="false" outlineLevel="0" collapsed="false">
      <c r="A3302" s="0" t="s">
        <v>7066</v>
      </c>
      <c r="B3302" s="0" t="s">
        <v>7067</v>
      </c>
    </row>
    <row r="3303" customFormat="false" ht="15" hidden="false" customHeight="false" outlineLevel="0" collapsed="false">
      <c r="A3303" s="0" t="s">
        <v>7068</v>
      </c>
      <c r="B3303" s="0" t="s">
        <v>7069</v>
      </c>
    </row>
    <row r="3304" customFormat="false" ht="15" hidden="false" customHeight="false" outlineLevel="0" collapsed="false">
      <c r="A3304" s="0" t="s">
        <v>7070</v>
      </c>
      <c r="B3304" s="0" t="s">
        <v>7071</v>
      </c>
    </row>
    <row r="3305" customFormat="false" ht="15" hidden="false" customHeight="false" outlineLevel="0" collapsed="false">
      <c r="A3305" s="0" t="s">
        <v>7072</v>
      </c>
      <c r="B3305" s="0" t="s">
        <v>7073</v>
      </c>
    </row>
    <row r="3306" customFormat="false" ht="15" hidden="false" customHeight="false" outlineLevel="0" collapsed="false">
      <c r="A3306" s="0" t="s">
        <v>7074</v>
      </c>
      <c r="B3306" s="0" t="s">
        <v>7075</v>
      </c>
    </row>
    <row r="3307" customFormat="false" ht="15" hidden="false" customHeight="false" outlineLevel="0" collapsed="false">
      <c r="A3307" s="0" t="s">
        <v>7076</v>
      </c>
      <c r="B3307" s="0" t="s">
        <v>7077</v>
      </c>
    </row>
    <row r="3308" customFormat="false" ht="15" hidden="false" customHeight="false" outlineLevel="0" collapsed="false">
      <c r="A3308" s="0" t="s">
        <v>7078</v>
      </c>
      <c r="B3308" s="0" t="s">
        <v>7079</v>
      </c>
    </row>
    <row r="3309" customFormat="false" ht="15" hidden="false" customHeight="false" outlineLevel="0" collapsed="false">
      <c r="A3309" s="0" t="s">
        <v>3875</v>
      </c>
      <c r="B3309" s="0" t="s">
        <v>7080</v>
      </c>
    </row>
    <row r="3310" customFormat="false" ht="15" hidden="false" customHeight="false" outlineLevel="0" collapsed="false">
      <c r="A3310" s="0" t="s">
        <v>7081</v>
      </c>
      <c r="B3310" s="0" t="s">
        <v>7082</v>
      </c>
    </row>
    <row r="3311" customFormat="false" ht="15" hidden="false" customHeight="false" outlineLevel="0" collapsed="false">
      <c r="A3311" s="0" t="s">
        <v>7083</v>
      </c>
      <c r="B3311" s="0" t="s">
        <v>7084</v>
      </c>
    </row>
    <row r="3312" customFormat="false" ht="15" hidden="false" customHeight="false" outlineLevel="0" collapsed="false">
      <c r="A3312" s="0" t="s">
        <v>7085</v>
      </c>
      <c r="B3312" s="0" t="s">
        <v>7086</v>
      </c>
    </row>
    <row r="3313" customFormat="false" ht="15" hidden="false" customHeight="false" outlineLevel="0" collapsed="false">
      <c r="A3313" s="0" t="s">
        <v>7087</v>
      </c>
      <c r="B3313" s="0" t="s">
        <v>7088</v>
      </c>
    </row>
    <row r="3314" customFormat="false" ht="15" hidden="false" customHeight="false" outlineLevel="0" collapsed="false">
      <c r="A3314" s="0" t="s">
        <v>7089</v>
      </c>
      <c r="B3314" s="0" t="s">
        <v>7090</v>
      </c>
    </row>
    <row r="3315" customFormat="false" ht="15" hidden="false" customHeight="false" outlineLevel="0" collapsed="false">
      <c r="A3315" s="0" t="s">
        <v>7091</v>
      </c>
      <c r="B3315" s="0" t="s">
        <v>7092</v>
      </c>
    </row>
    <row r="3316" customFormat="false" ht="15" hidden="false" customHeight="false" outlineLevel="0" collapsed="false">
      <c r="A3316" s="0" t="s">
        <v>7093</v>
      </c>
      <c r="B3316" s="0" t="s">
        <v>7094</v>
      </c>
    </row>
    <row r="3317" customFormat="false" ht="15" hidden="false" customHeight="false" outlineLevel="0" collapsed="false">
      <c r="A3317" s="0" t="s">
        <v>7095</v>
      </c>
      <c r="B3317" s="0" t="s">
        <v>7096</v>
      </c>
    </row>
    <row r="3318" customFormat="false" ht="15" hidden="false" customHeight="false" outlineLevel="0" collapsed="false">
      <c r="A3318" s="0" t="s">
        <v>7097</v>
      </c>
      <c r="B3318" s="0" t="s">
        <v>7098</v>
      </c>
    </row>
    <row r="3319" customFormat="false" ht="15" hidden="false" customHeight="false" outlineLevel="0" collapsed="false">
      <c r="A3319" s="0" t="s">
        <v>7099</v>
      </c>
      <c r="B3319" s="0" t="s">
        <v>7100</v>
      </c>
    </row>
    <row r="3320" customFormat="false" ht="15" hidden="false" customHeight="false" outlineLevel="0" collapsed="false">
      <c r="A3320" s="0" t="s">
        <v>7101</v>
      </c>
      <c r="B3320" s="0" t="s">
        <v>7102</v>
      </c>
    </row>
    <row r="3321" customFormat="false" ht="15" hidden="false" customHeight="false" outlineLevel="0" collapsed="false">
      <c r="A3321" s="0" t="s">
        <v>7103</v>
      </c>
      <c r="B3321" s="0" t="s">
        <v>7104</v>
      </c>
    </row>
    <row r="3322" customFormat="false" ht="15" hidden="false" customHeight="false" outlineLevel="0" collapsed="false">
      <c r="A3322" s="0" t="s">
        <v>7105</v>
      </c>
      <c r="B3322" s="0" t="s">
        <v>7106</v>
      </c>
    </row>
    <row r="3323" customFormat="false" ht="15" hidden="false" customHeight="false" outlineLevel="0" collapsed="false">
      <c r="A3323" s="0" t="s">
        <v>7107</v>
      </c>
      <c r="B3323" s="0" t="s">
        <v>7108</v>
      </c>
    </row>
    <row r="3324" customFormat="false" ht="15" hidden="false" customHeight="false" outlineLevel="0" collapsed="false">
      <c r="A3324" s="0" t="s">
        <v>7109</v>
      </c>
      <c r="B3324" s="0" t="s">
        <v>7110</v>
      </c>
    </row>
    <row r="3325" customFormat="false" ht="15" hidden="false" customHeight="false" outlineLevel="0" collapsed="false">
      <c r="A3325" s="0" t="s">
        <v>7111</v>
      </c>
      <c r="B3325" s="0" t="s">
        <v>7112</v>
      </c>
    </row>
    <row r="3326" customFormat="false" ht="15" hidden="false" customHeight="false" outlineLevel="0" collapsed="false">
      <c r="A3326" s="0" t="s">
        <v>7113</v>
      </c>
      <c r="B3326" s="0" t="s">
        <v>7114</v>
      </c>
    </row>
    <row r="3327" customFormat="false" ht="15" hidden="false" customHeight="false" outlineLevel="0" collapsed="false">
      <c r="A3327" s="0" t="s">
        <v>7115</v>
      </c>
      <c r="B3327" s="0" t="s">
        <v>7116</v>
      </c>
    </row>
    <row r="3328" customFormat="false" ht="15" hidden="false" customHeight="false" outlineLevel="0" collapsed="false">
      <c r="A3328" s="0" t="s">
        <v>7117</v>
      </c>
      <c r="B3328" s="0" t="s">
        <v>7118</v>
      </c>
    </row>
    <row r="3329" customFormat="false" ht="15" hidden="false" customHeight="false" outlineLevel="0" collapsed="false">
      <c r="A3329" s="0" t="s">
        <v>7119</v>
      </c>
      <c r="B3329" s="0" t="s">
        <v>7120</v>
      </c>
    </row>
    <row r="3330" customFormat="false" ht="15" hidden="false" customHeight="false" outlineLevel="0" collapsed="false">
      <c r="A3330" s="0" t="s">
        <v>7121</v>
      </c>
      <c r="B3330" s="0" t="s">
        <v>7122</v>
      </c>
    </row>
    <row r="3331" customFormat="false" ht="15" hidden="false" customHeight="false" outlineLevel="0" collapsed="false">
      <c r="A3331" s="0" t="s">
        <v>7123</v>
      </c>
      <c r="B3331" s="0" t="s">
        <v>7124</v>
      </c>
    </row>
    <row r="3332" customFormat="false" ht="15" hidden="false" customHeight="false" outlineLevel="0" collapsed="false">
      <c r="A3332" s="0" t="s">
        <v>7125</v>
      </c>
      <c r="B3332" s="0" t="s">
        <v>7126</v>
      </c>
    </row>
    <row r="3333" customFormat="false" ht="15" hidden="false" customHeight="false" outlineLevel="0" collapsed="false">
      <c r="A3333" s="0" t="s">
        <v>7127</v>
      </c>
      <c r="B3333" s="0" t="s">
        <v>7128</v>
      </c>
    </row>
    <row r="3334" customFormat="false" ht="15" hidden="false" customHeight="false" outlineLevel="0" collapsed="false">
      <c r="A3334" s="0" t="s">
        <v>7129</v>
      </c>
      <c r="B3334" s="0" t="s">
        <v>7130</v>
      </c>
    </row>
    <row r="3335" customFormat="false" ht="15" hidden="false" customHeight="false" outlineLevel="0" collapsed="false">
      <c r="A3335" s="0" t="s">
        <v>7131</v>
      </c>
      <c r="B3335" s="0" t="s">
        <v>7132</v>
      </c>
    </row>
    <row r="3336" customFormat="false" ht="15" hidden="false" customHeight="false" outlineLevel="0" collapsed="false">
      <c r="A3336" s="0" t="s">
        <v>7133</v>
      </c>
      <c r="B3336" s="0" t="s">
        <v>7134</v>
      </c>
    </row>
    <row r="3337" customFormat="false" ht="15" hidden="false" customHeight="false" outlineLevel="0" collapsed="false">
      <c r="A3337" s="0" t="s">
        <v>7135</v>
      </c>
      <c r="B3337" s="0" t="s">
        <v>7136</v>
      </c>
    </row>
    <row r="3338" customFormat="false" ht="15" hidden="false" customHeight="false" outlineLevel="0" collapsed="false">
      <c r="A3338" s="0" t="s">
        <v>7137</v>
      </c>
      <c r="B3338" s="0" t="s">
        <v>7138</v>
      </c>
    </row>
    <row r="3339" customFormat="false" ht="15" hidden="false" customHeight="false" outlineLevel="0" collapsed="false">
      <c r="A3339" s="0" t="s">
        <v>7139</v>
      </c>
      <c r="B3339" s="0" t="s">
        <v>7140</v>
      </c>
    </row>
    <row r="3340" customFormat="false" ht="15" hidden="false" customHeight="false" outlineLevel="0" collapsed="false">
      <c r="A3340" s="0" t="s">
        <v>7141</v>
      </c>
      <c r="B3340" s="0" t="s">
        <v>7142</v>
      </c>
    </row>
    <row r="3341" customFormat="false" ht="15" hidden="false" customHeight="false" outlineLevel="0" collapsed="false">
      <c r="A3341" s="0" t="s">
        <v>7143</v>
      </c>
      <c r="B3341" s="0" t="s">
        <v>7144</v>
      </c>
    </row>
    <row r="3342" customFormat="false" ht="15" hidden="false" customHeight="false" outlineLevel="0" collapsed="false">
      <c r="A3342" s="0" t="s">
        <v>7145</v>
      </c>
      <c r="B3342" s="0" t="s">
        <v>7146</v>
      </c>
    </row>
    <row r="3343" customFormat="false" ht="15" hidden="false" customHeight="false" outlineLevel="0" collapsed="false">
      <c r="A3343" s="0" t="s">
        <v>7147</v>
      </c>
      <c r="B3343" s="0" t="s">
        <v>7148</v>
      </c>
    </row>
    <row r="3344" customFormat="false" ht="15" hidden="false" customHeight="false" outlineLevel="0" collapsed="false">
      <c r="A3344" s="0" t="s">
        <v>7149</v>
      </c>
      <c r="B3344" s="0" t="s">
        <v>7150</v>
      </c>
    </row>
    <row r="3345" customFormat="false" ht="15" hidden="false" customHeight="false" outlineLevel="0" collapsed="false">
      <c r="A3345" s="0" t="s">
        <v>7151</v>
      </c>
      <c r="B3345" s="0" t="s">
        <v>7152</v>
      </c>
    </row>
    <row r="3346" customFormat="false" ht="15" hidden="false" customHeight="false" outlineLevel="0" collapsed="false">
      <c r="A3346" s="0" t="s">
        <v>7153</v>
      </c>
      <c r="B3346" s="0" t="s">
        <v>7154</v>
      </c>
    </row>
    <row r="3347" customFormat="false" ht="15" hidden="false" customHeight="false" outlineLevel="0" collapsed="false">
      <c r="A3347" s="0" t="s">
        <v>7155</v>
      </c>
      <c r="B3347" s="0" t="s">
        <v>7156</v>
      </c>
    </row>
    <row r="3348" customFormat="false" ht="15" hidden="false" customHeight="false" outlineLevel="0" collapsed="false">
      <c r="A3348" s="0" t="s">
        <v>7157</v>
      </c>
      <c r="B3348" s="0" t="s">
        <v>7158</v>
      </c>
    </row>
    <row r="3349" customFormat="false" ht="15" hidden="false" customHeight="false" outlineLevel="0" collapsed="false">
      <c r="A3349" s="0" t="s">
        <v>7159</v>
      </c>
      <c r="B3349" s="0" t="s">
        <v>7160</v>
      </c>
    </row>
    <row r="3350" customFormat="false" ht="15" hidden="false" customHeight="false" outlineLevel="0" collapsed="false">
      <c r="A3350" s="0" t="s">
        <v>7161</v>
      </c>
      <c r="B3350" s="0" t="s">
        <v>7162</v>
      </c>
    </row>
    <row r="3351" customFormat="false" ht="15" hidden="false" customHeight="false" outlineLevel="0" collapsed="false">
      <c r="A3351" s="0" t="s">
        <v>7163</v>
      </c>
      <c r="B3351" s="0" t="s">
        <v>7164</v>
      </c>
    </row>
    <row r="3352" customFormat="false" ht="15" hidden="false" customHeight="false" outlineLevel="0" collapsed="false">
      <c r="A3352" s="0" t="s">
        <v>7165</v>
      </c>
      <c r="B3352" s="0" t="s">
        <v>7166</v>
      </c>
    </row>
    <row r="3353" customFormat="false" ht="15" hidden="false" customHeight="false" outlineLevel="0" collapsed="false">
      <c r="A3353" s="0" t="s">
        <v>7167</v>
      </c>
      <c r="B3353" s="0" t="s">
        <v>7168</v>
      </c>
    </row>
    <row r="3354" customFormat="false" ht="15" hidden="false" customHeight="false" outlineLevel="0" collapsed="false">
      <c r="A3354" s="0" t="s">
        <v>7169</v>
      </c>
      <c r="B3354" s="0" t="s">
        <v>7170</v>
      </c>
    </row>
    <row r="3355" customFormat="false" ht="15" hidden="false" customHeight="false" outlineLevel="0" collapsed="false">
      <c r="A3355" s="0" t="s">
        <v>7171</v>
      </c>
      <c r="B3355" s="0" t="s">
        <v>7172</v>
      </c>
    </row>
    <row r="3356" customFormat="false" ht="15" hidden="false" customHeight="false" outlineLevel="0" collapsed="false">
      <c r="A3356" s="0" t="s">
        <v>7173</v>
      </c>
      <c r="B3356" s="0" t="s">
        <v>7174</v>
      </c>
    </row>
    <row r="3357" customFormat="false" ht="15" hidden="false" customHeight="false" outlineLevel="0" collapsed="false">
      <c r="A3357" s="0" t="s">
        <v>7175</v>
      </c>
      <c r="B3357" s="0" t="s">
        <v>7176</v>
      </c>
    </row>
    <row r="3358" customFormat="false" ht="15" hidden="false" customHeight="false" outlineLevel="0" collapsed="false">
      <c r="A3358" s="0" t="s">
        <v>7177</v>
      </c>
      <c r="B3358" s="0" t="s">
        <v>7178</v>
      </c>
    </row>
    <row r="3359" customFormat="false" ht="15" hidden="false" customHeight="false" outlineLevel="0" collapsed="false">
      <c r="A3359" s="0" t="s">
        <v>7179</v>
      </c>
      <c r="B3359" s="0" t="s">
        <v>7180</v>
      </c>
    </row>
    <row r="3360" customFormat="false" ht="15" hidden="false" customHeight="false" outlineLevel="0" collapsed="false">
      <c r="A3360" s="0" t="s">
        <v>7181</v>
      </c>
      <c r="B3360" s="0" t="s">
        <v>7182</v>
      </c>
    </row>
    <row r="3361" customFormat="false" ht="15" hidden="false" customHeight="false" outlineLevel="0" collapsed="false">
      <c r="A3361" s="0" t="s">
        <v>7183</v>
      </c>
      <c r="B3361" s="0" t="s">
        <v>7184</v>
      </c>
    </row>
    <row r="3362" customFormat="false" ht="15" hidden="false" customHeight="false" outlineLevel="0" collapsed="false">
      <c r="A3362" s="0" t="s">
        <v>7185</v>
      </c>
      <c r="B3362" s="0" t="s">
        <v>7186</v>
      </c>
    </row>
    <row r="3363" customFormat="false" ht="15" hidden="false" customHeight="false" outlineLevel="0" collapsed="false">
      <c r="A3363" s="0" t="s">
        <v>7187</v>
      </c>
      <c r="B3363" s="0" t="s">
        <v>7188</v>
      </c>
    </row>
    <row r="3364" customFormat="false" ht="15" hidden="false" customHeight="false" outlineLevel="0" collapsed="false">
      <c r="A3364" s="0" t="s">
        <v>7189</v>
      </c>
      <c r="B3364" s="0" t="s">
        <v>7190</v>
      </c>
    </row>
    <row r="3365" customFormat="false" ht="15" hidden="false" customHeight="false" outlineLevel="0" collapsed="false">
      <c r="A3365" s="0" t="s">
        <v>7191</v>
      </c>
      <c r="B3365" s="0" t="s">
        <v>7192</v>
      </c>
    </row>
    <row r="3366" customFormat="false" ht="15" hidden="false" customHeight="false" outlineLevel="0" collapsed="false">
      <c r="A3366" s="0" t="s">
        <v>7193</v>
      </c>
      <c r="B3366" s="0" t="s">
        <v>7194</v>
      </c>
    </row>
    <row r="3367" customFormat="false" ht="15" hidden="false" customHeight="false" outlineLevel="0" collapsed="false">
      <c r="A3367" s="0" t="s">
        <v>7195</v>
      </c>
      <c r="B3367" s="0" t="s">
        <v>7196</v>
      </c>
    </row>
    <row r="3368" customFormat="false" ht="15" hidden="false" customHeight="false" outlineLevel="0" collapsed="false">
      <c r="A3368" s="0" t="s">
        <v>7197</v>
      </c>
      <c r="B3368" s="0" t="s">
        <v>7198</v>
      </c>
    </row>
    <row r="3369" customFormat="false" ht="15" hidden="false" customHeight="false" outlineLevel="0" collapsed="false">
      <c r="A3369" s="0" t="s">
        <v>7199</v>
      </c>
      <c r="B3369" s="0" t="s">
        <v>7200</v>
      </c>
    </row>
    <row r="3370" customFormat="false" ht="15" hidden="false" customHeight="false" outlineLevel="0" collapsed="false">
      <c r="A3370" s="0" t="s">
        <v>7201</v>
      </c>
      <c r="B3370" s="0" t="s">
        <v>7202</v>
      </c>
    </row>
    <row r="3371" customFormat="false" ht="15" hidden="false" customHeight="false" outlineLevel="0" collapsed="false">
      <c r="A3371" s="0" t="s">
        <v>7203</v>
      </c>
      <c r="B3371" s="0" t="s">
        <v>7204</v>
      </c>
    </row>
    <row r="3372" customFormat="false" ht="15" hidden="false" customHeight="false" outlineLevel="0" collapsed="false">
      <c r="A3372" s="0" t="s">
        <v>7205</v>
      </c>
      <c r="B3372" s="0" t="s">
        <v>7206</v>
      </c>
    </row>
    <row r="3373" customFormat="false" ht="15" hidden="false" customHeight="false" outlineLevel="0" collapsed="false">
      <c r="A3373" s="0" t="s">
        <v>7207</v>
      </c>
      <c r="B3373" s="0" t="s">
        <v>7208</v>
      </c>
    </row>
    <row r="3374" customFormat="false" ht="15" hidden="false" customHeight="false" outlineLevel="0" collapsed="false">
      <c r="A3374" s="0" t="s">
        <v>7209</v>
      </c>
      <c r="B3374" s="0" t="s">
        <v>7210</v>
      </c>
    </row>
    <row r="3375" customFormat="false" ht="15" hidden="false" customHeight="false" outlineLevel="0" collapsed="false">
      <c r="A3375" s="0" t="s">
        <v>7211</v>
      </c>
      <c r="B3375" s="0" t="s">
        <v>7212</v>
      </c>
    </row>
    <row r="3376" customFormat="false" ht="15" hidden="false" customHeight="false" outlineLevel="0" collapsed="false">
      <c r="A3376" s="0" t="s">
        <v>7213</v>
      </c>
      <c r="B3376" s="0" t="s">
        <v>7214</v>
      </c>
    </row>
    <row r="3377" customFormat="false" ht="15" hidden="false" customHeight="false" outlineLevel="0" collapsed="false">
      <c r="A3377" s="0" t="s">
        <v>7215</v>
      </c>
      <c r="B3377" s="0" t="s">
        <v>7216</v>
      </c>
    </row>
    <row r="3378" customFormat="false" ht="15" hidden="false" customHeight="false" outlineLevel="0" collapsed="false">
      <c r="A3378" s="0" t="s">
        <v>7217</v>
      </c>
      <c r="B3378" s="0" t="s">
        <v>7218</v>
      </c>
    </row>
    <row r="3379" customFormat="false" ht="15" hidden="false" customHeight="false" outlineLevel="0" collapsed="false">
      <c r="A3379" s="0" t="s">
        <v>7219</v>
      </c>
      <c r="B3379" s="0" t="s">
        <v>7220</v>
      </c>
    </row>
    <row r="3380" customFormat="false" ht="15" hidden="false" customHeight="false" outlineLevel="0" collapsed="false">
      <c r="A3380" s="0" t="s">
        <v>7221</v>
      </c>
      <c r="B3380" s="0" t="s">
        <v>7222</v>
      </c>
    </row>
    <row r="3381" customFormat="false" ht="15" hidden="false" customHeight="false" outlineLevel="0" collapsed="false">
      <c r="A3381" s="0" t="s">
        <v>7223</v>
      </c>
      <c r="B3381" s="0" t="s">
        <v>7224</v>
      </c>
    </row>
    <row r="3382" customFormat="false" ht="15" hidden="false" customHeight="false" outlineLevel="0" collapsed="false">
      <c r="A3382" s="0" t="s">
        <v>7225</v>
      </c>
      <c r="B3382" s="0" t="s">
        <v>7226</v>
      </c>
    </row>
    <row r="3383" customFormat="false" ht="15" hidden="false" customHeight="false" outlineLevel="0" collapsed="false">
      <c r="A3383" s="0" t="s">
        <v>7227</v>
      </c>
      <c r="B3383" s="0" t="s">
        <v>7228</v>
      </c>
    </row>
    <row r="3384" customFormat="false" ht="15" hidden="false" customHeight="false" outlineLevel="0" collapsed="false">
      <c r="A3384" s="0" t="s">
        <v>7229</v>
      </c>
      <c r="B3384" s="0" t="s">
        <v>7230</v>
      </c>
    </row>
    <row r="3385" customFormat="false" ht="15" hidden="false" customHeight="false" outlineLevel="0" collapsed="false">
      <c r="A3385" s="0" t="s">
        <v>7231</v>
      </c>
      <c r="B3385" s="0" t="s">
        <v>7232</v>
      </c>
    </row>
    <row r="3386" customFormat="false" ht="15" hidden="false" customHeight="false" outlineLevel="0" collapsed="false">
      <c r="A3386" s="0" t="s">
        <v>7233</v>
      </c>
      <c r="B3386" s="0" t="s">
        <v>7234</v>
      </c>
    </row>
    <row r="3387" customFormat="false" ht="15" hidden="false" customHeight="false" outlineLevel="0" collapsed="false">
      <c r="A3387" s="0" t="s">
        <v>7235</v>
      </c>
      <c r="B3387" s="0" t="s">
        <v>7236</v>
      </c>
    </row>
    <row r="3388" customFormat="false" ht="15" hidden="false" customHeight="false" outlineLevel="0" collapsed="false">
      <c r="A3388" s="0" t="s">
        <v>7237</v>
      </c>
      <c r="B3388" s="0" t="s">
        <v>7238</v>
      </c>
    </row>
    <row r="3389" customFormat="false" ht="15" hidden="false" customHeight="false" outlineLevel="0" collapsed="false">
      <c r="A3389" s="0" t="s">
        <v>7239</v>
      </c>
      <c r="B3389" s="0" t="s">
        <v>7240</v>
      </c>
    </row>
    <row r="3390" customFormat="false" ht="15" hidden="false" customHeight="false" outlineLevel="0" collapsed="false">
      <c r="A3390" s="0" t="s">
        <v>7241</v>
      </c>
      <c r="B3390" s="0" t="s">
        <v>7242</v>
      </c>
    </row>
    <row r="3391" customFormat="false" ht="15" hidden="false" customHeight="false" outlineLevel="0" collapsed="false">
      <c r="A3391" s="0" t="s">
        <v>7243</v>
      </c>
      <c r="B3391" s="0" t="s">
        <v>7244</v>
      </c>
    </row>
    <row r="3392" customFormat="false" ht="15" hidden="false" customHeight="false" outlineLevel="0" collapsed="false">
      <c r="A3392" s="0" t="s">
        <v>7245</v>
      </c>
      <c r="B3392" s="0" t="s">
        <v>7246</v>
      </c>
    </row>
    <row r="3393" customFormat="false" ht="15" hidden="false" customHeight="false" outlineLevel="0" collapsed="false">
      <c r="A3393" s="0" t="s">
        <v>7247</v>
      </c>
      <c r="B3393" s="0" t="s">
        <v>7248</v>
      </c>
    </row>
    <row r="3394" customFormat="false" ht="15" hidden="false" customHeight="false" outlineLevel="0" collapsed="false">
      <c r="A3394" s="0" t="s">
        <v>7249</v>
      </c>
      <c r="B3394" s="0" t="s">
        <v>7250</v>
      </c>
    </row>
    <row r="3395" customFormat="false" ht="15" hidden="false" customHeight="false" outlineLevel="0" collapsed="false">
      <c r="A3395" s="0" t="s">
        <v>7251</v>
      </c>
      <c r="B3395" s="0" t="s">
        <v>7252</v>
      </c>
    </row>
    <row r="3396" customFormat="false" ht="15" hidden="false" customHeight="false" outlineLevel="0" collapsed="false">
      <c r="A3396" s="0" t="s">
        <v>7253</v>
      </c>
      <c r="B3396" s="0" t="s">
        <v>7254</v>
      </c>
    </row>
    <row r="3397" customFormat="false" ht="15" hidden="false" customHeight="false" outlineLevel="0" collapsed="false">
      <c r="A3397" s="0" t="s">
        <v>7255</v>
      </c>
      <c r="B3397" s="0" t="s">
        <v>7256</v>
      </c>
    </row>
    <row r="3398" customFormat="false" ht="15" hidden="false" customHeight="false" outlineLevel="0" collapsed="false">
      <c r="A3398" s="0" t="s">
        <v>7257</v>
      </c>
      <c r="B3398" s="0" t="s">
        <v>7258</v>
      </c>
    </row>
    <row r="3399" customFormat="false" ht="15" hidden="false" customHeight="false" outlineLevel="0" collapsed="false">
      <c r="A3399" s="0" t="s">
        <v>7259</v>
      </c>
      <c r="B3399" s="0" t="s">
        <v>7260</v>
      </c>
    </row>
    <row r="3400" customFormat="false" ht="15" hidden="false" customHeight="false" outlineLevel="0" collapsed="false">
      <c r="A3400" s="0" t="s">
        <v>7261</v>
      </c>
      <c r="B3400" s="0" t="s">
        <v>7262</v>
      </c>
    </row>
    <row r="3401" customFormat="false" ht="15" hidden="false" customHeight="false" outlineLevel="0" collapsed="false">
      <c r="A3401" s="0" t="s">
        <v>7263</v>
      </c>
      <c r="B3401" s="0" t="s">
        <v>7264</v>
      </c>
    </row>
    <row r="3402" customFormat="false" ht="15" hidden="false" customHeight="false" outlineLevel="0" collapsed="false">
      <c r="A3402" s="0" t="s">
        <v>7265</v>
      </c>
      <c r="B3402" s="0" t="s">
        <v>7266</v>
      </c>
    </row>
    <row r="3403" customFormat="false" ht="15" hidden="false" customHeight="false" outlineLevel="0" collapsed="false">
      <c r="A3403" s="0" t="s">
        <v>7267</v>
      </c>
      <c r="B3403" s="0" t="s">
        <v>7268</v>
      </c>
    </row>
    <row r="3404" customFormat="false" ht="15" hidden="false" customHeight="false" outlineLevel="0" collapsed="false">
      <c r="A3404" s="0" t="s">
        <v>7269</v>
      </c>
      <c r="B3404" s="0" t="s">
        <v>7270</v>
      </c>
    </row>
    <row r="3405" customFormat="false" ht="15" hidden="false" customHeight="false" outlineLevel="0" collapsed="false">
      <c r="A3405" s="0" t="s">
        <v>7271</v>
      </c>
      <c r="B3405" s="0" t="s">
        <v>7272</v>
      </c>
    </row>
    <row r="3406" customFormat="false" ht="15" hidden="false" customHeight="false" outlineLevel="0" collapsed="false">
      <c r="A3406" s="0" t="s">
        <v>7273</v>
      </c>
      <c r="B3406" s="0" t="s">
        <v>7274</v>
      </c>
    </row>
    <row r="3407" customFormat="false" ht="15" hidden="false" customHeight="false" outlineLevel="0" collapsed="false">
      <c r="A3407" s="0" t="s">
        <v>7275</v>
      </c>
      <c r="B3407" s="0" t="s">
        <v>7276</v>
      </c>
    </row>
    <row r="3408" customFormat="false" ht="15" hidden="false" customHeight="false" outlineLevel="0" collapsed="false">
      <c r="A3408" s="0" t="s">
        <v>7277</v>
      </c>
      <c r="B3408" s="0" t="s">
        <v>7278</v>
      </c>
    </row>
    <row r="3409" customFormat="false" ht="15" hidden="false" customHeight="false" outlineLevel="0" collapsed="false">
      <c r="A3409" s="0" t="s">
        <v>7279</v>
      </c>
      <c r="B3409" s="0" t="s">
        <v>7280</v>
      </c>
    </row>
    <row r="3410" customFormat="false" ht="15" hidden="false" customHeight="false" outlineLevel="0" collapsed="false">
      <c r="A3410" s="0" t="s">
        <v>7281</v>
      </c>
      <c r="B3410" s="0" t="s">
        <v>7282</v>
      </c>
    </row>
    <row r="3411" customFormat="false" ht="15" hidden="false" customHeight="false" outlineLevel="0" collapsed="false">
      <c r="A3411" s="0" t="s">
        <v>7283</v>
      </c>
      <c r="B3411" s="0" t="s">
        <v>7284</v>
      </c>
    </row>
    <row r="3412" customFormat="false" ht="15" hidden="false" customHeight="false" outlineLevel="0" collapsed="false">
      <c r="A3412" s="0" t="s">
        <v>7285</v>
      </c>
      <c r="B3412" s="0" t="s">
        <v>7286</v>
      </c>
    </row>
    <row r="3413" customFormat="false" ht="15" hidden="false" customHeight="false" outlineLevel="0" collapsed="false">
      <c r="A3413" s="0" t="s">
        <v>7287</v>
      </c>
      <c r="B3413" s="0" t="s">
        <v>7288</v>
      </c>
    </row>
    <row r="3414" customFormat="false" ht="15" hidden="false" customHeight="false" outlineLevel="0" collapsed="false">
      <c r="A3414" s="0" t="s">
        <v>7289</v>
      </c>
      <c r="B3414" s="0" t="s">
        <v>7290</v>
      </c>
    </row>
    <row r="3415" customFormat="false" ht="15" hidden="false" customHeight="false" outlineLevel="0" collapsed="false">
      <c r="A3415" s="0" t="s">
        <v>7291</v>
      </c>
      <c r="B3415" s="0" t="s">
        <v>7292</v>
      </c>
    </row>
    <row r="3416" customFormat="false" ht="15" hidden="false" customHeight="false" outlineLevel="0" collapsed="false">
      <c r="A3416" s="0" t="s">
        <v>7293</v>
      </c>
      <c r="B3416" s="0" t="s">
        <v>7294</v>
      </c>
    </row>
    <row r="3417" customFormat="false" ht="15" hidden="false" customHeight="false" outlineLevel="0" collapsed="false">
      <c r="A3417" s="0" t="s">
        <v>7295</v>
      </c>
      <c r="B3417" s="0" t="s">
        <v>7296</v>
      </c>
    </row>
    <row r="3418" customFormat="false" ht="15" hidden="false" customHeight="false" outlineLevel="0" collapsed="false">
      <c r="A3418" s="0" t="s">
        <v>7297</v>
      </c>
      <c r="B3418" s="0" t="s">
        <v>7298</v>
      </c>
    </row>
    <row r="3419" customFormat="false" ht="15" hidden="false" customHeight="false" outlineLevel="0" collapsed="false">
      <c r="A3419" s="0" t="s">
        <v>7299</v>
      </c>
      <c r="B3419" s="0" t="s">
        <v>7300</v>
      </c>
    </row>
    <row r="3420" customFormat="false" ht="15" hidden="false" customHeight="false" outlineLevel="0" collapsed="false">
      <c r="A3420" s="0" t="s">
        <v>7301</v>
      </c>
      <c r="B3420" s="0" t="s">
        <v>7302</v>
      </c>
    </row>
    <row r="3421" customFormat="false" ht="15" hidden="false" customHeight="false" outlineLevel="0" collapsed="false">
      <c r="A3421" s="0" t="s">
        <v>7303</v>
      </c>
      <c r="B3421" s="0" t="s">
        <v>7304</v>
      </c>
    </row>
    <row r="3422" customFormat="false" ht="15" hidden="false" customHeight="false" outlineLevel="0" collapsed="false">
      <c r="A3422" s="0" t="s">
        <v>7305</v>
      </c>
      <c r="B3422" s="0" t="s">
        <v>7306</v>
      </c>
    </row>
    <row r="3423" customFormat="false" ht="15" hidden="false" customHeight="false" outlineLevel="0" collapsed="false">
      <c r="A3423" s="0" t="s">
        <v>7307</v>
      </c>
      <c r="B3423" s="0" t="s">
        <v>7308</v>
      </c>
    </row>
    <row r="3424" customFormat="false" ht="15" hidden="false" customHeight="false" outlineLevel="0" collapsed="false">
      <c r="A3424" s="0" t="s">
        <v>7309</v>
      </c>
      <c r="B3424" s="0" t="s">
        <v>7310</v>
      </c>
    </row>
    <row r="3425" customFormat="false" ht="15" hidden="false" customHeight="false" outlineLevel="0" collapsed="false">
      <c r="A3425" s="0" t="s">
        <v>7311</v>
      </c>
      <c r="B3425" s="0" t="s">
        <v>7312</v>
      </c>
    </row>
    <row r="3426" customFormat="false" ht="15" hidden="false" customHeight="false" outlineLevel="0" collapsed="false">
      <c r="A3426" s="0" t="s">
        <v>7313</v>
      </c>
      <c r="B3426" s="0" t="s">
        <v>7314</v>
      </c>
    </row>
    <row r="3427" customFormat="false" ht="15" hidden="false" customHeight="false" outlineLevel="0" collapsed="false">
      <c r="A3427" s="0" t="s">
        <v>7315</v>
      </c>
      <c r="B3427" s="0" t="s">
        <v>7316</v>
      </c>
    </row>
    <row r="3428" customFormat="false" ht="15" hidden="false" customHeight="false" outlineLevel="0" collapsed="false">
      <c r="A3428" s="0" t="s">
        <v>7317</v>
      </c>
      <c r="B3428" s="0" t="s">
        <v>7318</v>
      </c>
    </row>
    <row r="3429" customFormat="false" ht="15" hidden="false" customHeight="false" outlineLevel="0" collapsed="false">
      <c r="A3429" s="0" t="s">
        <v>7319</v>
      </c>
      <c r="B3429" s="0" t="s">
        <v>7320</v>
      </c>
    </row>
    <row r="3430" customFormat="false" ht="15" hidden="false" customHeight="false" outlineLevel="0" collapsed="false">
      <c r="A3430" s="0" t="s">
        <v>7321</v>
      </c>
      <c r="B3430" s="0" t="s">
        <v>7322</v>
      </c>
    </row>
    <row r="3431" customFormat="false" ht="15" hidden="false" customHeight="false" outlineLevel="0" collapsed="false">
      <c r="A3431" s="0" t="s">
        <v>7323</v>
      </c>
      <c r="B3431" s="0" t="s">
        <v>7324</v>
      </c>
    </row>
    <row r="3432" customFormat="false" ht="15" hidden="false" customHeight="false" outlineLevel="0" collapsed="false">
      <c r="A3432" s="0" t="s">
        <v>7325</v>
      </c>
      <c r="B3432" s="0" t="s">
        <v>7326</v>
      </c>
    </row>
    <row r="3433" customFormat="false" ht="15" hidden="false" customHeight="false" outlineLevel="0" collapsed="false">
      <c r="A3433" s="0" t="s">
        <v>7327</v>
      </c>
      <c r="B3433" s="0" t="s">
        <v>7328</v>
      </c>
    </row>
    <row r="3434" customFormat="false" ht="15" hidden="false" customHeight="false" outlineLevel="0" collapsed="false">
      <c r="A3434" s="0" t="s">
        <v>7329</v>
      </c>
      <c r="B3434" s="0" t="s">
        <v>7330</v>
      </c>
    </row>
    <row r="3435" customFormat="false" ht="15" hidden="false" customHeight="false" outlineLevel="0" collapsed="false">
      <c r="A3435" s="0" t="s">
        <v>7331</v>
      </c>
      <c r="B3435" s="0" t="s">
        <v>7332</v>
      </c>
    </row>
    <row r="3436" customFormat="false" ht="15" hidden="false" customHeight="false" outlineLevel="0" collapsed="false">
      <c r="A3436" s="0" t="s">
        <v>7333</v>
      </c>
      <c r="B3436" s="0" t="s">
        <v>7334</v>
      </c>
    </row>
    <row r="3437" customFormat="false" ht="15" hidden="false" customHeight="false" outlineLevel="0" collapsed="false">
      <c r="A3437" s="0" t="s">
        <v>7335</v>
      </c>
      <c r="B3437" s="0" t="s">
        <v>7336</v>
      </c>
    </row>
    <row r="3438" customFormat="false" ht="15" hidden="false" customHeight="false" outlineLevel="0" collapsed="false">
      <c r="A3438" s="0" t="s">
        <v>7337</v>
      </c>
      <c r="B3438" s="0" t="s">
        <v>7338</v>
      </c>
    </row>
    <row r="3439" customFormat="false" ht="15" hidden="false" customHeight="false" outlineLevel="0" collapsed="false">
      <c r="A3439" s="0" t="s">
        <v>7339</v>
      </c>
      <c r="B3439" s="0" t="s">
        <v>7340</v>
      </c>
    </row>
    <row r="3440" customFormat="false" ht="15" hidden="false" customHeight="false" outlineLevel="0" collapsed="false">
      <c r="A3440" s="0" t="s">
        <v>7341</v>
      </c>
      <c r="B3440" s="0" t="s">
        <v>7342</v>
      </c>
    </row>
    <row r="3441" customFormat="false" ht="15" hidden="false" customHeight="false" outlineLevel="0" collapsed="false">
      <c r="A3441" s="0" t="s">
        <v>7343</v>
      </c>
      <c r="B3441" s="0" t="s">
        <v>7344</v>
      </c>
    </row>
    <row r="3442" customFormat="false" ht="15" hidden="false" customHeight="false" outlineLevel="0" collapsed="false">
      <c r="A3442" s="0" t="s">
        <v>7345</v>
      </c>
      <c r="B3442" s="0" t="s">
        <v>7346</v>
      </c>
    </row>
    <row r="3443" customFormat="false" ht="15" hidden="false" customHeight="false" outlineLevel="0" collapsed="false">
      <c r="A3443" s="0" t="s">
        <v>7347</v>
      </c>
      <c r="B3443" s="0" t="s">
        <v>7348</v>
      </c>
    </row>
    <row r="3444" customFormat="false" ht="15" hidden="false" customHeight="false" outlineLevel="0" collapsed="false">
      <c r="A3444" s="0" t="s">
        <v>7349</v>
      </c>
      <c r="B3444" s="0" t="s">
        <v>7350</v>
      </c>
    </row>
    <row r="3445" customFormat="false" ht="15" hidden="false" customHeight="false" outlineLevel="0" collapsed="false">
      <c r="A3445" s="0" t="s">
        <v>7351</v>
      </c>
      <c r="B3445" s="0" t="s">
        <v>7352</v>
      </c>
    </row>
    <row r="3446" customFormat="false" ht="15" hidden="false" customHeight="false" outlineLevel="0" collapsed="false">
      <c r="A3446" s="0" t="s">
        <v>7353</v>
      </c>
      <c r="B3446" s="0" t="s">
        <v>7354</v>
      </c>
    </row>
    <row r="3447" customFormat="false" ht="15" hidden="false" customHeight="false" outlineLevel="0" collapsed="false">
      <c r="A3447" s="0" t="s">
        <v>7355</v>
      </c>
      <c r="B3447" s="0" t="s">
        <v>7356</v>
      </c>
    </row>
    <row r="3448" customFormat="false" ht="15" hidden="false" customHeight="false" outlineLevel="0" collapsed="false">
      <c r="A3448" s="0" t="s">
        <v>7357</v>
      </c>
      <c r="B3448" s="0" t="s">
        <v>7358</v>
      </c>
    </row>
    <row r="3449" customFormat="false" ht="15" hidden="false" customHeight="false" outlineLevel="0" collapsed="false">
      <c r="A3449" s="0" t="s">
        <v>7359</v>
      </c>
      <c r="B3449" s="0" t="s">
        <v>7360</v>
      </c>
    </row>
    <row r="3450" customFormat="false" ht="15" hidden="false" customHeight="false" outlineLevel="0" collapsed="false">
      <c r="A3450" s="0" t="s">
        <v>7361</v>
      </c>
      <c r="B3450" s="0" t="s">
        <v>7362</v>
      </c>
    </row>
    <row r="3451" customFormat="false" ht="15" hidden="false" customHeight="false" outlineLevel="0" collapsed="false">
      <c r="A3451" s="0" t="s">
        <v>7363</v>
      </c>
      <c r="B3451" s="0" t="s">
        <v>7364</v>
      </c>
    </row>
    <row r="3452" customFormat="false" ht="15" hidden="false" customHeight="false" outlineLevel="0" collapsed="false">
      <c r="A3452" s="0" t="s">
        <v>7365</v>
      </c>
      <c r="B3452" s="0" t="s">
        <v>7366</v>
      </c>
    </row>
    <row r="3453" customFormat="false" ht="15" hidden="false" customHeight="false" outlineLevel="0" collapsed="false">
      <c r="A3453" s="0" t="s">
        <v>7367</v>
      </c>
      <c r="B3453" s="0" t="s">
        <v>7368</v>
      </c>
    </row>
    <row r="3454" customFormat="false" ht="15" hidden="false" customHeight="false" outlineLevel="0" collapsed="false">
      <c r="A3454" s="0" t="s">
        <v>7369</v>
      </c>
      <c r="B3454" s="0" t="s">
        <v>7370</v>
      </c>
    </row>
    <row r="3455" customFormat="false" ht="15" hidden="false" customHeight="false" outlineLevel="0" collapsed="false">
      <c r="A3455" s="0" t="s">
        <v>7371</v>
      </c>
      <c r="B3455" s="0" t="s">
        <v>7372</v>
      </c>
    </row>
    <row r="3456" customFormat="false" ht="15" hidden="false" customHeight="false" outlineLevel="0" collapsed="false">
      <c r="A3456" s="0" t="s">
        <v>7373</v>
      </c>
      <c r="B3456" s="0" t="s">
        <v>7374</v>
      </c>
    </row>
    <row r="3457" customFormat="false" ht="15" hidden="false" customHeight="false" outlineLevel="0" collapsed="false">
      <c r="A3457" s="0" t="s">
        <v>7375</v>
      </c>
      <c r="B3457" s="0" t="s">
        <v>7376</v>
      </c>
    </row>
    <row r="3458" customFormat="false" ht="15" hidden="false" customHeight="false" outlineLevel="0" collapsed="false">
      <c r="A3458" s="0" t="s">
        <v>7377</v>
      </c>
      <c r="B3458" s="0" t="s">
        <v>7378</v>
      </c>
    </row>
    <row r="3459" customFormat="false" ht="15" hidden="false" customHeight="false" outlineLevel="0" collapsed="false">
      <c r="A3459" s="0" t="s">
        <v>7379</v>
      </c>
      <c r="B3459" s="0" t="s">
        <v>7380</v>
      </c>
    </row>
    <row r="3460" customFormat="false" ht="15" hidden="false" customHeight="false" outlineLevel="0" collapsed="false">
      <c r="A3460" s="0" t="s">
        <v>7381</v>
      </c>
      <c r="B3460" s="0" t="s">
        <v>7382</v>
      </c>
    </row>
    <row r="3461" customFormat="false" ht="15" hidden="false" customHeight="false" outlineLevel="0" collapsed="false">
      <c r="A3461" s="0" t="s">
        <v>7383</v>
      </c>
      <c r="B3461" s="0" t="s">
        <v>7384</v>
      </c>
    </row>
    <row r="3462" customFormat="false" ht="15" hidden="false" customHeight="false" outlineLevel="0" collapsed="false">
      <c r="A3462" s="0" t="s">
        <v>7385</v>
      </c>
      <c r="B3462" s="0" t="s">
        <v>7386</v>
      </c>
    </row>
    <row r="3463" customFormat="false" ht="15" hidden="false" customHeight="false" outlineLevel="0" collapsed="false">
      <c r="A3463" s="0" t="s">
        <v>7387</v>
      </c>
      <c r="B3463" s="0" t="s">
        <v>7388</v>
      </c>
    </row>
    <row r="3464" customFormat="false" ht="15" hidden="false" customHeight="false" outlineLevel="0" collapsed="false">
      <c r="A3464" s="0" t="s">
        <v>7389</v>
      </c>
      <c r="B3464" s="0" t="s">
        <v>7390</v>
      </c>
    </row>
    <row r="3465" customFormat="false" ht="15" hidden="false" customHeight="false" outlineLevel="0" collapsed="false">
      <c r="A3465" s="0" t="s">
        <v>7391</v>
      </c>
      <c r="B3465" s="0" t="s">
        <v>7392</v>
      </c>
    </row>
    <row r="3466" customFormat="false" ht="15" hidden="false" customHeight="false" outlineLevel="0" collapsed="false">
      <c r="A3466" s="0" t="s">
        <v>7393</v>
      </c>
      <c r="B3466" s="0" t="s">
        <v>7394</v>
      </c>
    </row>
    <row r="3467" customFormat="false" ht="15" hidden="false" customHeight="false" outlineLevel="0" collapsed="false">
      <c r="A3467" s="0" t="s">
        <v>7395</v>
      </c>
      <c r="B3467" s="0" t="s">
        <v>7396</v>
      </c>
    </row>
    <row r="3468" customFormat="false" ht="15" hidden="false" customHeight="false" outlineLevel="0" collapsed="false">
      <c r="A3468" s="0" t="s">
        <v>7397</v>
      </c>
      <c r="B3468" s="0" t="s">
        <v>7398</v>
      </c>
    </row>
    <row r="3469" customFormat="false" ht="15" hidden="false" customHeight="false" outlineLevel="0" collapsed="false">
      <c r="A3469" s="0" t="s">
        <v>7399</v>
      </c>
      <c r="B3469" s="0" t="s">
        <v>7400</v>
      </c>
    </row>
    <row r="3470" customFormat="false" ht="15" hidden="false" customHeight="false" outlineLevel="0" collapsed="false">
      <c r="A3470" s="0" t="s">
        <v>7401</v>
      </c>
      <c r="B3470" s="0" t="s">
        <v>7402</v>
      </c>
    </row>
    <row r="3471" customFormat="false" ht="15" hidden="false" customHeight="false" outlineLevel="0" collapsed="false">
      <c r="A3471" s="0" t="s">
        <v>7403</v>
      </c>
      <c r="B3471" s="0" t="s">
        <v>7404</v>
      </c>
    </row>
    <row r="3472" customFormat="false" ht="15" hidden="false" customHeight="false" outlineLevel="0" collapsed="false">
      <c r="A3472" s="0" t="s">
        <v>7405</v>
      </c>
      <c r="B3472" s="0" t="s">
        <v>7406</v>
      </c>
    </row>
    <row r="3473" customFormat="false" ht="15" hidden="false" customHeight="false" outlineLevel="0" collapsed="false">
      <c r="A3473" s="0" t="s">
        <v>7407</v>
      </c>
      <c r="B3473" s="0" t="s">
        <v>7408</v>
      </c>
    </row>
    <row r="3474" customFormat="false" ht="15" hidden="false" customHeight="false" outlineLevel="0" collapsed="false">
      <c r="A3474" s="0" t="s">
        <v>7409</v>
      </c>
      <c r="B3474" s="0" t="s">
        <v>7410</v>
      </c>
    </row>
    <row r="3475" customFormat="false" ht="15" hidden="false" customHeight="false" outlineLevel="0" collapsed="false">
      <c r="A3475" s="0" t="s">
        <v>7411</v>
      </c>
      <c r="B3475" s="0" t="s">
        <v>7412</v>
      </c>
    </row>
    <row r="3476" customFormat="false" ht="15" hidden="false" customHeight="false" outlineLevel="0" collapsed="false">
      <c r="A3476" s="0" t="s">
        <v>7413</v>
      </c>
      <c r="B3476" s="0" t="s">
        <v>7414</v>
      </c>
    </row>
    <row r="3477" customFormat="false" ht="15" hidden="false" customHeight="false" outlineLevel="0" collapsed="false">
      <c r="A3477" s="0" t="s">
        <v>7415</v>
      </c>
      <c r="B3477" s="0" t="s">
        <v>7416</v>
      </c>
    </row>
    <row r="3478" customFormat="false" ht="15" hidden="false" customHeight="false" outlineLevel="0" collapsed="false">
      <c r="A3478" s="0" t="s">
        <v>7417</v>
      </c>
      <c r="B3478" s="0" t="s">
        <v>7418</v>
      </c>
    </row>
    <row r="3479" customFormat="false" ht="15" hidden="false" customHeight="false" outlineLevel="0" collapsed="false">
      <c r="A3479" s="0" t="s">
        <v>7419</v>
      </c>
      <c r="B3479" s="0" t="s">
        <v>7420</v>
      </c>
    </row>
    <row r="3480" customFormat="false" ht="15" hidden="false" customHeight="false" outlineLevel="0" collapsed="false">
      <c r="A3480" s="0" t="s">
        <v>7421</v>
      </c>
      <c r="B3480" s="0" t="s">
        <v>7422</v>
      </c>
    </row>
    <row r="3481" customFormat="false" ht="15" hidden="false" customHeight="false" outlineLevel="0" collapsed="false">
      <c r="A3481" s="0" t="s">
        <v>7423</v>
      </c>
      <c r="B3481" s="0" t="s">
        <v>7424</v>
      </c>
    </row>
    <row r="3482" customFormat="false" ht="15" hidden="false" customHeight="false" outlineLevel="0" collapsed="false">
      <c r="A3482" s="0" t="s">
        <v>7425</v>
      </c>
      <c r="B3482" s="0" t="s">
        <v>7426</v>
      </c>
    </row>
    <row r="3483" customFormat="false" ht="15" hidden="false" customHeight="false" outlineLevel="0" collapsed="false">
      <c r="A3483" s="0" t="s">
        <v>7427</v>
      </c>
      <c r="B3483" s="0" t="s">
        <v>7428</v>
      </c>
    </row>
    <row r="3484" customFormat="false" ht="15" hidden="false" customHeight="false" outlineLevel="0" collapsed="false">
      <c r="A3484" s="0" t="s">
        <v>7429</v>
      </c>
      <c r="B3484" s="0" t="s">
        <v>7430</v>
      </c>
    </row>
    <row r="3485" customFormat="false" ht="15" hidden="false" customHeight="false" outlineLevel="0" collapsed="false">
      <c r="A3485" s="0" t="s">
        <v>7431</v>
      </c>
      <c r="B3485" s="0" t="s">
        <v>7432</v>
      </c>
    </row>
    <row r="3486" customFormat="false" ht="15" hidden="false" customHeight="false" outlineLevel="0" collapsed="false">
      <c r="A3486" s="0" t="s">
        <v>7433</v>
      </c>
      <c r="B3486" s="0" t="s">
        <v>7434</v>
      </c>
    </row>
    <row r="3487" customFormat="false" ht="15" hidden="false" customHeight="false" outlineLevel="0" collapsed="false">
      <c r="A3487" s="0" t="s">
        <v>7435</v>
      </c>
      <c r="B3487" s="0" t="s">
        <v>7436</v>
      </c>
    </row>
    <row r="3488" customFormat="false" ht="15" hidden="false" customHeight="false" outlineLevel="0" collapsed="false">
      <c r="A3488" s="0" t="s">
        <v>7437</v>
      </c>
      <c r="B3488" s="0" t="s">
        <v>7438</v>
      </c>
    </row>
    <row r="3489" customFormat="false" ht="15" hidden="false" customHeight="false" outlineLevel="0" collapsed="false">
      <c r="A3489" s="0" t="s">
        <v>7439</v>
      </c>
      <c r="B3489" s="0" t="s">
        <v>7440</v>
      </c>
    </row>
    <row r="3490" customFormat="false" ht="15" hidden="false" customHeight="false" outlineLevel="0" collapsed="false">
      <c r="A3490" s="0" t="s">
        <v>7441</v>
      </c>
      <c r="B3490" s="0" t="s">
        <v>7442</v>
      </c>
    </row>
    <row r="3491" customFormat="false" ht="15" hidden="false" customHeight="false" outlineLevel="0" collapsed="false">
      <c r="A3491" s="0" t="s">
        <v>7443</v>
      </c>
      <c r="B3491" s="0" t="s">
        <v>7444</v>
      </c>
    </row>
    <row r="3492" customFormat="false" ht="15" hidden="false" customHeight="false" outlineLevel="0" collapsed="false">
      <c r="A3492" s="0" t="s">
        <v>7445</v>
      </c>
      <c r="B3492" s="0" t="s">
        <v>7446</v>
      </c>
    </row>
    <row r="3493" customFormat="false" ht="15" hidden="false" customHeight="false" outlineLevel="0" collapsed="false">
      <c r="A3493" s="0" t="s">
        <v>7447</v>
      </c>
      <c r="B3493" s="0" t="s">
        <v>7448</v>
      </c>
    </row>
    <row r="3494" customFormat="false" ht="15" hidden="false" customHeight="false" outlineLevel="0" collapsed="false">
      <c r="A3494" s="0" t="s">
        <v>7449</v>
      </c>
      <c r="B3494" s="0" t="s">
        <v>7450</v>
      </c>
    </row>
    <row r="3495" customFormat="false" ht="15" hidden="false" customHeight="false" outlineLevel="0" collapsed="false">
      <c r="A3495" s="0" t="s">
        <v>7451</v>
      </c>
      <c r="B3495" s="0" t="s">
        <v>7452</v>
      </c>
    </row>
    <row r="3496" customFormat="false" ht="15" hidden="false" customHeight="false" outlineLevel="0" collapsed="false">
      <c r="A3496" s="0" t="s">
        <v>7453</v>
      </c>
      <c r="B3496" s="0" t="s">
        <v>7454</v>
      </c>
    </row>
    <row r="3497" customFormat="false" ht="15" hidden="false" customHeight="false" outlineLevel="0" collapsed="false">
      <c r="A3497" s="0" t="s">
        <v>7455</v>
      </c>
      <c r="B3497" s="0" t="s">
        <v>7456</v>
      </c>
    </row>
    <row r="3498" customFormat="false" ht="15" hidden="false" customHeight="false" outlineLevel="0" collapsed="false">
      <c r="A3498" s="0" t="s">
        <v>7457</v>
      </c>
      <c r="B3498" s="0" t="s">
        <v>7458</v>
      </c>
    </row>
    <row r="3499" customFormat="false" ht="15" hidden="false" customHeight="false" outlineLevel="0" collapsed="false">
      <c r="A3499" s="0" t="s">
        <v>7459</v>
      </c>
      <c r="B3499" s="0" t="s">
        <v>7460</v>
      </c>
    </row>
    <row r="3500" customFormat="false" ht="15" hidden="false" customHeight="false" outlineLevel="0" collapsed="false">
      <c r="A3500" s="0" t="s">
        <v>7461</v>
      </c>
      <c r="B3500" s="0" t="s">
        <v>7462</v>
      </c>
    </row>
    <row r="3501" customFormat="false" ht="15" hidden="false" customHeight="false" outlineLevel="0" collapsed="false">
      <c r="A3501" s="0" t="s">
        <v>7463</v>
      </c>
      <c r="B3501" s="0" t="s">
        <v>7464</v>
      </c>
    </row>
    <row r="3502" customFormat="false" ht="15" hidden="false" customHeight="false" outlineLevel="0" collapsed="false">
      <c r="A3502" s="0" t="s">
        <v>7465</v>
      </c>
      <c r="B3502" s="0" t="s">
        <v>7466</v>
      </c>
    </row>
    <row r="3503" customFormat="false" ht="15" hidden="false" customHeight="false" outlineLevel="0" collapsed="false">
      <c r="A3503" s="0" t="s">
        <v>7467</v>
      </c>
      <c r="B3503" s="0" t="s">
        <v>7468</v>
      </c>
    </row>
    <row r="3504" customFormat="false" ht="15" hidden="false" customHeight="false" outlineLevel="0" collapsed="false">
      <c r="A3504" s="0" t="s">
        <v>7469</v>
      </c>
      <c r="B3504" s="0" t="s">
        <v>7470</v>
      </c>
    </row>
    <row r="3505" customFormat="false" ht="15" hidden="false" customHeight="false" outlineLevel="0" collapsed="false">
      <c r="A3505" s="0" t="s">
        <v>7471</v>
      </c>
      <c r="B3505" s="0" t="s">
        <v>7472</v>
      </c>
    </row>
    <row r="3506" customFormat="false" ht="15" hidden="false" customHeight="false" outlineLevel="0" collapsed="false">
      <c r="A3506" s="0" t="s">
        <v>7473</v>
      </c>
      <c r="B3506" s="0" t="s">
        <v>7474</v>
      </c>
    </row>
    <row r="3507" customFormat="false" ht="15" hidden="false" customHeight="false" outlineLevel="0" collapsed="false">
      <c r="A3507" s="0" t="s">
        <v>7475</v>
      </c>
      <c r="B3507" s="0" t="s">
        <v>7476</v>
      </c>
    </row>
    <row r="3508" customFormat="false" ht="15" hidden="false" customHeight="false" outlineLevel="0" collapsed="false">
      <c r="A3508" s="0" t="s">
        <v>7477</v>
      </c>
      <c r="B3508" s="0" t="s">
        <v>7478</v>
      </c>
    </row>
    <row r="3509" customFormat="false" ht="15" hidden="false" customHeight="false" outlineLevel="0" collapsed="false">
      <c r="A3509" s="0" t="s">
        <v>7479</v>
      </c>
      <c r="B3509" s="0" t="s">
        <v>7480</v>
      </c>
    </row>
    <row r="3510" customFormat="false" ht="15" hidden="false" customHeight="false" outlineLevel="0" collapsed="false">
      <c r="A3510" s="0" t="s">
        <v>7481</v>
      </c>
      <c r="B3510" s="0" t="s">
        <v>7482</v>
      </c>
    </row>
    <row r="3511" customFormat="false" ht="15" hidden="false" customHeight="false" outlineLevel="0" collapsed="false">
      <c r="A3511" s="0" t="s">
        <v>7483</v>
      </c>
      <c r="B3511" s="0" t="s">
        <v>7484</v>
      </c>
    </row>
    <row r="3512" customFormat="false" ht="15" hidden="false" customHeight="false" outlineLevel="0" collapsed="false">
      <c r="A3512" s="0" t="s">
        <v>7485</v>
      </c>
      <c r="B3512" s="0" t="s">
        <v>7486</v>
      </c>
    </row>
    <row r="3513" customFormat="false" ht="15" hidden="false" customHeight="false" outlineLevel="0" collapsed="false">
      <c r="A3513" s="0" t="s">
        <v>7487</v>
      </c>
      <c r="B3513" s="0" t="s">
        <v>7488</v>
      </c>
    </row>
    <row r="3514" customFormat="false" ht="15" hidden="false" customHeight="false" outlineLevel="0" collapsed="false">
      <c r="A3514" s="0" t="s">
        <v>7489</v>
      </c>
      <c r="B3514" s="0" t="s">
        <v>7490</v>
      </c>
    </row>
    <row r="3515" customFormat="false" ht="15" hidden="false" customHeight="false" outlineLevel="0" collapsed="false">
      <c r="A3515" s="0" t="s">
        <v>7491</v>
      </c>
      <c r="B3515" s="0" t="s">
        <v>7492</v>
      </c>
    </row>
    <row r="3516" customFormat="false" ht="15" hidden="false" customHeight="false" outlineLevel="0" collapsed="false">
      <c r="A3516" s="0" t="s">
        <v>7493</v>
      </c>
      <c r="B3516" s="0" t="s">
        <v>7494</v>
      </c>
    </row>
    <row r="3517" customFormat="false" ht="15" hidden="false" customHeight="false" outlineLevel="0" collapsed="false">
      <c r="A3517" s="0" t="s">
        <v>7495</v>
      </c>
      <c r="B3517" s="0" t="s">
        <v>7496</v>
      </c>
    </row>
    <row r="3518" customFormat="false" ht="15" hidden="false" customHeight="false" outlineLevel="0" collapsed="false">
      <c r="A3518" s="0" t="s">
        <v>7497</v>
      </c>
      <c r="B3518" s="0" t="s">
        <v>7498</v>
      </c>
    </row>
    <row r="3519" customFormat="false" ht="15" hidden="false" customHeight="false" outlineLevel="0" collapsed="false">
      <c r="A3519" s="0" t="s">
        <v>7499</v>
      </c>
      <c r="B3519" s="0" t="s">
        <v>7500</v>
      </c>
    </row>
    <row r="3520" customFormat="false" ht="15" hidden="false" customHeight="false" outlineLevel="0" collapsed="false">
      <c r="A3520" s="0" t="s">
        <v>7501</v>
      </c>
      <c r="B3520" s="0" t="s">
        <v>7502</v>
      </c>
    </row>
    <row r="3521" customFormat="false" ht="15" hidden="false" customHeight="false" outlineLevel="0" collapsed="false">
      <c r="A3521" s="0" t="s">
        <v>7503</v>
      </c>
      <c r="B3521" s="0" t="s">
        <v>7504</v>
      </c>
    </row>
    <row r="3522" customFormat="false" ht="15" hidden="false" customHeight="false" outlineLevel="0" collapsed="false">
      <c r="A3522" s="0" t="s">
        <v>7505</v>
      </c>
      <c r="B3522" s="0" t="s">
        <v>7506</v>
      </c>
    </row>
    <row r="3523" customFormat="false" ht="15" hidden="false" customHeight="false" outlineLevel="0" collapsed="false">
      <c r="A3523" s="0" t="s">
        <v>7507</v>
      </c>
      <c r="B3523" s="0" t="s">
        <v>7508</v>
      </c>
    </row>
    <row r="3524" customFormat="false" ht="15" hidden="false" customHeight="false" outlineLevel="0" collapsed="false">
      <c r="A3524" s="0" t="s">
        <v>7509</v>
      </c>
      <c r="B3524" s="0" t="s">
        <v>7510</v>
      </c>
    </row>
    <row r="3525" customFormat="false" ht="15" hidden="false" customHeight="false" outlineLevel="0" collapsed="false">
      <c r="A3525" s="0" t="s">
        <v>7511</v>
      </c>
      <c r="B3525" s="0" t="s">
        <v>7512</v>
      </c>
    </row>
    <row r="3526" customFormat="false" ht="15" hidden="false" customHeight="false" outlineLevel="0" collapsed="false">
      <c r="A3526" s="0" t="s">
        <v>7513</v>
      </c>
      <c r="B3526" s="0" t="s">
        <v>7514</v>
      </c>
    </row>
    <row r="3527" customFormat="false" ht="15" hidden="false" customHeight="false" outlineLevel="0" collapsed="false">
      <c r="A3527" s="0" t="s">
        <v>7515</v>
      </c>
      <c r="B3527" s="0" t="s">
        <v>7516</v>
      </c>
    </row>
    <row r="3528" customFormat="false" ht="15" hidden="false" customHeight="false" outlineLevel="0" collapsed="false">
      <c r="A3528" s="0" t="s">
        <v>7517</v>
      </c>
      <c r="B3528" s="0" t="s">
        <v>7518</v>
      </c>
    </row>
    <row r="3529" customFormat="false" ht="15" hidden="false" customHeight="false" outlineLevel="0" collapsed="false">
      <c r="A3529" s="0" t="s">
        <v>7519</v>
      </c>
      <c r="B3529" s="0" t="s">
        <v>7520</v>
      </c>
    </row>
    <row r="3530" customFormat="false" ht="15" hidden="false" customHeight="false" outlineLevel="0" collapsed="false">
      <c r="A3530" s="0" t="s">
        <v>7521</v>
      </c>
      <c r="B3530" s="0" t="s">
        <v>7522</v>
      </c>
    </row>
    <row r="3531" customFormat="false" ht="15" hidden="false" customHeight="false" outlineLevel="0" collapsed="false">
      <c r="A3531" s="0" t="s">
        <v>7523</v>
      </c>
      <c r="B3531" s="0" t="s">
        <v>7524</v>
      </c>
    </row>
    <row r="3532" customFormat="false" ht="15" hidden="false" customHeight="false" outlineLevel="0" collapsed="false">
      <c r="A3532" s="0" t="s">
        <v>7525</v>
      </c>
      <c r="B3532" s="0" t="s">
        <v>7526</v>
      </c>
    </row>
    <row r="3533" customFormat="false" ht="15" hidden="false" customHeight="false" outlineLevel="0" collapsed="false">
      <c r="A3533" s="0" t="s">
        <v>7527</v>
      </c>
      <c r="B3533" s="0" t="s">
        <v>7528</v>
      </c>
    </row>
    <row r="3534" customFormat="false" ht="15" hidden="false" customHeight="false" outlineLevel="0" collapsed="false">
      <c r="A3534" s="0" t="s">
        <v>7529</v>
      </c>
      <c r="B3534" s="0" t="s">
        <v>7530</v>
      </c>
    </row>
    <row r="3535" customFormat="false" ht="15" hidden="false" customHeight="false" outlineLevel="0" collapsed="false">
      <c r="A3535" s="0" t="s">
        <v>7531</v>
      </c>
      <c r="B3535" s="0" t="s">
        <v>7532</v>
      </c>
    </row>
    <row r="3536" customFormat="false" ht="15" hidden="false" customHeight="false" outlineLevel="0" collapsed="false">
      <c r="A3536" s="0" t="s">
        <v>7533</v>
      </c>
      <c r="B3536" s="0" t="s">
        <v>7534</v>
      </c>
    </row>
    <row r="3537" customFormat="false" ht="15" hidden="false" customHeight="false" outlineLevel="0" collapsed="false">
      <c r="A3537" s="0" t="s">
        <v>7535</v>
      </c>
      <c r="B3537" s="0" t="s">
        <v>7536</v>
      </c>
    </row>
    <row r="3538" customFormat="false" ht="15" hidden="false" customHeight="false" outlineLevel="0" collapsed="false">
      <c r="A3538" s="0" t="s">
        <v>7537</v>
      </c>
      <c r="B3538" s="0" t="s">
        <v>7538</v>
      </c>
    </row>
    <row r="3539" customFormat="false" ht="15" hidden="false" customHeight="false" outlineLevel="0" collapsed="false">
      <c r="A3539" s="0" t="s">
        <v>7539</v>
      </c>
      <c r="B3539" s="0" t="s">
        <v>7540</v>
      </c>
    </row>
    <row r="3540" customFormat="false" ht="15" hidden="false" customHeight="false" outlineLevel="0" collapsed="false">
      <c r="A3540" s="0" t="s">
        <v>7541</v>
      </c>
      <c r="B3540" s="0" t="s">
        <v>7542</v>
      </c>
    </row>
    <row r="3541" customFormat="false" ht="15" hidden="false" customHeight="false" outlineLevel="0" collapsed="false">
      <c r="A3541" s="0" t="s">
        <v>7543</v>
      </c>
      <c r="B3541" s="0" t="s">
        <v>7544</v>
      </c>
    </row>
    <row r="3542" customFormat="false" ht="15" hidden="false" customHeight="false" outlineLevel="0" collapsed="false">
      <c r="A3542" s="0" t="s">
        <v>7545</v>
      </c>
      <c r="B3542" s="0" t="s">
        <v>7546</v>
      </c>
    </row>
    <row r="3543" customFormat="false" ht="15" hidden="false" customHeight="false" outlineLevel="0" collapsed="false">
      <c r="A3543" s="0" t="s">
        <v>7547</v>
      </c>
      <c r="B3543" s="0" t="s">
        <v>7548</v>
      </c>
    </row>
    <row r="3544" customFormat="false" ht="15" hidden="false" customHeight="false" outlineLevel="0" collapsed="false">
      <c r="A3544" s="0" t="s">
        <v>7549</v>
      </c>
      <c r="B3544" s="0" t="s">
        <v>7550</v>
      </c>
    </row>
    <row r="3545" customFormat="false" ht="15" hidden="false" customHeight="false" outlineLevel="0" collapsed="false">
      <c r="A3545" s="0" t="s">
        <v>7551</v>
      </c>
      <c r="B3545" s="0" t="s">
        <v>7552</v>
      </c>
    </row>
    <row r="3546" customFormat="false" ht="15" hidden="false" customHeight="false" outlineLevel="0" collapsed="false">
      <c r="A3546" s="0" t="s">
        <v>7551</v>
      </c>
      <c r="B3546" s="0" t="s">
        <v>7553</v>
      </c>
    </row>
    <row r="3547" customFormat="false" ht="15" hidden="false" customHeight="false" outlineLevel="0" collapsed="false">
      <c r="A3547" s="0" t="s">
        <v>7554</v>
      </c>
      <c r="B3547" s="0" t="s">
        <v>7555</v>
      </c>
    </row>
    <row r="3548" customFormat="false" ht="15" hidden="false" customHeight="false" outlineLevel="0" collapsed="false">
      <c r="A3548" s="0" t="s">
        <v>7556</v>
      </c>
      <c r="B3548" s="0" t="s">
        <v>7557</v>
      </c>
    </row>
    <row r="3549" customFormat="false" ht="15" hidden="false" customHeight="false" outlineLevel="0" collapsed="false">
      <c r="A3549" s="0" t="s">
        <v>7558</v>
      </c>
      <c r="B3549" s="0" t="s">
        <v>7559</v>
      </c>
    </row>
    <row r="3550" customFormat="false" ht="15" hidden="false" customHeight="false" outlineLevel="0" collapsed="false">
      <c r="A3550" s="0" t="s">
        <v>7560</v>
      </c>
      <c r="B3550" s="0" t="s">
        <v>7561</v>
      </c>
    </row>
    <row r="3551" customFormat="false" ht="15" hidden="false" customHeight="false" outlineLevel="0" collapsed="false">
      <c r="A3551" s="0" t="s">
        <v>7562</v>
      </c>
      <c r="B3551" s="0" t="s">
        <v>7563</v>
      </c>
    </row>
    <row r="3552" customFormat="false" ht="15" hidden="false" customHeight="false" outlineLevel="0" collapsed="false">
      <c r="A3552" s="0" t="s">
        <v>7564</v>
      </c>
      <c r="B3552" s="0" t="s">
        <v>7565</v>
      </c>
    </row>
    <row r="3553" customFormat="false" ht="15" hidden="false" customHeight="false" outlineLevel="0" collapsed="false">
      <c r="A3553" s="0" t="s">
        <v>7566</v>
      </c>
      <c r="B3553" s="0" t="s">
        <v>7567</v>
      </c>
    </row>
    <row r="3554" customFormat="false" ht="15" hidden="false" customHeight="false" outlineLevel="0" collapsed="false">
      <c r="A3554" s="0" t="s">
        <v>7568</v>
      </c>
      <c r="B3554" s="0" t="s">
        <v>7569</v>
      </c>
    </row>
    <row r="3555" customFormat="false" ht="15" hidden="false" customHeight="false" outlineLevel="0" collapsed="false">
      <c r="A3555" s="0" t="s">
        <v>7570</v>
      </c>
      <c r="B3555" s="0" t="s">
        <v>7571</v>
      </c>
    </row>
    <row r="3556" customFormat="false" ht="15" hidden="false" customHeight="false" outlineLevel="0" collapsed="false">
      <c r="A3556" s="0" t="s">
        <v>7572</v>
      </c>
      <c r="B3556" s="0" t="s">
        <v>7573</v>
      </c>
    </row>
    <row r="3557" customFormat="false" ht="15" hidden="false" customHeight="false" outlineLevel="0" collapsed="false">
      <c r="A3557" s="0" t="s">
        <v>7574</v>
      </c>
      <c r="B3557" s="0" t="s">
        <v>7575</v>
      </c>
    </row>
    <row r="3558" customFormat="false" ht="15" hidden="false" customHeight="false" outlineLevel="0" collapsed="false">
      <c r="A3558" s="0" t="s">
        <v>7576</v>
      </c>
      <c r="B3558" s="0" t="s">
        <v>7577</v>
      </c>
    </row>
    <row r="3559" customFormat="false" ht="15" hidden="false" customHeight="false" outlineLevel="0" collapsed="false">
      <c r="A3559" s="0" t="s">
        <v>7578</v>
      </c>
      <c r="B3559" s="0" t="s">
        <v>7579</v>
      </c>
    </row>
    <row r="3560" customFormat="false" ht="15" hidden="false" customHeight="false" outlineLevel="0" collapsed="false">
      <c r="A3560" s="0" t="s">
        <v>7580</v>
      </c>
      <c r="B3560" s="0" t="s">
        <v>7581</v>
      </c>
    </row>
    <row r="3561" customFormat="false" ht="15" hidden="false" customHeight="false" outlineLevel="0" collapsed="false">
      <c r="A3561" s="0" t="s">
        <v>7582</v>
      </c>
      <c r="B3561" s="0" t="s">
        <v>7583</v>
      </c>
    </row>
    <row r="3562" customFormat="false" ht="15" hidden="false" customHeight="false" outlineLevel="0" collapsed="false">
      <c r="A3562" s="0" t="s">
        <v>7584</v>
      </c>
      <c r="B3562" s="0" t="s">
        <v>7585</v>
      </c>
    </row>
    <row r="3563" customFormat="false" ht="15" hidden="false" customHeight="false" outlineLevel="0" collapsed="false">
      <c r="A3563" s="0" t="s">
        <v>7586</v>
      </c>
      <c r="B3563" s="0" t="s">
        <v>7587</v>
      </c>
    </row>
    <row r="3564" customFormat="false" ht="15" hidden="false" customHeight="false" outlineLevel="0" collapsed="false">
      <c r="A3564" s="0" t="s">
        <v>7588</v>
      </c>
      <c r="B3564" s="0" t="s">
        <v>7589</v>
      </c>
    </row>
    <row r="3565" customFormat="false" ht="15" hidden="false" customHeight="false" outlineLevel="0" collapsed="false">
      <c r="A3565" s="0" t="s">
        <v>7590</v>
      </c>
      <c r="B3565" s="0" t="s">
        <v>7591</v>
      </c>
    </row>
    <row r="3566" customFormat="false" ht="15" hidden="false" customHeight="false" outlineLevel="0" collapsed="false">
      <c r="A3566" s="0" t="s">
        <v>7592</v>
      </c>
      <c r="B3566" s="0" t="s">
        <v>7593</v>
      </c>
    </row>
    <row r="3567" customFormat="false" ht="15" hidden="false" customHeight="false" outlineLevel="0" collapsed="false">
      <c r="A3567" s="0" t="s">
        <v>7594</v>
      </c>
      <c r="B3567" s="0" t="s">
        <v>7595</v>
      </c>
    </row>
    <row r="3568" customFormat="false" ht="15" hidden="false" customHeight="false" outlineLevel="0" collapsed="false">
      <c r="A3568" s="0" t="s">
        <v>7596</v>
      </c>
      <c r="B3568" s="0" t="s">
        <v>7597</v>
      </c>
    </row>
    <row r="3569" customFormat="false" ht="15" hidden="false" customHeight="false" outlineLevel="0" collapsed="false">
      <c r="A3569" s="0" t="s">
        <v>7598</v>
      </c>
      <c r="B3569" s="0" t="s">
        <v>7599</v>
      </c>
    </row>
    <row r="3570" customFormat="false" ht="15" hidden="false" customHeight="false" outlineLevel="0" collapsed="false">
      <c r="A3570" s="0" t="s">
        <v>7600</v>
      </c>
      <c r="B3570" s="0" t="s">
        <v>7601</v>
      </c>
    </row>
    <row r="3571" customFormat="false" ht="15" hidden="false" customHeight="false" outlineLevel="0" collapsed="false">
      <c r="A3571" s="0" t="s">
        <v>7602</v>
      </c>
      <c r="B3571" s="0" t="s">
        <v>7603</v>
      </c>
    </row>
    <row r="3572" customFormat="false" ht="15" hidden="false" customHeight="false" outlineLevel="0" collapsed="false">
      <c r="A3572" s="0" t="s">
        <v>7604</v>
      </c>
      <c r="B3572" s="0" t="s">
        <v>7605</v>
      </c>
    </row>
    <row r="3573" customFormat="false" ht="15" hidden="false" customHeight="false" outlineLevel="0" collapsed="false">
      <c r="A3573" s="0" t="s">
        <v>7606</v>
      </c>
      <c r="B3573" s="0" t="s">
        <v>7607</v>
      </c>
    </row>
    <row r="3574" customFormat="false" ht="15" hidden="false" customHeight="false" outlineLevel="0" collapsed="false">
      <c r="A3574" s="0" t="s">
        <v>7608</v>
      </c>
      <c r="B3574" s="0" t="s">
        <v>7609</v>
      </c>
    </row>
    <row r="3575" customFormat="false" ht="15" hidden="false" customHeight="false" outlineLevel="0" collapsed="false">
      <c r="A3575" s="0" t="s">
        <v>7610</v>
      </c>
      <c r="B3575" s="0" t="s">
        <v>7611</v>
      </c>
    </row>
    <row r="3576" customFormat="false" ht="15" hidden="false" customHeight="false" outlineLevel="0" collapsed="false">
      <c r="A3576" s="0" t="s">
        <v>7612</v>
      </c>
      <c r="B3576" s="0" t="s">
        <v>7613</v>
      </c>
    </row>
    <row r="3577" customFormat="false" ht="15" hidden="false" customHeight="false" outlineLevel="0" collapsed="false">
      <c r="A3577" s="0" t="s">
        <v>7614</v>
      </c>
      <c r="B3577" s="0" t="s">
        <v>7615</v>
      </c>
    </row>
    <row r="3578" customFormat="false" ht="15" hidden="false" customHeight="false" outlineLevel="0" collapsed="false">
      <c r="A3578" s="0" t="s">
        <v>7616</v>
      </c>
      <c r="B3578" s="0" t="s">
        <v>7617</v>
      </c>
    </row>
    <row r="3579" customFormat="false" ht="15" hidden="false" customHeight="false" outlineLevel="0" collapsed="false">
      <c r="A3579" s="0" t="s">
        <v>7618</v>
      </c>
      <c r="B3579" s="0" t="s">
        <v>7619</v>
      </c>
    </row>
    <row r="3580" customFormat="false" ht="15" hidden="false" customHeight="false" outlineLevel="0" collapsed="false">
      <c r="A3580" s="0" t="s">
        <v>7620</v>
      </c>
      <c r="B3580" s="0" t="s">
        <v>7621</v>
      </c>
    </row>
    <row r="3581" customFormat="false" ht="15" hidden="false" customHeight="false" outlineLevel="0" collapsed="false">
      <c r="A3581" s="0" t="s">
        <v>7622</v>
      </c>
      <c r="B3581" s="0" t="s">
        <v>7623</v>
      </c>
    </row>
    <row r="3582" customFormat="false" ht="15" hidden="false" customHeight="false" outlineLevel="0" collapsed="false">
      <c r="A3582" s="0" t="s">
        <v>7624</v>
      </c>
      <c r="B3582" s="0" t="s">
        <v>7625</v>
      </c>
    </row>
    <row r="3583" customFormat="false" ht="15" hidden="false" customHeight="false" outlineLevel="0" collapsed="false">
      <c r="A3583" s="0" t="s">
        <v>7626</v>
      </c>
      <c r="B3583" s="0" t="s">
        <v>7627</v>
      </c>
    </row>
    <row r="3584" customFormat="false" ht="15" hidden="false" customHeight="false" outlineLevel="0" collapsed="false">
      <c r="A3584" s="0" t="s">
        <v>7628</v>
      </c>
      <c r="B3584" s="0" t="s">
        <v>7629</v>
      </c>
    </row>
    <row r="3585" customFormat="false" ht="15" hidden="false" customHeight="false" outlineLevel="0" collapsed="false">
      <c r="A3585" s="0" t="s">
        <v>7630</v>
      </c>
      <c r="B3585" s="0" t="s">
        <v>7631</v>
      </c>
    </row>
    <row r="3586" customFormat="false" ht="15" hidden="false" customHeight="false" outlineLevel="0" collapsed="false">
      <c r="A3586" s="0" t="s">
        <v>7632</v>
      </c>
      <c r="B3586" s="0" t="s">
        <v>7633</v>
      </c>
    </row>
    <row r="3587" customFormat="false" ht="15" hidden="false" customHeight="false" outlineLevel="0" collapsed="false">
      <c r="A3587" s="0" t="s">
        <v>7634</v>
      </c>
      <c r="B3587" s="0" t="s">
        <v>7635</v>
      </c>
    </row>
    <row r="3588" customFormat="false" ht="15" hidden="false" customHeight="false" outlineLevel="0" collapsed="false">
      <c r="A3588" s="0" t="s">
        <v>7636</v>
      </c>
      <c r="B3588" s="0" t="s">
        <v>7637</v>
      </c>
    </row>
    <row r="3589" customFormat="false" ht="15" hidden="false" customHeight="false" outlineLevel="0" collapsed="false">
      <c r="A3589" s="0" t="s">
        <v>7638</v>
      </c>
      <c r="B3589" s="0" t="s">
        <v>7639</v>
      </c>
    </row>
    <row r="3590" customFormat="false" ht="15" hidden="false" customHeight="false" outlineLevel="0" collapsed="false">
      <c r="A3590" s="0" t="s">
        <v>7640</v>
      </c>
      <c r="B3590" s="0" t="s">
        <v>7641</v>
      </c>
    </row>
    <row r="3591" customFormat="false" ht="15" hidden="false" customHeight="false" outlineLevel="0" collapsed="false">
      <c r="A3591" s="0" t="s">
        <v>7642</v>
      </c>
      <c r="B3591" s="0" t="s">
        <v>7643</v>
      </c>
    </row>
    <row r="3592" customFormat="false" ht="15" hidden="false" customHeight="false" outlineLevel="0" collapsed="false">
      <c r="A3592" s="0" t="s">
        <v>7644</v>
      </c>
      <c r="B3592" s="0" t="s">
        <v>7645</v>
      </c>
    </row>
    <row r="3593" customFormat="false" ht="15" hidden="false" customHeight="false" outlineLevel="0" collapsed="false">
      <c r="A3593" s="0" t="s">
        <v>7646</v>
      </c>
      <c r="B3593" s="0" t="s">
        <v>7647</v>
      </c>
    </row>
    <row r="3594" customFormat="false" ht="15" hidden="false" customHeight="false" outlineLevel="0" collapsed="false">
      <c r="A3594" s="0" t="s">
        <v>7648</v>
      </c>
      <c r="B3594" s="0" t="s">
        <v>7649</v>
      </c>
    </row>
    <row r="3595" customFormat="false" ht="15" hidden="false" customHeight="false" outlineLevel="0" collapsed="false">
      <c r="A3595" s="0" t="s">
        <v>7650</v>
      </c>
      <c r="B3595" s="0" t="s">
        <v>7651</v>
      </c>
    </row>
    <row r="3596" customFormat="false" ht="15" hidden="false" customHeight="false" outlineLevel="0" collapsed="false">
      <c r="A3596" s="0" t="s">
        <v>7652</v>
      </c>
      <c r="B3596" s="0" t="s">
        <v>7653</v>
      </c>
    </row>
    <row r="3597" customFormat="false" ht="15" hidden="false" customHeight="false" outlineLevel="0" collapsed="false">
      <c r="A3597" s="0" t="s">
        <v>7654</v>
      </c>
      <c r="B3597" s="0" t="s">
        <v>7655</v>
      </c>
    </row>
    <row r="3598" customFormat="false" ht="15" hidden="false" customHeight="false" outlineLevel="0" collapsed="false">
      <c r="A3598" s="0" t="s">
        <v>7656</v>
      </c>
      <c r="B3598" s="0" t="s">
        <v>7657</v>
      </c>
    </row>
    <row r="3599" customFormat="false" ht="15" hidden="false" customHeight="false" outlineLevel="0" collapsed="false">
      <c r="A3599" s="0" t="s">
        <v>7658</v>
      </c>
      <c r="B3599" s="0" t="s">
        <v>7659</v>
      </c>
    </row>
    <row r="3600" customFormat="false" ht="15" hidden="false" customHeight="false" outlineLevel="0" collapsed="false">
      <c r="A3600" s="0" t="s">
        <v>7660</v>
      </c>
      <c r="B3600" s="0" t="s">
        <v>7661</v>
      </c>
    </row>
    <row r="3601" customFormat="false" ht="15" hidden="false" customHeight="false" outlineLevel="0" collapsed="false">
      <c r="A3601" s="0" t="s">
        <v>7662</v>
      </c>
      <c r="B3601" s="0" t="s">
        <v>7663</v>
      </c>
    </row>
    <row r="3602" customFormat="false" ht="15" hidden="false" customHeight="false" outlineLevel="0" collapsed="false">
      <c r="A3602" s="0" t="s">
        <v>7664</v>
      </c>
      <c r="B3602" s="0" t="s">
        <v>7665</v>
      </c>
    </row>
    <row r="3603" customFormat="false" ht="15" hidden="false" customHeight="false" outlineLevel="0" collapsed="false">
      <c r="A3603" s="0" t="s">
        <v>7666</v>
      </c>
      <c r="B3603" s="0" t="s">
        <v>7667</v>
      </c>
    </row>
    <row r="3604" customFormat="false" ht="15" hidden="false" customHeight="false" outlineLevel="0" collapsed="false">
      <c r="A3604" s="0" t="s">
        <v>7668</v>
      </c>
      <c r="B3604" s="0" t="s">
        <v>7669</v>
      </c>
    </row>
    <row r="3605" customFormat="false" ht="15" hidden="false" customHeight="false" outlineLevel="0" collapsed="false">
      <c r="A3605" s="0" t="s">
        <v>7670</v>
      </c>
      <c r="B3605" s="0" t="s">
        <v>7671</v>
      </c>
    </row>
    <row r="3606" customFormat="false" ht="15" hidden="false" customHeight="false" outlineLevel="0" collapsed="false">
      <c r="A3606" s="0" t="s">
        <v>7672</v>
      </c>
      <c r="B3606" s="0" t="s">
        <v>7673</v>
      </c>
    </row>
    <row r="3607" customFormat="false" ht="15" hidden="false" customHeight="false" outlineLevel="0" collapsed="false">
      <c r="A3607" s="0" t="s">
        <v>7674</v>
      </c>
      <c r="B3607" s="0" t="s">
        <v>7675</v>
      </c>
    </row>
    <row r="3608" customFormat="false" ht="15" hidden="false" customHeight="false" outlineLevel="0" collapsed="false">
      <c r="A3608" s="0" t="s">
        <v>7676</v>
      </c>
      <c r="B3608" s="0" t="s">
        <v>7677</v>
      </c>
    </row>
    <row r="3609" customFormat="false" ht="15" hidden="false" customHeight="false" outlineLevel="0" collapsed="false">
      <c r="A3609" s="0" t="s">
        <v>7678</v>
      </c>
      <c r="B3609" s="0" t="s">
        <v>7679</v>
      </c>
    </row>
    <row r="3610" customFormat="false" ht="15" hidden="false" customHeight="false" outlineLevel="0" collapsed="false">
      <c r="A3610" s="0" t="s">
        <v>7680</v>
      </c>
      <c r="B3610" s="0" t="s">
        <v>7681</v>
      </c>
    </row>
    <row r="3611" customFormat="false" ht="15" hidden="false" customHeight="false" outlineLevel="0" collapsed="false">
      <c r="A3611" s="0" t="s">
        <v>7682</v>
      </c>
      <c r="B3611" s="0" t="s">
        <v>7683</v>
      </c>
    </row>
    <row r="3612" customFormat="false" ht="15" hidden="false" customHeight="false" outlineLevel="0" collapsed="false">
      <c r="A3612" s="0" t="s">
        <v>7684</v>
      </c>
      <c r="B3612" s="0" t="s">
        <v>7685</v>
      </c>
    </row>
    <row r="3613" customFormat="false" ht="15" hidden="false" customHeight="false" outlineLevel="0" collapsed="false">
      <c r="A3613" s="0" t="s">
        <v>7686</v>
      </c>
      <c r="B3613" s="0" t="s">
        <v>7687</v>
      </c>
    </row>
    <row r="3614" customFormat="false" ht="15" hidden="false" customHeight="false" outlineLevel="0" collapsed="false">
      <c r="A3614" s="0" t="s">
        <v>7688</v>
      </c>
      <c r="B3614" s="0" t="s">
        <v>7689</v>
      </c>
    </row>
    <row r="3615" customFormat="false" ht="15" hidden="false" customHeight="false" outlineLevel="0" collapsed="false">
      <c r="A3615" s="0" t="s">
        <v>7690</v>
      </c>
      <c r="B3615" s="0" t="s">
        <v>7691</v>
      </c>
    </row>
    <row r="3616" customFormat="false" ht="15" hidden="false" customHeight="false" outlineLevel="0" collapsed="false">
      <c r="A3616" s="0" t="s">
        <v>7692</v>
      </c>
      <c r="B3616" s="0" t="s">
        <v>7693</v>
      </c>
    </row>
    <row r="3617" customFormat="false" ht="15" hidden="false" customHeight="false" outlineLevel="0" collapsed="false">
      <c r="A3617" s="0" t="s">
        <v>7694</v>
      </c>
      <c r="B3617" s="0" t="s">
        <v>7695</v>
      </c>
    </row>
    <row r="3618" customFormat="false" ht="15" hidden="false" customHeight="false" outlineLevel="0" collapsed="false">
      <c r="A3618" s="0" t="s">
        <v>7696</v>
      </c>
      <c r="B3618" s="0" t="s">
        <v>7697</v>
      </c>
    </row>
    <row r="3619" customFormat="false" ht="15" hidden="false" customHeight="false" outlineLevel="0" collapsed="false">
      <c r="A3619" s="0" t="s">
        <v>7698</v>
      </c>
      <c r="B3619" s="0" t="s">
        <v>7699</v>
      </c>
    </row>
    <row r="3620" customFormat="false" ht="15" hidden="false" customHeight="false" outlineLevel="0" collapsed="false">
      <c r="A3620" s="0" t="s">
        <v>7700</v>
      </c>
      <c r="B3620" s="0" t="s">
        <v>7701</v>
      </c>
    </row>
    <row r="3621" customFormat="false" ht="15" hidden="false" customHeight="false" outlineLevel="0" collapsed="false">
      <c r="A3621" s="0" t="s">
        <v>7702</v>
      </c>
      <c r="B3621" s="0" t="s">
        <v>7703</v>
      </c>
    </row>
    <row r="3622" customFormat="false" ht="15" hidden="false" customHeight="false" outlineLevel="0" collapsed="false">
      <c r="A3622" s="0" t="s">
        <v>7704</v>
      </c>
      <c r="B3622" s="0" t="s">
        <v>7705</v>
      </c>
    </row>
    <row r="3623" customFormat="false" ht="15" hidden="false" customHeight="false" outlineLevel="0" collapsed="false">
      <c r="A3623" s="0" t="s">
        <v>7706</v>
      </c>
      <c r="B3623" s="0" t="s">
        <v>7707</v>
      </c>
    </row>
    <row r="3624" customFormat="false" ht="15" hidden="false" customHeight="false" outlineLevel="0" collapsed="false">
      <c r="A3624" s="0" t="s">
        <v>7708</v>
      </c>
      <c r="B3624" s="0" t="s">
        <v>7709</v>
      </c>
    </row>
    <row r="3625" customFormat="false" ht="15" hidden="false" customHeight="false" outlineLevel="0" collapsed="false">
      <c r="A3625" s="0" t="s">
        <v>7710</v>
      </c>
      <c r="B3625" s="0" t="s">
        <v>7711</v>
      </c>
    </row>
    <row r="3626" customFormat="false" ht="15" hidden="false" customHeight="false" outlineLevel="0" collapsed="false">
      <c r="A3626" s="0" t="s">
        <v>7712</v>
      </c>
      <c r="B3626" s="0" t="s">
        <v>7713</v>
      </c>
    </row>
    <row r="3627" customFormat="false" ht="15" hidden="false" customHeight="false" outlineLevel="0" collapsed="false">
      <c r="A3627" s="0" t="s">
        <v>7714</v>
      </c>
      <c r="B3627" s="0" t="s">
        <v>7715</v>
      </c>
    </row>
    <row r="3628" customFormat="false" ht="15" hidden="false" customHeight="false" outlineLevel="0" collapsed="false">
      <c r="A3628" s="0" t="s">
        <v>7716</v>
      </c>
      <c r="B3628" s="0" t="s">
        <v>7717</v>
      </c>
    </row>
    <row r="3629" customFormat="false" ht="15" hidden="false" customHeight="false" outlineLevel="0" collapsed="false">
      <c r="A3629" s="0" t="s">
        <v>7718</v>
      </c>
      <c r="B3629" s="0" t="s">
        <v>7719</v>
      </c>
    </row>
    <row r="3630" customFormat="false" ht="15" hidden="false" customHeight="false" outlineLevel="0" collapsed="false">
      <c r="A3630" s="0" t="s">
        <v>7720</v>
      </c>
      <c r="B3630" s="0" t="s">
        <v>7721</v>
      </c>
    </row>
    <row r="3631" customFormat="false" ht="15" hidden="false" customHeight="false" outlineLevel="0" collapsed="false">
      <c r="A3631" s="0" t="s">
        <v>7722</v>
      </c>
      <c r="B3631" s="0" t="s">
        <v>7723</v>
      </c>
    </row>
    <row r="3632" customFormat="false" ht="15" hidden="false" customHeight="false" outlineLevel="0" collapsed="false">
      <c r="A3632" s="0" t="s">
        <v>7724</v>
      </c>
      <c r="B3632" s="0" t="s">
        <v>7725</v>
      </c>
    </row>
    <row r="3633" customFormat="false" ht="15" hidden="false" customHeight="false" outlineLevel="0" collapsed="false">
      <c r="A3633" s="0" t="s">
        <v>7726</v>
      </c>
      <c r="B3633" s="0" t="s">
        <v>7727</v>
      </c>
    </row>
    <row r="3634" customFormat="false" ht="15" hidden="false" customHeight="false" outlineLevel="0" collapsed="false">
      <c r="A3634" s="0" t="s">
        <v>7728</v>
      </c>
      <c r="B3634" s="0" t="s">
        <v>7729</v>
      </c>
    </row>
    <row r="3635" customFormat="false" ht="15" hidden="false" customHeight="false" outlineLevel="0" collapsed="false">
      <c r="A3635" s="0" t="s">
        <v>7730</v>
      </c>
      <c r="B3635" s="0" t="s">
        <v>7731</v>
      </c>
    </row>
    <row r="3636" customFormat="false" ht="15" hidden="false" customHeight="false" outlineLevel="0" collapsed="false">
      <c r="A3636" s="0" t="s">
        <v>7732</v>
      </c>
      <c r="B3636" s="0" t="s">
        <v>7733</v>
      </c>
    </row>
    <row r="3637" customFormat="false" ht="15" hidden="false" customHeight="false" outlineLevel="0" collapsed="false">
      <c r="A3637" s="0" t="s">
        <v>7734</v>
      </c>
      <c r="B3637" s="0" t="s">
        <v>7735</v>
      </c>
    </row>
    <row r="3638" customFormat="false" ht="15" hidden="false" customHeight="false" outlineLevel="0" collapsed="false">
      <c r="A3638" s="0" t="s">
        <v>7736</v>
      </c>
      <c r="B3638" s="0" t="s">
        <v>7737</v>
      </c>
    </row>
    <row r="3639" customFormat="false" ht="15" hidden="false" customHeight="false" outlineLevel="0" collapsed="false">
      <c r="A3639" s="0" t="s">
        <v>7738</v>
      </c>
      <c r="B3639" s="0" t="s">
        <v>7739</v>
      </c>
    </row>
    <row r="3640" customFormat="false" ht="15" hidden="false" customHeight="false" outlineLevel="0" collapsed="false">
      <c r="A3640" s="0" t="s">
        <v>7740</v>
      </c>
      <c r="B3640" s="0" t="s">
        <v>7741</v>
      </c>
    </row>
    <row r="3641" customFormat="false" ht="15" hidden="false" customHeight="false" outlineLevel="0" collapsed="false">
      <c r="A3641" s="0" t="s">
        <v>7742</v>
      </c>
      <c r="B3641" s="0" t="s">
        <v>7743</v>
      </c>
    </row>
    <row r="3642" customFormat="false" ht="15" hidden="false" customHeight="false" outlineLevel="0" collapsed="false">
      <c r="A3642" s="0" t="s">
        <v>7744</v>
      </c>
      <c r="B3642" s="0" t="s">
        <v>7745</v>
      </c>
    </row>
    <row r="3643" customFormat="false" ht="15" hidden="false" customHeight="false" outlineLevel="0" collapsed="false">
      <c r="A3643" s="0" t="s">
        <v>7746</v>
      </c>
      <c r="B3643" s="0" t="s">
        <v>7747</v>
      </c>
    </row>
    <row r="3644" customFormat="false" ht="15" hidden="false" customHeight="false" outlineLevel="0" collapsed="false">
      <c r="A3644" s="0" t="s">
        <v>7748</v>
      </c>
      <c r="B3644" s="0" t="s">
        <v>7749</v>
      </c>
    </row>
    <row r="3645" customFormat="false" ht="15" hidden="false" customHeight="false" outlineLevel="0" collapsed="false">
      <c r="A3645" s="0" t="s">
        <v>7750</v>
      </c>
      <c r="B3645" s="0" t="s">
        <v>7751</v>
      </c>
    </row>
    <row r="3646" customFormat="false" ht="15" hidden="false" customHeight="false" outlineLevel="0" collapsed="false">
      <c r="A3646" s="0" t="s">
        <v>7752</v>
      </c>
      <c r="B3646" s="0" t="s">
        <v>7753</v>
      </c>
    </row>
    <row r="3647" customFormat="false" ht="15" hidden="false" customHeight="false" outlineLevel="0" collapsed="false">
      <c r="A3647" s="0" t="s">
        <v>7754</v>
      </c>
      <c r="B3647" s="0" t="s">
        <v>7755</v>
      </c>
    </row>
    <row r="3648" customFormat="false" ht="15" hidden="false" customHeight="false" outlineLevel="0" collapsed="false">
      <c r="A3648" s="0" t="s">
        <v>7756</v>
      </c>
      <c r="B3648" s="0" t="s">
        <v>7757</v>
      </c>
    </row>
    <row r="3649" customFormat="false" ht="15" hidden="false" customHeight="false" outlineLevel="0" collapsed="false">
      <c r="A3649" s="0" t="s">
        <v>7758</v>
      </c>
      <c r="B3649" s="0" t="s">
        <v>7759</v>
      </c>
    </row>
    <row r="3650" customFormat="false" ht="15" hidden="false" customHeight="false" outlineLevel="0" collapsed="false">
      <c r="A3650" s="0" t="s">
        <v>7760</v>
      </c>
      <c r="B3650" s="0" t="s">
        <v>7761</v>
      </c>
    </row>
    <row r="3651" customFormat="false" ht="15" hidden="false" customHeight="false" outlineLevel="0" collapsed="false">
      <c r="A3651" s="0" t="s">
        <v>7762</v>
      </c>
      <c r="B3651" s="0" t="s">
        <v>7763</v>
      </c>
    </row>
    <row r="3652" customFormat="false" ht="15" hidden="false" customHeight="false" outlineLevel="0" collapsed="false">
      <c r="A3652" s="0" t="s">
        <v>7764</v>
      </c>
      <c r="B3652" s="0" t="s">
        <v>7765</v>
      </c>
    </row>
    <row r="3653" customFormat="false" ht="15" hidden="false" customHeight="false" outlineLevel="0" collapsed="false">
      <c r="A3653" s="0" t="s">
        <v>7766</v>
      </c>
      <c r="B3653" s="0" t="s">
        <v>7767</v>
      </c>
    </row>
    <row r="3654" customFormat="false" ht="15" hidden="false" customHeight="false" outlineLevel="0" collapsed="false">
      <c r="A3654" s="0" t="s">
        <v>7768</v>
      </c>
      <c r="B3654" s="0" t="s">
        <v>7769</v>
      </c>
    </row>
    <row r="3655" customFormat="false" ht="15" hidden="false" customHeight="false" outlineLevel="0" collapsed="false">
      <c r="A3655" s="0" t="s">
        <v>7770</v>
      </c>
      <c r="B3655" s="0" t="s">
        <v>7771</v>
      </c>
    </row>
    <row r="3656" customFormat="false" ht="15" hidden="false" customHeight="false" outlineLevel="0" collapsed="false">
      <c r="A3656" s="0" t="s">
        <v>7772</v>
      </c>
      <c r="B3656" s="0" t="s">
        <v>7773</v>
      </c>
    </row>
    <row r="3657" customFormat="false" ht="15" hidden="false" customHeight="false" outlineLevel="0" collapsed="false">
      <c r="A3657" s="0" t="s">
        <v>7774</v>
      </c>
      <c r="B3657" s="0" t="s">
        <v>7775</v>
      </c>
    </row>
    <row r="3658" customFormat="false" ht="15" hidden="false" customHeight="false" outlineLevel="0" collapsed="false">
      <c r="A3658" s="0" t="s">
        <v>7776</v>
      </c>
      <c r="B3658" s="0" t="s">
        <v>7777</v>
      </c>
    </row>
    <row r="3659" customFormat="false" ht="15" hidden="false" customHeight="false" outlineLevel="0" collapsed="false">
      <c r="A3659" s="0" t="s">
        <v>4645</v>
      </c>
      <c r="B3659" s="0" t="s">
        <v>7778</v>
      </c>
    </row>
    <row r="3660" customFormat="false" ht="15" hidden="false" customHeight="false" outlineLevel="0" collapsed="false">
      <c r="A3660" s="0" t="s">
        <v>7779</v>
      </c>
      <c r="B3660" s="0" t="s">
        <v>7780</v>
      </c>
    </row>
    <row r="3661" customFormat="false" ht="15" hidden="false" customHeight="false" outlineLevel="0" collapsed="false">
      <c r="A3661" s="0" t="s">
        <v>7781</v>
      </c>
      <c r="B3661" s="0" t="s">
        <v>7782</v>
      </c>
    </row>
    <row r="3662" customFormat="false" ht="15" hidden="false" customHeight="false" outlineLevel="0" collapsed="false">
      <c r="A3662" s="0" t="s">
        <v>7783</v>
      </c>
      <c r="B3662" s="0" t="s">
        <v>7784</v>
      </c>
    </row>
    <row r="3663" customFormat="false" ht="15" hidden="false" customHeight="false" outlineLevel="0" collapsed="false">
      <c r="A3663" s="0" t="s">
        <v>7785</v>
      </c>
      <c r="B3663" s="0" t="s">
        <v>7786</v>
      </c>
    </row>
    <row r="3664" customFormat="false" ht="15" hidden="false" customHeight="false" outlineLevel="0" collapsed="false">
      <c r="A3664" s="0" t="s">
        <v>7787</v>
      </c>
      <c r="B3664" s="0" t="s">
        <v>7788</v>
      </c>
    </row>
    <row r="3665" customFormat="false" ht="15" hidden="false" customHeight="false" outlineLevel="0" collapsed="false">
      <c r="A3665" s="0" t="s">
        <v>7789</v>
      </c>
      <c r="B3665" s="0" t="s">
        <v>7790</v>
      </c>
    </row>
    <row r="3666" customFormat="false" ht="15" hidden="false" customHeight="false" outlineLevel="0" collapsed="false">
      <c r="A3666" s="0" t="s">
        <v>7791</v>
      </c>
      <c r="B3666" s="0" t="s">
        <v>7792</v>
      </c>
    </row>
    <row r="3667" customFormat="false" ht="15" hidden="false" customHeight="false" outlineLevel="0" collapsed="false">
      <c r="A3667" s="0" t="s">
        <v>7793</v>
      </c>
      <c r="B3667" s="0" t="s">
        <v>7794</v>
      </c>
    </row>
    <row r="3668" customFormat="false" ht="15" hidden="false" customHeight="false" outlineLevel="0" collapsed="false">
      <c r="A3668" s="0" t="s">
        <v>7795</v>
      </c>
      <c r="B3668" s="0" t="s">
        <v>7796</v>
      </c>
    </row>
    <row r="3669" customFormat="false" ht="15" hidden="false" customHeight="false" outlineLevel="0" collapsed="false">
      <c r="A3669" s="0" t="s">
        <v>7797</v>
      </c>
      <c r="B3669" s="0" t="s">
        <v>7798</v>
      </c>
    </row>
    <row r="3670" customFormat="false" ht="15" hidden="false" customHeight="false" outlineLevel="0" collapsed="false">
      <c r="A3670" s="0" t="s">
        <v>7799</v>
      </c>
      <c r="B3670" s="0" t="s">
        <v>7800</v>
      </c>
    </row>
    <row r="3671" customFormat="false" ht="15" hidden="false" customHeight="false" outlineLevel="0" collapsed="false">
      <c r="A3671" s="0" t="s">
        <v>7801</v>
      </c>
      <c r="B3671" s="0" t="s">
        <v>7802</v>
      </c>
    </row>
    <row r="3672" customFormat="false" ht="15" hidden="false" customHeight="false" outlineLevel="0" collapsed="false">
      <c r="A3672" s="0" t="s">
        <v>7803</v>
      </c>
      <c r="B3672" s="0" t="s">
        <v>7804</v>
      </c>
    </row>
    <row r="3673" customFormat="false" ht="15" hidden="false" customHeight="false" outlineLevel="0" collapsed="false">
      <c r="A3673" s="0" t="s">
        <v>7805</v>
      </c>
      <c r="B3673" s="0" t="s">
        <v>7806</v>
      </c>
    </row>
    <row r="3674" customFormat="false" ht="15" hidden="false" customHeight="false" outlineLevel="0" collapsed="false">
      <c r="A3674" s="0" t="s">
        <v>7807</v>
      </c>
      <c r="B3674" s="0" t="s">
        <v>7808</v>
      </c>
    </row>
    <row r="3675" customFormat="false" ht="15" hidden="false" customHeight="false" outlineLevel="0" collapsed="false">
      <c r="A3675" s="0" t="s">
        <v>7809</v>
      </c>
      <c r="B3675" s="0" t="s">
        <v>7810</v>
      </c>
    </row>
    <row r="3676" customFormat="false" ht="15" hidden="false" customHeight="false" outlineLevel="0" collapsed="false">
      <c r="A3676" s="0" t="s">
        <v>7811</v>
      </c>
      <c r="B3676" s="0" t="s">
        <v>7812</v>
      </c>
    </row>
    <row r="3677" customFormat="false" ht="15" hidden="false" customHeight="false" outlineLevel="0" collapsed="false">
      <c r="A3677" s="0" t="s">
        <v>7813</v>
      </c>
      <c r="B3677" s="0" t="s">
        <v>7814</v>
      </c>
    </row>
    <row r="3678" customFormat="false" ht="15" hidden="false" customHeight="false" outlineLevel="0" collapsed="false">
      <c r="A3678" s="0" t="s">
        <v>7815</v>
      </c>
      <c r="B3678" s="0" t="s">
        <v>7816</v>
      </c>
    </row>
    <row r="3679" customFormat="false" ht="15" hidden="false" customHeight="false" outlineLevel="0" collapsed="false">
      <c r="A3679" s="0" t="s">
        <v>7817</v>
      </c>
      <c r="B3679" s="0" t="s">
        <v>7818</v>
      </c>
    </row>
    <row r="3680" customFormat="false" ht="15" hidden="false" customHeight="false" outlineLevel="0" collapsed="false">
      <c r="A3680" s="0" t="s">
        <v>7819</v>
      </c>
      <c r="B3680" s="0" t="s">
        <v>7820</v>
      </c>
    </row>
    <row r="3681" customFormat="false" ht="15" hidden="false" customHeight="false" outlineLevel="0" collapsed="false">
      <c r="A3681" s="0" t="s">
        <v>7821</v>
      </c>
      <c r="B3681" s="0" t="s">
        <v>7822</v>
      </c>
    </row>
    <row r="3682" customFormat="false" ht="15" hidden="false" customHeight="false" outlineLevel="0" collapsed="false">
      <c r="A3682" s="0" t="s">
        <v>7823</v>
      </c>
      <c r="B3682" s="0" t="s">
        <v>7824</v>
      </c>
    </row>
    <row r="3683" customFormat="false" ht="15" hidden="false" customHeight="false" outlineLevel="0" collapsed="false">
      <c r="A3683" s="0" t="s">
        <v>7825</v>
      </c>
      <c r="B3683" s="0" t="s">
        <v>7826</v>
      </c>
    </row>
    <row r="3684" customFormat="false" ht="15" hidden="false" customHeight="false" outlineLevel="0" collapsed="false">
      <c r="A3684" s="0" t="s">
        <v>7827</v>
      </c>
      <c r="B3684" s="0" t="s">
        <v>7828</v>
      </c>
    </row>
    <row r="3685" customFormat="false" ht="15" hidden="false" customHeight="false" outlineLevel="0" collapsed="false">
      <c r="A3685" s="0" t="s">
        <v>7829</v>
      </c>
      <c r="B3685" s="0" t="s">
        <v>7830</v>
      </c>
    </row>
    <row r="3686" customFormat="false" ht="15" hidden="false" customHeight="false" outlineLevel="0" collapsed="false">
      <c r="A3686" s="0" t="s">
        <v>7831</v>
      </c>
      <c r="B3686" s="0" t="s">
        <v>7832</v>
      </c>
    </row>
    <row r="3687" customFormat="false" ht="15" hidden="false" customHeight="false" outlineLevel="0" collapsed="false">
      <c r="A3687" s="0" t="s">
        <v>7833</v>
      </c>
      <c r="B3687" s="0" t="s">
        <v>7834</v>
      </c>
    </row>
    <row r="3688" customFormat="false" ht="15" hidden="false" customHeight="false" outlineLevel="0" collapsed="false">
      <c r="A3688" s="0" t="s">
        <v>7835</v>
      </c>
      <c r="B3688" s="0" t="s">
        <v>7836</v>
      </c>
    </row>
    <row r="3689" customFormat="false" ht="15" hidden="false" customHeight="false" outlineLevel="0" collapsed="false">
      <c r="A3689" s="0" t="s">
        <v>7837</v>
      </c>
      <c r="B3689" s="0" t="s">
        <v>7838</v>
      </c>
    </row>
    <row r="3690" customFormat="false" ht="15" hidden="false" customHeight="false" outlineLevel="0" collapsed="false">
      <c r="A3690" s="0" t="s">
        <v>7839</v>
      </c>
      <c r="B3690" s="0" t="s">
        <v>7840</v>
      </c>
    </row>
    <row r="3691" customFormat="false" ht="15" hidden="false" customHeight="false" outlineLevel="0" collapsed="false">
      <c r="A3691" s="0" t="s">
        <v>7841</v>
      </c>
      <c r="B3691" s="0" t="s">
        <v>7842</v>
      </c>
    </row>
    <row r="3692" customFormat="false" ht="15" hidden="false" customHeight="false" outlineLevel="0" collapsed="false">
      <c r="A3692" s="0" t="s">
        <v>7843</v>
      </c>
      <c r="B3692" s="0" t="s">
        <v>7844</v>
      </c>
    </row>
    <row r="3693" customFormat="false" ht="15" hidden="false" customHeight="false" outlineLevel="0" collapsed="false">
      <c r="A3693" s="0" t="s">
        <v>7845</v>
      </c>
      <c r="B3693" s="0" t="s">
        <v>7846</v>
      </c>
    </row>
    <row r="3694" customFormat="false" ht="15" hidden="false" customHeight="false" outlineLevel="0" collapsed="false">
      <c r="A3694" s="0" t="s">
        <v>7847</v>
      </c>
      <c r="B3694" s="0" t="s">
        <v>7848</v>
      </c>
    </row>
    <row r="3695" customFormat="false" ht="15" hidden="false" customHeight="false" outlineLevel="0" collapsed="false">
      <c r="A3695" s="0" t="s">
        <v>7849</v>
      </c>
      <c r="B3695" s="0" t="s">
        <v>7850</v>
      </c>
    </row>
    <row r="3696" customFormat="false" ht="15" hidden="false" customHeight="false" outlineLevel="0" collapsed="false">
      <c r="A3696" s="0" t="s">
        <v>7851</v>
      </c>
      <c r="B3696" s="0" t="s">
        <v>7852</v>
      </c>
    </row>
    <row r="3697" customFormat="false" ht="15" hidden="false" customHeight="false" outlineLevel="0" collapsed="false">
      <c r="A3697" s="0" t="s">
        <v>7853</v>
      </c>
      <c r="B3697" s="0" t="s">
        <v>7854</v>
      </c>
    </row>
    <row r="3698" customFormat="false" ht="15" hidden="false" customHeight="false" outlineLevel="0" collapsed="false">
      <c r="A3698" s="0" t="s">
        <v>7855</v>
      </c>
      <c r="B3698" s="0" t="s">
        <v>7856</v>
      </c>
    </row>
    <row r="3699" customFormat="false" ht="15" hidden="false" customHeight="false" outlineLevel="0" collapsed="false">
      <c r="A3699" s="0" t="s">
        <v>7857</v>
      </c>
      <c r="B3699" s="0" t="s">
        <v>7858</v>
      </c>
    </row>
    <row r="3700" customFormat="false" ht="15" hidden="false" customHeight="false" outlineLevel="0" collapsed="false">
      <c r="A3700" s="0" t="s">
        <v>7859</v>
      </c>
      <c r="B3700" s="0" t="s">
        <v>7860</v>
      </c>
    </row>
    <row r="3701" customFormat="false" ht="15" hidden="false" customHeight="false" outlineLevel="0" collapsed="false">
      <c r="A3701" s="0" t="s">
        <v>7861</v>
      </c>
      <c r="B3701" s="0" t="s">
        <v>7862</v>
      </c>
    </row>
    <row r="3702" customFormat="false" ht="15" hidden="false" customHeight="false" outlineLevel="0" collapsed="false">
      <c r="A3702" s="0" t="s">
        <v>7863</v>
      </c>
      <c r="B3702" s="0" t="s">
        <v>7864</v>
      </c>
    </row>
    <row r="3703" customFormat="false" ht="15" hidden="false" customHeight="false" outlineLevel="0" collapsed="false">
      <c r="A3703" s="0" t="s">
        <v>7865</v>
      </c>
      <c r="B3703" s="0" t="s">
        <v>7866</v>
      </c>
    </row>
    <row r="3704" customFormat="false" ht="15" hidden="false" customHeight="false" outlineLevel="0" collapsed="false">
      <c r="A3704" s="0" t="s">
        <v>7867</v>
      </c>
      <c r="B3704" s="0" t="s">
        <v>7868</v>
      </c>
    </row>
    <row r="3705" customFormat="false" ht="15" hidden="false" customHeight="false" outlineLevel="0" collapsed="false">
      <c r="A3705" s="0" t="s">
        <v>7869</v>
      </c>
      <c r="B3705" s="0" t="s">
        <v>7870</v>
      </c>
    </row>
    <row r="3706" customFormat="false" ht="15" hidden="false" customHeight="false" outlineLevel="0" collapsed="false">
      <c r="A3706" s="0" t="s">
        <v>7871</v>
      </c>
      <c r="B3706" s="0" t="s">
        <v>7872</v>
      </c>
    </row>
    <row r="3707" customFormat="false" ht="15" hidden="false" customHeight="false" outlineLevel="0" collapsed="false">
      <c r="A3707" s="0" t="s">
        <v>7873</v>
      </c>
      <c r="B3707" s="0" t="s">
        <v>7874</v>
      </c>
    </row>
    <row r="3708" customFormat="false" ht="15" hidden="false" customHeight="false" outlineLevel="0" collapsed="false">
      <c r="A3708" s="0" t="s">
        <v>7875</v>
      </c>
      <c r="B3708" s="0" t="s">
        <v>7876</v>
      </c>
    </row>
    <row r="3709" customFormat="false" ht="15" hidden="false" customHeight="false" outlineLevel="0" collapsed="false">
      <c r="A3709" s="0" t="s">
        <v>7877</v>
      </c>
      <c r="B3709" s="0" t="s">
        <v>7878</v>
      </c>
    </row>
    <row r="3710" customFormat="false" ht="15" hidden="false" customHeight="false" outlineLevel="0" collapsed="false">
      <c r="A3710" s="0" t="s">
        <v>7879</v>
      </c>
      <c r="B3710" s="0" t="s">
        <v>7880</v>
      </c>
    </row>
    <row r="3711" customFormat="false" ht="15" hidden="false" customHeight="false" outlineLevel="0" collapsed="false">
      <c r="A3711" s="0" t="s">
        <v>7881</v>
      </c>
      <c r="B3711" s="0" t="s">
        <v>7882</v>
      </c>
    </row>
    <row r="3712" customFormat="false" ht="15" hidden="false" customHeight="false" outlineLevel="0" collapsed="false">
      <c r="A3712" s="0" t="s">
        <v>7883</v>
      </c>
      <c r="B3712" s="0" t="s">
        <v>7884</v>
      </c>
    </row>
    <row r="3713" customFormat="false" ht="15" hidden="false" customHeight="false" outlineLevel="0" collapsed="false">
      <c r="A3713" s="0" t="s">
        <v>7885</v>
      </c>
      <c r="B3713" s="0" t="s">
        <v>7886</v>
      </c>
    </row>
    <row r="3714" customFormat="false" ht="15" hidden="false" customHeight="false" outlineLevel="0" collapsed="false">
      <c r="A3714" s="0" t="s">
        <v>7887</v>
      </c>
      <c r="B3714" s="0" t="s">
        <v>7888</v>
      </c>
    </row>
    <row r="3715" customFormat="false" ht="15" hidden="false" customHeight="false" outlineLevel="0" collapsed="false">
      <c r="A3715" s="0" t="s">
        <v>7889</v>
      </c>
      <c r="B3715" s="0" t="s">
        <v>7890</v>
      </c>
    </row>
    <row r="3716" customFormat="false" ht="15" hidden="false" customHeight="false" outlineLevel="0" collapsed="false">
      <c r="A3716" s="0" t="s">
        <v>7891</v>
      </c>
      <c r="B3716" s="0" t="s">
        <v>7892</v>
      </c>
    </row>
    <row r="3717" customFormat="false" ht="15" hidden="false" customHeight="false" outlineLevel="0" collapsed="false">
      <c r="A3717" s="0" t="s">
        <v>7893</v>
      </c>
      <c r="B3717" s="0" t="s">
        <v>7894</v>
      </c>
    </row>
    <row r="3718" customFormat="false" ht="15" hidden="false" customHeight="false" outlineLevel="0" collapsed="false">
      <c r="A3718" s="0" t="s">
        <v>7895</v>
      </c>
      <c r="B3718" s="0" t="s">
        <v>7896</v>
      </c>
    </row>
    <row r="3719" customFormat="false" ht="15" hidden="false" customHeight="false" outlineLevel="0" collapsed="false">
      <c r="A3719" s="0" t="s">
        <v>7897</v>
      </c>
      <c r="B3719" s="0" t="s">
        <v>7898</v>
      </c>
    </row>
    <row r="3720" customFormat="false" ht="15" hidden="false" customHeight="false" outlineLevel="0" collapsed="false">
      <c r="A3720" s="0" t="s">
        <v>7899</v>
      </c>
      <c r="B3720" s="0" t="s">
        <v>7900</v>
      </c>
    </row>
    <row r="3721" customFormat="false" ht="15" hidden="false" customHeight="false" outlineLevel="0" collapsed="false">
      <c r="A3721" s="0" t="s">
        <v>7901</v>
      </c>
      <c r="B3721" s="0" t="s">
        <v>7902</v>
      </c>
    </row>
    <row r="3722" customFormat="false" ht="15" hidden="false" customHeight="false" outlineLevel="0" collapsed="false">
      <c r="A3722" s="0" t="s">
        <v>7903</v>
      </c>
      <c r="B3722" s="0" t="s">
        <v>7904</v>
      </c>
    </row>
    <row r="3723" customFormat="false" ht="15" hidden="false" customHeight="false" outlineLevel="0" collapsed="false">
      <c r="A3723" s="0" t="s">
        <v>7905</v>
      </c>
      <c r="B3723" s="0" t="s">
        <v>7906</v>
      </c>
    </row>
    <row r="3724" customFormat="false" ht="15" hidden="false" customHeight="false" outlineLevel="0" collapsed="false">
      <c r="A3724" s="0" t="s">
        <v>7907</v>
      </c>
      <c r="B3724" s="0" t="s">
        <v>7908</v>
      </c>
    </row>
    <row r="3725" customFormat="false" ht="15" hidden="false" customHeight="false" outlineLevel="0" collapsed="false">
      <c r="A3725" s="0" t="s">
        <v>7909</v>
      </c>
      <c r="B3725" s="0" t="s">
        <v>7910</v>
      </c>
    </row>
    <row r="3726" customFormat="false" ht="15" hidden="false" customHeight="false" outlineLevel="0" collapsed="false">
      <c r="A3726" s="0" t="s">
        <v>7911</v>
      </c>
      <c r="B3726" s="0" t="s">
        <v>7912</v>
      </c>
    </row>
    <row r="3727" customFormat="false" ht="15" hidden="false" customHeight="false" outlineLevel="0" collapsed="false">
      <c r="A3727" s="0" t="s">
        <v>7913</v>
      </c>
      <c r="B3727" s="0" t="s">
        <v>7914</v>
      </c>
    </row>
    <row r="3728" customFormat="false" ht="15" hidden="false" customHeight="false" outlineLevel="0" collapsed="false">
      <c r="A3728" s="0" t="s">
        <v>7915</v>
      </c>
      <c r="B3728" s="0" t="s">
        <v>7916</v>
      </c>
    </row>
    <row r="3729" customFormat="false" ht="15" hidden="false" customHeight="false" outlineLevel="0" collapsed="false">
      <c r="A3729" s="0" t="s">
        <v>7917</v>
      </c>
      <c r="B3729" s="0" t="s">
        <v>7918</v>
      </c>
    </row>
    <row r="3730" customFormat="false" ht="15" hidden="false" customHeight="false" outlineLevel="0" collapsed="false">
      <c r="A3730" s="0" t="s">
        <v>7919</v>
      </c>
      <c r="B3730" s="0" t="s">
        <v>7920</v>
      </c>
    </row>
    <row r="3731" customFormat="false" ht="15" hidden="false" customHeight="false" outlineLevel="0" collapsed="false">
      <c r="A3731" s="0" t="s">
        <v>7921</v>
      </c>
      <c r="B3731" s="0" t="s">
        <v>7922</v>
      </c>
    </row>
    <row r="3732" customFormat="false" ht="15" hidden="false" customHeight="false" outlineLevel="0" collapsed="false">
      <c r="A3732" s="0" t="s">
        <v>7923</v>
      </c>
      <c r="B3732" s="0" t="s">
        <v>7924</v>
      </c>
    </row>
    <row r="3733" customFormat="false" ht="15" hidden="false" customHeight="false" outlineLevel="0" collapsed="false">
      <c r="A3733" s="0" t="s">
        <v>7925</v>
      </c>
      <c r="B3733" s="0" t="s">
        <v>7926</v>
      </c>
    </row>
    <row r="3734" customFormat="false" ht="15" hidden="false" customHeight="false" outlineLevel="0" collapsed="false">
      <c r="A3734" s="0" t="s">
        <v>7927</v>
      </c>
      <c r="B3734" s="0" t="s">
        <v>7928</v>
      </c>
    </row>
    <row r="3735" customFormat="false" ht="15" hidden="false" customHeight="false" outlineLevel="0" collapsed="false">
      <c r="A3735" s="0" t="s">
        <v>7929</v>
      </c>
      <c r="B3735" s="0" t="s">
        <v>7930</v>
      </c>
    </row>
    <row r="3736" customFormat="false" ht="15" hidden="false" customHeight="false" outlineLevel="0" collapsed="false">
      <c r="A3736" s="0" t="s">
        <v>7931</v>
      </c>
      <c r="B3736" s="0" t="s">
        <v>7932</v>
      </c>
    </row>
    <row r="3737" customFormat="false" ht="15" hidden="false" customHeight="false" outlineLevel="0" collapsed="false">
      <c r="A3737" s="0" t="s">
        <v>7933</v>
      </c>
      <c r="B3737" s="0" t="s">
        <v>7934</v>
      </c>
    </row>
    <row r="3738" customFormat="false" ht="15" hidden="false" customHeight="false" outlineLevel="0" collapsed="false">
      <c r="A3738" s="0" t="s">
        <v>7935</v>
      </c>
      <c r="B3738" s="0" t="s">
        <v>7936</v>
      </c>
    </row>
    <row r="3739" customFormat="false" ht="15" hidden="false" customHeight="false" outlineLevel="0" collapsed="false">
      <c r="A3739" s="0" t="s">
        <v>7937</v>
      </c>
      <c r="B3739" s="0" t="s">
        <v>7938</v>
      </c>
    </row>
    <row r="3740" customFormat="false" ht="15" hidden="false" customHeight="false" outlineLevel="0" collapsed="false">
      <c r="A3740" s="0" t="s">
        <v>7939</v>
      </c>
      <c r="B3740" s="0" t="s">
        <v>7940</v>
      </c>
    </row>
    <row r="3741" customFormat="false" ht="15" hidden="false" customHeight="false" outlineLevel="0" collapsed="false">
      <c r="A3741" s="0" t="s">
        <v>7941</v>
      </c>
      <c r="B3741" s="0" t="s">
        <v>7942</v>
      </c>
    </row>
    <row r="3742" customFormat="false" ht="15" hidden="false" customHeight="false" outlineLevel="0" collapsed="false">
      <c r="A3742" s="0" t="s">
        <v>7943</v>
      </c>
      <c r="B3742" s="0" t="s">
        <v>7944</v>
      </c>
    </row>
    <row r="3743" customFormat="false" ht="15" hidden="false" customHeight="false" outlineLevel="0" collapsed="false">
      <c r="A3743" s="0" t="s">
        <v>7945</v>
      </c>
      <c r="B3743" s="0" t="s">
        <v>7946</v>
      </c>
    </row>
    <row r="3744" customFormat="false" ht="15" hidden="false" customHeight="false" outlineLevel="0" collapsed="false">
      <c r="A3744" s="0" t="s">
        <v>7947</v>
      </c>
      <c r="B3744" s="0" t="s">
        <v>7948</v>
      </c>
    </row>
    <row r="3745" customFormat="false" ht="15" hidden="false" customHeight="false" outlineLevel="0" collapsed="false">
      <c r="A3745" s="0" t="s">
        <v>7949</v>
      </c>
      <c r="B3745" s="0" t="s">
        <v>7950</v>
      </c>
    </row>
    <row r="3746" customFormat="false" ht="15" hidden="false" customHeight="false" outlineLevel="0" collapsed="false">
      <c r="A3746" s="0" t="s">
        <v>7951</v>
      </c>
      <c r="B3746" s="0" t="s">
        <v>7952</v>
      </c>
    </row>
    <row r="3747" customFormat="false" ht="15" hidden="false" customHeight="false" outlineLevel="0" collapsed="false">
      <c r="A3747" s="0" t="s">
        <v>7953</v>
      </c>
      <c r="B3747" s="0" t="s">
        <v>7954</v>
      </c>
    </row>
    <row r="3748" customFormat="false" ht="15" hidden="false" customHeight="false" outlineLevel="0" collapsed="false">
      <c r="A3748" s="0" t="s">
        <v>7955</v>
      </c>
      <c r="B3748" s="0" t="s">
        <v>7956</v>
      </c>
    </row>
    <row r="3749" customFormat="false" ht="15" hidden="false" customHeight="false" outlineLevel="0" collapsed="false">
      <c r="A3749" s="0" t="s">
        <v>7957</v>
      </c>
      <c r="B3749" s="0" t="s">
        <v>7958</v>
      </c>
    </row>
    <row r="3750" customFormat="false" ht="15" hidden="false" customHeight="false" outlineLevel="0" collapsed="false">
      <c r="A3750" s="0" t="s">
        <v>7959</v>
      </c>
      <c r="B3750" s="0" t="s">
        <v>7960</v>
      </c>
    </row>
    <row r="3751" customFormat="false" ht="15" hidden="false" customHeight="false" outlineLevel="0" collapsed="false">
      <c r="A3751" s="0" t="s">
        <v>7961</v>
      </c>
      <c r="B3751" s="0" t="s">
        <v>7962</v>
      </c>
    </row>
    <row r="3752" customFormat="false" ht="15" hidden="false" customHeight="false" outlineLevel="0" collapsed="false">
      <c r="A3752" s="0" t="s">
        <v>7963</v>
      </c>
      <c r="B3752" s="0" t="s">
        <v>7964</v>
      </c>
    </row>
    <row r="3753" customFormat="false" ht="15" hidden="false" customHeight="false" outlineLevel="0" collapsed="false">
      <c r="A3753" s="0" t="s">
        <v>7965</v>
      </c>
      <c r="B3753" s="0" t="s">
        <v>7966</v>
      </c>
    </row>
    <row r="3754" customFormat="false" ht="15" hidden="false" customHeight="false" outlineLevel="0" collapsed="false">
      <c r="A3754" s="0" t="s">
        <v>7967</v>
      </c>
      <c r="B3754" s="0" t="s">
        <v>7968</v>
      </c>
    </row>
    <row r="3755" customFormat="false" ht="15" hidden="false" customHeight="false" outlineLevel="0" collapsed="false">
      <c r="A3755" s="0" t="s">
        <v>7969</v>
      </c>
      <c r="B3755" s="0" t="s">
        <v>7970</v>
      </c>
    </row>
    <row r="3756" customFormat="false" ht="15" hidden="false" customHeight="false" outlineLevel="0" collapsed="false">
      <c r="A3756" s="0" t="s">
        <v>7971</v>
      </c>
      <c r="B3756" s="0" t="s">
        <v>7972</v>
      </c>
    </row>
    <row r="3757" customFormat="false" ht="15" hidden="false" customHeight="false" outlineLevel="0" collapsed="false">
      <c r="A3757" s="0" t="s">
        <v>7973</v>
      </c>
      <c r="B3757" s="0" t="s">
        <v>7974</v>
      </c>
    </row>
    <row r="3758" customFormat="false" ht="15" hidden="false" customHeight="false" outlineLevel="0" collapsed="false">
      <c r="A3758" s="0" t="s">
        <v>7975</v>
      </c>
      <c r="B3758" s="0" t="s">
        <v>7976</v>
      </c>
    </row>
    <row r="3759" customFormat="false" ht="15" hidden="false" customHeight="false" outlineLevel="0" collapsed="false">
      <c r="A3759" s="0" t="s">
        <v>7977</v>
      </c>
      <c r="B3759" s="0" t="s">
        <v>7978</v>
      </c>
    </row>
    <row r="3760" customFormat="false" ht="15" hidden="false" customHeight="false" outlineLevel="0" collapsed="false">
      <c r="A3760" s="0" t="s">
        <v>7979</v>
      </c>
      <c r="B3760" s="0" t="s">
        <v>7980</v>
      </c>
    </row>
    <row r="3761" customFormat="false" ht="15" hidden="false" customHeight="false" outlineLevel="0" collapsed="false">
      <c r="A3761" s="0" t="s">
        <v>7981</v>
      </c>
      <c r="B3761" s="0" t="s">
        <v>7982</v>
      </c>
    </row>
    <row r="3762" customFormat="false" ht="15" hidden="false" customHeight="false" outlineLevel="0" collapsed="false">
      <c r="A3762" s="0" t="s">
        <v>7983</v>
      </c>
      <c r="B3762" s="0" t="s">
        <v>7984</v>
      </c>
    </row>
    <row r="3763" customFormat="false" ht="15" hidden="false" customHeight="false" outlineLevel="0" collapsed="false">
      <c r="A3763" s="0" t="s">
        <v>7985</v>
      </c>
      <c r="B3763" s="0" t="s">
        <v>7986</v>
      </c>
    </row>
    <row r="3764" customFormat="false" ht="15" hidden="false" customHeight="false" outlineLevel="0" collapsed="false">
      <c r="A3764" s="0" t="s">
        <v>7987</v>
      </c>
      <c r="B3764" s="0" t="s">
        <v>7988</v>
      </c>
    </row>
    <row r="3765" customFormat="false" ht="15" hidden="false" customHeight="false" outlineLevel="0" collapsed="false">
      <c r="A3765" s="0" t="s">
        <v>7989</v>
      </c>
      <c r="B3765" s="0" t="s">
        <v>7990</v>
      </c>
    </row>
    <row r="3766" customFormat="false" ht="15" hidden="false" customHeight="false" outlineLevel="0" collapsed="false">
      <c r="A3766" s="0" t="s">
        <v>7991</v>
      </c>
      <c r="B3766" s="0" t="s">
        <v>7992</v>
      </c>
    </row>
    <row r="3767" customFormat="false" ht="15" hidden="false" customHeight="false" outlineLevel="0" collapsed="false">
      <c r="A3767" s="0" t="s">
        <v>7993</v>
      </c>
      <c r="B3767" s="0" t="s">
        <v>7994</v>
      </c>
    </row>
    <row r="3768" customFormat="false" ht="15" hidden="false" customHeight="false" outlineLevel="0" collapsed="false">
      <c r="A3768" s="0" t="s">
        <v>7995</v>
      </c>
      <c r="B3768" s="0" t="s">
        <v>7996</v>
      </c>
    </row>
    <row r="3769" customFormat="false" ht="15" hidden="false" customHeight="false" outlineLevel="0" collapsed="false">
      <c r="A3769" s="0" t="s">
        <v>7997</v>
      </c>
      <c r="B3769" s="0" t="s">
        <v>7998</v>
      </c>
    </row>
    <row r="3770" customFormat="false" ht="15" hidden="false" customHeight="false" outlineLevel="0" collapsed="false">
      <c r="A3770" s="0" t="s">
        <v>7999</v>
      </c>
      <c r="B3770" s="0" t="s">
        <v>8000</v>
      </c>
    </row>
    <row r="3771" customFormat="false" ht="15" hidden="false" customHeight="false" outlineLevel="0" collapsed="false">
      <c r="A3771" s="0" t="s">
        <v>8001</v>
      </c>
      <c r="B3771" s="0" t="s">
        <v>8002</v>
      </c>
    </row>
    <row r="3772" customFormat="false" ht="15" hidden="false" customHeight="false" outlineLevel="0" collapsed="false">
      <c r="A3772" s="0" t="s">
        <v>8003</v>
      </c>
      <c r="B3772" s="0" t="s">
        <v>8004</v>
      </c>
    </row>
    <row r="3773" customFormat="false" ht="15" hidden="false" customHeight="false" outlineLevel="0" collapsed="false">
      <c r="A3773" s="0" t="s">
        <v>8005</v>
      </c>
      <c r="B3773" s="0" t="s">
        <v>8006</v>
      </c>
    </row>
    <row r="3774" customFormat="false" ht="15" hidden="false" customHeight="false" outlineLevel="0" collapsed="false">
      <c r="A3774" s="0" t="s">
        <v>8007</v>
      </c>
      <c r="B3774" s="0" t="s">
        <v>8008</v>
      </c>
    </row>
    <row r="3775" customFormat="false" ht="15" hidden="false" customHeight="false" outlineLevel="0" collapsed="false">
      <c r="A3775" s="0" t="s">
        <v>8009</v>
      </c>
      <c r="B3775" s="0" t="s">
        <v>8010</v>
      </c>
    </row>
    <row r="3776" customFormat="false" ht="15" hidden="false" customHeight="false" outlineLevel="0" collapsed="false">
      <c r="A3776" s="0" t="s">
        <v>8011</v>
      </c>
      <c r="B3776" s="0" t="s">
        <v>8012</v>
      </c>
    </row>
    <row r="3777" customFormat="false" ht="15" hidden="false" customHeight="false" outlineLevel="0" collapsed="false">
      <c r="A3777" s="0" t="s">
        <v>8013</v>
      </c>
      <c r="B3777" s="0" t="s">
        <v>8014</v>
      </c>
    </row>
    <row r="3778" customFormat="false" ht="15" hidden="false" customHeight="false" outlineLevel="0" collapsed="false">
      <c r="A3778" s="0" t="s">
        <v>8015</v>
      </c>
      <c r="B3778" s="0" t="s">
        <v>8016</v>
      </c>
    </row>
    <row r="3779" customFormat="false" ht="15" hidden="false" customHeight="false" outlineLevel="0" collapsed="false">
      <c r="A3779" s="0" t="s">
        <v>8017</v>
      </c>
      <c r="B3779" s="0" t="s">
        <v>8018</v>
      </c>
    </row>
    <row r="3780" customFormat="false" ht="15" hidden="false" customHeight="false" outlineLevel="0" collapsed="false">
      <c r="A3780" s="0" t="s">
        <v>8019</v>
      </c>
      <c r="B3780" s="0" t="s">
        <v>8020</v>
      </c>
    </row>
    <row r="3781" customFormat="false" ht="15" hidden="false" customHeight="false" outlineLevel="0" collapsed="false">
      <c r="A3781" s="0" t="s">
        <v>8021</v>
      </c>
      <c r="B3781" s="0" t="s">
        <v>8022</v>
      </c>
    </row>
    <row r="3782" customFormat="false" ht="15" hidden="false" customHeight="false" outlineLevel="0" collapsed="false">
      <c r="A3782" s="0" t="s">
        <v>8023</v>
      </c>
      <c r="B3782" s="0" t="s">
        <v>8024</v>
      </c>
    </row>
    <row r="3783" customFormat="false" ht="15" hidden="false" customHeight="false" outlineLevel="0" collapsed="false">
      <c r="A3783" s="0" t="s">
        <v>8025</v>
      </c>
      <c r="B3783" s="0" t="s">
        <v>8026</v>
      </c>
    </row>
    <row r="3784" customFormat="false" ht="15" hidden="false" customHeight="false" outlineLevel="0" collapsed="false">
      <c r="A3784" s="0" t="s">
        <v>8027</v>
      </c>
      <c r="B3784" s="0" t="s">
        <v>8028</v>
      </c>
    </row>
    <row r="3785" customFormat="false" ht="15" hidden="false" customHeight="false" outlineLevel="0" collapsed="false">
      <c r="A3785" s="0" t="s">
        <v>8029</v>
      </c>
      <c r="B3785" s="0" t="s">
        <v>8030</v>
      </c>
    </row>
    <row r="3786" customFormat="false" ht="15" hidden="false" customHeight="false" outlineLevel="0" collapsed="false">
      <c r="A3786" s="0" t="s">
        <v>8031</v>
      </c>
      <c r="B3786" s="0" t="s">
        <v>8032</v>
      </c>
    </row>
    <row r="3787" customFormat="false" ht="15" hidden="false" customHeight="false" outlineLevel="0" collapsed="false">
      <c r="A3787" s="0" t="s">
        <v>8033</v>
      </c>
      <c r="B3787" s="0" t="s">
        <v>8034</v>
      </c>
    </row>
    <row r="3788" customFormat="false" ht="15" hidden="false" customHeight="false" outlineLevel="0" collapsed="false">
      <c r="A3788" s="0" t="s">
        <v>8035</v>
      </c>
      <c r="B3788" s="0" t="s">
        <v>8036</v>
      </c>
    </row>
    <row r="3789" customFormat="false" ht="15" hidden="false" customHeight="false" outlineLevel="0" collapsed="false">
      <c r="A3789" s="0" t="s">
        <v>8037</v>
      </c>
      <c r="B3789" s="0" t="s">
        <v>8038</v>
      </c>
    </row>
    <row r="3790" customFormat="false" ht="15" hidden="false" customHeight="false" outlineLevel="0" collapsed="false">
      <c r="A3790" s="0" t="s">
        <v>8039</v>
      </c>
      <c r="B3790" s="0" t="s">
        <v>8040</v>
      </c>
    </row>
    <row r="3791" customFormat="false" ht="15" hidden="false" customHeight="false" outlineLevel="0" collapsed="false">
      <c r="A3791" s="0" t="s">
        <v>8041</v>
      </c>
      <c r="B3791" s="0" t="s">
        <v>8042</v>
      </c>
    </row>
    <row r="3792" customFormat="false" ht="15" hidden="false" customHeight="false" outlineLevel="0" collapsed="false">
      <c r="A3792" s="0" t="s">
        <v>8043</v>
      </c>
      <c r="B3792" s="0" t="s">
        <v>8044</v>
      </c>
    </row>
    <row r="3793" customFormat="false" ht="15" hidden="false" customHeight="false" outlineLevel="0" collapsed="false">
      <c r="A3793" s="0" t="s">
        <v>8045</v>
      </c>
      <c r="B3793" s="0" t="s">
        <v>8046</v>
      </c>
    </row>
    <row r="3794" customFormat="false" ht="15" hidden="false" customHeight="false" outlineLevel="0" collapsed="false">
      <c r="A3794" s="0" t="s">
        <v>8047</v>
      </c>
      <c r="B3794" s="0" t="s">
        <v>8048</v>
      </c>
    </row>
    <row r="3795" customFormat="false" ht="15" hidden="false" customHeight="false" outlineLevel="0" collapsed="false">
      <c r="A3795" s="0" t="s">
        <v>8049</v>
      </c>
      <c r="B3795" s="0" t="s">
        <v>8050</v>
      </c>
    </row>
    <row r="3796" customFormat="false" ht="15" hidden="false" customHeight="false" outlineLevel="0" collapsed="false">
      <c r="A3796" s="0" t="s">
        <v>8051</v>
      </c>
      <c r="B3796" s="0" t="s">
        <v>8052</v>
      </c>
    </row>
    <row r="3797" customFormat="false" ht="15" hidden="false" customHeight="false" outlineLevel="0" collapsed="false">
      <c r="A3797" s="0" t="s">
        <v>8053</v>
      </c>
      <c r="B3797" s="0" t="s">
        <v>8054</v>
      </c>
    </row>
    <row r="3798" customFormat="false" ht="15" hidden="false" customHeight="false" outlineLevel="0" collapsed="false">
      <c r="A3798" s="0" t="s">
        <v>8055</v>
      </c>
      <c r="B3798" s="0" t="s">
        <v>8056</v>
      </c>
    </row>
    <row r="3799" customFormat="false" ht="15" hidden="false" customHeight="false" outlineLevel="0" collapsed="false">
      <c r="A3799" s="0" t="s">
        <v>8057</v>
      </c>
      <c r="B3799" s="0" t="s">
        <v>8058</v>
      </c>
    </row>
    <row r="3800" customFormat="false" ht="15" hidden="false" customHeight="false" outlineLevel="0" collapsed="false">
      <c r="A3800" s="0" t="s">
        <v>8059</v>
      </c>
      <c r="B3800" s="0" t="s">
        <v>8060</v>
      </c>
    </row>
    <row r="3801" customFormat="false" ht="15" hidden="false" customHeight="false" outlineLevel="0" collapsed="false">
      <c r="A3801" s="0" t="s">
        <v>8061</v>
      </c>
      <c r="B3801" s="0" t="s">
        <v>8062</v>
      </c>
    </row>
    <row r="3802" customFormat="false" ht="15" hidden="false" customHeight="false" outlineLevel="0" collapsed="false">
      <c r="A3802" s="0" t="s">
        <v>8063</v>
      </c>
      <c r="B3802" s="0" t="s">
        <v>8064</v>
      </c>
    </row>
    <row r="3803" customFormat="false" ht="15" hidden="false" customHeight="false" outlineLevel="0" collapsed="false">
      <c r="A3803" s="0" t="s">
        <v>8065</v>
      </c>
      <c r="B3803" s="0" t="s">
        <v>8066</v>
      </c>
    </row>
    <row r="3804" customFormat="false" ht="15" hidden="false" customHeight="false" outlineLevel="0" collapsed="false">
      <c r="A3804" s="0" t="s">
        <v>8067</v>
      </c>
      <c r="B3804" s="0" t="s">
        <v>8068</v>
      </c>
    </row>
    <row r="3805" customFormat="false" ht="15" hidden="false" customHeight="false" outlineLevel="0" collapsed="false">
      <c r="A3805" s="0" t="s">
        <v>8069</v>
      </c>
      <c r="B3805" s="0" t="s">
        <v>8070</v>
      </c>
    </row>
    <row r="3806" customFormat="false" ht="15" hidden="false" customHeight="false" outlineLevel="0" collapsed="false">
      <c r="A3806" s="0" t="s">
        <v>8071</v>
      </c>
      <c r="B3806" s="0" t="s">
        <v>8072</v>
      </c>
    </row>
    <row r="3807" customFormat="false" ht="15" hidden="false" customHeight="false" outlineLevel="0" collapsed="false">
      <c r="A3807" s="0" t="s">
        <v>8073</v>
      </c>
      <c r="B3807" s="0" t="s">
        <v>8074</v>
      </c>
    </row>
    <row r="3808" customFormat="false" ht="15" hidden="false" customHeight="false" outlineLevel="0" collapsed="false">
      <c r="A3808" s="0" t="s">
        <v>8075</v>
      </c>
      <c r="B3808" s="0" t="s">
        <v>8076</v>
      </c>
    </row>
    <row r="3809" customFormat="false" ht="15" hidden="false" customHeight="false" outlineLevel="0" collapsed="false">
      <c r="A3809" s="0" t="s">
        <v>8077</v>
      </c>
      <c r="B3809" s="0" t="s">
        <v>8078</v>
      </c>
    </row>
    <row r="3810" customFormat="false" ht="15" hidden="false" customHeight="false" outlineLevel="0" collapsed="false">
      <c r="A3810" s="0" t="s">
        <v>8079</v>
      </c>
      <c r="B3810" s="0" t="s">
        <v>8080</v>
      </c>
    </row>
    <row r="3811" customFormat="false" ht="15" hidden="false" customHeight="false" outlineLevel="0" collapsed="false">
      <c r="A3811" s="0" t="s">
        <v>8081</v>
      </c>
      <c r="B3811" s="0" t="s">
        <v>8082</v>
      </c>
    </row>
    <row r="3812" customFormat="false" ht="15" hidden="false" customHeight="false" outlineLevel="0" collapsed="false">
      <c r="A3812" s="0" t="s">
        <v>8083</v>
      </c>
      <c r="B3812" s="0" t="s">
        <v>8084</v>
      </c>
    </row>
    <row r="3813" customFormat="false" ht="15" hidden="false" customHeight="false" outlineLevel="0" collapsed="false">
      <c r="A3813" s="0" t="s">
        <v>8085</v>
      </c>
      <c r="B3813" s="0" t="s">
        <v>8086</v>
      </c>
    </row>
    <row r="3814" customFormat="false" ht="15" hidden="false" customHeight="false" outlineLevel="0" collapsed="false">
      <c r="A3814" s="0" t="s">
        <v>8087</v>
      </c>
      <c r="B3814" s="0" t="s">
        <v>8088</v>
      </c>
    </row>
    <row r="3815" customFormat="false" ht="15" hidden="false" customHeight="false" outlineLevel="0" collapsed="false">
      <c r="A3815" s="0" t="s">
        <v>8089</v>
      </c>
      <c r="B3815" s="0" t="s">
        <v>8090</v>
      </c>
    </row>
    <row r="3816" customFormat="false" ht="15" hidden="false" customHeight="false" outlineLevel="0" collapsed="false">
      <c r="A3816" s="0" t="s">
        <v>8091</v>
      </c>
      <c r="B3816" s="0" t="s">
        <v>8092</v>
      </c>
    </row>
    <row r="3817" customFormat="false" ht="15" hidden="false" customHeight="false" outlineLevel="0" collapsed="false">
      <c r="A3817" s="0" t="s">
        <v>8093</v>
      </c>
      <c r="B3817" s="0" t="s">
        <v>8094</v>
      </c>
    </row>
    <row r="3818" customFormat="false" ht="15" hidden="false" customHeight="false" outlineLevel="0" collapsed="false">
      <c r="A3818" s="0" t="s">
        <v>8095</v>
      </c>
      <c r="B3818" s="0" t="s">
        <v>8096</v>
      </c>
    </row>
    <row r="3819" customFormat="false" ht="15" hidden="false" customHeight="false" outlineLevel="0" collapsed="false">
      <c r="A3819" s="0" t="s">
        <v>8097</v>
      </c>
      <c r="B3819" s="0" t="s">
        <v>8098</v>
      </c>
    </row>
    <row r="3820" customFormat="false" ht="15" hidden="false" customHeight="false" outlineLevel="0" collapsed="false">
      <c r="A3820" s="0" t="s">
        <v>8099</v>
      </c>
      <c r="B3820" s="0" t="s">
        <v>8100</v>
      </c>
    </row>
    <row r="3821" customFormat="false" ht="15" hidden="false" customHeight="false" outlineLevel="0" collapsed="false">
      <c r="A3821" s="0" t="s">
        <v>8101</v>
      </c>
      <c r="B3821" s="0" t="s">
        <v>8102</v>
      </c>
    </row>
    <row r="3822" customFormat="false" ht="15" hidden="false" customHeight="false" outlineLevel="0" collapsed="false">
      <c r="A3822" s="0" t="s">
        <v>8103</v>
      </c>
      <c r="B3822" s="0" t="s">
        <v>8104</v>
      </c>
    </row>
    <row r="3823" customFormat="false" ht="15" hidden="false" customHeight="false" outlineLevel="0" collapsed="false">
      <c r="A3823" s="0" t="s">
        <v>8105</v>
      </c>
      <c r="B3823" s="0" t="s">
        <v>8106</v>
      </c>
    </row>
    <row r="3824" customFormat="false" ht="15" hidden="false" customHeight="false" outlineLevel="0" collapsed="false">
      <c r="A3824" s="0" t="s">
        <v>8107</v>
      </c>
      <c r="B3824" s="0" t="s">
        <v>8108</v>
      </c>
    </row>
    <row r="3825" customFormat="false" ht="15" hidden="false" customHeight="false" outlineLevel="0" collapsed="false">
      <c r="A3825" s="0" t="s">
        <v>8109</v>
      </c>
      <c r="B3825" s="0" t="s">
        <v>8110</v>
      </c>
    </row>
    <row r="3826" customFormat="false" ht="15" hidden="false" customHeight="false" outlineLevel="0" collapsed="false">
      <c r="A3826" s="0" t="s">
        <v>8111</v>
      </c>
      <c r="B3826" s="0" t="s">
        <v>8112</v>
      </c>
    </row>
    <row r="3827" customFormat="false" ht="15" hidden="false" customHeight="false" outlineLevel="0" collapsed="false">
      <c r="A3827" s="0" t="s">
        <v>8113</v>
      </c>
      <c r="B3827" s="0" t="s">
        <v>8114</v>
      </c>
    </row>
    <row r="3828" customFormat="false" ht="15" hidden="false" customHeight="false" outlineLevel="0" collapsed="false">
      <c r="A3828" s="0" t="s">
        <v>8115</v>
      </c>
      <c r="B3828" s="0" t="s">
        <v>8116</v>
      </c>
    </row>
    <row r="3829" customFormat="false" ht="15" hidden="false" customHeight="false" outlineLevel="0" collapsed="false">
      <c r="A3829" s="0" t="s">
        <v>8117</v>
      </c>
      <c r="B3829" s="0" t="s">
        <v>8118</v>
      </c>
    </row>
    <row r="3830" customFormat="false" ht="15" hidden="false" customHeight="false" outlineLevel="0" collapsed="false">
      <c r="A3830" s="0" t="s">
        <v>8119</v>
      </c>
      <c r="B3830" s="0" t="s">
        <v>8120</v>
      </c>
    </row>
    <row r="3831" customFormat="false" ht="15" hidden="false" customHeight="false" outlineLevel="0" collapsed="false">
      <c r="A3831" s="0" t="s">
        <v>8121</v>
      </c>
      <c r="B3831" s="0" t="s">
        <v>8122</v>
      </c>
    </row>
    <row r="3832" customFormat="false" ht="15" hidden="false" customHeight="false" outlineLevel="0" collapsed="false">
      <c r="A3832" s="0" t="s">
        <v>8123</v>
      </c>
      <c r="B3832" s="0" t="s">
        <v>8124</v>
      </c>
    </row>
    <row r="3833" customFormat="false" ht="15" hidden="false" customHeight="false" outlineLevel="0" collapsed="false">
      <c r="A3833" s="0" t="s">
        <v>8125</v>
      </c>
      <c r="B3833" s="0" t="s">
        <v>8126</v>
      </c>
    </row>
    <row r="3834" customFormat="false" ht="15" hidden="false" customHeight="false" outlineLevel="0" collapsed="false">
      <c r="A3834" s="0" t="s">
        <v>8127</v>
      </c>
      <c r="B3834" s="0" t="s">
        <v>8128</v>
      </c>
    </row>
    <row r="3835" customFormat="false" ht="15" hidden="false" customHeight="false" outlineLevel="0" collapsed="false">
      <c r="A3835" s="0" t="s">
        <v>8129</v>
      </c>
      <c r="B3835" s="0" t="s">
        <v>8130</v>
      </c>
    </row>
    <row r="3836" customFormat="false" ht="15" hidden="false" customHeight="false" outlineLevel="0" collapsed="false">
      <c r="A3836" s="0" t="s">
        <v>8131</v>
      </c>
      <c r="B3836" s="0" t="s">
        <v>8132</v>
      </c>
    </row>
    <row r="3837" customFormat="false" ht="15" hidden="false" customHeight="false" outlineLevel="0" collapsed="false">
      <c r="A3837" s="0" t="s">
        <v>8133</v>
      </c>
      <c r="B3837" s="0" t="s">
        <v>8134</v>
      </c>
    </row>
    <row r="3838" customFormat="false" ht="15" hidden="false" customHeight="false" outlineLevel="0" collapsed="false">
      <c r="A3838" s="0" t="s">
        <v>8135</v>
      </c>
      <c r="B3838" s="0" t="s">
        <v>8136</v>
      </c>
    </row>
    <row r="3839" customFormat="false" ht="15" hidden="false" customHeight="false" outlineLevel="0" collapsed="false">
      <c r="A3839" s="0" t="s">
        <v>8137</v>
      </c>
      <c r="B3839" s="0" t="s">
        <v>8138</v>
      </c>
    </row>
    <row r="3840" customFormat="false" ht="15" hidden="false" customHeight="false" outlineLevel="0" collapsed="false">
      <c r="A3840" s="0" t="s">
        <v>8139</v>
      </c>
      <c r="B3840" s="0" t="s">
        <v>8140</v>
      </c>
    </row>
    <row r="3841" customFormat="false" ht="15" hidden="false" customHeight="false" outlineLevel="0" collapsed="false">
      <c r="A3841" s="0" t="s">
        <v>8141</v>
      </c>
      <c r="B3841" s="0" t="s">
        <v>8142</v>
      </c>
    </row>
    <row r="3842" customFormat="false" ht="15" hidden="false" customHeight="false" outlineLevel="0" collapsed="false">
      <c r="A3842" s="0" t="s">
        <v>8143</v>
      </c>
      <c r="B3842" s="0" t="s">
        <v>8144</v>
      </c>
    </row>
    <row r="3843" customFormat="false" ht="15" hidden="false" customHeight="false" outlineLevel="0" collapsed="false">
      <c r="A3843" s="0" t="s">
        <v>8145</v>
      </c>
      <c r="B3843" s="0" t="s">
        <v>8146</v>
      </c>
    </row>
    <row r="3844" customFormat="false" ht="15" hidden="false" customHeight="false" outlineLevel="0" collapsed="false">
      <c r="A3844" s="0" t="s">
        <v>8147</v>
      </c>
      <c r="B3844" s="0" t="s">
        <v>8148</v>
      </c>
    </row>
    <row r="3845" customFormat="false" ht="15" hidden="false" customHeight="false" outlineLevel="0" collapsed="false">
      <c r="A3845" s="0" t="s">
        <v>8149</v>
      </c>
      <c r="B3845" s="0" t="s">
        <v>8150</v>
      </c>
    </row>
    <row r="3846" customFormat="false" ht="15" hidden="false" customHeight="false" outlineLevel="0" collapsed="false">
      <c r="A3846" s="0" t="s">
        <v>8151</v>
      </c>
      <c r="B3846" s="0" t="s">
        <v>8152</v>
      </c>
    </row>
    <row r="3847" customFormat="false" ht="15" hidden="false" customHeight="false" outlineLevel="0" collapsed="false">
      <c r="A3847" s="0" t="s">
        <v>8153</v>
      </c>
      <c r="B3847" s="0" t="s">
        <v>8154</v>
      </c>
    </row>
    <row r="3848" customFormat="false" ht="15" hidden="false" customHeight="false" outlineLevel="0" collapsed="false">
      <c r="A3848" s="0" t="s">
        <v>8155</v>
      </c>
      <c r="B3848" s="0" t="s">
        <v>8156</v>
      </c>
    </row>
    <row r="3849" customFormat="false" ht="15" hidden="false" customHeight="false" outlineLevel="0" collapsed="false">
      <c r="A3849" s="0" t="s">
        <v>8157</v>
      </c>
      <c r="B3849" s="0" t="s">
        <v>8158</v>
      </c>
    </row>
    <row r="3850" customFormat="false" ht="15" hidden="false" customHeight="false" outlineLevel="0" collapsed="false">
      <c r="A3850" s="0" t="s">
        <v>8159</v>
      </c>
      <c r="B3850" s="0" t="s">
        <v>8160</v>
      </c>
    </row>
    <row r="3851" customFormat="false" ht="15" hidden="false" customHeight="false" outlineLevel="0" collapsed="false">
      <c r="A3851" s="0" t="s">
        <v>8161</v>
      </c>
      <c r="B3851" s="0" t="s">
        <v>8162</v>
      </c>
    </row>
    <row r="3852" customFormat="false" ht="15" hidden="false" customHeight="false" outlineLevel="0" collapsed="false">
      <c r="A3852" s="0" t="s">
        <v>8163</v>
      </c>
      <c r="B3852" s="0" t="s">
        <v>8164</v>
      </c>
    </row>
    <row r="3853" customFormat="false" ht="15" hidden="false" customHeight="false" outlineLevel="0" collapsed="false">
      <c r="A3853" s="0" t="s">
        <v>8165</v>
      </c>
      <c r="B3853" s="0" t="s">
        <v>8166</v>
      </c>
    </row>
    <row r="3854" customFormat="false" ht="15" hidden="false" customHeight="false" outlineLevel="0" collapsed="false">
      <c r="A3854" s="0" t="s">
        <v>8167</v>
      </c>
      <c r="B3854" s="0" t="s">
        <v>8168</v>
      </c>
    </row>
    <row r="3855" customFormat="false" ht="15" hidden="false" customHeight="false" outlineLevel="0" collapsed="false">
      <c r="A3855" s="0" t="s">
        <v>8169</v>
      </c>
      <c r="B3855" s="0" t="s">
        <v>8170</v>
      </c>
    </row>
    <row r="3856" customFormat="false" ht="15" hidden="false" customHeight="false" outlineLevel="0" collapsed="false">
      <c r="A3856" s="0" t="s">
        <v>8171</v>
      </c>
      <c r="B3856" s="0" t="s">
        <v>8172</v>
      </c>
    </row>
    <row r="3857" customFormat="false" ht="15" hidden="false" customHeight="false" outlineLevel="0" collapsed="false">
      <c r="A3857" s="0" t="s">
        <v>8173</v>
      </c>
      <c r="B3857" s="0" t="s">
        <v>8174</v>
      </c>
    </row>
    <row r="3858" customFormat="false" ht="15" hidden="false" customHeight="false" outlineLevel="0" collapsed="false">
      <c r="A3858" s="0" t="s">
        <v>8175</v>
      </c>
      <c r="B3858" s="0" t="s">
        <v>8176</v>
      </c>
    </row>
    <row r="3859" customFormat="false" ht="15" hidden="false" customHeight="false" outlineLevel="0" collapsed="false">
      <c r="A3859" s="0" t="s">
        <v>8177</v>
      </c>
      <c r="B3859" s="0" t="s">
        <v>8178</v>
      </c>
    </row>
    <row r="3860" customFormat="false" ht="15" hidden="false" customHeight="false" outlineLevel="0" collapsed="false">
      <c r="A3860" s="0" t="s">
        <v>8179</v>
      </c>
      <c r="B3860" s="0" t="s">
        <v>8180</v>
      </c>
    </row>
    <row r="3861" customFormat="false" ht="15" hidden="false" customHeight="false" outlineLevel="0" collapsed="false">
      <c r="A3861" s="0" t="s">
        <v>8181</v>
      </c>
      <c r="B3861" s="0" t="s">
        <v>8182</v>
      </c>
    </row>
    <row r="3862" customFormat="false" ht="15" hidden="false" customHeight="false" outlineLevel="0" collapsed="false">
      <c r="A3862" s="0" t="s">
        <v>8183</v>
      </c>
      <c r="B3862" s="0" t="s">
        <v>8184</v>
      </c>
    </row>
    <row r="3863" customFormat="false" ht="15" hidden="false" customHeight="false" outlineLevel="0" collapsed="false">
      <c r="A3863" s="0" t="s">
        <v>8185</v>
      </c>
      <c r="B3863" s="0" t="s">
        <v>8186</v>
      </c>
    </row>
    <row r="3864" customFormat="false" ht="15" hidden="false" customHeight="false" outlineLevel="0" collapsed="false">
      <c r="A3864" s="0" t="s">
        <v>8187</v>
      </c>
      <c r="B3864" s="0" t="s">
        <v>8188</v>
      </c>
    </row>
    <row r="3865" customFormat="false" ht="15" hidden="false" customHeight="false" outlineLevel="0" collapsed="false">
      <c r="A3865" s="0" t="s">
        <v>8189</v>
      </c>
      <c r="B3865" s="0" t="s">
        <v>8190</v>
      </c>
    </row>
    <row r="3866" customFormat="false" ht="15" hidden="false" customHeight="false" outlineLevel="0" collapsed="false">
      <c r="A3866" s="0" t="s">
        <v>8191</v>
      </c>
      <c r="B3866" s="0" t="s">
        <v>8192</v>
      </c>
    </row>
    <row r="3867" customFormat="false" ht="15" hidden="false" customHeight="false" outlineLevel="0" collapsed="false">
      <c r="A3867" s="0" t="s">
        <v>8193</v>
      </c>
      <c r="B3867" s="0" t="s">
        <v>8194</v>
      </c>
    </row>
    <row r="3868" customFormat="false" ht="15" hidden="false" customHeight="false" outlineLevel="0" collapsed="false">
      <c r="A3868" s="0" t="s">
        <v>8195</v>
      </c>
      <c r="B3868" s="0" t="s">
        <v>8196</v>
      </c>
    </row>
    <row r="3869" customFormat="false" ht="15" hidden="false" customHeight="false" outlineLevel="0" collapsed="false">
      <c r="A3869" s="0" t="s">
        <v>8197</v>
      </c>
      <c r="B3869" s="0" t="s">
        <v>8198</v>
      </c>
    </row>
    <row r="3870" customFormat="false" ht="15" hidden="false" customHeight="false" outlineLevel="0" collapsed="false">
      <c r="A3870" s="0" t="s">
        <v>8199</v>
      </c>
      <c r="B3870" s="0" t="s">
        <v>8200</v>
      </c>
    </row>
    <row r="3871" customFormat="false" ht="15" hidden="false" customHeight="false" outlineLevel="0" collapsed="false">
      <c r="A3871" s="0" t="s">
        <v>8201</v>
      </c>
      <c r="B3871" s="0" t="s">
        <v>8202</v>
      </c>
    </row>
    <row r="3872" customFormat="false" ht="15" hidden="false" customHeight="false" outlineLevel="0" collapsed="false">
      <c r="A3872" s="0" t="s">
        <v>8203</v>
      </c>
      <c r="B3872" s="0" t="s">
        <v>8204</v>
      </c>
    </row>
    <row r="3873" customFormat="false" ht="15" hidden="false" customHeight="false" outlineLevel="0" collapsed="false">
      <c r="A3873" s="0" t="s">
        <v>8205</v>
      </c>
      <c r="B3873" s="0" t="s">
        <v>8206</v>
      </c>
    </row>
    <row r="3874" customFormat="false" ht="15" hidden="false" customHeight="false" outlineLevel="0" collapsed="false">
      <c r="A3874" s="0" t="s">
        <v>8207</v>
      </c>
      <c r="B3874" s="0" t="s">
        <v>8208</v>
      </c>
    </row>
    <row r="3875" customFormat="false" ht="15" hidden="false" customHeight="false" outlineLevel="0" collapsed="false">
      <c r="A3875" s="0" t="s">
        <v>8209</v>
      </c>
      <c r="B3875" s="0" t="s">
        <v>8210</v>
      </c>
    </row>
    <row r="3876" customFormat="false" ht="15" hidden="false" customHeight="false" outlineLevel="0" collapsed="false">
      <c r="A3876" s="0" t="s">
        <v>8211</v>
      </c>
      <c r="B3876" s="0" t="s">
        <v>8212</v>
      </c>
    </row>
    <row r="3877" customFormat="false" ht="15" hidden="false" customHeight="false" outlineLevel="0" collapsed="false">
      <c r="A3877" s="0" t="s">
        <v>8213</v>
      </c>
      <c r="B3877" s="0" t="s">
        <v>8214</v>
      </c>
    </row>
    <row r="3878" customFormat="false" ht="15" hidden="false" customHeight="false" outlineLevel="0" collapsed="false">
      <c r="A3878" s="0" t="s">
        <v>8215</v>
      </c>
      <c r="B3878" s="0" t="s">
        <v>8216</v>
      </c>
    </row>
    <row r="3879" customFormat="false" ht="15" hidden="false" customHeight="false" outlineLevel="0" collapsed="false">
      <c r="A3879" s="0" t="s">
        <v>8217</v>
      </c>
      <c r="B3879" s="0" t="s">
        <v>8218</v>
      </c>
    </row>
    <row r="3880" customFormat="false" ht="15" hidden="false" customHeight="false" outlineLevel="0" collapsed="false">
      <c r="A3880" s="0" t="s">
        <v>8219</v>
      </c>
      <c r="B3880" s="0" t="s">
        <v>8220</v>
      </c>
    </row>
    <row r="3881" customFormat="false" ht="15" hidden="false" customHeight="false" outlineLevel="0" collapsed="false">
      <c r="A3881" s="0" t="s">
        <v>8221</v>
      </c>
      <c r="B3881" s="0" t="s">
        <v>8222</v>
      </c>
    </row>
    <row r="3882" customFormat="false" ht="15" hidden="false" customHeight="false" outlineLevel="0" collapsed="false">
      <c r="A3882" s="0" t="s">
        <v>8223</v>
      </c>
      <c r="B3882" s="0" t="s">
        <v>8224</v>
      </c>
    </row>
    <row r="3883" customFormat="false" ht="15" hidden="false" customHeight="false" outlineLevel="0" collapsed="false">
      <c r="A3883" s="0" t="s">
        <v>8225</v>
      </c>
      <c r="B3883" s="0" t="s">
        <v>8226</v>
      </c>
    </row>
    <row r="3884" customFormat="false" ht="15" hidden="false" customHeight="false" outlineLevel="0" collapsed="false">
      <c r="A3884" s="0" t="s">
        <v>8227</v>
      </c>
      <c r="B3884" s="0" t="s">
        <v>8228</v>
      </c>
    </row>
    <row r="3885" customFormat="false" ht="15" hidden="false" customHeight="false" outlineLevel="0" collapsed="false">
      <c r="A3885" s="0" t="s">
        <v>8229</v>
      </c>
      <c r="B3885" s="0" t="s">
        <v>8230</v>
      </c>
    </row>
    <row r="3886" customFormat="false" ht="15" hidden="false" customHeight="false" outlineLevel="0" collapsed="false">
      <c r="A3886" s="0" t="s">
        <v>8231</v>
      </c>
      <c r="B3886" s="0" t="s">
        <v>8232</v>
      </c>
    </row>
    <row r="3887" customFormat="false" ht="15" hidden="false" customHeight="false" outlineLevel="0" collapsed="false">
      <c r="A3887" s="0" t="s">
        <v>8233</v>
      </c>
      <c r="B3887" s="0" t="s">
        <v>8234</v>
      </c>
    </row>
    <row r="3888" customFormat="false" ht="15" hidden="false" customHeight="false" outlineLevel="0" collapsed="false">
      <c r="A3888" s="0" t="s">
        <v>8235</v>
      </c>
      <c r="B3888" s="0" t="s">
        <v>8236</v>
      </c>
    </row>
    <row r="3889" customFormat="false" ht="15" hidden="false" customHeight="false" outlineLevel="0" collapsed="false">
      <c r="A3889" s="0" t="s">
        <v>8237</v>
      </c>
      <c r="B3889" s="0" t="s">
        <v>8238</v>
      </c>
    </row>
    <row r="3890" customFormat="false" ht="15" hidden="false" customHeight="false" outlineLevel="0" collapsed="false">
      <c r="A3890" s="0" t="s">
        <v>8239</v>
      </c>
      <c r="B3890" s="0" t="s">
        <v>8240</v>
      </c>
    </row>
    <row r="3891" customFormat="false" ht="15" hidden="false" customHeight="false" outlineLevel="0" collapsed="false">
      <c r="A3891" s="0" t="s">
        <v>8241</v>
      </c>
      <c r="B3891" s="0" t="s">
        <v>8242</v>
      </c>
    </row>
    <row r="3892" customFormat="false" ht="15" hidden="false" customHeight="false" outlineLevel="0" collapsed="false">
      <c r="A3892" s="0" t="s">
        <v>8243</v>
      </c>
      <c r="B3892" s="0" t="s">
        <v>8244</v>
      </c>
    </row>
    <row r="3893" customFormat="false" ht="15" hidden="false" customHeight="false" outlineLevel="0" collapsed="false">
      <c r="A3893" s="0" t="s">
        <v>8245</v>
      </c>
      <c r="B3893" s="0" t="s">
        <v>8246</v>
      </c>
    </row>
    <row r="3894" customFormat="false" ht="15" hidden="false" customHeight="false" outlineLevel="0" collapsed="false">
      <c r="A3894" s="0" t="s">
        <v>8247</v>
      </c>
      <c r="B3894" s="0" t="s">
        <v>8248</v>
      </c>
    </row>
    <row r="3895" customFormat="false" ht="15" hidden="false" customHeight="false" outlineLevel="0" collapsed="false">
      <c r="A3895" s="0" t="s">
        <v>8249</v>
      </c>
      <c r="B3895" s="0" t="s">
        <v>8250</v>
      </c>
    </row>
    <row r="3896" customFormat="false" ht="15" hidden="false" customHeight="false" outlineLevel="0" collapsed="false">
      <c r="A3896" s="0" t="s">
        <v>8251</v>
      </c>
      <c r="B3896" s="0" t="s">
        <v>8252</v>
      </c>
    </row>
    <row r="3897" customFormat="false" ht="15" hidden="false" customHeight="false" outlineLevel="0" collapsed="false">
      <c r="A3897" s="0" t="s">
        <v>8253</v>
      </c>
      <c r="B3897" s="0" t="s">
        <v>8254</v>
      </c>
    </row>
    <row r="3898" customFormat="false" ht="15" hidden="false" customHeight="false" outlineLevel="0" collapsed="false">
      <c r="A3898" s="0" t="s">
        <v>8255</v>
      </c>
      <c r="B3898" s="0" t="s">
        <v>8256</v>
      </c>
    </row>
    <row r="3899" customFormat="false" ht="15" hidden="false" customHeight="false" outlineLevel="0" collapsed="false">
      <c r="A3899" s="0" t="s">
        <v>8257</v>
      </c>
      <c r="B3899" s="0" t="s">
        <v>8258</v>
      </c>
    </row>
    <row r="3900" customFormat="false" ht="15" hidden="false" customHeight="false" outlineLevel="0" collapsed="false">
      <c r="A3900" s="0" t="s">
        <v>8259</v>
      </c>
      <c r="B3900" s="0" t="s">
        <v>8260</v>
      </c>
    </row>
    <row r="3901" customFormat="false" ht="15" hidden="false" customHeight="false" outlineLevel="0" collapsed="false">
      <c r="A3901" s="0" t="s">
        <v>8261</v>
      </c>
      <c r="B3901" s="0" t="s">
        <v>8262</v>
      </c>
    </row>
    <row r="3902" customFormat="false" ht="15" hidden="false" customHeight="false" outlineLevel="0" collapsed="false">
      <c r="A3902" s="0" t="s">
        <v>8263</v>
      </c>
      <c r="B3902" s="0" t="s">
        <v>8264</v>
      </c>
    </row>
    <row r="3903" customFormat="false" ht="15" hidden="false" customHeight="false" outlineLevel="0" collapsed="false">
      <c r="A3903" s="0" t="s">
        <v>8265</v>
      </c>
      <c r="B3903" s="0" t="s">
        <v>8266</v>
      </c>
    </row>
    <row r="3904" customFormat="false" ht="15" hidden="false" customHeight="false" outlineLevel="0" collapsed="false">
      <c r="A3904" s="0" t="s">
        <v>8267</v>
      </c>
      <c r="B3904" s="0" t="s">
        <v>8268</v>
      </c>
    </row>
    <row r="3905" customFormat="false" ht="15" hidden="false" customHeight="false" outlineLevel="0" collapsed="false">
      <c r="A3905" s="0" t="s">
        <v>8269</v>
      </c>
      <c r="B3905" s="0" t="s">
        <v>8270</v>
      </c>
    </row>
    <row r="3906" customFormat="false" ht="15" hidden="false" customHeight="false" outlineLevel="0" collapsed="false">
      <c r="A3906" s="0" t="s">
        <v>8271</v>
      </c>
      <c r="B3906" s="0" t="s">
        <v>8272</v>
      </c>
    </row>
    <row r="3907" customFormat="false" ht="15" hidden="false" customHeight="false" outlineLevel="0" collapsed="false">
      <c r="A3907" s="0" t="s">
        <v>8273</v>
      </c>
      <c r="B3907" s="0" t="s">
        <v>8274</v>
      </c>
    </row>
    <row r="3908" customFormat="false" ht="15" hidden="false" customHeight="false" outlineLevel="0" collapsed="false">
      <c r="A3908" s="0" t="s">
        <v>8275</v>
      </c>
      <c r="B3908" s="0" t="s">
        <v>8276</v>
      </c>
    </row>
    <row r="3909" customFormat="false" ht="15" hidden="false" customHeight="false" outlineLevel="0" collapsed="false">
      <c r="A3909" s="0" t="s">
        <v>8277</v>
      </c>
      <c r="B3909" s="0" t="s">
        <v>8278</v>
      </c>
    </row>
    <row r="3910" customFormat="false" ht="15" hidden="false" customHeight="false" outlineLevel="0" collapsed="false">
      <c r="A3910" s="0" t="s">
        <v>8279</v>
      </c>
      <c r="B3910" s="0" t="s">
        <v>8280</v>
      </c>
    </row>
    <row r="3911" customFormat="false" ht="15" hidden="false" customHeight="false" outlineLevel="0" collapsed="false">
      <c r="A3911" s="0" t="s">
        <v>8281</v>
      </c>
      <c r="B3911" s="0" t="s">
        <v>8282</v>
      </c>
    </row>
    <row r="3912" customFormat="false" ht="15" hidden="false" customHeight="false" outlineLevel="0" collapsed="false">
      <c r="A3912" s="0" t="s">
        <v>8283</v>
      </c>
      <c r="B3912" s="0" t="s">
        <v>8284</v>
      </c>
    </row>
    <row r="3913" customFormat="false" ht="15" hidden="false" customHeight="false" outlineLevel="0" collapsed="false">
      <c r="A3913" s="0" t="s">
        <v>8285</v>
      </c>
      <c r="B3913" s="0" t="s">
        <v>8286</v>
      </c>
    </row>
    <row r="3914" customFormat="false" ht="15" hidden="false" customHeight="false" outlineLevel="0" collapsed="false">
      <c r="A3914" s="0" t="s">
        <v>8287</v>
      </c>
      <c r="B3914" s="0" t="s">
        <v>8288</v>
      </c>
    </row>
    <row r="3915" customFormat="false" ht="15" hidden="false" customHeight="false" outlineLevel="0" collapsed="false">
      <c r="A3915" s="0" t="s">
        <v>8289</v>
      </c>
      <c r="B3915" s="0" t="s">
        <v>8290</v>
      </c>
    </row>
    <row r="3916" customFormat="false" ht="15" hidden="false" customHeight="false" outlineLevel="0" collapsed="false">
      <c r="A3916" s="0" t="s">
        <v>8291</v>
      </c>
      <c r="B3916" s="0" t="s">
        <v>8292</v>
      </c>
    </row>
    <row r="3917" customFormat="false" ht="15" hidden="false" customHeight="false" outlineLevel="0" collapsed="false">
      <c r="A3917" s="0" t="s">
        <v>8293</v>
      </c>
      <c r="B3917" s="0" t="s">
        <v>8294</v>
      </c>
    </row>
    <row r="3918" customFormat="false" ht="15" hidden="false" customHeight="false" outlineLevel="0" collapsed="false">
      <c r="A3918" s="0" t="s">
        <v>8295</v>
      </c>
      <c r="B3918" s="0" t="s">
        <v>8296</v>
      </c>
    </row>
    <row r="3919" customFormat="false" ht="15" hidden="false" customHeight="false" outlineLevel="0" collapsed="false">
      <c r="A3919" s="0" t="s">
        <v>8297</v>
      </c>
      <c r="B3919" s="0" t="s">
        <v>8298</v>
      </c>
    </row>
    <row r="3920" customFormat="false" ht="15" hidden="false" customHeight="false" outlineLevel="0" collapsed="false">
      <c r="A3920" s="0" t="s">
        <v>8299</v>
      </c>
      <c r="B3920" s="0" t="s">
        <v>8300</v>
      </c>
    </row>
    <row r="3921" customFormat="false" ht="15" hidden="false" customHeight="false" outlineLevel="0" collapsed="false">
      <c r="A3921" s="0" t="s">
        <v>8301</v>
      </c>
      <c r="B3921" s="0" t="s">
        <v>8302</v>
      </c>
    </row>
    <row r="3922" customFormat="false" ht="15" hidden="false" customHeight="false" outlineLevel="0" collapsed="false">
      <c r="A3922" s="0" t="s">
        <v>8303</v>
      </c>
      <c r="B3922" s="0" t="s">
        <v>8304</v>
      </c>
    </row>
    <row r="3923" customFormat="false" ht="15" hidden="false" customHeight="false" outlineLevel="0" collapsed="false">
      <c r="A3923" s="0" t="s">
        <v>8305</v>
      </c>
      <c r="B3923" s="0" t="s">
        <v>8306</v>
      </c>
    </row>
    <row r="3924" customFormat="false" ht="15" hidden="false" customHeight="false" outlineLevel="0" collapsed="false">
      <c r="A3924" s="0" t="s">
        <v>8307</v>
      </c>
      <c r="B3924" s="0" t="s">
        <v>8308</v>
      </c>
    </row>
    <row r="3925" customFormat="false" ht="15" hidden="false" customHeight="false" outlineLevel="0" collapsed="false">
      <c r="A3925" s="0" t="s">
        <v>8309</v>
      </c>
      <c r="B3925" s="0" t="s">
        <v>8310</v>
      </c>
    </row>
    <row r="3926" customFormat="false" ht="15" hidden="false" customHeight="false" outlineLevel="0" collapsed="false">
      <c r="A3926" s="0" t="s">
        <v>8311</v>
      </c>
      <c r="B3926" s="0" t="s">
        <v>8312</v>
      </c>
    </row>
    <row r="3927" customFormat="false" ht="15" hidden="false" customHeight="false" outlineLevel="0" collapsed="false">
      <c r="A3927" s="0" t="s">
        <v>8313</v>
      </c>
      <c r="B3927" s="0" t="s">
        <v>8314</v>
      </c>
    </row>
    <row r="3928" customFormat="false" ht="15" hidden="false" customHeight="false" outlineLevel="0" collapsed="false">
      <c r="A3928" s="0" t="s">
        <v>8315</v>
      </c>
      <c r="B3928" s="0" t="s">
        <v>8316</v>
      </c>
    </row>
    <row r="3929" customFormat="false" ht="15" hidden="false" customHeight="false" outlineLevel="0" collapsed="false">
      <c r="A3929" s="0" t="s">
        <v>8317</v>
      </c>
      <c r="B3929" s="0" t="s">
        <v>8318</v>
      </c>
    </row>
    <row r="3930" customFormat="false" ht="15" hidden="false" customHeight="false" outlineLevel="0" collapsed="false">
      <c r="A3930" s="0" t="s">
        <v>8319</v>
      </c>
      <c r="B3930" s="0" t="s">
        <v>8320</v>
      </c>
    </row>
    <row r="3931" customFormat="false" ht="15" hidden="false" customHeight="false" outlineLevel="0" collapsed="false">
      <c r="A3931" s="0" t="s">
        <v>8321</v>
      </c>
      <c r="B3931" s="0" t="s">
        <v>8322</v>
      </c>
    </row>
    <row r="3932" customFormat="false" ht="15" hidden="false" customHeight="false" outlineLevel="0" collapsed="false">
      <c r="A3932" s="0" t="s">
        <v>8323</v>
      </c>
      <c r="B3932" s="0" t="s">
        <v>8324</v>
      </c>
    </row>
    <row r="3933" customFormat="false" ht="15" hidden="false" customHeight="false" outlineLevel="0" collapsed="false">
      <c r="A3933" s="0" t="s">
        <v>8325</v>
      </c>
      <c r="B3933" s="0" t="s">
        <v>8326</v>
      </c>
    </row>
    <row r="3934" customFormat="false" ht="15" hidden="false" customHeight="false" outlineLevel="0" collapsed="false">
      <c r="A3934" s="0" t="s">
        <v>8327</v>
      </c>
      <c r="B3934" s="0" t="s">
        <v>8328</v>
      </c>
    </row>
    <row r="3935" customFormat="false" ht="15" hidden="false" customHeight="false" outlineLevel="0" collapsed="false">
      <c r="A3935" s="0" t="s">
        <v>8329</v>
      </c>
      <c r="B3935" s="0" t="s">
        <v>8330</v>
      </c>
    </row>
    <row r="3936" customFormat="false" ht="15" hidden="false" customHeight="false" outlineLevel="0" collapsed="false">
      <c r="A3936" s="0" t="s">
        <v>8331</v>
      </c>
      <c r="B3936" s="0" t="s">
        <v>8332</v>
      </c>
    </row>
    <row r="3937" customFormat="false" ht="15" hidden="false" customHeight="false" outlineLevel="0" collapsed="false">
      <c r="A3937" s="0" t="s">
        <v>8333</v>
      </c>
      <c r="B3937" s="0" t="s">
        <v>8334</v>
      </c>
    </row>
    <row r="3938" customFormat="false" ht="15" hidden="false" customHeight="false" outlineLevel="0" collapsed="false">
      <c r="A3938" s="0" t="s">
        <v>8335</v>
      </c>
      <c r="B3938" s="0" t="s">
        <v>8336</v>
      </c>
    </row>
    <row r="3939" customFormat="false" ht="15" hidden="false" customHeight="false" outlineLevel="0" collapsed="false">
      <c r="A3939" s="0" t="s">
        <v>8337</v>
      </c>
      <c r="B3939" s="0" t="s">
        <v>8338</v>
      </c>
    </row>
    <row r="3940" customFormat="false" ht="15" hidden="false" customHeight="false" outlineLevel="0" collapsed="false">
      <c r="A3940" s="0" t="s">
        <v>8339</v>
      </c>
      <c r="B3940" s="0" t="s">
        <v>8340</v>
      </c>
    </row>
    <row r="3941" customFormat="false" ht="15" hidden="false" customHeight="false" outlineLevel="0" collapsed="false">
      <c r="A3941" s="0" t="s">
        <v>8341</v>
      </c>
      <c r="B3941" s="0" t="s">
        <v>8342</v>
      </c>
    </row>
    <row r="3942" customFormat="false" ht="15" hidden="false" customHeight="false" outlineLevel="0" collapsed="false">
      <c r="A3942" s="0" t="s">
        <v>8343</v>
      </c>
      <c r="B3942" s="0" t="s">
        <v>8344</v>
      </c>
    </row>
    <row r="3943" customFormat="false" ht="15" hidden="false" customHeight="false" outlineLevel="0" collapsed="false">
      <c r="A3943" s="0" t="s">
        <v>8345</v>
      </c>
      <c r="B3943" s="0" t="s">
        <v>8346</v>
      </c>
    </row>
    <row r="3944" customFormat="false" ht="15" hidden="false" customHeight="false" outlineLevel="0" collapsed="false">
      <c r="A3944" s="0" t="s">
        <v>8347</v>
      </c>
      <c r="B3944" s="0" t="s">
        <v>8348</v>
      </c>
    </row>
    <row r="3945" customFormat="false" ht="15" hidden="false" customHeight="false" outlineLevel="0" collapsed="false">
      <c r="A3945" s="0" t="s">
        <v>4071</v>
      </c>
      <c r="B3945" s="0" t="s">
        <v>8349</v>
      </c>
    </row>
    <row r="3946" customFormat="false" ht="15" hidden="false" customHeight="false" outlineLevel="0" collapsed="false">
      <c r="A3946" s="0" t="s">
        <v>8350</v>
      </c>
      <c r="B3946" s="0" t="s">
        <v>8351</v>
      </c>
    </row>
    <row r="3947" customFormat="false" ht="15" hidden="false" customHeight="false" outlineLevel="0" collapsed="false">
      <c r="A3947" s="0" t="s">
        <v>8352</v>
      </c>
      <c r="B3947" s="0" t="s">
        <v>8353</v>
      </c>
    </row>
    <row r="3948" customFormat="false" ht="15" hidden="false" customHeight="false" outlineLevel="0" collapsed="false">
      <c r="A3948" s="0" t="s">
        <v>8354</v>
      </c>
      <c r="B3948" s="0" t="s">
        <v>8355</v>
      </c>
    </row>
    <row r="3949" customFormat="false" ht="15" hidden="false" customHeight="false" outlineLevel="0" collapsed="false">
      <c r="A3949" s="0" t="s">
        <v>8356</v>
      </c>
      <c r="B3949" s="0" t="s">
        <v>8357</v>
      </c>
    </row>
    <row r="3950" customFormat="false" ht="15" hidden="false" customHeight="false" outlineLevel="0" collapsed="false">
      <c r="A3950" s="0" t="s">
        <v>8358</v>
      </c>
      <c r="B3950" s="0" t="s">
        <v>8359</v>
      </c>
    </row>
    <row r="3951" customFormat="false" ht="15" hidden="false" customHeight="false" outlineLevel="0" collapsed="false">
      <c r="A3951" s="0" t="s">
        <v>8360</v>
      </c>
      <c r="B3951" s="0" t="s">
        <v>8361</v>
      </c>
    </row>
    <row r="3952" customFormat="false" ht="15" hidden="false" customHeight="false" outlineLevel="0" collapsed="false">
      <c r="A3952" s="0" t="s">
        <v>8362</v>
      </c>
      <c r="B3952" s="0" t="s">
        <v>8363</v>
      </c>
    </row>
    <row r="3953" customFormat="false" ht="15" hidden="false" customHeight="false" outlineLevel="0" collapsed="false">
      <c r="A3953" s="0" t="s">
        <v>8364</v>
      </c>
      <c r="B3953" s="0" t="s">
        <v>8365</v>
      </c>
    </row>
    <row r="3954" customFormat="false" ht="15" hidden="false" customHeight="false" outlineLevel="0" collapsed="false">
      <c r="A3954" s="0" t="s">
        <v>8366</v>
      </c>
      <c r="B3954" s="0" t="s">
        <v>8367</v>
      </c>
    </row>
    <row r="3955" customFormat="false" ht="15" hidden="false" customHeight="false" outlineLevel="0" collapsed="false">
      <c r="A3955" s="0" t="s">
        <v>8368</v>
      </c>
      <c r="B3955" s="0" t="s">
        <v>8369</v>
      </c>
    </row>
    <row r="3956" customFormat="false" ht="15" hidden="false" customHeight="false" outlineLevel="0" collapsed="false">
      <c r="A3956" s="0" t="s">
        <v>8370</v>
      </c>
      <c r="B3956" s="0" t="s">
        <v>8371</v>
      </c>
    </row>
    <row r="3957" customFormat="false" ht="15" hidden="false" customHeight="false" outlineLevel="0" collapsed="false">
      <c r="A3957" s="0" t="s">
        <v>8372</v>
      </c>
      <c r="B3957" s="0" t="s">
        <v>8373</v>
      </c>
    </row>
    <row r="3958" customFormat="false" ht="15" hidden="false" customHeight="false" outlineLevel="0" collapsed="false">
      <c r="A3958" s="0" t="s">
        <v>8374</v>
      </c>
      <c r="B3958" s="0" t="s">
        <v>8375</v>
      </c>
    </row>
    <row r="3959" customFormat="false" ht="15" hidden="false" customHeight="false" outlineLevel="0" collapsed="false">
      <c r="A3959" s="0" t="s">
        <v>8376</v>
      </c>
      <c r="B3959" s="0" t="s">
        <v>8377</v>
      </c>
    </row>
    <row r="3960" customFormat="false" ht="15" hidden="false" customHeight="false" outlineLevel="0" collapsed="false">
      <c r="A3960" s="0" t="s">
        <v>8378</v>
      </c>
      <c r="B3960" s="0" t="s">
        <v>8379</v>
      </c>
    </row>
    <row r="3961" customFormat="false" ht="15" hidden="false" customHeight="false" outlineLevel="0" collapsed="false">
      <c r="A3961" s="0" t="s">
        <v>8380</v>
      </c>
      <c r="B3961" s="0" t="s">
        <v>8381</v>
      </c>
    </row>
    <row r="3962" customFormat="false" ht="15" hidden="false" customHeight="false" outlineLevel="0" collapsed="false">
      <c r="A3962" s="0" t="s">
        <v>8382</v>
      </c>
      <c r="B3962" s="0" t="s">
        <v>8383</v>
      </c>
    </row>
    <row r="3963" customFormat="false" ht="15" hidden="false" customHeight="false" outlineLevel="0" collapsed="false">
      <c r="A3963" s="0" t="s">
        <v>8384</v>
      </c>
      <c r="B3963" s="0" t="s">
        <v>8385</v>
      </c>
    </row>
    <row r="3964" customFormat="false" ht="15" hidden="false" customHeight="false" outlineLevel="0" collapsed="false">
      <c r="A3964" s="0" t="s">
        <v>8386</v>
      </c>
      <c r="B3964" s="0" t="s">
        <v>8387</v>
      </c>
    </row>
    <row r="3965" customFormat="false" ht="15" hidden="false" customHeight="false" outlineLevel="0" collapsed="false">
      <c r="A3965" s="0" t="s">
        <v>8388</v>
      </c>
      <c r="B3965" s="0" t="s">
        <v>8389</v>
      </c>
    </row>
    <row r="3966" customFormat="false" ht="15" hidden="false" customHeight="false" outlineLevel="0" collapsed="false">
      <c r="A3966" s="0" t="s">
        <v>8390</v>
      </c>
      <c r="B3966" s="0" t="s">
        <v>8391</v>
      </c>
    </row>
    <row r="3967" customFormat="false" ht="15" hidden="false" customHeight="false" outlineLevel="0" collapsed="false">
      <c r="A3967" s="0" t="s">
        <v>8392</v>
      </c>
      <c r="B3967" s="0" t="s">
        <v>8393</v>
      </c>
    </row>
    <row r="3968" customFormat="false" ht="15" hidden="false" customHeight="false" outlineLevel="0" collapsed="false">
      <c r="A3968" s="0" t="s">
        <v>8394</v>
      </c>
      <c r="B3968" s="0" t="s">
        <v>8395</v>
      </c>
    </row>
    <row r="3969" customFormat="false" ht="15" hidden="false" customHeight="false" outlineLevel="0" collapsed="false">
      <c r="A3969" s="0" t="s">
        <v>8396</v>
      </c>
      <c r="B3969" s="0" t="s">
        <v>8397</v>
      </c>
    </row>
    <row r="3970" customFormat="false" ht="15" hidden="false" customHeight="false" outlineLevel="0" collapsed="false">
      <c r="A3970" s="0" t="s">
        <v>8398</v>
      </c>
      <c r="B3970" s="0" t="s">
        <v>8399</v>
      </c>
    </row>
    <row r="3971" customFormat="false" ht="15" hidden="false" customHeight="false" outlineLevel="0" collapsed="false">
      <c r="A3971" s="0" t="s">
        <v>8400</v>
      </c>
      <c r="B3971" s="0" t="s">
        <v>8401</v>
      </c>
    </row>
    <row r="3972" customFormat="false" ht="15" hidden="false" customHeight="false" outlineLevel="0" collapsed="false">
      <c r="A3972" s="0" t="s">
        <v>8402</v>
      </c>
      <c r="B3972" s="0" t="s">
        <v>8403</v>
      </c>
    </row>
    <row r="3973" customFormat="false" ht="15" hidden="false" customHeight="false" outlineLevel="0" collapsed="false">
      <c r="A3973" s="0" t="s">
        <v>8404</v>
      </c>
      <c r="B3973" s="0" t="s">
        <v>8405</v>
      </c>
    </row>
    <row r="3974" customFormat="false" ht="15" hidden="false" customHeight="false" outlineLevel="0" collapsed="false">
      <c r="A3974" s="0" t="s">
        <v>8406</v>
      </c>
      <c r="B3974" s="0" t="s">
        <v>8407</v>
      </c>
    </row>
    <row r="3975" customFormat="false" ht="15" hidden="false" customHeight="false" outlineLevel="0" collapsed="false">
      <c r="A3975" s="0" t="s">
        <v>8408</v>
      </c>
      <c r="B3975" s="0" t="s">
        <v>8409</v>
      </c>
    </row>
    <row r="3976" customFormat="false" ht="15" hidden="false" customHeight="false" outlineLevel="0" collapsed="false">
      <c r="A3976" s="0" t="s">
        <v>8410</v>
      </c>
      <c r="B3976" s="0" t="s">
        <v>8411</v>
      </c>
    </row>
    <row r="3977" customFormat="false" ht="15" hidden="false" customHeight="false" outlineLevel="0" collapsed="false">
      <c r="A3977" s="0" t="s">
        <v>8412</v>
      </c>
      <c r="B3977" s="0" t="s">
        <v>8413</v>
      </c>
    </row>
    <row r="3978" customFormat="false" ht="15" hidden="false" customHeight="false" outlineLevel="0" collapsed="false">
      <c r="A3978" s="0" t="s">
        <v>8414</v>
      </c>
      <c r="B3978" s="0" t="s">
        <v>8415</v>
      </c>
    </row>
    <row r="3979" customFormat="false" ht="15" hidden="false" customHeight="false" outlineLevel="0" collapsed="false">
      <c r="A3979" s="0" t="s">
        <v>8416</v>
      </c>
      <c r="B3979" s="0" t="s">
        <v>8417</v>
      </c>
    </row>
    <row r="3980" customFormat="false" ht="15" hidden="false" customHeight="false" outlineLevel="0" collapsed="false">
      <c r="A3980" s="0" t="s">
        <v>8418</v>
      </c>
      <c r="B3980" s="0" t="s">
        <v>8419</v>
      </c>
    </row>
    <row r="3981" customFormat="false" ht="15" hidden="false" customHeight="false" outlineLevel="0" collapsed="false">
      <c r="A3981" s="0" t="s">
        <v>8420</v>
      </c>
      <c r="B3981" s="0" t="s">
        <v>8421</v>
      </c>
    </row>
    <row r="3982" customFormat="false" ht="15" hidden="false" customHeight="false" outlineLevel="0" collapsed="false">
      <c r="A3982" s="0" t="s">
        <v>8422</v>
      </c>
      <c r="B3982" s="0" t="s">
        <v>8423</v>
      </c>
    </row>
    <row r="3983" customFormat="false" ht="15" hidden="false" customHeight="false" outlineLevel="0" collapsed="false">
      <c r="A3983" s="0" t="s">
        <v>8424</v>
      </c>
      <c r="B3983" s="0" t="s">
        <v>8425</v>
      </c>
    </row>
    <row r="3984" customFormat="false" ht="15" hidden="false" customHeight="false" outlineLevel="0" collapsed="false">
      <c r="A3984" s="0" t="s">
        <v>8426</v>
      </c>
      <c r="B3984" s="0" t="s">
        <v>8427</v>
      </c>
    </row>
    <row r="3985" customFormat="false" ht="15" hidden="false" customHeight="false" outlineLevel="0" collapsed="false">
      <c r="A3985" s="0" t="s">
        <v>8428</v>
      </c>
      <c r="B3985" s="0" t="s">
        <v>8429</v>
      </c>
    </row>
    <row r="3986" customFormat="false" ht="15" hidden="false" customHeight="false" outlineLevel="0" collapsed="false">
      <c r="A3986" s="0" t="s">
        <v>8430</v>
      </c>
      <c r="B3986" s="0" t="s">
        <v>8431</v>
      </c>
    </row>
    <row r="3987" customFormat="false" ht="15" hidden="false" customHeight="false" outlineLevel="0" collapsed="false">
      <c r="A3987" s="0" t="s">
        <v>8432</v>
      </c>
      <c r="B3987" s="0" t="s">
        <v>8433</v>
      </c>
    </row>
    <row r="3988" customFormat="false" ht="15" hidden="false" customHeight="false" outlineLevel="0" collapsed="false">
      <c r="A3988" s="0" t="s">
        <v>8434</v>
      </c>
      <c r="B3988" s="0" t="s">
        <v>8435</v>
      </c>
    </row>
    <row r="3989" customFormat="false" ht="15" hidden="false" customHeight="false" outlineLevel="0" collapsed="false">
      <c r="A3989" s="0" t="s">
        <v>8436</v>
      </c>
      <c r="B3989" s="0" t="s">
        <v>8437</v>
      </c>
    </row>
    <row r="3990" customFormat="false" ht="15" hidden="false" customHeight="false" outlineLevel="0" collapsed="false">
      <c r="A3990" s="0" t="s">
        <v>8438</v>
      </c>
      <c r="B3990" s="0" t="s">
        <v>8439</v>
      </c>
    </row>
    <row r="3991" customFormat="false" ht="15" hidden="false" customHeight="false" outlineLevel="0" collapsed="false">
      <c r="A3991" s="0" t="s">
        <v>8440</v>
      </c>
      <c r="B3991" s="0" t="s">
        <v>8441</v>
      </c>
    </row>
    <row r="3992" customFormat="false" ht="15" hidden="false" customHeight="false" outlineLevel="0" collapsed="false">
      <c r="A3992" s="0" t="s">
        <v>8442</v>
      </c>
      <c r="B3992" s="0" t="s">
        <v>8443</v>
      </c>
    </row>
    <row r="3993" customFormat="false" ht="15" hidden="false" customHeight="false" outlineLevel="0" collapsed="false">
      <c r="A3993" s="0" t="s">
        <v>8444</v>
      </c>
      <c r="B3993" s="0" t="s">
        <v>8445</v>
      </c>
    </row>
    <row r="3994" customFormat="false" ht="15" hidden="false" customHeight="false" outlineLevel="0" collapsed="false">
      <c r="A3994" s="0" t="s">
        <v>8446</v>
      </c>
      <c r="B3994" s="0" t="s">
        <v>8447</v>
      </c>
    </row>
    <row r="3995" customFormat="false" ht="15" hidden="false" customHeight="false" outlineLevel="0" collapsed="false">
      <c r="A3995" s="0" t="s">
        <v>8448</v>
      </c>
      <c r="B3995" s="0" t="s">
        <v>8449</v>
      </c>
    </row>
    <row r="3996" customFormat="false" ht="15" hidden="false" customHeight="false" outlineLevel="0" collapsed="false">
      <c r="A3996" s="0" t="s">
        <v>8450</v>
      </c>
      <c r="B3996" s="0" t="s">
        <v>8451</v>
      </c>
    </row>
    <row r="3997" customFormat="false" ht="15" hidden="false" customHeight="false" outlineLevel="0" collapsed="false">
      <c r="A3997" s="0" t="s">
        <v>8452</v>
      </c>
      <c r="B3997" s="0" t="s">
        <v>8453</v>
      </c>
    </row>
    <row r="3998" customFormat="false" ht="15" hidden="false" customHeight="false" outlineLevel="0" collapsed="false">
      <c r="A3998" s="0" t="s">
        <v>8454</v>
      </c>
      <c r="B3998" s="0" t="s">
        <v>8455</v>
      </c>
    </row>
    <row r="3999" customFormat="false" ht="15" hidden="false" customHeight="false" outlineLevel="0" collapsed="false">
      <c r="A3999" s="0" t="s">
        <v>8456</v>
      </c>
      <c r="B3999" s="0" t="s">
        <v>8457</v>
      </c>
    </row>
    <row r="4000" customFormat="false" ht="15" hidden="false" customHeight="false" outlineLevel="0" collapsed="false">
      <c r="A4000" s="0" t="s">
        <v>8458</v>
      </c>
      <c r="B4000" s="0" t="s">
        <v>8459</v>
      </c>
    </row>
    <row r="4001" customFormat="false" ht="15" hidden="false" customHeight="false" outlineLevel="0" collapsed="false">
      <c r="A4001" s="0" t="s">
        <v>8460</v>
      </c>
      <c r="B4001" s="0" t="s">
        <v>8461</v>
      </c>
    </row>
    <row r="4002" customFormat="false" ht="15" hidden="false" customHeight="false" outlineLevel="0" collapsed="false">
      <c r="A4002" s="0" t="s">
        <v>8462</v>
      </c>
      <c r="B4002" s="0" t="s">
        <v>8463</v>
      </c>
    </row>
    <row r="4003" customFormat="false" ht="15" hidden="false" customHeight="false" outlineLevel="0" collapsed="false">
      <c r="A4003" s="0" t="s">
        <v>8464</v>
      </c>
      <c r="B4003" s="0" t="s">
        <v>8465</v>
      </c>
    </row>
    <row r="4004" customFormat="false" ht="15" hidden="false" customHeight="false" outlineLevel="0" collapsed="false">
      <c r="A4004" s="0" t="s">
        <v>8466</v>
      </c>
      <c r="B4004" s="0" t="s">
        <v>8467</v>
      </c>
    </row>
    <row r="4005" customFormat="false" ht="15" hidden="false" customHeight="false" outlineLevel="0" collapsed="false">
      <c r="A4005" s="0" t="s">
        <v>8468</v>
      </c>
      <c r="B4005" s="0" t="s">
        <v>8469</v>
      </c>
    </row>
    <row r="4006" customFormat="false" ht="15" hidden="false" customHeight="false" outlineLevel="0" collapsed="false">
      <c r="A4006" s="0" t="s">
        <v>8470</v>
      </c>
      <c r="B4006" s="0" t="s">
        <v>8471</v>
      </c>
    </row>
    <row r="4007" customFormat="false" ht="15" hidden="false" customHeight="false" outlineLevel="0" collapsed="false">
      <c r="A4007" s="0" t="s">
        <v>8472</v>
      </c>
      <c r="B4007" s="0" t="s">
        <v>8473</v>
      </c>
    </row>
    <row r="4008" customFormat="false" ht="15" hidden="false" customHeight="false" outlineLevel="0" collapsed="false">
      <c r="A4008" s="0" t="s">
        <v>8474</v>
      </c>
      <c r="B4008" s="0" t="s">
        <v>8475</v>
      </c>
    </row>
    <row r="4009" customFormat="false" ht="15" hidden="false" customHeight="false" outlineLevel="0" collapsed="false">
      <c r="A4009" s="0" t="s">
        <v>8476</v>
      </c>
      <c r="B4009" s="0" t="s">
        <v>8477</v>
      </c>
    </row>
    <row r="4010" customFormat="false" ht="15" hidden="false" customHeight="false" outlineLevel="0" collapsed="false">
      <c r="A4010" s="0" t="s">
        <v>8478</v>
      </c>
      <c r="B4010" s="0" t="s">
        <v>8479</v>
      </c>
    </row>
    <row r="4011" customFormat="false" ht="15" hidden="false" customHeight="false" outlineLevel="0" collapsed="false">
      <c r="A4011" s="0" t="s">
        <v>8480</v>
      </c>
      <c r="B4011" s="0" t="s">
        <v>8481</v>
      </c>
    </row>
    <row r="4012" customFormat="false" ht="15" hidden="false" customHeight="false" outlineLevel="0" collapsed="false">
      <c r="A4012" s="0" t="s">
        <v>8482</v>
      </c>
      <c r="B4012" s="0" t="s">
        <v>8483</v>
      </c>
    </row>
    <row r="4013" customFormat="false" ht="15" hidden="false" customHeight="false" outlineLevel="0" collapsed="false">
      <c r="A4013" s="0" t="s">
        <v>8484</v>
      </c>
      <c r="B4013" s="0" t="s">
        <v>8485</v>
      </c>
    </row>
    <row r="4014" customFormat="false" ht="15" hidden="false" customHeight="false" outlineLevel="0" collapsed="false">
      <c r="A4014" s="0" t="s">
        <v>8486</v>
      </c>
      <c r="B4014" s="0" t="s">
        <v>8487</v>
      </c>
    </row>
    <row r="4015" customFormat="false" ht="15" hidden="false" customHeight="false" outlineLevel="0" collapsed="false">
      <c r="A4015" s="0" t="s">
        <v>8488</v>
      </c>
      <c r="B4015" s="0" t="s">
        <v>8489</v>
      </c>
    </row>
    <row r="4016" customFormat="false" ht="15" hidden="false" customHeight="false" outlineLevel="0" collapsed="false">
      <c r="A4016" s="0" t="s">
        <v>8490</v>
      </c>
      <c r="B4016" s="0" t="s">
        <v>8491</v>
      </c>
    </row>
    <row r="4017" customFormat="false" ht="15" hidden="false" customHeight="false" outlineLevel="0" collapsed="false">
      <c r="A4017" s="0" t="s">
        <v>8492</v>
      </c>
      <c r="B4017" s="0" t="s">
        <v>8493</v>
      </c>
    </row>
    <row r="4018" customFormat="false" ht="15" hidden="false" customHeight="false" outlineLevel="0" collapsed="false">
      <c r="A4018" s="0" t="s">
        <v>8494</v>
      </c>
      <c r="B4018" s="0" t="s">
        <v>8495</v>
      </c>
    </row>
    <row r="4019" customFormat="false" ht="15" hidden="false" customHeight="false" outlineLevel="0" collapsed="false">
      <c r="A4019" s="0" t="s">
        <v>8496</v>
      </c>
      <c r="B4019" s="0" t="s">
        <v>8497</v>
      </c>
    </row>
    <row r="4020" customFormat="false" ht="15" hidden="false" customHeight="false" outlineLevel="0" collapsed="false">
      <c r="A4020" s="0" t="s">
        <v>8498</v>
      </c>
      <c r="B4020" s="0" t="s">
        <v>8499</v>
      </c>
    </row>
    <row r="4021" customFormat="false" ht="15" hidden="false" customHeight="false" outlineLevel="0" collapsed="false">
      <c r="A4021" s="0" t="s">
        <v>8500</v>
      </c>
      <c r="B4021" s="0" t="s">
        <v>8501</v>
      </c>
    </row>
    <row r="4022" customFormat="false" ht="15" hidden="false" customHeight="false" outlineLevel="0" collapsed="false">
      <c r="A4022" s="0" t="s">
        <v>8502</v>
      </c>
      <c r="B4022" s="0" t="s">
        <v>8503</v>
      </c>
    </row>
    <row r="4023" customFormat="false" ht="15" hidden="false" customHeight="false" outlineLevel="0" collapsed="false">
      <c r="A4023" s="0" t="s">
        <v>8504</v>
      </c>
      <c r="B4023" s="0" t="s">
        <v>8505</v>
      </c>
    </row>
    <row r="4024" customFormat="false" ht="15" hidden="false" customHeight="false" outlineLevel="0" collapsed="false">
      <c r="A4024" s="0" t="s">
        <v>8506</v>
      </c>
      <c r="B4024" s="0" t="s">
        <v>8507</v>
      </c>
    </row>
    <row r="4025" customFormat="false" ht="15" hidden="false" customHeight="false" outlineLevel="0" collapsed="false">
      <c r="A4025" s="0" t="s">
        <v>8508</v>
      </c>
      <c r="B4025" s="0" t="s">
        <v>8509</v>
      </c>
    </row>
    <row r="4026" customFormat="false" ht="15" hidden="false" customHeight="false" outlineLevel="0" collapsed="false">
      <c r="A4026" s="0" t="s">
        <v>8510</v>
      </c>
      <c r="B4026" s="0" t="s">
        <v>8511</v>
      </c>
    </row>
    <row r="4027" customFormat="false" ht="15" hidden="false" customHeight="false" outlineLevel="0" collapsed="false">
      <c r="A4027" s="0" t="s">
        <v>8512</v>
      </c>
      <c r="B4027" s="0" t="s">
        <v>8513</v>
      </c>
    </row>
    <row r="4028" customFormat="false" ht="15" hidden="false" customHeight="false" outlineLevel="0" collapsed="false">
      <c r="A4028" s="0" t="s">
        <v>8514</v>
      </c>
      <c r="B4028" s="0" t="s">
        <v>8515</v>
      </c>
    </row>
    <row r="4029" customFormat="false" ht="15" hidden="false" customHeight="false" outlineLevel="0" collapsed="false">
      <c r="A4029" s="0" t="s">
        <v>8516</v>
      </c>
      <c r="B4029" s="0" t="s">
        <v>8517</v>
      </c>
    </row>
    <row r="4030" customFormat="false" ht="15" hidden="false" customHeight="false" outlineLevel="0" collapsed="false">
      <c r="A4030" s="0" t="s">
        <v>8518</v>
      </c>
      <c r="B4030" s="0" t="s">
        <v>8519</v>
      </c>
    </row>
    <row r="4031" customFormat="false" ht="15" hidden="false" customHeight="false" outlineLevel="0" collapsed="false">
      <c r="A4031" s="0" t="s">
        <v>8520</v>
      </c>
      <c r="B4031" s="0" t="s">
        <v>8521</v>
      </c>
    </row>
    <row r="4032" customFormat="false" ht="15" hidden="false" customHeight="false" outlineLevel="0" collapsed="false">
      <c r="A4032" s="0" t="s">
        <v>8522</v>
      </c>
      <c r="B4032" s="0" t="s">
        <v>8523</v>
      </c>
    </row>
    <row r="4033" customFormat="false" ht="15" hidden="false" customHeight="false" outlineLevel="0" collapsed="false">
      <c r="A4033" s="0" t="s">
        <v>8524</v>
      </c>
      <c r="B4033" s="0" t="s">
        <v>8525</v>
      </c>
    </row>
    <row r="4034" customFormat="false" ht="15" hidden="false" customHeight="false" outlineLevel="0" collapsed="false">
      <c r="A4034" s="0" t="s">
        <v>8526</v>
      </c>
      <c r="B4034" s="0" t="s">
        <v>8527</v>
      </c>
    </row>
    <row r="4035" customFormat="false" ht="15" hidden="false" customHeight="false" outlineLevel="0" collapsed="false">
      <c r="A4035" s="0" t="s">
        <v>8528</v>
      </c>
      <c r="B4035" s="0" t="s">
        <v>8529</v>
      </c>
    </row>
    <row r="4036" customFormat="false" ht="15" hidden="false" customHeight="false" outlineLevel="0" collapsed="false">
      <c r="A4036" s="0" t="s">
        <v>8530</v>
      </c>
      <c r="B4036" s="0" t="s">
        <v>8531</v>
      </c>
    </row>
    <row r="4037" customFormat="false" ht="15" hidden="false" customHeight="false" outlineLevel="0" collapsed="false">
      <c r="A4037" s="0" t="s">
        <v>8532</v>
      </c>
      <c r="B4037" s="0" t="s">
        <v>8533</v>
      </c>
    </row>
    <row r="4038" customFormat="false" ht="15" hidden="false" customHeight="false" outlineLevel="0" collapsed="false">
      <c r="A4038" s="0" t="s">
        <v>8534</v>
      </c>
      <c r="B4038" s="0" t="s">
        <v>8535</v>
      </c>
    </row>
    <row r="4039" customFormat="false" ht="15" hidden="false" customHeight="false" outlineLevel="0" collapsed="false">
      <c r="A4039" s="0" t="s">
        <v>8536</v>
      </c>
      <c r="B4039" s="0" t="s">
        <v>8537</v>
      </c>
    </row>
    <row r="4040" customFormat="false" ht="15" hidden="false" customHeight="false" outlineLevel="0" collapsed="false">
      <c r="A4040" s="0" t="s">
        <v>8538</v>
      </c>
      <c r="B4040" s="0" t="s">
        <v>8539</v>
      </c>
    </row>
    <row r="4041" customFormat="false" ht="15" hidden="false" customHeight="false" outlineLevel="0" collapsed="false">
      <c r="A4041" s="0" t="s">
        <v>8540</v>
      </c>
      <c r="B4041" s="0" t="s">
        <v>8541</v>
      </c>
    </row>
    <row r="4042" customFormat="false" ht="15" hidden="false" customHeight="false" outlineLevel="0" collapsed="false">
      <c r="A4042" s="0" t="s">
        <v>8542</v>
      </c>
      <c r="B4042" s="0" t="s">
        <v>8543</v>
      </c>
    </row>
    <row r="4043" customFormat="false" ht="15" hidden="false" customHeight="false" outlineLevel="0" collapsed="false">
      <c r="A4043" s="0" t="s">
        <v>8544</v>
      </c>
      <c r="B4043" s="0" t="s">
        <v>8545</v>
      </c>
    </row>
    <row r="4044" customFormat="false" ht="15" hidden="false" customHeight="false" outlineLevel="0" collapsed="false">
      <c r="A4044" s="0" t="s">
        <v>8546</v>
      </c>
      <c r="B4044" s="0" t="s">
        <v>8547</v>
      </c>
    </row>
    <row r="4045" customFormat="false" ht="15" hidden="false" customHeight="false" outlineLevel="0" collapsed="false">
      <c r="A4045" s="0" t="s">
        <v>8548</v>
      </c>
      <c r="B4045" s="0" t="s">
        <v>8549</v>
      </c>
    </row>
    <row r="4046" customFormat="false" ht="15" hidden="false" customHeight="false" outlineLevel="0" collapsed="false">
      <c r="A4046" s="0" t="s">
        <v>8550</v>
      </c>
      <c r="B4046" s="0" t="s">
        <v>8551</v>
      </c>
    </row>
    <row r="4047" customFormat="false" ht="15" hidden="false" customHeight="false" outlineLevel="0" collapsed="false">
      <c r="A4047" s="0" t="s">
        <v>8552</v>
      </c>
      <c r="B4047" s="0" t="s">
        <v>8553</v>
      </c>
    </row>
    <row r="4048" customFormat="false" ht="15" hidden="false" customHeight="false" outlineLevel="0" collapsed="false">
      <c r="A4048" s="0" t="s">
        <v>8554</v>
      </c>
      <c r="B4048" s="0" t="s">
        <v>8555</v>
      </c>
    </row>
    <row r="4049" customFormat="false" ht="15" hidden="false" customHeight="false" outlineLevel="0" collapsed="false">
      <c r="A4049" s="0" t="s">
        <v>8556</v>
      </c>
      <c r="B4049" s="0" t="s">
        <v>8557</v>
      </c>
    </row>
    <row r="4050" customFormat="false" ht="15" hidden="false" customHeight="false" outlineLevel="0" collapsed="false">
      <c r="A4050" s="0" t="s">
        <v>8558</v>
      </c>
      <c r="B4050" s="0" t="s">
        <v>8559</v>
      </c>
    </row>
    <row r="4051" customFormat="false" ht="15" hidden="false" customHeight="false" outlineLevel="0" collapsed="false">
      <c r="A4051" s="0" t="s">
        <v>8560</v>
      </c>
      <c r="B4051" s="0" t="s">
        <v>8561</v>
      </c>
    </row>
    <row r="4052" customFormat="false" ht="15" hidden="false" customHeight="false" outlineLevel="0" collapsed="false">
      <c r="A4052" s="0" t="s">
        <v>8562</v>
      </c>
      <c r="B4052" s="0" t="s">
        <v>8563</v>
      </c>
    </row>
    <row r="4053" customFormat="false" ht="15" hidden="false" customHeight="false" outlineLevel="0" collapsed="false">
      <c r="A4053" s="0" t="s">
        <v>8564</v>
      </c>
      <c r="B4053" s="0" t="s">
        <v>8565</v>
      </c>
    </row>
    <row r="4054" customFormat="false" ht="15" hidden="false" customHeight="false" outlineLevel="0" collapsed="false">
      <c r="A4054" s="0" t="s">
        <v>8566</v>
      </c>
      <c r="B4054" s="0" t="s">
        <v>8567</v>
      </c>
    </row>
    <row r="4055" customFormat="false" ht="15" hidden="false" customHeight="false" outlineLevel="0" collapsed="false">
      <c r="A4055" s="0" t="s">
        <v>8568</v>
      </c>
      <c r="B4055" s="0" t="s">
        <v>8569</v>
      </c>
    </row>
    <row r="4056" customFormat="false" ht="15" hidden="false" customHeight="false" outlineLevel="0" collapsed="false">
      <c r="A4056" s="0" t="s">
        <v>8570</v>
      </c>
      <c r="B4056" s="0" t="s">
        <v>8571</v>
      </c>
    </row>
    <row r="4057" customFormat="false" ht="15" hidden="false" customHeight="false" outlineLevel="0" collapsed="false">
      <c r="A4057" s="0" t="s">
        <v>8572</v>
      </c>
      <c r="B4057" s="0" t="s">
        <v>8573</v>
      </c>
    </row>
    <row r="4058" customFormat="false" ht="15" hidden="false" customHeight="false" outlineLevel="0" collapsed="false">
      <c r="A4058" s="0" t="s">
        <v>8574</v>
      </c>
      <c r="B4058" s="0" t="s">
        <v>8575</v>
      </c>
    </row>
    <row r="4059" customFormat="false" ht="15" hidden="false" customHeight="false" outlineLevel="0" collapsed="false">
      <c r="A4059" s="0" t="s">
        <v>8576</v>
      </c>
      <c r="B4059" s="0" t="s">
        <v>8577</v>
      </c>
    </row>
    <row r="4060" customFormat="false" ht="15" hidden="false" customHeight="false" outlineLevel="0" collapsed="false">
      <c r="A4060" s="0" t="s">
        <v>8578</v>
      </c>
      <c r="B4060" s="0" t="s">
        <v>8579</v>
      </c>
    </row>
    <row r="4061" customFormat="false" ht="15" hidden="false" customHeight="false" outlineLevel="0" collapsed="false">
      <c r="A4061" s="0" t="s">
        <v>8580</v>
      </c>
      <c r="B4061" s="0" t="s">
        <v>8581</v>
      </c>
    </row>
    <row r="4062" customFormat="false" ht="15" hidden="false" customHeight="false" outlineLevel="0" collapsed="false">
      <c r="A4062" s="0" t="s">
        <v>8582</v>
      </c>
      <c r="B4062" s="0" t="s">
        <v>8583</v>
      </c>
    </row>
    <row r="4063" customFormat="false" ht="15" hidden="false" customHeight="false" outlineLevel="0" collapsed="false">
      <c r="A4063" s="0" t="s">
        <v>8584</v>
      </c>
      <c r="B4063" s="0" t="s">
        <v>8585</v>
      </c>
    </row>
    <row r="4064" customFormat="false" ht="15" hidden="false" customHeight="false" outlineLevel="0" collapsed="false">
      <c r="A4064" s="0" t="s">
        <v>8586</v>
      </c>
      <c r="B4064" s="0" t="s">
        <v>8587</v>
      </c>
    </row>
    <row r="4065" customFormat="false" ht="15" hidden="false" customHeight="false" outlineLevel="0" collapsed="false">
      <c r="A4065" s="0" t="s">
        <v>8588</v>
      </c>
      <c r="B4065" s="0" t="s">
        <v>8589</v>
      </c>
    </row>
    <row r="4066" customFormat="false" ht="15" hidden="false" customHeight="false" outlineLevel="0" collapsed="false">
      <c r="A4066" s="0" t="s">
        <v>8590</v>
      </c>
      <c r="B4066" s="0" t="s">
        <v>8591</v>
      </c>
    </row>
    <row r="4067" customFormat="false" ht="15" hidden="false" customHeight="false" outlineLevel="0" collapsed="false">
      <c r="A4067" s="0" t="s">
        <v>8592</v>
      </c>
      <c r="B4067" s="0" t="s">
        <v>8593</v>
      </c>
    </row>
    <row r="4068" customFormat="false" ht="15" hidden="false" customHeight="false" outlineLevel="0" collapsed="false">
      <c r="A4068" s="0" t="s">
        <v>8594</v>
      </c>
      <c r="B4068" s="0" t="s">
        <v>8595</v>
      </c>
    </row>
    <row r="4069" customFormat="false" ht="15" hidden="false" customHeight="false" outlineLevel="0" collapsed="false">
      <c r="A4069" s="0" t="s">
        <v>8596</v>
      </c>
      <c r="B4069" s="0" t="s">
        <v>8597</v>
      </c>
    </row>
    <row r="4070" customFormat="false" ht="15" hidden="false" customHeight="false" outlineLevel="0" collapsed="false">
      <c r="A4070" s="0" t="s">
        <v>8598</v>
      </c>
      <c r="B4070" s="0" t="s">
        <v>8599</v>
      </c>
    </row>
    <row r="4071" customFormat="false" ht="15" hidden="false" customHeight="false" outlineLevel="0" collapsed="false">
      <c r="A4071" s="0" t="s">
        <v>8600</v>
      </c>
      <c r="B4071" s="0" t="s">
        <v>8601</v>
      </c>
    </row>
    <row r="4072" customFormat="false" ht="15" hidden="false" customHeight="false" outlineLevel="0" collapsed="false">
      <c r="A4072" s="0" t="s">
        <v>8602</v>
      </c>
      <c r="B4072" s="0" t="s">
        <v>8603</v>
      </c>
    </row>
    <row r="4073" customFormat="false" ht="15" hidden="false" customHeight="false" outlineLevel="0" collapsed="false">
      <c r="A4073" s="0" t="s">
        <v>8604</v>
      </c>
      <c r="B4073" s="0" t="s">
        <v>8605</v>
      </c>
    </row>
    <row r="4074" customFormat="false" ht="15" hidden="false" customHeight="false" outlineLevel="0" collapsed="false">
      <c r="A4074" s="0" t="s">
        <v>8606</v>
      </c>
      <c r="B4074" s="0" t="s">
        <v>8607</v>
      </c>
    </row>
    <row r="4075" customFormat="false" ht="15" hidden="false" customHeight="false" outlineLevel="0" collapsed="false">
      <c r="A4075" s="0" t="s">
        <v>8608</v>
      </c>
      <c r="B4075" s="0" t="s">
        <v>8609</v>
      </c>
    </row>
    <row r="4076" customFormat="false" ht="15" hidden="false" customHeight="false" outlineLevel="0" collapsed="false">
      <c r="A4076" s="0" t="s">
        <v>8610</v>
      </c>
      <c r="B4076" s="0" t="s">
        <v>8611</v>
      </c>
    </row>
    <row r="4077" customFormat="false" ht="15" hidden="false" customHeight="false" outlineLevel="0" collapsed="false">
      <c r="A4077" s="0" t="s">
        <v>8612</v>
      </c>
      <c r="B4077" s="0" t="s">
        <v>8613</v>
      </c>
    </row>
    <row r="4078" customFormat="false" ht="15" hidden="false" customHeight="false" outlineLevel="0" collapsed="false">
      <c r="A4078" s="0" t="s">
        <v>8614</v>
      </c>
      <c r="B4078" s="0" t="s">
        <v>8615</v>
      </c>
    </row>
    <row r="4079" customFormat="false" ht="15" hidden="false" customHeight="false" outlineLevel="0" collapsed="false">
      <c r="A4079" s="0" t="s">
        <v>8616</v>
      </c>
      <c r="B4079" s="0" t="s">
        <v>8617</v>
      </c>
    </row>
    <row r="4080" customFormat="false" ht="15" hidden="false" customHeight="false" outlineLevel="0" collapsed="false">
      <c r="A4080" s="0" t="s">
        <v>8618</v>
      </c>
      <c r="B4080" s="0" t="s">
        <v>8619</v>
      </c>
    </row>
    <row r="4081" customFormat="false" ht="15" hidden="false" customHeight="false" outlineLevel="0" collapsed="false">
      <c r="A4081" s="0" t="s">
        <v>8620</v>
      </c>
      <c r="B4081" s="0" t="s">
        <v>8621</v>
      </c>
    </row>
    <row r="4082" customFormat="false" ht="15" hidden="false" customHeight="false" outlineLevel="0" collapsed="false">
      <c r="A4082" s="0" t="s">
        <v>8622</v>
      </c>
      <c r="B4082" s="0" t="s">
        <v>8623</v>
      </c>
    </row>
    <row r="4083" customFormat="false" ht="15" hidden="false" customHeight="false" outlineLevel="0" collapsed="false">
      <c r="A4083" s="0" t="s">
        <v>8624</v>
      </c>
      <c r="B4083" s="0" t="s">
        <v>8625</v>
      </c>
    </row>
    <row r="4084" customFormat="false" ht="15" hidden="false" customHeight="false" outlineLevel="0" collapsed="false">
      <c r="A4084" s="0" t="s">
        <v>8626</v>
      </c>
      <c r="B4084" s="0" t="s">
        <v>8627</v>
      </c>
    </row>
    <row r="4085" customFormat="false" ht="15" hidden="false" customHeight="false" outlineLevel="0" collapsed="false">
      <c r="A4085" s="0" t="s">
        <v>8628</v>
      </c>
      <c r="B4085" s="0" t="s">
        <v>8629</v>
      </c>
    </row>
    <row r="4086" customFormat="false" ht="15" hidden="false" customHeight="false" outlineLevel="0" collapsed="false">
      <c r="A4086" s="0" t="s">
        <v>8630</v>
      </c>
      <c r="B4086" s="0" t="s">
        <v>8631</v>
      </c>
    </row>
    <row r="4087" customFormat="false" ht="15" hidden="false" customHeight="false" outlineLevel="0" collapsed="false">
      <c r="A4087" s="0" t="s">
        <v>8632</v>
      </c>
      <c r="B4087" s="0" t="s">
        <v>8633</v>
      </c>
    </row>
    <row r="4088" customFormat="false" ht="15" hidden="false" customHeight="false" outlineLevel="0" collapsed="false">
      <c r="A4088" s="0" t="s">
        <v>8634</v>
      </c>
      <c r="B4088" s="0" t="s">
        <v>8635</v>
      </c>
    </row>
    <row r="4089" customFormat="false" ht="15" hidden="false" customHeight="false" outlineLevel="0" collapsed="false">
      <c r="A4089" s="0" t="s">
        <v>8636</v>
      </c>
      <c r="B4089" s="0" t="s">
        <v>8637</v>
      </c>
    </row>
    <row r="4090" customFormat="false" ht="15" hidden="false" customHeight="false" outlineLevel="0" collapsed="false">
      <c r="A4090" s="0" t="s">
        <v>8638</v>
      </c>
      <c r="B4090" s="0" t="s">
        <v>8639</v>
      </c>
    </row>
    <row r="4091" customFormat="false" ht="15" hidden="false" customHeight="false" outlineLevel="0" collapsed="false">
      <c r="A4091" s="0" t="s">
        <v>8640</v>
      </c>
      <c r="B4091" s="0" t="s">
        <v>8641</v>
      </c>
    </row>
    <row r="4092" customFormat="false" ht="15" hidden="false" customHeight="false" outlineLevel="0" collapsed="false">
      <c r="A4092" s="0" t="s">
        <v>8642</v>
      </c>
      <c r="B4092" s="0" t="s">
        <v>8643</v>
      </c>
    </row>
    <row r="4093" customFormat="false" ht="15" hidden="false" customHeight="false" outlineLevel="0" collapsed="false">
      <c r="A4093" s="0" t="s">
        <v>8644</v>
      </c>
      <c r="B4093" s="0" t="s">
        <v>8645</v>
      </c>
    </row>
    <row r="4094" customFormat="false" ht="15" hidden="false" customHeight="false" outlineLevel="0" collapsed="false">
      <c r="A4094" s="0" t="s">
        <v>8646</v>
      </c>
      <c r="B4094" s="0" t="s">
        <v>8647</v>
      </c>
    </row>
    <row r="4095" customFormat="false" ht="15" hidden="false" customHeight="false" outlineLevel="0" collapsed="false">
      <c r="A4095" s="0" t="s">
        <v>8648</v>
      </c>
      <c r="B4095" s="0" t="s">
        <v>8649</v>
      </c>
    </row>
    <row r="4096" customFormat="false" ht="15" hidden="false" customHeight="false" outlineLevel="0" collapsed="false">
      <c r="A4096" s="0" t="s">
        <v>8650</v>
      </c>
      <c r="B4096" s="0" t="s">
        <v>8651</v>
      </c>
    </row>
    <row r="4097" customFormat="false" ht="15" hidden="false" customHeight="false" outlineLevel="0" collapsed="false">
      <c r="A4097" s="0" t="s">
        <v>8652</v>
      </c>
      <c r="B4097" s="0" t="s">
        <v>8653</v>
      </c>
    </row>
    <row r="4098" customFormat="false" ht="15" hidden="false" customHeight="false" outlineLevel="0" collapsed="false">
      <c r="A4098" s="0" t="s">
        <v>8654</v>
      </c>
      <c r="B4098" s="0" t="s">
        <v>8655</v>
      </c>
    </row>
    <row r="4099" customFormat="false" ht="15" hidden="false" customHeight="false" outlineLevel="0" collapsed="false">
      <c r="A4099" s="0" t="s">
        <v>8656</v>
      </c>
      <c r="B4099" s="0" t="s">
        <v>8657</v>
      </c>
    </row>
    <row r="4100" customFormat="false" ht="15" hidden="false" customHeight="false" outlineLevel="0" collapsed="false">
      <c r="A4100" s="0" t="s">
        <v>8658</v>
      </c>
      <c r="B4100" s="0" t="s">
        <v>8659</v>
      </c>
    </row>
    <row r="4101" customFormat="false" ht="15" hidden="false" customHeight="false" outlineLevel="0" collapsed="false">
      <c r="A4101" s="0" t="s">
        <v>8660</v>
      </c>
      <c r="B4101" s="0" t="s">
        <v>8661</v>
      </c>
    </row>
    <row r="4102" customFormat="false" ht="15" hidden="false" customHeight="false" outlineLevel="0" collapsed="false">
      <c r="A4102" s="0" t="s">
        <v>8662</v>
      </c>
      <c r="B4102" s="0" t="s">
        <v>8663</v>
      </c>
    </row>
    <row r="4103" customFormat="false" ht="15" hidden="false" customHeight="false" outlineLevel="0" collapsed="false">
      <c r="A4103" s="0" t="s">
        <v>8664</v>
      </c>
      <c r="B4103" s="0" t="s">
        <v>8665</v>
      </c>
    </row>
    <row r="4104" customFormat="false" ht="15" hidden="false" customHeight="false" outlineLevel="0" collapsed="false">
      <c r="A4104" s="0" t="s">
        <v>8666</v>
      </c>
      <c r="B4104" s="0" t="s">
        <v>8667</v>
      </c>
    </row>
    <row r="4105" customFormat="false" ht="15" hidden="false" customHeight="false" outlineLevel="0" collapsed="false">
      <c r="A4105" s="0" t="s">
        <v>8668</v>
      </c>
      <c r="B4105" s="0" t="s">
        <v>8669</v>
      </c>
    </row>
    <row r="4106" customFormat="false" ht="15" hidden="false" customHeight="false" outlineLevel="0" collapsed="false">
      <c r="A4106" s="0" t="s">
        <v>8670</v>
      </c>
      <c r="B4106" s="0" t="s">
        <v>8671</v>
      </c>
    </row>
    <row r="4107" customFormat="false" ht="15" hidden="false" customHeight="false" outlineLevel="0" collapsed="false">
      <c r="A4107" s="0" t="s">
        <v>8672</v>
      </c>
      <c r="B4107" s="0" t="s">
        <v>8673</v>
      </c>
    </row>
    <row r="4108" customFormat="false" ht="15" hidden="false" customHeight="false" outlineLevel="0" collapsed="false">
      <c r="A4108" s="0" t="s">
        <v>8674</v>
      </c>
      <c r="B4108" s="0" t="s">
        <v>8675</v>
      </c>
    </row>
    <row r="4109" customFormat="false" ht="15" hidden="false" customHeight="false" outlineLevel="0" collapsed="false">
      <c r="A4109" s="0" t="s">
        <v>8676</v>
      </c>
      <c r="B4109" s="0" t="s">
        <v>8677</v>
      </c>
    </row>
    <row r="4110" customFormat="false" ht="15" hidden="false" customHeight="false" outlineLevel="0" collapsed="false">
      <c r="A4110" s="0" t="s">
        <v>8678</v>
      </c>
      <c r="B4110" s="0" t="s">
        <v>8679</v>
      </c>
    </row>
    <row r="4111" customFormat="false" ht="15" hidden="false" customHeight="false" outlineLevel="0" collapsed="false">
      <c r="A4111" s="0" t="s">
        <v>8680</v>
      </c>
      <c r="B4111" s="0" t="s">
        <v>8681</v>
      </c>
    </row>
    <row r="4112" customFormat="false" ht="15" hidden="false" customHeight="false" outlineLevel="0" collapsed="false">
      <c r="A4112" s="0" t="s">
        <v>8682</v>
      </c>
      <c r="B4112" s="0" t="s">
        <v>8683</v>
      </c>
    </row>
    <row r="4113" customFormat="false" ht="15" hidden="false" customHeight="false" outlineLevel="0" collapsed="false">
      <c r="A4113" s="0" t="s">
        <v>8684</v>
      </c>
      <c r="B4113" s="0" t="s">
        <v>8685</v>
      </c>
    </row>
    <row r="4114" customFormat="false" ht="15" hidden="false" customHeight="false" outlineLevel="0" collapsed="false">
      <c r="A4114" s="0" t="s">
        <v>8686</v>
      </c>
      <c r="B4114" s="0" t="s">
        <v>8687</v>
      </c>
    </row>
    <row r="4115" customFormat="false" ht="15" hidden="false" customHeight="false" outlineLevel="0" collapsed="false">
      <c r="A4115" s="0" t="s">
        <v>8688</v>
      </c>
      <c r="B4115" s="0" t="s">
        <v>8689</v>
      </c>
    </row>
    <row r="4116" customFormat="false" ht="15" hidden="false" customHeight="false" outlineLevel="0" collapsed="false">
      <c r="A4116" s="0" t="s">
        <v>8690</v>
      </c>
      <c r="B4116" s="0" t="s">
        <v>8691</v>
      </c>
    </row>
    <row r="4117" customFormat="false" ht="15" hidden="false" customHeight="false" outlineLevel="0" collapsed="false">
      <c r="A4117" s="0" t="s">
        <v>8692</v>
      </c>
      <c r="B4117" s="0" t="s">
        <v>8693</v>
      </c>
    </row>
    <row r="4118" customFormat="false" ht="15" hidden="false" customHeight="false" outlineLevel="0" collapsed="false">
      <c r="A4118" s="0" t="s">
        <v>8694</v>
      </c>
      <c r="B4118" s="0" t="s">
        <v>8695</v>
      </c>
    </row>
    <row r="4119" customFormat="false" ht="15" hidden="false" customHeight="false" outlineLevel="0" collapsed="false">
      <c r="A4119" s="0" t="s">
        <v>8696</v>
      </c>
      <c r="B4119" s="0" t="s">
        <v>8697</v>
      </c>
    </row>
    <row r="4120" customFormat="false" ht="15" hidden="false" customHeight="false" outlineLevel="0" collapsed="false">
      <c r="A4120" s="0" t="s">
        <v>8698</v>
      </c>
      <c r="B4120" s="0" t="s">
        <v>8699</v>
      </c>
    </row>
    <row r="4121" customFormat="false" ht="15" hidden="false" customHeight="false" outlineLevel="0" collapsed="false">
      <c r="A4121" s="0" t="s">
        <v>8700</v>
      </c>
      <c r="B4121" s="0" t="s">
        <v>8701</v>
      </c>
    </row>
    <row r="4122" customFormat="false" ht="15" hidden="false" customHeight="false" outlineLevel="0" collapsed="false">
      <c r="A4122" s="0" t="s">
        <v>8702</v>
      </c>
      <c r="B4122" s="0" t="s">
        <v>8703</v>
      </c>
    </row>
    <row r="4123" customFormat="false" ht="15" hidden="false" customHeight="false" outlineLevel="0" collapsed="false">
      <c r="A4123" s="0" t="s">
        <v>8704</v>
      </c>
      <c r="B4123" s="0" t="s">
        <v>8705</v>
      </c>
    </row>
    <row r="4124" customFormat="false" ht="15" hidden="false" customHeight="false" outlineLevel="0" collapsed="false">
      <c r="A4124" s="0" t="s">
        <v>8706</v>
      </c>
      <c r="B4124" s="0" t="s">
        <v>8707</v>
      </c>
    </row>
    <row r="4125" customFormat="false" ht="15" hidden="false" customHeight="false" outlineLevel="0" collapsed="false">
      <c r="A4125" s="0" t="s">
        <v>8708</v>
      </c>
      <c r="B4125" s="0" t="s">
        <v>8709</v>
      </c>
    </row>
    <row r="4126" customFormat="false" ht="15" hidden="false" customHeight="false" outlineLevel="0" collapsed="false">
      <c r="A4126" s="0" t="s">
        <v>8710</v>
      </c>
      <c r="B4126" s="0" t="s">
        <v>8711</v>
      </c>
    </row>
    <row r="4127" customFormat="false" ht="15" hidden="false" customHeight="false" outlineLevel="0" collapsed="false">
      <c r="A4127" s="0" t="s">
        <v>8712</v>
      </c>
      <c r="B4127" s="0" t="s">
        <v>8713</v>
      </c>
    </row>
    <row r="4128" customFormat="false" ht="15" hidden="false" customHeight="false" outlineLevel="0" collapsed="false">
      <c r="A4128" s="0" t="s">
        <v>8714</v>
      </c>
      <c r="B4128" s="0" t="s">
        <v>8715</v>
      </c>
    </row>
    <row r="4129" customFormat="false" ht="15" hidden="false" customHeight="false" outlineLevel="0" collapsed="false">
      <c r="A4129" s="0" t="s">
        <v>8716</v>
      </c>
      <c r="B4129" s="0" t="s">
        <v>8717</v>
      </c>
    </row>
    <row r="4130" customFormat="false" ht="15" hidden="false" customHeight="false" outlineLevel="0" collapsed="false">
      <c r="A4130" s="0" t="s">
        <v>8718</v>
      </c>
      <c r="B4130" s="0" t="s">
        <v>8719</v>
      </c>
    </row>
    <row r="4131" customFormat="false" ht="15" hidden="false" customHeight="false" outlineLevel="0" collapsed="false">
      <c r="A4131" s="0" t="s">
        <v>8720</v>
      </c>
      <c r="B4131" s="0" t="s">
        <v>8721</v>
      </c>
    </row>
    <row r="4132" customFormat="false" ht="15" hidden="false" customHeight="false" outlineLevel="0" collapsed="false">
      <c r="A4132" s="0" t="s">
        <v>8722</v>
      </c>
      <c r="B4132" s="0" t="s">
        <v>8723</v>
      </c>
    </row>
    <row r="4133" customFormat="false" ht="15" hidden="false" customHeight="false" outlineLevel="0" collapsed="false">
      <c r="A4133" s="0" t="s">
        <v>8724</v>
      </c>
      <c r="B4133" s="0" t="s">
        <v>8725</v>
      </c>
    </row>
    <row r="4134" customFormat="false" ht="15" hidden="false" customHeight="false" outlineLevel="0" collapsed="false">
      <c r="A4134" s="0" t="s">
        <v>8726</v>
      </c>
      <c r="B4134" s="0" t="s">
        <v>8727</v>
      </c>
    </row>
    <row r="4135" customFormat="false" ht="15" hidden="false" customHeight="false" outlineLevel="0" collapsed="false">
      <c r="A4135" s="0" t="s">
        <v>8728</v>
      </c>
      <c r="B4135" s="0" t="s">
        <v>8729</v>
      </c>
    </row>
    <row r="4136" customFormat="false" ht="15" hidden="false" customHeight="false" outlineLevel="0" collapsed="false">
      <c r="A4136" s="0" t="s">
        <v>8730</v>
      </c>
      <c r="B4136" s="0" t="s">
        <v>8731</v>
      </c>
    </row>
    <row r="4137" customFormat="false" ht="15" hidden="false" customHeight="false" outlineLevel="0" collapsed="false">
      <c r="A4137" s="0" t="s">
        <v>8732</v>
      </c>
      <c r="B4137" s="0" t="s">
        <v>8733</v>
      </c>
    </row>
    <row r="4138" customFormat="false" ht="15" hidden="false" customHeight="false" outlineLevel="0" collapsed="false">
      <c r="A4138" s="0" t="s">
        <v>8734</v>
      </c>
      <c r="B4138" s="0" t="s">
        <v>8735</v>
      </c>
    </row>
    <row r="4139" customFormat="false" ht="15" hidden="false" customHeight="false" outlineLevel="0" collapsed="false">
      <c r="A4139" s="0" t="s">
        <v>8736</v>
      </c>
      <c r="B4139" s="0" t="s">
        <v>8737</v>
      </c>
    </row>
    <row r="4140" customFormat="false" ht="15" hidden="false" customHeight="false" outlineLevel="0" collapsed="false">
      <c r="A4140" s="0" t="s">
        <v>8738</v>
      </c>
      <c r="B4140" s="0" t="s">
        <v>8739</v>
      </c>
    </row>
    <row r="4141" customFormat="false" ht="15" hidden="false" customHeight="false" outlineLevel="0" collapsed="false">
      <c r="A4141" s="0" t="s">
        <v>8740</v>
      </c>
      <c r="B4141" s="0" t="s">
        <v>8741</v>
      </c>
    </row>
    <row r="4142" customFormat="false" ht="15" hidden="false" customHeight="false" outlineLevel="0" collapsed="false">
      <c r="A4142" s="0" t="s">
        <v>8742</v>
      </c>
      <c r="B4142" s="0" t="s">
        <v>8743</v>
      </c>
    </row>
    <row r="4143" customFormat="false" ht="15" hidden="false" customHeight="false" outlineLevel="0" collapsed="false">
      <c r="A4143" s="0" t="s">
        <v>8744</v>
      </c>
      <c r="B4143" s="0" t="s">
        <v>8745</v>
      </c>
    </row>
    <row r="4144" customFormat="false" ht="15" hidden="false" customHeight="false" outlineLevel="0" collapsed="false">
      <c r="A4144" s="0" t="s">
        <v>8746</v>
      </c>
      <c r="B4144" s="0" t="s">
        <v>8747</v>
      </c>
    </row>
    <row r="4145" customFormat="false" ht="15" hidden="false" customHeight="false" outlineLevel="0" collapsed="false">
      <c r="A4145" s="0" t="s">
        <v>8748</v>
      </c>
      <c r="B4145" s="0" t="s">
        <v>8749</v>
      </c>
    </row>
    <row r="4146" customFormat="false" ht="15" hidden="false" customHeight="false" outlineLevel="0" collapsed="false">
      <c r="A4146" s="0" t="s">
        <v>8750</v>
      </c>
      <c r="B4146" s="0" t="s">
        <v>8751</v>
      </c>
    </row>
    <row r="4147" customFormat="false" ht="15" hidden="false" customHeight="false" outlineLevel="0" collapsed="false">
      <c r="A4147" s="0" t="s">
        <v>8752</v>
      </c>
      <c r="B4147" s="0" t="s">
        <v>8753</v>
      </c>
    </row>
    <row r="4148" customFormat="false" ht="15" hidden="false" customHeight="false" outlineLevel="0" collapsed="false">
      <c r="A4148" s="0" t="s">
        <v>8754</v>
      </c>
      <c r="B4148" s="0" t="s">
        <v>8755</v>
      </c>
    </row>
    <row r="4149" customFormat="false" ht="15" hidden="false" customHeight="false" outlineLevel="0" collapsed="false">
      <c r="A4149" s="0" t="s">
        <v>8756</v>
      </c>
      <c r="B4149" s="0" t="s">
        <v>8757</v>
      </c>
    </row>
    <row r="4150" customFormat="false" ht="15" hidden="false" customHeight="false" outlineLevel="0" collapsed="false">
      <c r="A4150" s="0" t="s">
        <v>8758</v>
      </c>
      <c r="B4150" s="0" t="s">
        <v>8759</v>
      </c>
    </row>
    <row r="4151" customFormat="false" ht="15" hidden="false" customHeight="false" outlineLevel="0" collapsed="false">
      <c r="A4151" s="0" t="s">
        <v>8760</v>
      </c>
      <c r="B4151" s="0" t="s">
        <v>8761</v>
      </c>
    </row>
    <row r="4152" customFormat="false" ht="15" hidden="false" customHeight="false" outlineLevel="0" collapsed="false">
      <c r="A4152" s="0" t="s">
        <v>8762</v>
      </c>
      <c r="B4152" s="0" t="s">
        <v>8763</v>
      </c>
    </row>
    <row r="4153" customFormat="false" ht="15" hidden="false" customHeight="false" outlineLevel="0" collapsed="false">
      <c r="A4153" s="0" t="s">
        <v>8764</v>
      </c>
      <c r="B4153" s="0" t="s">
        <v>8765</v>
      </c>
    </row>
    <row r="4154" customFormat="false" ht="15" hidden="false" customHeight="false" outlineLevel="0" collapsed="false">
      <c r="A4154" s="0" t="s">
        <v>8766</v>
      </c>
      <c r="B4154" s="0" t="s">
        <v>8767</v>
      </c>
    </row>
    <row r="4155" customFormat="false" ht="15" hidden="false" customHeight="false" outlineLevel="0" collapsed="false">
      <c r="A4155" s="0" t="s">
        <v>8768</v>
      </c>
      <c r="B4155" s="0" t="s">
        <v>8769</v>
      </c>
    </row>
    <row r="4156" customFormat="false" ht="15" hidden="false" customHeight="false" outlineLevel="0" collapsed="false">
      <c r="A4156" s="0" t="s">
        <v>8770</v>
      </c>
      <c r="B4156" s="0" t="s">
        <v>8771</v>
      </c>
    </row>
    <row r="4157" customFormat="false" ht="15" hidden="false" customHeight="false" outlineLevel="0" collapsed="false">
      <c r="A4157" s="0" t="s">
        <v>8772</v>
      </c>
      <c r="B4157" s="0" t="s">
        <v>8773</v>
      </c>
    </row>
    <row r="4158" customFormat="false" ht="15" hidden="false" customHeight="false" outlineLevel="0" collapsed="false">
      <c r="A4158" s="0" t="s">
        <v>8774</v>
      </c>
      <c r="B4158" s="0" t="s">
        <v>8775</v>
      </c>
    </row>
    <row r="4159" customFormat="false" ht="15" hidden="false" customHeight="false" outlineLevel="0" collapsed="false">
      <c r="A4159" s="0" t="s">
        <v>8776</v>
      </c>
      <c r="B4159" s="0" t="s">
        <v>8777</v>
      </c>
    </row>
    <row r="4160" customFormat="false" ht="15" hidden="false" customHeight="false" outlineLevel="0" collapsed="false">
      <c r="A4160" s="0" t="s">
        <v>8778</v>
      </c>
      <c r="B4160" s="0" t="s">
        <v>8779</v>
      </c>
    </row>
    <row r="4161" customFormat="false" ht="15" hidden="false" customHeight="false" outlineLevel="0" collapsed="false">
      <c r="A4161" s="0" t="s">
        <v>8780</v>
      </c>
      <c r="B4161" s="0" t="s">
        <v>8781</v>
      </c>
    </row>
    <row r="4162" customFormat="false" ht="15" hidden="false" customHeight="false" outlineLevel="0" collapsed="false">
      <c r="A4162" s="0" t="s">
        <v>8782</v>
      </c>
      <c r="B4162" s="0" t="s">
        <v>8783</v>
      </c>
    </row>
    <row r="4163" customFormat="false" ht="15" hidden="false" customHeight="false" outlineLevel="0" collapsed="false">
      <c r="A4163" s="0" t="s">
        <v>8784</v>
      </c>
      <c r="B4163" s="0" t="s">
        <v>8785</v>
      </c>
    </row>
    <row r="4164" customFormat="false" ht="15" hidden="false" customHeight="false" outlineLevel="0" collapsed="false">
      <c r="A4164" s="0" t="s">
        <v>8786</v>
      </c>
      <c r="B4164" s="0" t="s">
        <v>8787</v>
      </c>
    </row>
    <row r="4165" customFormat="false" ht="15" hidden="false" customHeight="false" outlineLevel="0" collapsed="false">
      <c r="A4165" s="0" t="s">
        <v>8788</v>
      </c>
      <c r="B4165" s="0" t="s">
        <v>8789</v>
      </c>
    </row>
    <row r="4166" customFormat="false" ht="15" hidden="false" customHeight="false" outlineLevel="0" collapsed="false">
      <c r="A4166" s="0" t="s">
        <v>8790</v>
      </c>
      <c r="B4166" s="0" t="s">
        <v>8791</v>
      </c>
    </row>
    <row r="4167" customFormat="false" ht="15" hidden="false" customHeight="false" outlineLevel="0" collapsed="false">
      <c r="A4167" s="0" t="s">
        <v>8792</v>
      </c>
      <c r="B4167" s="0" t="s">
        <v>8793</v>
      </c>
    </row>
    <row r="4168" customFormat="false" ht="15" hidden="false" customHeight="false" outlineLevel="0" collapsed="false">
      <c r="A4168" s="0" t="s">
        <v>7357</v>
      </c>
      <c r="B4168" s="0" t="s">
        <v>8794</v>
      </c>
    </row>
    <row r="4169" customFormat="false" ht="15" hidden="false" customHeight="false" outlineLevel="0" collapsed="false">
      <c r="A4169" s="0" t="s">
        <v>8795</v>
      </c>
      <c r="B4169" s="0" t="s">
        <v>8796</v>
      </c>
    </row>
    <row r="4170" customFormat="false" ht="15" hidden="false" customHeight="false" outlineLevel="0" collapsed="false">
      <c r="A4170" s="0" t="s">
        <v>8797</v>
      </c>
      <c r="B4170" s="0" t="s">
        <v>8798</v>
      </c>
    </row>
    <row r="4171" customFormat="false" ht="15" hidden="false" customHeight="false" outlineLevel="0" collapsed="false">
      <c r="A4171" s="0" t="s">
        <v>8799</v>
      </c>
      <c r="B4171" s="0" t="s">
        <v>8800</v>
      </c>
    </row>
    <row r="4172" customFormat="false" ht="15" hidden="false" customHeight="false" outlineLevel="0" collapsed="false">
      <c r="A4172" s="0" t="s">
        <v>8801</v>
      </c>
      <c r="B4172" s="0" t="s">
        <v>8802</v>
      </c>
    </row>
    <row r="4173" customFormat="false" ht="15" hidden="false" customHeight="false" outlineLevel="0" collapsed="false">
      <c r="A4173" s="0" t="s">
        <v>8803</v>
      </c>
      <c r="B4173" s="0" t="s">
        <v>8804</v>
      </c>
    </row>
    <row r="4174" customFormat="false" ht="15" hidden="false" customHeight="false" outlineLevel="0" collapsed="false">
      <c r="A4174" s="0" t="s">
        <v>8805</v>
      </c>
      <c r="B4174" s="0" t="s">
        <v>8806</v>
      </c>
    </row>
    <row r="4175" customFormat="false" ht="15" hidden="false" customHeight="false" outlineLevel="0" collapsed="false">
      <c r="A4175" s="0" t="s">
        <v>8807</v>
      </c>
      <c r="B4175" s="0" t="s">
        <v>8808</v>
      </c>
    </row>
    <row r="4176" customFormat="false" ht="15" hidden="false" customHeight="false" outlineLevel="0" collapsed="false">
      <c r="A4176" s="0" t="s">
        <v>8809</v>
      </c>
      <c r="B4176" s="0" t="s">
        <v>8810</v>
      </c>
    </row>
    <row r="4177" customFormat="false" ht="15" hidden="false" customHeight="false" outlineLevel="0" collapsed="false">
      <c r="A4177" s="0" t="s">
        <v>8811</v>
      </c>
      <c r="B4177" s="0" t="s">
        <v>8812</v>
      </c>
    </row>
    <row r="4178" customFormat="false" ht="15" hidden="false" customHeight="false" outlineLevel="0" collapsed="false">
      <c r="A4178" s="0" t="s">
        <v>8813</v>
      </c>
      <c r="B4178" s="0" t="s">
        <v>8814</v>
      </c>
    </row>
    <row r="4179" customFormat="false" ht="15" hidden="false" customHeight="false" outlineLevel="0" collapsed="false">
      <c r="A4179" s="0" t="s">
        <v>8815</v>
      </c>
      <c r="B4179" s="0" t="s">
        <v>8816</v>
      </c>
    </row>
    <row r="4180" customFormat="false" ht="15" hidden="false" customHeight="false" outlineLevel="0" collapsed="false">
      <c r="A4180" s="0" t="s">
        <v>8817</v>
      </c>
      <c r="B4180" s="0" t="s">
        <v>8818</v>
      </c>
    </row>
    <row r="4181" customFormat="false" ht="15" hidden="false" customHeight="false" outlineLevel="0" collapsed="false">
      <c r="A4181" s="0" t="s">
        <v>8819</v>
      </c>
      <c r="B4181" s="0" t="s">
        <v>8820</v>
      </c>
    </row>
    <row r="4182" customFormat="false" ht="15" hidden="false" customHeight="false" outlineLevel="0" collapsed="false">
      <c r="A4182" s="0" t="s">
        <v>8821</v>
      </c>
      <c r="B4182" s="0" t="s">
        <v>8822</v>
      </c>
    </row>
    <row r="4183" customFormat="false" ht="15" hidden="false" customHeight="false" outlineLevel="0" collapsed="false">
      <c r="A4183" s="0" t="s">
        <v>8823</v>
      </c>
      <c r="B4183" s="0" t="s">
        <v>8824</v>
      </c>
    </row>
    <row r="4184" customFormat="false" ht="15" hidden="false" customHeight="false" outlineLevel="0" collapsed="false">
      <c r="A4184" s="0" t="s">
        <v>8825</v>
      </c>
      <c r="B4184" s="0" t="s">
        <v>8826</v>
      </c>
    </row>
    <row r="4185" customFormat="false" ht="15" hidden="false" customHeight="false" outlineLevel="0" collapsed="false">
      <c r="A4185" s="0" t="s">
        <v>8827</v>
      </c>
      <c r="B4185" s="0" t="s">
        <v>8828</v>
      </c>
    </row>
    <row r="4186" customFormat="false" ht="15" hidden="false" customHeight="false" outlineLevel="0" collapsed="false">
      <c r="A4186" s="0" t="s">
        <v>8829</v>
      </c>
      <c r="B4186" s="0" t="s">
        <v>8830</v>
      </c>
    </row>
    <row r="4187" customFormat="false" ht="15" hidden="false" customHeight="false" outlineLevel="0" collapsed="false">
      <c r="A4187" s="0" t="s">
        <v>8831</v>
      </c>
      <c r="B4187" s="0" t="s">
        <v>8832</v>
      </c>
    </row>
    <row r="4188" customFormat="false" ht="15" hidden="false" customHeight="false" outlineLevel="0" collapsed="false">
      <c r="A4188" s="0" t="s">
        <v>8833</v>
      </c>
      <c r="B4188" s="0" t="s">
        <v>8834</v>
      </c>
    </row>
    <row r="4189" customFormat="false" ht="15" hidden="false" customHeight="false" outlineLevel="0" collapsed="false">
      <c r="A4189" s="0" t="s">
        <v>8835</v>
      </c>
      <c r="B4189" s="0" t="s">
        <v>8836</v>
      </c>
    </row>
    <row r="4190" customFormat="false" ht="15" hidden="false" customHeight="false" outlineLevel="0" collapsed="false">
      <c r="A4190" s="0" t="s">
        <v>8837</v>
      </c>
      <c r="B4190" s="0" t="s">
        <v>8838</v>
      </c>
    </row>
    <row r="4191" customFormat="false" ht="15" hidden="false" customHeight="false" outlineLevel="0" collapsed="false">
      <c r="A4191" s="0" t="s">
        <v>8839</v>
      </c>
      <c r="B4191" s="0" t="s">
        <v>8840</v>
      </c>
    </row>
    <row r="4192" customFormat="false" ht="15" hidden="false" customHeight="false" outlineLevel="0" collapsed="false">
      <c r="A4192" s="0" t="s">
        <v>8841</v>
      </c>
      <c r="B4192" s="0" t="s">
        <v>8842</v>
      </c>
    </row>
    <row r="4193" customFormat="false" ht="15" hidden="false" customHeight="false" outlineLevel="0" collapsed="false">
      <c r="A4193" s="0" t="s">
        <v>8843</v>
      </c>
      <c r="B4193" s="0" t="s">
        <v>8844</v>
      </c>
    </row>
    <row r="4194" customFormat="false" ht="15" hidden="false" customHeight="false" outlineLevel="0" collapsed="false">
      <c r="A4194" s="0" t="s">
        <v>8845</v>
      </c>
      <c r="B4194" s="0" t="s">
        <v>8846</v>
      </c>
    </row>
    <row r="4195" customFormat="false" ht="15" hidden="false" customHeight="false" outlineLevel="0" collapsed="false">
      <c r="A4195" s="0" t="s">
        <v>8847</v>
      </c>
      <c r="B4195" s="0" t="s">
        <v>8848</v>
      </c>
    </row>
    <row r="4196" customFormat="false" ht="15" hidden="false" customHeight="false" outlineLevel="0" collapsed="false">
      <c r="A4196" s="0" t="s">
        <v>8849</v>
      </c>
      <c r="B4196" s="0" t="s">
        <v>8850</v>
      </c>
    </row>
    <row r="4197" customFormat="false" ht="15" hidden="false" customHeight="false" outlineLevel="0" collapsed="false">
      <c r="A4197" s="0" t="s">
        <v>8851</v>
      </c>
      <c r="B4197" s="0" t="s">
        <v>8852</v>
      </c>
    </row>
    <row r="4198" customFormat="false" ht="15" hidden="false" customHeight="false" outlineLevel="0" collapsed="false">
      <c r="A4198" s="0" t="s">
        <v>8853</v>
      </c>
      <c r="B4198" s="0" t="s">
        <v>8854</v>
      </c>
    </row>
    <row r="4199" customFormat="false" ht="15" hidden="false" customHeight="false" outlineLevel="0" collapsed="false">
      <c r="A4199" s="0" t="s">
        <v>8855</v>
      </c>
      <c r="B4199" s="0" t="s">
        <v>8856</v>
      </c>
    </row>
    <row r="4200" customFormat="false" ht="15" hidden="false" customHeight="false" outlineLevel="0" collapsed="false">
      <c r="A4200" s="0" t="s">
        <v>8857</v>
      </c>
      <c r="B4200" s="0" t="s">
        <v>8858</v>
      </c>
    </row>
    <row r="4201" customFormat="false" ht="15" hidden="false" customHeight="false" outlineLevel="0" collapsed="false">
      <c r="A4201" s="0" t="s">
        <v>8859</v>
      </c>
      <c r="B4201" s="0" t="s">
        <v>8860</v>
      </c>
    </row>
    <row r="4202" customFormat="false" ht="15" hidden="false" customHeight="false" outlineLevel="0" collapsed="false">
      <c r="A4202" s="0" t="s">
        <v>8861</v>
      </c>
      <c r="B4202" s="0" t="s">
        <v>8862</v>
      </c>
    </row>
    <row r="4203" customFormat="false" ht="15" hidden="false" customHeight="false" outlineLevel="0" collapsed="false">
      <c r="A4203" s="0" t="s">
        <v>8863</v>
      </c>
      <c r="B4203" s="0" t="s">
        <v>8864</v>
      </c>
    </row>
    <row r="4204" customFormat="false" ht="15" hidden="false" customHeight="false" outlineLevel="0" collapsed="false">
      <c r="A4204" s="0" t="s">
        <v>8865</v>
      </c>
      <c r="B4204" s="0" t="s">
        <v>8866</v>
      </c>
    </row>
    <row r="4205" customFormat="false" ht="15" hidden="false" customHeight="false" outlineLevel="0" collapsed="false">
      <c r="A4205" s="0" t="s">
        <v>8867</v>
      </c>
      <c r="B4205" s="0" t="s">
        <v>8868</v>
      </c>
    </row>
    <row r="4206" customFormat="false" ht="15" hidden="false" customHeight="false" outlineLevel="0" collapsed="false">
      <c r="A4206" s="0" t="s">
        <v>8869</v>
      </c>
      <c r="B4206" s="0" t="s">
        <v>8870</v>
      </c>
    </row>
    <row r="4207" customFormat="false" ht="15" hidden="false" customHeight="false" outlineLevel="0" collapsed="false">
      <c r="A4207" s="0" t="s">
        <v>8871</v>
      </c>
      <c r="B4207" s="0" t="s">
        <v>8872</v>
      </c>
    </row>
    <row r="4208" customFormat="false" ht="15" hidden="false" customHeight="false" outlineLevel="0" collapsed="false">
      <c r="A4208" s="0" t="s">
        <v>8873</v>
      </c>
      <c r="B4208" s="0" t="s">
        <v>8874</v>
      </c>
    </row>
    <row r="4209" customFormat="false" ht="15" hidden="false" customHeight="false" outlineLevel="0" collapsed="false">
      <c r="A4209" s="0" t="s">
        <v>8875</v>
      </c>
      <c r="B4209" s="0" t="s">
        <v>8876</v>
      </c>
    </row>
    <row r="4210" customFormat="false" ht="15" hidden="false" customHeight="false" outlineLevel="0" collapsed="false">
      <c r="A4210" s="0" t="s">
        <v>8877</v>
      </c>
      <c r="B4210" s="0" t="s">
        <v>8878</v>
      </c>
    </row>
    <row r="4211" customFormat="false" ht="15" hidden="false" customHeight="false" outlineLevel="0" collapsed="false">
      <c r="A4211" s="0" t="s">
        <v>8879</v>
      </c>
      <c r="B4211" s="0" t="s">
        <v>8880</v>
      </c>
    </row>
    <row r="4212" customFormat="false" ht="15" hidden="false" customHeight="false" outlineLevel="0" collapsed="false">
      <c r="A4212" s="0" t="s">
        <v>8881</v>
      </c>
      <c r="B4212" s="0" t="s">
        <v>8882</v>
      </c>
    </row>
    <row r="4213" customFormat="false" ht="15" hidden="false" customHeight="false" outlineLevel="0" collapsed="false">
      <c r="A4213" s="0" t="s">
        <v>8883</v>
      </c>
      <c r="B4213" s="0" t="s">
        <v>8884</v>
      </c>
    </row>
    <row r="4214" customFormat="false" ht="15" hidden="false" customHeight="false" outlineLevel="0" collapsed="false">
      <c r="A4214" s="0" t="s">
        <v>8885</v>
      </c>
      <c r="B4214" s="0" t="s">
        <v>8886</v>
      </c>
    </row>
    <row r="4215" customFormat="false" ht="15" hidden="false" customHeight="false" outlineLevel="0" collapsed="false">
      <c r="A4215" s="0" t="s">
        <v>8887</v>
      </c>
      <c r="B4215" s="0" t="s">
        <v>8888</v>
      </c>
    </row>
    <row r="4216" customFormat="false" ht="15" hidden="false" customHeight="false" outlineLevel="0" collapsed="false">
      <c r="A4216" s="0" t="s">
        <v>8889</v>
      </c>
      <c r="B4216" s="0" t="s">
        <v>8890</v>
      </c>
    </row>
    <row r="4217" customFormat="false" ht="15" hidden="false" customHeight="false" outlineLevel="0" collapsed="false">
      <c r="A4217" s="0" t="s">
        <v>8891</v>
      </c>
      <c r="B4217" s="0" t="s">
        <v>8892</v>
      </c>
    </row>
    <row r="4218" customFormat="false" ht="15" hidden="false" customHeight="false" outlineLevel="0" collapsed="false">
      <c r="A4218" s="0" t="s">
        <v>8893</v>
      </c>
      <c r="B4218" s="0" t="s">
        <v>8894</v>
      </c>
    </row>
    <row r="4219" customFormat="false" ht="15" hidden="false" customHeight="false" outlineLevel="0" collapsed="false">
      <c r="A4219" s="0" t="s">
        <v>8895</v>
      </c>
      <c r="B4219" s="0" t="s">
        <v>8896</v>
      </c>
    </row>
    <row r="4220" customFormat="false" ht="15" hidden="false" customHeight="false" outlineLevel="0" collapsed="false">
      <c r="A4220" s="0" t="s">
        <v>8897</v>
      </c>
      <c r="B4220" s="0" t="s">
        <v>8898</v>
      </c>
    </row>
    <row r="4221" customFormat="false" ht="15" hidden="false" customHeight="false" outlineLevel="0" collapsed="false">
      <c r="A4221" s="0" t="s">
        <v>8899</v>
      </c>
      <c r="B4221" s="0" t="s">
        <v>8900</v>
      </c>
    </row>
    <row r="4222" customFormat="false" ht="15" hidden="false" customHeight="false" outlineLevel="0" collapsed="false">
      <c r="A4222" s="0" t="s">
        <v>8901</v>
      </c>
      <c r="B4222" s="0" t="s">
        <v>8902</v>
      </c>
    </row>
    <row r="4223" customFormat="false" ht="15" hidden="false" customHeight="false" outlineLevel="0" collapsed="false">
      <c r="A4223" s="0" t="s">
        <v>8903</v>
      </c>
      <c r="B4223" s="0" t="s">
        <v>8904</v>
      </c>
    </row>
    <row r="4224" customFormat="false" ht="15" hidden="false" customHeight="false" outlineLevel="0" collapsed="false">
      <c r="A4224" s="0" t="s">
        <v>8905</v>
      </c>
      <c r="B4224" s="0" t="s">
        <v>8906</v>
      </c>
    </row>
    <row r="4225" customFormat="false" ht="15" hidden="false" customHeight="false" outlineLevel="0" collapsed="false">
      <c r="A4225" s="0" t="s">
        <v>8907</v>
      </c>
      <c r="B4225" s="0" t="s">
        <v>8908</v>
      </c>
    </row>
    <row r="4226" customFormat="false" ht="15" hidden="false" customHeight="false" outlineLevel="0" collapsed="false">
      <c r="A4226" s="0" t="s">
        <v>8909</v>
      </c>
      <c r="B4226" s="0" t="s">
        <v>8910</v>
      </c>
    </row>
    <row r="4227" customFormat="false" ht="15" hidden="false" customHeight="false" outlineLevel="0" collapsed="false">
      <c r="A4227" s="0" t="s">
        <v>8911</v>
      </c>
      <c r="B4227" s="0" t="s">
        <v>8912</v>
      </c>
    </row>
    <row r="4228" customFormat="false" ht="15" hidden="false" customHeight="false" outlineLevel="0" collapsed="false">
      <c r="A4228" s="0" t="s">
        <v>8913</v>
      </c>
      <c r="B4228" s="0" t="s">
        <v>8914</v>
      </c>
    </row>
    <row r="4229" customFormat="false" ht="15" hidden="false" customHeight="false" outlineLevel="0" collapsed="false">
      <c r="A4229" s="0" t="s">
        <v>8915</v>
      </c>
      <c r="B4229" s="0" t="s">
        <v>8916</v>
      </c>
    </row>
    <row r="4230" customFormat="false" ht="15" hidden="false" customHeight="false" outlineLevel="0" collapsed="false">
      <c r="A4230" s="0" t="s">
        <v>8917</v>
      </c>
      <c r="B4230" s="0" t="s">
        <v>8918</v>
      </c>
    </row>
    <row r="4231" customFormat="false" ht="15" hidden="false" customHeight="false" outlineLevel="0" collapsed="false">
      <c r="A4231" s="0" t="s">
        <v>8919</v>
      </c>
      <c r="B4231" s="0" t="s">
        <v>8920</v>
      </c>
    </row>
    <row r="4232" customFormat="false" ht="15" hidden="false" customHeight="false" outlineLevel="0" collapsed="false">
      <c r="A4232" s="0" t="s">
        <v>8921</v>
      </c>
      <c r="B4232" s="0" t="s">
        <v>8922</v>
      </c>
    </row>
    <row r="4233" customFormat="false" ht="15" hidden="false" customHeight="false" outlineLevel="0" collapsed="false">
      <c r="A4233" s="0" t="s">
        <v>8923</v>
      </c>
      <c r="B4233" s="0" t="s">
        <v>8924</v>
      </c>
    </row>
    <row r="4234" customFormat="false" ht="15" hidden="false" customHeight="false" outlineLevel="0" collapsed="false">
      <c r="A4234" s="0" t="s">
        <v>8925</v>
      </c>
      <c r="B4234" s="0" t="s">
        <v>8926</v>
      </c>
    </row>
    <row r="4235" customFormat="false" ht="15" hidden="false" customHeight="false" outlineLevel="0" collapsed="false">
      <c r="A4235" s="0" t="s">
        <v>8927</v>
      </c>
      <c r="B4235" s="0" t="s">
        <v>8928</v>
      </c>
    </row>
    <row r="4236" customFormat="false" ht="15" hidden="false" customHeight="false" outlineLevel="0" collapsed="false">
      <c r="A4236" s="0" t="s">
        <v>8929</v>
      </c>
      <c r="B4236" s="0" t="s">
        <v>8930</v>
      </c>
    </row>
    <row r="4237" customFormat="false" ht="15" hidden="false" customHeight="false" outlineLevel="0" collapsed="false">
      <c r="A4237" s="0" t="s">
        <v>8931</v>
      </c>
      <c r="B4237" s="0" t="s">
        <v>8932</v>
      </c>
    </row>
    <row r="4238" customFormat="false" ht="15" hidden="false" customHeight="false" outlineLevel="0" collapsed="false">
      <c r="A4238" s="0" t="s">
        <v>8933</v>
      </c>
      <c r="B4238" s="0" t="s">
        <v>8934</v>
      </c>
    </row>
    <row r="4239" customFormat="false" ht="15" hidden="false" customHeight="false" outlineLevel="0" collapsed="false">
      <c r="A4239" s="0" t="s">
        <v>8935</v>
      </c>
      <c r="B4239" s="0" t="s">
        <v>8936</v>
      </c>
    </row>
    <row r="4240" customFormat="false" ht="15" hidden="false" customHeight="false" outlineLevel="0" collapsed="false">
      <c r="A4240" s="0" t="s">
        <v>8937</v>
      </c>
      <c r="B4240" s="0" t="s">
        <v>8938</v>
      </c>
    </row>
    <row r="4241" customFormat="false" ht="15" hidden="false" customHeight="false" outlineLevel="0" collapsed="false">
      <c r="A4241" s="0" t="s">
        <v>8939</v>
      </c>
      <c r="B4241" s="0" t="s">
        <v>8940</v>
      </c>
    </row>
    <row r="4242" customFormat="false" ht="15" hidden="false" customHeight="false" outlineLevel="0" collapsed="false">
      <c r="A4242" s="0" t="s">
        <v>8941</v>
      </c>
      <c r="B4242" s="0" t="s">
        <v>8942</v>
      </c>
    </row>
    <row r="4243" customFormat="false" ht="15" hidden="false" customHeight="false" outlineLevel="0" collapsed="false">
      <c r="A4243" s="0" t="s">
        <v>8943</v>
      </c>
      <c r="B4243" s="0" t="s">
        <v>8944</v>
      </c>
    </row>
    <row r="4244" customFormat="false" ht="15" hidden="false" customHeight="false" outlineLevel="0" collapsed="false">
      <c r="A4244" s="0" t="s">
        <v>8945</v>
      </c>
      <c r="B4244" s="0" t="s">
        <v>8946</v>
      </c>
    </row>
    <row r="4245" customFormat="false" ht="15" hidden="false" customHeight="false" outlineLevel="0" collapsed="false">
      <c r="A4245" s="0" t="s">
        <v>8947</v>
      </c>
      <c r="B4245" s="0" t="s">
        <v>8948</v>
      </c>
    </row>
    <row r="4246" customFormat="false" ht="15" hidden="false" customHeight="false" outlineLevel="0" collapsed="false">
      <c r="A4246" s="0" t="s">
        <v>8949</v>
      </c>
      <c r="B4246" s="0" t="s">
        <v>8950</v>
      </c>
    </row>
    <row r="4247" customFormat="false" ht="15" hidden="false" customHeight="false" outlineLevel="0" collapsed="false">
      <c r="A4247" s="0" t="s">
        <v>8951</v>
      </c>
      <c r="B4247" s="0" t="s">
        <v>8952</v>
      </c>
    </row>
    <row r="4248" customFormat="false" ht="15" hidden="false" customHeight="false" outlineLevel="0" collapsed="false">
      <c r="A4248" s="0" t="s">
        <v>8953</v>
      </c>
      <c r="B4248" s="0" t="s">
        <v>8954</v>
      </c>
    </row>
    <row r="4249" customFormat="false" ht="15" hidden="false" customHeight="false" outlineLevel="0" collapsed="false">
      <c r="A4249" s="0" t="s">
        <v>8955</v>
      </c>
      <c r="B4249" s="0" t="s">
        <v>8956</v>
      </c>
    </row>
    <row r="4250" customFormat="false" ht="15" hidden="false" customHeight="false" outlineLevel="0" collapsed="false">
      <c r="A4250" s="0" t="s">
        <v>8957</v>
      </c>
      <c r="B4250" s="0" t="s">
        <v>8958</v>
      </c>
    </row>
    <row r="4251" customFormat="false" ht="15" hidden="false" customHeight="false" outlineLevel="0" collapsed="false">
      <c r="A4251" s="0" t="s">
        <v>8959</v>
      </c>
      <c r="B4251" s="0" t="s">
        <v>8960</v>
      </c>
    </row>
    <row r="4252" customFormat="false" ht="15" hidden="false" customHeight="false" outlineLevel="0" collapsed="false">
      <c r="A4252" s="0" t="s">
        <v>8961</v>
      </c>
      <c r="B4252" s="0" t="s">
        <v>8962</v>
      </c>
    </row>
    <row r="4253" customFormat="false" ht="15" hidden="false" customHeight="false" outlineLevel="0" collapsed="false">
      <c r="A4253" s="0" t="s">
        <v>8963</v>
      </c>
      <c r="B4253" s="0" t="s">
        <v>8964</v>
      </c>
    </row>
    <row r="4254" customFormat="false" ht="15" hidden="false" customHeight="false" outlineLevel="0" collapsed="false">
      <c r="A4254" s="0" t="s">
        <v>8965</v>
      </c>
      <c r="B4254" s="0" t="s">
        <v>8966</v>
      </c>
    </row>
    <row r="4255" customFormat="false" ht="15" hidden="false" customHeight="false" outlineLevel="0" collapsed="false">
      <c r="A4255" s="0" t="s">
        <v>8967</v>
      </c>
      <c r="B4255" s="0" t="s">
        <v>8968</v>
      </c>
    </row>
    <row r="4256" customFormat="false" ht="15" hidden="false" customHeight="false" outlineLevel="0" collapsed="false">
      <c r="A4256" s="0" t="s">
        <v>8969</v>
      </c>
      <c r="B4256" s="0" t="s">
        <v>8970</v>
      </c>
    </row>
    <row r="4257" customFormat="false" ht="15" hidden="false" customHeight="false" outlineLevel="0" collapsed="false">
      <c r="A4257" s="0" t="s">
        <v>8971</v>
      </c>
      <c r="B4257" s="0" t="s">
        <v>8972</v>
      </c>
    </row>
    <row r="4258" customFormat="false" ht="15" hidden="false" customHeight="false" outlineLevel="0" collapsed="false">
      <c r="A4258" s="0" t="s">
        <v>8973</v>
      </c>
      <c r="B4258" s="0" t="s">
        <v>8974</v>
      </c>
    </row>
    <row r="4259" customFormat="false" ht="15" hidden="false" customHeight="false" outlineLevel="0" collapsed="false">
      <c r="A4259" s="0" t="s">
        <v>8975</v>
      </c>
      <c r="B4259" s="0" t="s">
        <v>8976</v>
      </c>
    </row>
    <row r="4260" customFormat="false" ht="15" hidden="false" customHeight="false" outlineLevel="0" collapsed="false">
      <c r="A4260" s="0" t="s">
        <v>8977</v>
      </c>
      <c r="B4260" s="0" t="s">
        <v>8978</v>
      </c>
    </row>
    <row r="4261" customFormat="false" ht="15" hidden="false" customHeight="false" outlineLevel="0" collapsed="false">
      <c r="A4261" s="0" t="s">
        <v>8979</v>
      </c>
      <c r="B4261" s="0" t="s">
        <v>8980</v>
      </c>
    </row>
    <row r="4262" customFormat="false" ht="15" hidden="false" customHeight="false" outlineLevel="0" collapsed="false">
      <c r="A4262" s="0" t="s">
        <v>8981</v>
      </c>
      <c r="B4262" s="0" t="s">
        <v>8982</v>
      </c>
    </row>
    <row r="4263" customFormat="false" ht="15" hidden="false" customHeight="false" outlineLevel="0" collapsed="false">
      <c r="A4263" s="0" t="s">
        <v>8983</v>
      </c>
      <c r="B4263" s="0" t="s">
        <v>8984</v>
      </c>
    </row>
    <row r="4264" customFormat="false" ht="15" hidden="false" customHeight="false" outlineLevel="0" collapsed="false">
      <c r="A4264" s="0" t="s">
        <v>8985</v>
      </c>
      <c r="B4264" s="0" t="s">
        <v>8986</v>
      </c>
    </row>
    <row r="4265" customFormat="false" ht="15" hidden="false" customHeight="false" outlineLevel="0" collapsed="false">
      <c r="A4265" s="0" t="s">
        <v>8987</v>
      </c>
      <c r="B4265" s="0" t="s">
        <v>8988</v>
      </c>
    </row>
    <row r="4266" customFormat="false" ht="15" hidden="false" customHeight="false" outlineLevel="0" collapsed="false">
      <c r="A4266" s="0" t="s">
        <v>8989</v>
      </c>
      <c r="B4266" s="0" t="s">
        <v>8990</v>
      </c>
    </row>
    <row r="4267" customFormat="false" ht="15" hidden="false" customHeight="false" outlineLevel="0" collapsed="false">
      <c r="A4267" s="0" t="s">
        <v>8991</v>
      </c>
      <c r="B4267" s="0" t="s">
        <v>8992</v>
      </c>
    </row>
    <row r="4268" customFormat="false" ht="15" hidden="false" customHeight="false" outlineLevel="0" collapsed="false">
      <c r="A4268" s="0" t="s">
        <v>8993</v>
      </c>
      <c r="B4268" s="0" t="s">
        <v>8994</v>
      </c>
    </row>
    <row r="4269" customFormat="false" ht="15" hidden="false" customHeight="false" outlineLevel="0" collapsed="false">
      <c r="A4269" s="0" t="s">
        <v>8995</v>
      </c>
      <c r="B4269" s="0" t="s">
        <v>8996</v>
      </c>
    </row>
    <row r="4270" customFormat="false" ht="15" hidden="false" customHeight="false" outlineLevel="0" collapsed="false">
      <c r="A4270" s="0" t="s">
        <v>8997</v>
      </c>
      <c r="B4270" s="0" t="s">
        <v>8998</v>
      </c>
    </row>
    <row r="4271" customFormat="false" ht="15" hidden="false" customHeight="false" outlineLevel="0" collapsed="false">
      <c r="A4271" s="0" t="s">
        <v>8999</v>
      </c>
      <c r="B4271" s="0" t="s">
        <v>9000</v>
      </c>
    </row>
    <row r="4272" customFormat="false" ht="15" hidden="false" customHeight="false" outlineLevel="0" collapsed="false">
      <c r="A4272" s="0" t="s">
        <v>9001</v>
      </c>
      <c r="B4272" s="0" t="s">
        <v>9002</v>
      </c>
    </row>
    <row r="4273" customFormat="false" ht="15" hidden="false" customHeight="false" outlineLevel="0" collapsed="false">
      <c r="A4273" s="0" t="s">
        <v>9003</v>
      </c>
      <c r="B4273" s="0" t="s">
        <v>9004</v>
      </c>
    </row>
    <row r="4274" customFormat="false" ht="15" hidden="false" customHeight="false" outlineLevel="0" collapsed="false">
      <c r="A4274" s="0" t="s">
        <v>9005</v>
      </c>
      <c r="B4274" s="0" t="s">
        <v>9006</v>
      </c>
    </row>
    <row r="4275" customFormat="false" ht="15" hidden="false" customHeight="false" outlineLevel="0" collapsed="false">
      <c r="A4275" s="0" t="s">
        <v>9007</v>
      </c>
      <c r="B4275" s="0" t="s">
        <v>9008</v>
      </c>
    </row>
    <row r="4276" customFormat="false" ht="15" hidden="false" customHeight="false" outlineLevel="0" collapsed="false">
      <c r="A4276" s="0" t="s">
        <v>9009</v>
      </c>
      <c r="B4276" s="0" t="s">
        <v>9010</v>
      </c>
    </row>
    <row r="4277" customFormat="false" ht="15" hidden="false" customHeight="false" outlineLevel="0" collapsed="false">
      <c r="A4277" s="0" t="s">
        <v>9011</v>
      </c>
      <c r="B4277" s="0" t="s">
        <v>9012</v>
      </c>
    </row>
    <row r="4278" customFormat="false" ht="15" hidden="false" customHeight="false" outlineLevel="0" collapsed="false">
      <c r="A4278" s="0" t="s">
        <v>9013</v>
      </c>
      <c r="B4278" s="0" t="s">
        <v>9014</v>
      </c>
    </row>
    <row r="4279" customFormat="false" ht="15" hidden="false" customHeight="false" outlineLevel="0" collapsed="false">
      <c r="A4279" s="0" t="s">
        <v>9015</v>
      </c>
      <c r="B4279" s="0" t="s">
        <v>9016</v>
      </c>
    </row>
    <row r="4280" customFormat="false" ht="15" hidden="false" customHeight="false" outlineLevel="0" collapsed="false">
      <c r="A4280" s="0" t="s">
        <v>9017</v>
      </c>
      <c r="B4280" s="0" t="s">
        <v>9018</v>
      </c>
    </row>
    <row r="4281" customFormat="false" ht="15" hidden="false" customHeight="false" outlineLevel="0" collapsed="false">
      <c r="A4281" s="0" t="s">
        <v>9019</v>
      </c>
      <c r="B4281" s="0" t="s">
        <v>9020</v>
      </c>
    </row>
    <row r="4282" customFormat="false" ht="15" hidden="false" customHeight="false" outlineLevel="0" collapsed="false">
      <c r="A4282" s="0" t="s">
        <v>9021</v>
      </c>
      <c r="B4282" s="0" t="s">
        <v>9022</v>
      </c>
    </row>
    <row r="4283" customFormat="false" ht="15" hidden="false" customHeight="false" outlineLevel="0" collapsed="false">
      <c r="A4283" s="0" t="s">
        <v>9023</v>
      </c>
      <c r="B4283" s="0" t="s">
        <v>9024</v>
      </c>
    </row>
    <row r="4284" customFormat="false" ht="15" hidden="false" customHeight="false" outlineLevel="0" collapsed="false">
      <c r="A4284" s="0" t="s">
        <v>9025</v>
      </c>
      <c r="B4284" s="0" t="s">
        <v>9026</v>
      </c>
    </row>
    <row r="4285" customFormat="false" ht="15" hidden="false" customHeight="false" outlineLevel="0" collapsed="false">
      <c r="A4285" s="0" t="s">
        <v>9027</v>
      </c>
      <c r="B4285" s="0" t="s">
        <v>9028</v>
      </c>
    </row>
    <row r="4286" customFormat="false" ht="15" hidden="false" customHeight="false" outlineLevel="0" collapsed="false">
      <c r="A4286" s="0" t="s">
        <v>9029</v>
      </c>
      <c r="B4286" s="0" t="s">
        <v>9030</v>
      </c>
    </row>
    <row r="4287" customFormat="false" ht="15" hidden="false" customHeight="false" outlineLevel="0" collapsed="false">
      <c r="A4287" s="0" t="s">
        <v>9031</v>
      </c>
      <c r="B4287" s="0" t="s">
        <v>9032</v>
      </c>
    </row>
    <row r="4288" customFormat="false" ht="15" hidden="false" customHeight="false" outlineLevel="0" collapsed="false">
      <c r="A4288" s="0" t="s">
        <v>9033</v>
      </c>
      <c r="B4288" s="0" t="s">
        <v>9034</v>
      </c>
    </row>
    <row r="4289" customFormat="false" ht="15" hidden="false" customHeight="false" outlineLevel="0" collapsed="false">
      <c r="A4289" s="0" t="s">
        <v>9035</v>
      </c>
      <c r="B4289" s="0" t="s">
        <v>9036</v>
      </c>
    </row>
    <row r="4290" customFormat="false" ht="15" hidden="false" customHeight="false" outlineLevel="0" collapsed="false">
      <c r="A4290" s="0" t="s">
        <v>9037</v>
      </c>
      <c r="B4290" s="0" t="s">
        <v>9038</v>
      </c>
    </row>
    <row r="4291" customFormat="false" ht="15" hidden="false" customHeight="false" outlineLevel="0" collapsed="false">
      <c r="A4291" s="0" t="s">
        <v>9039</v>
      </c>
      <c r="B4291" s="0" t="s">
        <v>9040</v>
      </c>
    </row>
    <row r="4292" customFormat="false" ht="15" hidden="false" customHeight="false" outlineLevel="0" collapsed="false">
      <c r="A4292" s="0" t="s">
        <v>9041</v>
      </c>
      <c r="B4292" s="0" t="s">
        <v>9042</v>
      </c>
    </row>
    <row r="4293" customFormat="false" ht="15" hidden="false" customHeight="false" outlineLevel="0" collapsed="false">
      <c r="A4293" s="0" t="s">
        <v>9043</v>
      </c>
      <c r="B4293" s="0" t="s">
        <v>9044</v>
      </c>
    </row>
    <row r="4294" customFormat="false" ht="15" hidden="false" customHeight="false" outlineLevel="0" collapsed="false">
      <c r="A4294" s="0" t="s">
        <v>9045</v>
      </c>
      <c r="B4294" s="0" t="s">
        <v>9046</v>
      </c>
    </row>
    <row r="4295" customFormat="false" ht="15" hidden="false" customHeight="false" outlineLevel="0" collapsed="false">
      <c r="A4295" s="0" t="s">
        <v>9047</v>
      </c>
      <c r="B4295" s="0" t="s">
        <v>9048</v>
      </c>
    </row>
    <row r="4296" customFormat="false" ht="15" hidden="false" customHeight="false" outlineLevel="0" collapsed="false">
      <c r="A4296" s="0" t="s">
        <v>9049</v>
      </c>
      <c r="B4296" s="0" t="s">
        <v>9050</v>
      </c>
    </row>
    <row r="4297" customFormat="false" ht="15" hidden="false" customHeight="false" outlineLevel="0" collapsed="false">
      <c r="A4297" s="0" t="s">
        <v>9051</v>
      </c>
      <c r="B4297" s="0" t="s">
        <v>9052</v>
      </c>
    </row>
    <row r="4298" customFormat="false" ht="15" hidden="false" customHeight="false" outlineLevel="0" collapsed="false">
      <c r="A4298" s="0" t="s">
        <v>9053</v>
      </c>
      <c r="B4298" s="0" t="s">
        <v>9054</v>
      </c>
    </row>
    <row r="4299" customFormat="false" ht="15" hidden="false" customHeight="false" outlineLevel="0" collapsed="false">
      <c r="A4299" s="0" t="s">
        <v>9055</v>
      </c>
      <c r="B4299" s="0" t="s">
        <v>9056</v>
      </c>
    </row>
    <row r="4300" customFormat="false" ht="15" hidden="false" customHeight="false" outlineLevel="0" collapsed="false">
      <c r="A4300" s="0" t="s">
        <v>9057</v>
      </c>
      <c r="B4300" s="0" t="s">
        <v>9058</v>
      </c>
    </row>
    <row r="4301" customFormat="false" ht="15" hidden="false" customHeight="false" outlineLevel="0" collapsed="false">
      <c r="A4301" s="0" t="s">
        <v>9059</v>
      </c>
      <c r="B4301" s="0" t="s">
        <v>9060</v>
      </c>
    </row>
    <row r="4302" customFormat="false" ht="15" hidden="false" customHeight="false" outlineLevel="0" collapsed="false">
      <c r="A4302" s="0" t="s">
        <v>9061</v>
      </c>
      <c r="B4302" s="0" t="s">
        <v>9062</v>
      </c>
    </row>
    <row r="4303" customFormat="false" ht="15" hidden="false" customHeight="false" outlineLevel="0" collapsed="false">
      <c r="A4303" s="0" t="s">
        <v>9063</v>
      </c>
      <c r="B4303" s="0" t="s">
        <v>9064</v>
      </c>
    </row>
    <row r="4304" customFormat="false" ht="15" hidden="false" customHeight="false" outlineLevel="0" collapsed="false">
      <c r="A4304" s="0" t="s">
        <v>9065</v>
      </c>
      <c r="B4304" s="0" t="s">
        <v>9066</v>
      </c>
    </row>
    <row r="4305" customFormat="false" ht="15" hidden="false" customHeight="false" outlineLevel="0" collapsed="false">
      <c r="A4305" s="0" t="s">
        <v>9067</v>
      </c>
      <c r="B4305" s="0" t="s">
        <v>9068</v>
      </c>
    </row>
    <row r="4306" customFormat="false" ht="15" hidden="false" customHeight="false" outlineLevel="0" collapsed="false">
      <c r="A4306" s="0" t="s">
        <v>9069</v>
      </c>
      <c r="B4306" s="0" t="s">
        <v>9070</v>
      </c>
    </row>
    <row r="4307" customFormat="false" ht="15" hidden="false" customHeight="false" outlineLevel="0" collapsed="false">
      <c r="A4307" s="0" t="s">
        <v>9071</v>
      </c>
      <c r="B4307" s="0" t="s">
        <v>9072</v>
      </c>
    </row>
    <row r="4308" customFormat="false" ht="15" hidden="false" customHeight="false" outlineLevel="0" collapsed="false">
      <c r="A4308" s="0" t="s">
        <v>9073</v>
      </c>
      <c r="B4308" s="0" t="s">
        <v>9074</v>
      </c>
    </row>
    <row r="4309" customFormat="false" ht="15" hidden="false" customHeight="false" outlineLevel="0" collapsed="false">
      <c r="A4309" s="0" t="s">
        <v>9075</v>
      </c>
      <c r="B4309" s="0" t="s">
        <v>9076</v>
      </c>
    </row>
    <row r="4310" customFormat="false" ht="15" hidden="false" customHeight="false" outlineLevel="0" collapsed="false">
      <c r="A4310" s="0" t="s">
        <v>9077</v>
      </c>
      <c r="B4310" s="0" t="s">
        <v>9078</v>
      </c>
    </row>
    <row r="4311" customFormat="false" ht="15" hidden="false" customHeight="false" outlineLevel="0" collapsed="false">
      <c r="A4311" s="0" t="s">
        <v>9079</v>
      </c>
      <c r="B4311" s="0" t="s">
        <v>9080</v>
      </c>
    </row>
    <row r="4312" customFormat="false" ht="15" hidden="false" customHeight="false" outlineLevel="0" collapsed="false">
      <c r="A4312" s="0" t="s">
        <v>9081</v>
      </c>
      <c r="B4312" s="0" t="s">
        <v>9082</v>
      </c>
    </row>
    <row r="4313" customFormat="false" ht="15" hidden="false" customHeight="false" outlineLevel="0" collapsed="false">
      <c r="A4313" s="0" t="s">
        <v>9083</v>
      </c>
      <c r="B4313" s="0" t="s">
        <v>9084</v>
      </c>
    </row>
    <row r="4314" customFormat="false" ht="15" hidden="false" customHeight="false" outlineLevel="0" collapsed="false">
      <c r="A4314" s="0" t="s">
        <v>9085</v>
      </c>
      <c r="B4314" s="0" t="s">
        <v>9086</v>
      </c>
    </row>
    <row r="4315" customFormat="false" ht="15" hidden="false" customHeight="false" outlineLevel="0" collapsed="false">
      <c r="A4315" s="0" t="s">
        <v>9087</v>
      </c>
      <c r="B4315" s="0" t="s">
        <v>9088</v>
      </c>
    </row>
    <row r="4316" customFormat="false" ht="15" hidden="false" customHeight="false" outlineLevel="0" collapsed="false">
      <c r="A4316" s="0" t="s">
        <v>9089</v>
      </c>
      <c r="B4316" s="0" t="s">
        <v>9090</v>
      </c>
    </row>
    <row r="4317" customFormat="false" ht="15" hidden="false" customHeight="false" outlineLevel="0" collapsed="false">
      <c r="A4317" s="0" t="s">
        <v>9091</v>
      </c>
      <c r="B4317" s="0" t="s">
        <v>9092</v>
      </c>
    </row>
    <row r="4318" customFormat="false" ht="15" hidden="false" customHeight="false" outlineLevel="0" collapsed="false">
      <c r="A4318" s="0" t="s">
        <v>9093</v>
      </c>
      <c r="B4318" s="0" t="s">
        <v>9094</v>
      </c>
    </row>
    <row r="4319" customFormat="false" ht="15" hidden="false" customHeight="false" outlineLevel="0" collapsed="false">
      <c r="A4319" s="0" t="s">
        <v>9095</v>
      </c>
      <c r="B4319" s="0" t="s">
        <v>9096</v>
      </c>
    </row>
    <row r="4320" customFormat="false" ht="15" hidden="false" customHeight="false" outlineLevel="0" collapsed="false">
      <c r="A4320" s="0" t="s">
        <v>9097</v>
      </c>
      <c r="B4320" s="0" t="s">
        <v>9098</v>
      </c>
    </row>
    <row r="4321" customFormat="false" ht="15" hidden="false" customHeight="false" outlineLevel="0" collapsed="false">
      <c r="A4321" s="0" t="s">
        <v>9099</v>
      </c>
      <c r="B4321" s="0" t="s">
        <v>9100</v>
      </c>
    </row>
    <row r="4322" customFormat="false" ht="15" hidden="false" customHeight="false" outlineLevel="0" collapsed="false">
      <c r="A4322" s="0" t="s">
        <v>9101</v>
      </c>
      <c r="B4322" s="0" t="s">
        <v>9102</v>
      </c>
    </row>
    <row r="4323" customFormat="false" ht="15" hidden="false" customHeight="false" outlineLevel="0" collapsed="false">
      <c r="A4323" s="0" t="s">
        <v>9103</v>
      </c>
      <c r="B4323" s="0" t="s">
        <v>9104</v>
      </c>
    </row>
    <row r="4324" customFormat="false" ht="15" hidden="false" customHeight="false" outlineLevel="0" collapsed="false">
      <c r="A4324" s="0" t="s">
        <v>9105</v>
      </c>
      <c r="B4324" s="0" t="s">
        <v>9106</v>
      </c>
    </row>
    <row r="4325" customFormat="false" ht="15" hidden="false" customHeight="false" outlineLevel="0" collapsed="false">
      <c r="A4325" s="0" t="s">
        <v>9107</v>
      </c>
      <c r="B4325" s="0" t="s">
        <v>9108</v>
      </c>
    </row>
    <row r="4326" customFormat="false" ht="15" hidden="false" customHeight="false" outlineLevel="0" collapsed="false">
      <c r="A4326" s="0" t="s">
        <v>9109</v>
      </c>
      <c r="B4326" s="0" t="s">
        <v>9110</v>
      </c>
    </row>
    <row r="4327" customFormat="false" ht="15" hidden="false" customHeight="false" outlineLevel="0" collapsed="false">
      <c r="A4327" s="0" t="s">
        <v>9111</v>
      </c>
      <c r="B4327" s="0" t="s">
        <v>9112</v>
      </c>
    </row>
    <row r="4328" customFormat="false" ht="15" hidden="false" customHeight="false" outlineLevel="0" collapsed="false">
      <c r="A4328" s="0" t="s">
        <v>9113</v>
      </c>
      <c r="B4328" s="0" t="s">
        <v>9114</v>
      </c>
    </row>
    <row r="4329" customFormat="false" ht="15" hidden="false" customHeight="false" outlineLevel="0" collapsed="false">
      <c r="A4329" s="0" t="s">
        <v>9115</v>
      </c>
      <c r="B4329" s="0" t="s">
        <v>9116</v>
      </c>
    </row>
    <row r="4330" customFormat="false" ht="15" hidden="false" customHeight="false" outlineLevel="0" collapsed="false">
      <c r="A4330" s="0" t="s">
        <v>9117</v>
      </c>
      <c r="B4330" s="0" t="s">
        <v>9118</v>
      </c>
    </row>
    <row r="4331" customFormat="false" ht="15" hidden="false" customHeight="false" outlineLevel="0" collapsed="false">
      <c r="A4331" s="0" t="s">
        <v>9119</v>
      </c>
      <c r="B4331" s="0" t="s">
        <v>9120</v>
      </c>
    </row>
    <row r="4332" customFormat="false" ht="15" hidden="false" customHeight="false" outlineLevel="0" collapsed="false">
      <c r="A4332" s="0" t="s">
        <v>9121</v>
      </c>
      <c r="B4332" s="0" t="s">
        <v>9122</v>
      </c>
    </row>
    <row r="4333" customFormat="false" ht="15" hidden="false" customHeight="false" outlineLevel="0" collapsed="false">
      <c r="A4333" s="0" t="s">
        <v>9123</v>
      </c>
      <c r="B4333" s="0" t="s">
        <v>9124</v>
      </c>
    </row>
    <row r="4334" customFormat="false" ht="15" hidden="false" customHeight="false" outlineLevel="0" collapsed="false">
      <c r="A4334" s="0" t="s">
        <v>9125</v>
      </c>
      <c r="B4334" s="0" t="s">
        <v>9126</v>
      </c>
    </row>
    <row r="4335" customFormat="false" ht="15" hidden="false" customHeight="false" outlineLevel="0" collapsed="false">
      <c r="A4335" s="0" t="s">
        <v>9127</v>
      </c>
      <c r="B4335" s="0" t="s">
        <v>9128</v>
      </c>
    </row>
    <row r="4336" customFormat="false" ht="15" hidden="false" customHeight="false" outlineLevel="0" collapsed="false">
      <c r="A4336" s="0" t="s">
        <v>9129</v>
      </c>
      <c r="B4336" s="0" t="s">
        <v>9130</v>
      </c>
    </row>
    <row r="4337" customFormat="false" ht="15" hidden="false" customHeight="false" outlineLevel="0" collapsed="false">
      <c r="A4337" s="0" t="s">
        <v>9131</v>
      </c>
      <c r="B4337" s="0" t="s">
        <v>9132</v>
      </c>
    </row>
    <row r="4338" customFormat="false" ht="15" hidden="false" customHeight="false" outlineLevel="0" collapsed="false">
      <c r="A4338" s="0" t="s">
        <v>9133</v>
      </c>
      <c r="B4338" s="0" t="s">
        <v>9134</v>
      </c>
    </row>
    <row r="4339" customFormat="false" ht="15" hidden="false" customHeight="false" outlineLevel="0" collapsed="false">
      <c r="A4339" s="0" t="s">
        <v>9135</v>
      </c>
      <c r="B4339" s="0" t="s">
        <v>9136</v>
      </c>
    </row>
    <row r="4340" customFormat="false" ht="15" hidden="false" customHeight="false" outlineLevel="0" collapsed="false">
      <c r="A4340" s="0" t="s">
        <v>9137</v>
      </c>
      <c r="B4340" s="0" t="s">
        <v>9138</v>
      </c>
    </row>
    <row r="4341" customFormat="false" ht="15" hidden="false" customHeight="false" outlineLevel="0" collapsed="false">
      <c r="A4341" s="0" t="s">
        <v>9139</v>
      </c>
      <c r="B4341" s="0" t="s">
        <v>9140</v>
      </c>
    </row>
    <row r="4342" customFormat="false" ht="15" hidden="false" customHeight="false" outlineLevel="0" collapsed="false">
      <c r="A4342" s="0" t="s">
        <v>9141</v>
      </c>
      <c r="B4342" s="0" t="s">
        <v>9142</v>
      </c>
    </row>
    <row r="4343" customFormat="false" ht="15" hidden="false" customHeight="false" outlineLevel="0" collapsed="false">
      <c r="A4343" s="0" t="s">
        <v>9143</v>
      </c>
      <c r="B4343" s="0" t="s">
        <v>9144</v>
      </c>
    </row>
    <row r="4344" customFormat="false" ht="15" hidden="false" customHeight="false" outlineLevel="0" collapsed="false">
      <c r="A4344" s="0" t="s">
        <v>9145</v>
      </c>
      <c r="B4344" s="0" t="s">
        <v>9146</v>
      </c>
    </row>
    <row r="4345" customFormat="false" ht="15" hidden="false" customHeight="false" outlineLevel="0" collapsed="false">
      <c r="A4345" s="0" t="s">
        <v>9147</v>
      </c>
      <c r="B4345" s="0" t="s">
        <v>9148</v>
      </c>
    </row>
    <row r="4346" customFormat="false" ht="15" hidden="false" customHeight="false" outlineLevel="0" collapsed="false">
      <c r="A4346" s="0" t="s">
        <v>9149</v>
      </c>
      <c r="B4346" s="0" t="s">
        <v>9150</v>
      </c>
    </row>
    <row r="4347" customFormat="false" ht="15" hidden="false" customHeight="false" outlineLevel="0" collapsed="false">
      <c r="A4347" s="0" t="s">
        <v>9151</v>
      </c>
      <c r="B4347" s="0" t="s">
        <v>9152</v>
      </c>
    </row>
    <row r="4348" customFormat="false" ht="15" hidden="false" customHeight="false" outlineLevel="0" collapsed="false">
      <c r="A4348" s="0" t="s">
        <v>9153</v>
      </c>
      <c r="B4348" s="0" t="s">
        <v>9154</v>
      </c>
    </row>
    <row r="4349" customFormat="false" ht="15" hidden="false" customHeight="false" outlineLevel="0" collapsed="false">
      <c r="A4349" s="0" t="s">
        <v>9155</v>
      </c>
      <c r="B4349" s="0" t="s">
        <v>9156</v>
      </c>
    </row>
    <row r="4350" customFormat="false" ht="15" hidden="false" customHeight="false" outlineLevel="0" collapsed="false">
      <c r="A4350" s="0" t="s">
        <v>9157</v>
      </c>
      <c r="B4350" s="0" t="s">
        <v>9158</v>
      </c>
    </row>
    <row r="4351" customFormat="false" ht="15" hidden="false" customHeight="false" outlineLevel="0" collapsed="false">
      <c r="A4351" s="0" t="s">
        <v>9159</v>
      </c>
      <c r="B4351" s="0" t="s">
        <v>9160</v>
      </c>
    </row>
    <row r="4352" customFormat="false" ht="15" hidden="false" customHeight="false" outlineLevel="0" collapsed="false">
      <c r="A4352" s="0" t="s">
        <v>9161</v>
      </c>
      <c r="B4352" s="0" t="s">
        <v>9162</v>
      </c>
    </row>
    <row r="4353" customFormat="false" ht="15" hidden="false" customHeight="false" outlineLevel="0" collapsed="false">
      <c r="A4353" s="0" t="s">
        <v>9163</v>
      </c>
      <c r="B4353" s="0" t="s">
        <v>9164</v>
      </c>
    </row>
    <row r="4354" customFormat="false" ht="15" hidden="false" customHeight="false" outlineLevel="0" collapsed="false">
      <c r="A4354" s="0" t="s">
        <v>9165</v>
      </c>
      <c r="B4354" s="0" t="s">
        <v>9166</v>
      </c>
    </row>
    <row r="4355" customFormat="false" ht="15" hidden="false" customHeight="false" outlineLevel="0" collapsed="false">
      <c r="A4355" s="0" t="s">
        <v>9167</v>
      </c>
      <c r="B4355" s="0" t="s">
        <v>9168</v>
      </c>
    </row>
    <row r="4356" customFormat="false" ht="15" hidden="false" customHeight="false" outlineLevel="0" collapsed="false">
      <c r="A4356" s="0" t="s">
        <v>9169</v>
      </c>
      <c r="B4356" s="0" t="s">
        <v>9170</v>
      </c>
    </row>
    <row r="4357" customFormat="false" ht="15" hidden="false" customHeight="false" outlineLevel="0" collapsed="false">
      <c r="A4357" s="0" t="s">
        <v>9171</v>
      </c>
      <c r="B4357" s="0" t="s">
        <v>9172</v>
      </c>
    </row>
    <row r="4358" customFormat="false" ht="15" hidden="false" customHeight="false" outlineLevel="0" collapsed="false">
      <c r="A4358" s="0" t="s">
        <v>9173</v>
      </c>
      <c r="B4358" s="0" t="s">
        <v>9174</v>
      </c>
    </row>
    <row r="4359" customFormat="false" ht="15" hidden="false" customHeight="false" outlineLevel="0" collapsed="false">
      <c r="A4359" s="0" t="s">
        <v>9175</v>
      </c>
      <c r="B4359" s="0" t="s">
        <v>9176</v>
      </c>
    </row>
    <row r="4360" customFormat="false" ht="15" hidden="false" customHeight="false" outlineLevel="0" collapsed="false">
      <c r="A4360" s="0" t="s">
        <v>9177</v>
      </c>
      <c r="B4360" s="0" t="s">
        <v>9178</v>
      </c>
    </row>
    <row r="4361" customFormat="false" ht="15" hidden="false" customHeight="false" outlineLevel="0" collapsed="false">
      <c r="A4361" s="0" t="s">
        <v>9179</v>
      </c>
      <c r="B4361" s="0" t="s">
        <v>9180</v>
      </c>
    </row>
    <row r="4362" customFormat="false" ht="15" hidden="false" customHeight="false" outlineLevel="0" collapsed="false">
      <c r="A4362" s="0" t="s">
        <v>9181</v>
      </c>
      <c r="B4362" s="0" t="s">
        <v>9182</v>
      </c>
    </row>
    <row r="4363" customFormat="false" ht="15" hidden="false" customHeight="false" outlineLevel="0" collapsed="false">
      <c r="A4363" s="0" t="s">
        <v>9183</v>
      </c>
      <c r="B4363" s="0" t="s">
        <v>9184</v>
      </c>
    </row>
    <row r="4364" customFormat="false" ht="15" hidden="false" customHeight="false" outlineLevel="0" collapsed="false">
      <c r="A4364" s="0" t="s">
        <v>9185</v>
      </c>
      <c r="B4364" s="0" t="s">
        <v>9186</v>
      </c>
    </row>
    <row r="4365" customFormat="false" ht="15" hidden="false" customHeight="false" outlineLevel="0" collapsed="false">
      <c r="A4365" s="0" t="s">
        <v>9187</v>
      </c>
      <c r="B4365" s="0" t="s">
        <v>9188</v>
      </c>
    </row>
    <row r="4366" customFormat="false" ht="15" hidden="false" customHeight="false" outlineLevel="0" collapsed="false">
      <c r="A4366" s="0" t="s">
        <v>9189</v>
      </c>
      <c r="B4366" s="0" t="s">
        <v>9190</v>
      </c>
    </row>
    <row r="4367" customFormat="false" ht="15" hidden="false" customHeight="false" outlineLevel="0" collapsed="false">
      <c r="A4367" s="0" t="s">
        <v>9191</v>
      </c>
      <c r="B4367" s="0" t="s">
        <v>9192</v>
      </c>
    </row>
    <row r="4368" customFormat="false" ht="15" hidden="false" customHeight="false" outlineLevel="0" collapsed="false">
      <c r="A4368" s="0" t="s">
        <v>9193</v>
      </c>
      <c r="B4368" s="0" t="s">
        <v>9194</v>
      </c>
    </row>
    <row r="4369" customFormat="false" ht="15" hidden="false" customHeight="false" outlineLevel="0" collapsed="false">
      <c r="A4369" s="0" t="s">
        <v>9195</v>
      </c>
      <c r="B4369" s="0" t="s">
        <v>9196</v>
      </c>
    </row>
    <row r="4370" customFormat="false" ht="15" hidden="false" customHeight="false" outlineLevel="0" collapsed="false">
      <c r="A4370" s="0" t="s">
        <v>9197</v>
      </c>
      <c r="B4370" s="0" t="s">
        <v>9198</v>
      </c>
    </row>
    <row r="4371" customFormat="false" ht="15" hidden="false" customHeight="false" outlineLevel="0" collapsed="false">
      <c r="A4371" s="0" t="s">
        <v>9199</v>
      </c>
      <c r="B4371" s="0" t="s">
        <v>9200</v>
      </c>
    </row>
    <row r="4372" customFormat="false" ht="15" hidden="false" customHeight="false" outlineLevel="0" collapsed="false">
      <c r="A4372" s="0" t="s">
        <v>9201</v>
      </c>
      <c r="B4372" s="0" t="s">
        <v>9202</v>
      </c>
    </row>
    <row r="4373" customFormat="false" ht="15" hidden="false" customHeight="false" outlineLevel="0" collapsed="false">
      <c r="A4373" s="0" t="s">
        <v>9203</v>
      </c>
      <c r="B4373" s="0" t="s">
        <v>9204</v>
      </c>
    </row>
    <row r="4374" customFormat="false" ht="15" hidden="false" customHeight="false" outlineLevel="0" collapsed="false">
      <c r="A4374" s="0" t="s">
        <v>9205</v>
      </c>
      <c r="B4374" s="0" t="s">
        <v>9206</v>
      </c>
    </row>
    <row r="4375" customFormat="false" ht="15" hidden="false" customHeight="false" outlineLevel="0" collapsed="false">
      <c r="A4375" s="0" t="s">
        <v>9207</v>
      </c>
      <c r="B4375" s="0" t="s">
        <v>9208</v>
      </c>
    </row>
    <row r="4376" customFormat="false" ht="15" hidden="false" customHeight="false" outlineLevel="0" collapsed="false">
      <c r="A4376" s="0" t="s">
        <v>9209</v>
      </c>
      <c r="B4376" s="0" t="s">
        <v>9210</v>
      </c>
    </row>
    <row r="4377" customFormat="false" ht="15" hidden="false" customHeight="false" outlineLevel="0" collapsed="false">
      <c r="A4377" s="0" t="s">
        <v>9211</v>
      </c>
      <c r="B4377" s="0" t="s">
        <v>9212</v>
      </c>
    </row>
    <row r="4378" customFormat="false" ht="15" hidden="false" customHeight="false" outlineLevel="0" collapsed="false">
      <c r="A4378" s="0" t="s">
        <v>9213</v>
      </c>
      <c r="B4378" s="0" t="s">
        <v>9214</v>
      </c>
    </row>
    <row r="4379" customFormat="false" ht="15" hidden="false" customHeight="false" outlineLevel="0" collapsed="false">
      <c r="A4379" s="0" t="s">
        <v>9215</v>
      </c>
      <c r="B4379" s="0" t="s">
        <v>9216</v>
      </c>
    </row>
    <row r="4380" customFormat="false" ht="15" hidden="false" customHeight="false" outlineLevel="0" collapsed="false">
      <c r="A4380" s="0" t="s">
        <v>9217</v>
      </c>
      <c r="B4380" s="0" t="s">
        <v>9218</v>
      </c>
    </row>
    <row r="4381" customFormat="false" ht="15" hidden="false" customHeight="false" outlineLevel="0" collapsed="false">
      <c r="A4381" s="0" t="s">
        <v>9219</v>
      </c>
      <c r="B4381" s="0" t="s">
        <v>9220</v>
      </c>
    </row>
    <row r="4382" customFormat="false" ht="15" hidden="false" customHeight="false" outlineLevel="0" collapsed="false">
      <c r="A4382" s="0" t="s">
        <v>9221</v>
      </c>
      <c r="B4382" s="0" t="s">
        <v>9222</v>
      </c>
    </row>
    <row r="4383" customFormat="false" ht="15" hidden="false" customHeight="false" outlineLevel="0" collapsed="false">
      <c r="A4383" s="0" t="s">
        <v>9223</v>
      </c>
      <c r="B4383" s="0" t="s">
        <v>9224</v>
      </c>
    </row>
    <row r="4384" customFormat="false" ht="15" hidden="false" customHeight="false" outlineLevel="0" collapsed="false">
      <c r="A4384" s="0" t="s">
        <v>9225</v>
      </c>
      <c r="B4384" s="0" t="s">
        <v>9226</v>
      </c>
    </row>
    <row r="4385" customFormat="false" ht="15" hidden="false" customHeight="false" outlineLevel="0" collapsed="false">
      <c r="A4385" s="0" t="s">
        <v>9227</v>
      </c>
      <c r="B4385" s="0" t="s">
        <v>9228</v>
      </c>
    </row>
    <row r="4386" customFormat="false" ht="15" hidden="false" customHeight="false" outlineLevel="0" collapsed="false">
      <c r="A4386" s="0" t="s">
        <v>9229</v>
      </c>
      <c r="B4386" s="0" t="s">
        <v>9230</v>
      </c>
    </row>
    <row r="4387" customFormat="false" ht="15" hidden="false" customHeight="false" outlineLevel="0" collapsed="false">
      <c r="A4387" s="0" t="s">
        <v>9231</v>
      </c>
      <c r="B4387" s="0" t="s">
        <v>9232</v>
      </c>
    </row>
    <row r="4388" customFormat="false" ht="15" hidden="false" customHeight="false" outlineLevel="0" collapsed="false">
      <c r="A4388" s="0" t="s">
        <v>9233</v>
      </c>
      <c r="B4388" s="0" t="s">
        <v>9234</v>
      </c>
    </row>
    <row r="4389" customFormat="false" ht="15" hidden="false" customHeight="false" outlineLevel="0" collapsed="false">
      <c r="A4389" s="0" t="s">
        <v>9235</v>
      </c>
      <c r="B4389" s="0" t="s">
        <v>9236</v>
      </c>
    </row>
    <row r="4390" customFormat="false" ht="15" hidden="false" customHeight="false" outlineLevel="0" collapsed="false">
      <c r="A4390" s="0" t="s">
        <v>9237</v>
      </c>
      <c r="B4390" s="0" t="s">
        <v>9238</v>
      </c>
    </row>
    <row r="4391" customFormat="false" ht="15" hidden="false" customHeight="false" outlineLevel="0" collapsed="false">
      <c r="A4391" s="0" t="s">
        <v>9239</v>
      </c>
      <c r="B4391" s="0" t="s">
        <v>9240</v>
      </c>
    </row>
    <row r="4392" customFormat="false" ht="15" hidden="false" customHeight="false" outlineLevel="0" collapsed="false">
      <c r="A4392" s="0" t="s">
        <v>9241</v>
      </c>
      <c r="B4392" s="0" t="s">
        <v>9242</v>
      </c>
    </row>
    <row r="4393" customFormat="false" ht="15" hidden="false" customHeight="false" outlineLevel="0" collapsed="false">
      <c r="A4393" s="0" t="s">
        <v>9243</v>
      </c>
      <c r="B4393" s="0" t="s">
        <v>9244</v>
      </c>
    </row>
    <row r="4394" customFormat="false" ht="15" hidden="false" customHeight="false" outlineLevel="0" collapsed="false">
      <c r="A4394" s="0" t="s">
        <v>9245</v>
      </c>
      <c r="B4394" s="0" t="s">
        <v>9246</v>
      </c>
    </row>
    <row r="4395" customFormat="false" ht="15" hidden="false" customHeight="false" outlineLevel="0" collapsed="false">
      <c r="A4395" s="0" t="s">
        <v>9247</v>
      </c>
      <c r="B4395" s="0" t="s">
        <v>9248</v>
      </c>
    </row>
    <row r="4396" customFormat="false" ht="15" hidden="false" customHeight="false" outlineLevel="0" collapsed="false">
      <c r="A4396" s="0" t="s">
        <v>9249</v>
      </c>
      <c r="B4396" s="0" t="s">
        <v>9250</v>
      </c>
    </row>
    <row r="4397" customFormat="false" ht="15" hidden="false" customHeight="false" outlineLevel="0" collapsed="false">
      <c r="A4397" s="0" t="s">
        <v>9251</v>
      </c>
      <c r="B4397" s="0" t="s">
        <v>9252</v>
      </c>
    </row>
    <row r="4398" customFormat="false" ht="15" hidden="false" customHeight="false" outlineLevel="0" collapsed="false">
      <c r="A4398" s="0" t="s">
        <v>9253</v>
      </c>
      <c r="B4398" s="0" t="s">
        <v>9254</v>
      </c>
    </row>
    <row r="4399" customFormat="false" ht="15" hidden="false" customHeight="false" outlineLevel="0" collapsed="false">
      <c r="A4399" s="0" t="s">
        <v>9255</v>
      </c>
      <c r="B4399" s="0" t="s">
        <v>9256</v>
      </c>
    </row>
    <row r="4400" customFormat="false" ht="15" hidden="false" customHeight="false" outlineLevel="0" collapsed="false">
      <c r="A4400" s="0" t="s">
        <v>9257</v>
      </c>
      <c r="B4400" s="0" t="s">
        <v>9258</v>
      </c>
    </row>
    <row r="4401" customFormat="false" ht="15" hidden="false" customHeight="false" outlineLevel="0" collapsed="false">
      <c r="A4401" s="0" t="s">
        <v>9259</v>
      </c>
      <c r="B4401" s="0" t="s">
        <v>9260</v>
      </c>
    </row>
    <row r="4402" customFormat="false" ht="15" hidden="false" customHeight="false" outlineLevel="0" collapsed="false">
      <c r="A4402" s="0" t="s">
        <v>9261</v>
      </c>
      <c r="B4402" s="0" t="s">
        <v>9262</v>
      </c>
    </row>
    <row r="4403" customFormat="false" ht="15" hidden="false" customHeight="false" outlineLevel="0" collapsed="false">
      <c r="A4403" s="0" t="s">
        <v>9263</v>
      </c>
      <c r="B4403" s="0" t="s">
        <v>9264</v>
      </c>
    </row>
    <row r="4404" customFormat="false" ht="15" hidden="false" customHeight="false" outlineLevel="0" collapsed="false">
      <c r="A4404" s="0" t="s">
        <v>9265</v>
      </c>
      <c r="B4404" s="0" t="s">
        <v>9266</v>
      </c>
    </row>
    <row r="4405" customFormat="false" ht="15" hidden="false" customHeight="false" outlineLevel="0" collapsed="false">
      <c r="A4405" s="0" t="s">
        <v>9267</v>
      </c>
      <c r="B4405" s="0" t="s">
        <v>9268</v>
      </c>
    </row>
    <row r="4406" customFormat="false" ht="15" hidden="false" customHeight="false" outlineLevel="0" collapsed="false">
      <c r="A4406" s="0" t="s">
        <v>9269</v>
      </c>
      <c r="B4406" s="0" t="s">
        <v>9270</v>
      </c>
    </row>
    <row r="4407" customFormat="false" ht="15" hidden="false" customHeight="false" outlineLevel="0" collapsed="false">
      <c r="A4407" s="0" t="s">
        <v>9271</v>
      </c>
      <c r="B4407" s="0" t="s">
        <v>9272</v>
      </c>
    </row>
    <row r="4408" customFormat="false" ht="15" hidden="false" customHeight="false" outlineLevel="0" collapsed="false">
      <c r="A4408" s="0" t="s">
        <v>9273</v>
      </c>
      <c r="B4408" s="0" t="s">
        <v>9274</v>
      </c>
    </row>
    <row r="4409" customFormat="false" ht="15" hidden="false" customHeight="false" outlineLevel="0" collapsed="false">
      <c r="A4409" s="0" t="s">
        <v>9275</v>
      </c>
      <c r="B4409" s="0" t="s">
        <v>9276</v>
      </c>
    </row>
    <row r="4410" customFormat="false" ht="15" hidden="false" customHeight="false" outlineLevel="0" collapsed="false">
      <c r="A4410" s="0" t="s">
        <v>9277</v>
      </c>
      <c r="B4410" s="0" t="s">
        <v>9278</v>
      </c>
    </row>
    <row r="4411" customFormat="false" ht="15" hidden="false" customHeight="false" outlineLevel="0" collapsed="false">
      <c r="A4411" s="0" t="s">
        <v>9279</v>
      </c>
      <c r="B4411" s="0" t="s">
        <v>9280</v>
      </c>
    </row>
    <row r="4412" customFormat="false" ht="15" hidden="false" customHeight="false" outlineLevel="0" collapsed="false">
      <c r="A4412" s="0" t="s">
        <v>9281</v>
      </c>
      <c r="B4412" s="0" t="s">
        <v>9282</v>
      </c>
    </row>
    <row r="4413" customFormat="false" ht="15" hidden="false" customHeight="false" outlineLevel="0" collapsed="false">
      <c r="A4413" s="0" t="s">
        <v>9283</v>
      </c>
      <c r="B4413" s="0" t="s">
        <v>9284</v>
      </c>
    </row>
    <row r="4414" customFormat="false" ht="15" hidden="false" customHeight="false" outlineLevel="0" collapsed="false">
      <c r="A4414" s="0" t="s">
        <v>9285</v>
      </c>
      <c r="B4414" s="0" t="s">
        <v>9286</v>
      </c>
    </row>
    <row r="4415" customFormat="false" ht="15" hidden="false" customHeight="false" outlineLevel="0" collapsed="false">
      <c r="A4415" s="0" t="s">
        <v>9287</v>
      </c>
      <c r="B4415" s="0" t="s">
        <v>9288</v>
      </c>
    </row>
    <row r="4416" customFormat="false" ht="15" hidden="false" customHeight="false" outlineLevel="0" collapsed="false">
      <c r="A4416" s="0" t="s">
        <v>9289</v>
      </c>
      <c r="B4416" s="0" t="s">
        <v>9290</v>
      </c>
    </row>
    <row r="4417" customFormat="false" ht="15" hidden="false" customHeight="false" outlineLevel="0" collapsed="false">
      <c r="A4417" s="0" t="s">
        <v>9291</v>
      </c>
      <c r="B4417" s="0" t="s">
        <v>9292</v>
      </c>
    </row>
    <row r="4418" customFormat="false" ht="15" hidden="false" customHeight="false" outlineLevel="0" collapsed="false">
      <c r="A4418" s="0" t="s">
        <v>9293</v>
      </c>
      <c r="B4418" s="0" t="s">
        <v>9294</v>
      </c>
    </row>
    <row r="4419" customFormat="false" ht="15" hidden="false" customHeight="false" outlineLevel="0" collapsed="false">
      <c r="A4419" s="0" t="s">
        <v>9295</v>
      </c>
      <c r="B4419" s="0" t="s">
        <v>9296</v>
      </c>
    </row>
    <row r="4420" customFormat="false" ht="15" hidden="false" customHeight="false" outlineLevel="0" collapsed="false">
      <c r="A4420" s="0" t="s">
        <v>9297</v>
      </c>
      <c r="B4420" s="0" t="s">
        <v>9298</v>
      </c>
    </row>
    <row r="4421" customFormat="false" ht="15" hidden="false" customHeight="false" outlineLevel="0" collapsed="false">
      <c r="A4421" s="0" t="s">
        <v>9299</v>
      </c>
      <c r="B4421" s="0" t="s">
        <v>9300</v>
      </c>
    </row>
    <row r="4422" customFormat="false" ht="15" hidden="false" customHeight="false" outlineLevel="0" collapsed="false">
      <c r="A4422" s="0" t="s">
        <v>9301</v>
      </c>
      <c r="B4422" s="0" t="s">
        <v>9302</v>
      </c>
    </row>
    <row r="4423" customFormat="false" ht="15" hidden="false" customHeight="false" outlineLevel="0" collapsed="false">
      <c r="A4423" s="0" t="s">
        <v>9303</v>
      </c>
      <c r="B4423" s="0" t="s">
        <v>9304</v>
      </c>
    </row>
    <row r="4424" customFormat="false" ht="15" hidden="false" customHeight="false" outlineLevel="0" collapsed="false">
      <c r="A4424" s="0" t="s">
        <v>9305</v>
      </c>
      <c r="B4424" s="0" t="s">
        <v>9306</v>
      </c>
    </row>
    <row r="4425" customFormat="false" ht="15" hidden="false" customHeight="false" outlineLevel="0" collapsed="false">
      <c r="A4425" s="0" t="s">
        <v>9307</v>
      </c>
      <c r="B4425" s="0" t="s">
        <v>9308</v>
      </c>
    </row>
    <row r="4426" customFormat="false" ht="15" hidden="false" customHeight="false" outlineLevel="0" collapsed="false">
      <c r="A4426" s="0" t="s">
        <v>9309</v>
      </c>
      <c r="B4426" s="0" t="s">
        <v>9310</v>
      </c>
    </row>
    <row r="4427" customFormat="false" ht="15" hidden="false" customHeight="false" outlineLevel="0" collapsed="false">
      <c r="A4427" s="0" t="s">
        <v>9311</v>
      </c>
      <c r="B4427" s="0" t="s">
        <v>9312</v>
      </c>
    </row>
    <row r="4428" customFormat="false" ht="15" hidden="false" customHeight="false" outlineLevel="0" collapsed="false">
      <c r="A4428" s="0" t="s">
        <v>9313</v>
      </c>
      <c r="B4428" s="0" t="s">
        <v>9314</v>
      </c>
    </row>
    <row r="4429" customFormat="false" ht="15" hidden="false" customHeight="false" outlineLevel="0" collapsed="false">
      <c r="A4429" s="0" t="s">
        <v>9315</v>
      </c>
      <c r="B4429" s="0" t="s">
        <v>9316</v>
      </c>
    </row>
    <row r="4430" customFormat="false" ht="15" hidden="false" customHeight="false" outlineLevel="0" collapsed="false">
      <c r="A4430" s="0" t="s">
        <v>9317</v>
      </c>
      <c r="B4430" s="0" t="s">
        <v>9318</v>
      </c>
    </row>
    <row r="4431" customFormat="false" ht="15" hidden="false" customHeight="false" outlineLevel="0" collapsed="false">
      <c r="A4431" s="0" t="s">
        <v>9319</v>
      </c>
      <c r="B4431" s="0" t="s">
        <v>9320</v>
      </c>
    </row>
    <row r="4432" customFormat="false" ht="15" hidden="false" customHeight="false" outlineLevel="0" collapsed="false">
      <c r="A4432" s="0" t="s">
        <v>9321</v>
      </c>
      <c r="B4432" s="0" t="s">
        <v>9322</v>
      </c>
    </row>
    <row r="4433" customFormat="false" ht="15" hidden="false" customHeight="false" outlineLevel="0" collapsed="false">
      <c r="A4433" s="0" t="s">
        <v>9323</v>
      </c>
      <c r="B4433" s="0" t="s">
        <v>9324</v>
      </c>
    </row>
    <row r="4434" customFormat="false" ht="15" hidden="false" customHeight="false" outlineLevel="0" collapsed="false">
      <c r="A4434" s="0" t="s">
        <v>9325</v>
      </c>
      <c r="B4434" s="0" t="s">
        <v>9326</v>
      </c>
    </row>
    <row r="4435" customFormat="false" ht="15" hidden="false" customHeight="false" outlineLevel="0" collapsed="false">
      <c r="A4435" s="0" t="s">
        <v>9327</v>
      </c>
      <c r="B4435" s="0" t="s">
        <v>9328</v>
      </c>
    </row>
    <row r="4436" customFormat="false" ht="15" hidden="false" customHeight="false" outlineLevel="0" collapsed="false">
      <c r="A4436" s="0" t="s">
        <v>9329</v>
      </c>
      <c r="B4436" s="0" t="s">
        <v>9330</v>
      </c>
    </row>
    <row r="4437" customFormat="false" ht="15" hidden="false" customHeight="false" outlineLevel="0" collapsed="false">
      <c r="A4437" s="0" t="s">
        <v>9331</v>
      </c>
      <c r="B4437" s="0" t="s">
        <v>9332</v>
      </c>
    </row>
    <row r="4438" customFormat="false" ht="15" hidden="false" customHeight="false" outlineLevel="0" collapsed="false">
      <c r="A4438" s="0" t="s">
        <v>9333</v>
      </c>
      <c r="B4438" s="0" t="s">
        <v>9334</v>
      </c>
    </row>
    <row r="4439" customFormat="false" ht="15" hidden="false" customHeight="false" outlineLevel="0" collapsed="false">
      <c r="A4439" s="0" t="s">
        <v>9335</v>
      </c>
      <c r="B4439" s="0" t="s">
        <v>9336</v>
      </c>
    </row>
    <row r="4440" customFormat="false" ht="15" hidden="false" customHeight="false" outlineLevel="0" collapsed="false">
      <c r="A4440" s="0" t="s">
        <v>9337</v>
      </c>
      <c r="B4440" s="0" t="s">
        <v>9338</v>
      </c>
    </row>
    <row r="4441" customFormat="false" ht="15" hidden="false" customHeight="false" outlineLevel="0" collapsed="false">
      <c r="A4441" s="0" t="s">
        <v>9339</v>
      </c>
      <c r="B4441" s="0" t="s">
        <v>9340</v>
      </c>
    </row>
    <row r="4442" customFormat="false" ht="15" hidden="false" customHeight="false" outlineLevel="0" collapsed="false">
      <c r="A4442" s="0" t="s">
        <v>9341</v>
      </c>
      <c r="B4442" s="0" t="s">
        <v>9342</v>
      </c>
    </row>
    <row r="4443" customFormat="false" ht="15" hidden="false" customHeight="false" outlineLevel="0" collapsed="false">
      <c r="A4443" s="0" t="s">
        <v>9343</v>
      </c>
      <c r="B4443" s="0" t="s">
        <v>9344</v>
      </c>
    </row>
    <row r="4444" customFormat="false" ht="15" hidden="false" customHeight="false" outlineLevel="0" collapsed="false">
      <c r="A4444" s="0" t="s">
        <v>9345</v>
      </c>
      <c r="B4444" s="0" t="s">
        <v>9346</v>
      </c>
    </row>
    <row r="4445" customFormat="false" ht="15" hidden="false" customHeight="false" outlineLevel="0" collapsed="false">
      <c r="A4445" s="0" t="s">
        <v>9347</v>
      </c>
      <c r="B4445" s="0" t="s">
        <v>9348</v>
      </c>
    </row>
    <row r="4446" customFormat="false" ht="15" hidden="false" customHeight="false" outlineLevel="0" collapsed="false">
      <c r="A4446" s="0" t="s">
        <v>9349</v>
      </c>
      <c r="B4446" s="0" t="s">
        <v>9350</v>
      </c>
    </row>
    <row r="4447" customFormat="false" ht="15" hidden="false" customHeight="false" outlineLevel="0" collapsed="false">
      <c r="A4447" s="0" t="s">
        <v>9351</v>
      </c>
      <c r="B4447" s="0" t="s">
        <v>9352</v>
      </c>
    </row>
    <row r="4448" customFormat="false" ht="15" hidden="false" customHeight="false" outlineLevel="0" collapsed="false">
      <c r="A4448" s="0" t="s">
        <v>9353</v>
      </c>
      <c r="B4448" s="0" t="s">
        <v>9354</v>
      </c>
    </row>
    <row r="4449" customFormat="false" ht="15" hidden="false" customHeight="false" outlineLevel="0" collapsed="false">
      <c r="A4449" s="0" t="s">
        <v>9355</v>
      </c>
      <c r="B4449" s="0" t="s">
        <v>9356</v>
      </c>
    </row>
    <row r="4450" customFormat="false" ht="15" hidden="false" customHeight="false" outlineLevel="0" collapsed="false">
      <c r="A4450" s="0" t="s">
        <v>9357</v>
      </c>
      <c r="B4450" s="0" t="s">
        <v>9358</v>
      </c>
    </row>
    <row r="4451" customFormat="false" ht="15" hidden="false" customHeight="false" outlineLevel="0" collapsed="false">
      <c r="A4451" s="0" t="s">
        <v>9359</v>
      </c>
      <c r="B4451" s="0" t="s">
        <v>9360</v>
      </c>
    </row>
    <row r="4452" customFormat="false" ht="15" hidden="false" customHeight="false" outlineLevel="0" collapsed="false">
      <c r="A4452" s="0" t="s">
        <v>9361</v>
      </c>
      <c r="B4452" s="0" t="s">
        <v>9362</v>
      </c>
    </row>
    <row r="4453" customFormat="false" ht="15" hidden="false" customHeight="false" outlineLevel="0" collapsed="false">
      <c r="A4453" s="0" t="s">
        <v>9363</v>
      </c>
      <c r="B4453" s="0" t="s">
        <v>9364</v>
      </c>
    </row>
    <row r="4454" customFormat="false" ht="15" hidden="false" customHeight="false" outlineLevel="0" collapsed="false">
      <c r="A4454" s="0" t="s">
        <v>9365</v>
      </c>
      <c r="B4454" s="0" t="s">
        <v>9366</v>
      </c>
    </row>
    <row r="4455" customFormat="false" ht="15" hidden="false" customHeight="false" outlineLevel="0" collapsed="false">
      <c r="A4455" s="0" t="s">
        <v>9367</v>
      </c>
      <c r="B4455" s="0" t="s">
        <v>9368</v>
      </c>
    </row>
    <row r="4456" customFormat="false" ht="15" hidden="false" customHeight="false" outlineLevel="0" collapsed="false">
      <c r="A4456" s="0" t="s">
        <v>9369</v>
      </c>
      <c r="B4456" s="0" t="s">
        <v>9370</v>
      </c>
    </row>
    <row r="4457" customFormat="false" ht="15" hidden="false" customHeight="false" outlineLevel="0" collapsed="false">
      <c r="A4457" s="0" t="s">
        <v>9371</v>
      </c>
      <c r="B4457" s="0" t="s">
        <v>9372</v>
      </c>
    </row>
    <row r="4458" customFormat="false" ht="15" hidden="false" customHeight="false" outlineLevel="0" collapsed="false">
      <c r="A4458" s="0" t="s">
        <v>9373</v>
      </c>
      <c r="B4458" s="0" t="s">
        <v>9374</v>
      </c>
    </row>
    <row r="4459" customFormat="false" ht="15" hidden="false" customHeight="false" outlineLevel="0" collapsed="false">
      <c r="A4459" s="0" t="s">
        <v>9375</v>
      </c>
      <c r="B4459" s="0" t="s">
        <v>9376</v>
      </c>
    </row>
    <row r="4460" customFormat="false" ht="15" hidden="false" customHeight="false" outlineLevel="0" collapsed="false">
      <c r="A4460" s="0" t="s">
        <v>9377</v>
      </c>
      <c r="B4460" s="0" t="s">
        <v>9378</v>
      </c>
    </row>
    <row r="4461" customFormat="false" ht="15" hidden="false" customHeight="false" outlineLevel="0" collapsed="false">
      <c r="A4461" s="0" t="s">
        <v>9379</v>
      </c>
      <c r="B4461" s="0" t="s">
        <v>9380</v>
      </c>
    </row>
    <row r="4462" customFormat="false" ht="15" hidden="false" customHeight="false" outlineLevel="0" collapsed="false">
      <c r="A4462" s="0" t="s">
        <v>9381</v>
      </c>
      <c r="B4462" s="0" t="s">
        <v>9382</v>
      </c>
    </row>
    <row r="4463" customFormat="false" ht="15" hidden="false" customHeight="false" outlineLevel="0" collapsed="false">
      <c r="A4463" s="0" t="s">
        <v>9383</v>
      </c>
      <c r="B4463" s="0" t="s">
        <v>9384</v>
      </c>
    </row>
    <row r="4464" customFormat="false" ht="15" hidden="false" customHeight="false" outlineLevel="0" collapsed="false">
      <c r="A4464" s="0" t="s">
        <v>9385</v>
      </c>
      <c r="B4464" s="0" t="s">
        <v>9386</v>
      </c>
    </row>
    <row r="4465" customFormat="false" ht="15" hidden="false" customHeight="false" outlineLevel="0" collapsed="false">
      <c r="A4465" s="0" t="s">
        <v>9387</v>
      </c>
      <c r="B4465" s="0" t="s">
        <v>9388</v>
      </c>
    </row>
    <row r="4466" customFormat="false" ht="15" hidden="false" customHeight="false" outlineLevel="0" collapsed="false">
      <c r="A4466" s="0" t="s">
        <v>9389</v>
      </c>
      <c r="B4466" s="0" t="s">
        <v>9390</v>
      </c>
    </row>
    <row r="4467" customFormat="false" ht="15" hidden="false" customHeight="false" outlineLevel="0" collapsed="false">
      <c r="A4467" s="0" t="s">
        <v>9391</v>
      </c>
      <c r="B4467" s="0" t="s">
        <v>9392</v>
      </c>
    </row>
    <row r="4468" customFormat="false" ht="15" hidden="false" customHeight="false" outlineLevel="0" collapsed="false">
      <c r="A4468" s="0" t="s">
        <v>9393</v>
      </c>
      <c r="B4468" s="0" t="s">
        <v>9394</v>
      </c>
    </row>
    <row r="4469" customFormat="false" ht="15" hidden="false" customHeight="false" outlineLevel="0" collapsed="false">
      <c r="A4469" s="0" t="s">
        <v>9395</v>
      </c>
      <c r="B4469" s="0" t="s">
        <v>9396</v>
      </c>
    </row>
    <row r="4470" customFormat="false" ht="15" hidden="false" customHeight="false" outlineLevel="0" collapsed="false">
      <c r="A4470" s="0" t="s">
        <v>9397</v>
      </c>
      <c r="B4470" s="0" t="s">
        <v>9398</v>
      </c>
    </row>
    <row r="4471" customFormat="false" ht="15" hidden="false" customHeight="false" outlineLevel="0" collapsed="false">
      <c r="A4471" s="0" t="s">
        <v>9399</v>
      </c>
      <c r="B4471" s="0" t="s">
        <v>9400</v>
      </c>
    </row>
    <row r="4472" customFormat="false" ht="15" hidden="false" customHeight="false" outlineLevel="0" collapsed="false">
      <c r="A4472" s="0" t="s">
        <v>9401</v>
      </c>
      <c r="B4472" s="0" t="s">
        <v>9402</v>
      </c>
    </row>
    <row r="4473" customFormat="false" ht="15" hidden="false" customHeight="false" outlineLevel="0" collapsed="false">
      <c r="A4473" s="0" t="s">
        <v>9403</v>
      </c>
      <c r="B4473" s="0" t="s">
        <v>9404</v>
      </c>
    </row>
    <row r="4474" customFormat="false" ht="15" hidden="false" customHeight="false" outlineLevel="0" collapsed="false">
      <c r="A4474" s="0" t="s">
        <v>9405</v>
      </c>
      <c r="B4474" s="0" t="s">
        <v>9406</v>
      </c>
    </row>
    <row r="4475" customFormat="false" ht="15" hidden="false" customHeight="false" outlineLevel="0" collapsed="false">
      <c r="A4475" s="0" t="s">
        <v>9407</v>
      </c>
      <c r="B4475" s="0" t="s">
        <v>9408</v>
      </c>
    </row>
    <row r="4476" customFormat="false" ht="15" hidden="false" customHeight="false" outlineLevel="0" collapsed="false">
      <c r="A4476" s="0" t="s">
        <v>9409</v>
      </c>
      <c r="B4476" s="0" t="s">
        <v>9410</v>
      </c>
    </row>
    <row r="4477" customFormat="false" ht="15" hidden="false" customHeight="false" outlineLevel="0" collapsed="false">
      <c r="A4477" s="0" t="s">
        <v>9411</v>
      </c>
      <c r="B4477" s="0" t="s">
        <v>9412</v>
      </c>
    </row>
    <row r="4478" customFormat="false" ht="15" hidden="false" customHeight="false" outlineLevel="0" collapsed="false">
      <c r="A4478" s="0" t="s">
        <v>2900</v>
      </c>
      <c r="B4478" s="0" t="s">
        <v>9413</v>
      </c>
    </row>
    <row r="4479" customFormat="false" ht="15" hidden="false" customHeight="false" outlineLevel="0" collapsed="false">
      <c r="A4479" s="0" t="s">
        <v>9414</v>
      </c>
      <c r="B4479" s="0" t="s">
        <v>9415</v>
      </c>
    </row>
    <row r="4480" customFormat="false" ht="15" hidden="false" customHeight="false" outlineLevel="0" collapsed="false">
      <c r="A4480" s="0" t="s">
        <v>9416</v>
      </c>
      <c r="B4480" s="0" t="s">
        <v>9417</v>
      </c>
    </row>
    <row r="4481" customFormat="false" ht="15" hidden="false" customHeight="false" outlineLevel="0" collapsed="false">
      <c r="A4481" s="0" t="s">
        <v>9418</v>
      </c>
      <c r="B4481" s="0" t="s">
        <v>9419</v>
      </c>
    </row>
    <row r="4482" customFormat="false" ht="15" hidden="false" customHeight="false" outlineLevel="0" collapsed="false">
      <c r="A4482" s="0" t="s">
        <v>9420</v>
      </c>
      <c r="B4482" s="0" t="s">
        <v>9421</v>
      </c>
    </row>
    <row r="4483" customFormat="false" ht="15" hidden="false" customHeight="false" outlineLevel="0" collapsed="false">
      <c r="A4483" s="0" t="s">
        <v>9422</v>
      </c>
      <c r="B4483" s="0" t="s">
        <v>9423</v>
      </c>
    </row>
    <row r="4484" customFormat="false" ht="15" hidden="false" customHeight="false" outlineLevel="0" collapsed="false">
      <c r="A4484" s="0" t="s">
        <v>9424</v>
      </c>
      <c r="B4484" s="0" t="s">
        <v>9425</v>
      </c>
    </row>
    <row r="4485" customFormat="false" ht="15" hidden="false" customHeight="false" outlineLevel="0" collapsed="false">
      <c r="A4485" s="0" t="s">
        <v>9426</v>
      </c>
      <c r="B4485" s="0" t="s">
        <v>9427</v>
      </c>
    </row>
    <row r="4486" customFormat="false" ht="15" hidden="false" customHeight="false" outlineLevel="0" collapsed="false">
      <c r="A4486" s="0" t="s">
        <v>9428</v>
      </c>
      <c r="B4486" s="0" t="s">
        <v>9429</v>
      </c>
    </row>
    <row r="4487" customFormat="false" ht="15" hidden="false" customHeight="false" outlineLevel="0" collapsed="false">
      <c r="A4487" s="0" t="s">
        <v>9430</v>
      </c>
      <c r="B4487" s="0" t="s">
        <v>9431</v>
      </c>
    </row>
    <row r="4488" customFormat="false" ht="15" hidden="false" customHeight="false" outlineLevel="0" collapsed="false">
      <c r="A4488" s="0" t="s">
        <v>9432</v>
      </c>
      <c r="B4488" s="0" t="s">
        <v>9433</v>
      </c>
    </row>
    <row r="4489" customFormat="false" ht="15" hidden="false" customHeight="false" outlineLevel="0" collapsed="false">
      <c r="A4489" s="0" t="s">
        <v>9434</v>
      </c>
      <c r="B4489" s="0" t="s">
        <v>9435</v>
      </c>
    </row>
    <row r="4490" customFormat="false" ht="15" hidden="false" customHeight="false" outlineLevel="0" collapsed="false">
      <c r="A4490" s="0" t="s">
        <v>9436</v>
      </c>
      <c r="B4490" s="0" t="s">
        <v>9437</v>
      </c>
    </row>
    <row r="4491" customFormat="false" ht="15" hidden="false" customHeight="false" outlineLevel="0" collapsed="false">
      <c r="A4491" s="0" t="s">
        <v>9438</v>
      </c>
      <c r="B4491" s="0" t="s">
        <v>9439</v>
      </c>
    </row>
    <row r="4492" customFormat="false" ht="15" hidden="false" customHeight="false" outlineLevel="0" collapsed="false">
      <c r="A4492" s="0" t="s">
        <v>9440</v>
      </c>
      <c r="B4492" s="0" t="s">
        <v>9441</v>
      </c>
    </row>
    <row r="4493" customFormat="false" ht="15" hidden="false" customHeight="false" outlineLevel="0" collapsed="false">
      <c r="A4493" s="0" t="s">
        <v>9442</v>
      </c>
      <c r="B4493" s="0" t="s">
        <v>9443</v>
      </c>
    </row>
    <row r="4494" customFormat="false" ht="15" hidden="false" customHeight="false" outlineLevel="0" collapsed="false">
      <c r="A4494" s="0" t="s">
        <v>9444</v>
      </c>
      <c r="B4494" s="0" t="s">
        <v>9445</v>
      </c>
    </row>
    <row r="4495" customFormat="false" ht="15" hidden="false" customHeight="false" outlineLevel="0" collapsed="false">
      <c r="A4495" s="0" t="s">
        <v>9446</v>
      </c>
      <c r="B4495" s="0" t="s">
        <v>9447</v>
      </c>
    </row>
    <row r="4496" customFormat="false" ht="15" hidden="false" customHeight="false" outlineLevel="0" collapsed="false">
      <c r="A4496" s="0" t="s">
        <v>9448</v>
      </c>
      <c r="B4496" s="0" t="s">
        <v>9449</v>
      </c>
    </row>
    <row r="4497" customFormat="false" ht="15" hidden="false" customHeight="false" outlineLevel="0" collapsed="false">
      <c r="A4497" s="0" t="s">
        <v>9450</v>
      </c>
      <c r="B4497" s="0" t="s">
        <v>9451</v>
      </c>
    </row>
    <row r="4498" customFormat="false" ht="15" hidden="false" customHeight="false" outlineLevel="0" collapsed="false">
      <c r="A4498" s="0" t="s">
        <v>9452</v>
      </c>
      <c r="B4498" s="0" t="s">
        <v>9453</v>
      </c>
    </row>
    <row r="4499" customFormat="false" ht="15" hidden="false" customHeight="false" outlineLevel="0" collapsed="false">
      <c r="A4499" s="0" t="s">
        <v>9454</v>
      </c>
      <c r="B4499" s="0" t="s">
        <v>9455</v>
      </c>
    </row>
    <row r="4500" customFormat="false" ht="15" hidden="false" customHeight="false" outlineLevel="0" collapsed="false">
      <c r="A4500" s="0" t="s">
        <v>9456</v>
      </c>
      <c r="B4500" s="0" t="s">
        <v>9457</v>
      </c>
    </row>
    <row r="4501" customFormat="false" ht="15" hidden="false" customHeight="false" outlineLevel="0" collapsed="false">
      <c r="A4501" s="0" t="s">
        <v>9458</v>
      </c>
      <c r="B4501" s="0" t="s">
        <v>9459</v>
      </c>
    </row>
    <row r="4502" customFormat="false" ht="15" hidden="false" customHeight="false" outlineLevel="0" collapsed="false">
      <c r="A4502" s="0" t="s">
        <v>9460</v>
      </c>
      <c r="B4502" s="0" t="s">
        <v>9461</v>
      </c>
    </row>
    <row r="4503" customFormat="false" ht="15" hidden="false" customHeight="false" outlineLevel="0" collapsed="false">
      <c r="A4503" s="0" t="s">
        <v>9462</v>
      </c>
      <c r="B4503" s="0" t="s">
        <v>9463</v>
      </c>
    </row>
    <row r="4504" customFormat="false" ht="15" hidden="false" customHeight="false" outlineLevel="0" collapsed="false">
      <c r="A4504" s="0" t="s">
        <v>9464</v>
      </c>
      <c r="B4504" s="0" t="s">
        <v>9465</v>
      </c>
    </row>
    <row r="4505" customFormat="false" ht="15" hidden="false" customHeight="false" outlineLevel="0" collapsed="false">
      <c r="A4505" s="0" t="s">
        <v>9466</v>
      </c>
      <c r="B4505" s="0" t="s">
        <v>9467</v>
      </c>
    </row>
    <row r="4506" customFormat="false" ht="15" hidden="false" customHeight="false" outlineLevel="0" collapsed="false">
      <c r="A4506" s="0" t="s">
        <v>9468</v>
      </c>
      <c r="B4506" s="0" t="s">
        <v>9469</v>
      </c>
    </row>
    <row r="4507" customFormat="false" ht="15" hidden="false" customHeight="false" outlineLevel="0" collapsed="false">
      <c r="A4507" s="0" t="s">
        <v>9470</v>
      </c>
      <c r="B4507" s="0" t="s">
        <v>9471</v>
      </c>
    </row>
    <row r="4508" customFormat="false" ht="15" hidden="false" customHeight="false" outlineLevel="0" collapsed="false">
      <c r="A4508" s="0" t="s">
        <v>9472</v>
      </c>
      <c r="B4508" s="0" t="s">
        <v>9473</v>
      </c>
    </row>
    <row r="4509" customFormat="false" ht="15" hidden="false" customHeight="false" outlineLevel="0" collapsed="false">
      <c r="A4509" s="0" t="s">
        <v>9474</v>
      </c>
      <c r="B4509" s="0" t="s">
        <v>9475</v>
      </c>
    </row>
    <row r="4510" customFormat="false" ht="15" hidden="false" customHeight="false" outlineLevel="0" collapsed="false">
      <c r="A4510" s="0" t="s">
        <v>9476</v>
      </c>
      <c r="B4510" s="0" t="s">
        <v>9477</v>
      </c>
    </row>
    <row r="4511" customFormat="false" ht="15" hidden="false" customHeight="false" outlineLevel="0" collapsed="false">
      <c r="A4511" s="0" t="s">
        <v>9478</v>
      </c>
      <c r="B4511" s="0" t="s">
        <v>9479</v>
      </c>
    </row>
    <row r="4512" customFormat="false" ht="15" hidden="false" customHeight="false" outlineLevel="0" collapsed="false">
      <c r="A4512" s="0" t="s">
        <v>9480</v>
      </c>
      <c r="B4512" s="0" t="s">
        <v>9481</v>
      </c>
    </row>
    <row r="4513" customFormat="false" ht="15" hidden="false" customHeight="false" outlineLevel="0" collapsed="false">
      <c r="A4513" s="0" t="s">
        <v>9482</v>
      </c>
      <c r="B4513" s="0" t="s">
        <v>9483</v>
      </c>
    </row>
    <row r="4514" customFormat="false" ht="15" hidden="false" customHeight="false" outlineLevel="0" collapsed="false">
      <c r="A4514" s="0" t="s">
        <v>9484</v>
      </c>
      <c r="B4514" s="0" t="s">
        <v>9485</v>
      </c>
    </row>
    <row r="4515" customFormat="false" ht="15" hidden="false" customHeight="false" outlineLevel="0" collapsed="false">
      <c r="A4515" s="0" t="s">
        <v>9486</v>
      </c>
      <c r="B4515" s="0" t="s">
        <v>9487</v>
      </c>
    </row>
    <row r="4516" customFormat="false" ht="15" hidden="false" customHeight="false" outlineLevel="0" collapsed="false">
      <c r="A4516" s="0" t="s">
        <v>9488</v>
      </c>
      <c r="B4516" s="0" t="s">
        <v>9489</v>
      </c>
    </row>
    <row r="4517" customFormat="false" ht="15" hidden="false" customHeight="false" outlineLevel="0" collapsed="false">
      <c r="A4517" s="0" t="s">
        <v>9490</v>
      </c>
      <c r="B4517" s="0" t="s">
        <v>9491</v>
      </c>
    </row>
    <row r="4518" customFormat="false" ht="15" hidden="false" customHeight="false" outlineLevel="0" collapsed="false">
      <c r="A4518" s="0" t="s">
        <v>9492</v>
      </c>
      <c r="B4518" s="0" t="s">
        <v>9493</v>
      </c>
    </row>
    <row r="4519" customFormat="false" ht="15" hidden="false" customHeight="false" outlineLevel="0" collapsed="false">
      <c r="A4519" s="0" t="s">
        <v>9494</v>
      </c>
      <c r="B4519" s="0" t="s">
        <v>9495</v>
      </c>
    </row>
    <row r="4520" customFormat="false" ht="15" hidden="false" customHeight="false" outlineLevel="0" collapsed="false">
      <c r="A4520" s="0" t="s">
        <v>9496</v>
      </c>
      <c r="B4520" s="0" t="s">
        <v>9497</v>
      </c>
    </row>
    <row r="4521" customFormat="false" ht="15" hidden="false" customHeight="false" outlineLevel="0" collapsed="false">
      <c r="A4521" s="0" t="s">
        <v>9498</v>
      </c>
      <c r="B4521" s="0" t="s">
        <v>9499</v>
      </c>
    </row>
    <row r="4522" customFormat="false" ht="15" hidden="false" customHeight="false" outlineLevel="0" collapsed="false">
      <c r="A4522" s="0" t="s">
        <v>9500</v>
      </c>
      <c r="B4522" s="0" t="s">
        <v>9501</v>
      </c>
    </row>
    <row r="4523" customFormat="false" ht="15" hidden="false" customHeight="false" outlineLevel="0" collapsed="false">
      <c r="A4523" s="0" t="s">
        <v>9502</v>
      </c>
      <c r="B4523" s="0" t="s">
        <v>9503</v>
      </c>
    </row>
    <row r="4524" customFormat="false" ht="15" hidden="false" customHeight="false" outlineLevel="0" collapsed="false">
      <c r="A4524" s="0" t="s">
        <v>9504</v>
      </c>
      <c r="B4524" s="0" t="s">
        <v>9505</v>
      </c>
    </row>
    <row r="4525" customFormat="false" ht="15" hidden="false" customHeight="false" outlineLevel="0" collapsed="false">
      <c r="A4525" s="0" t="s">
        <v>9506</v>
      </c>
      <c r="B4525" s="0" t="s">
        <v>9507</v>
      </c>
    </row>
    <row r="4526" customFormat="false" ht="15" hidden="false" customHeight="false" outlineLevel="0" collapsed="false">
      <c r="A4526" s="0" t="s">
        <v>9508</v>
      </c>
      <c r="B4526" s="0" t="s">
        <v>9509</v>
      </c>
    </row>
    <row r="4527" customFormat="false" ht="15" hidden="false" customHeight="false" outlineLevel="0" collapsed="false">
      <c r="A4527" s="0" t="s">
        <v>9510</v>
      </c>
      <c r="B4527" s="0" t="s">
        <v>9511</v>
      </c>
    </row>
    <row r="4528" customFormat="false" ht="15" hidden="false" customHeight="false" outlineLevel="0" collapsed="false">
      <c r="A4528" s="0" t="s">
        <v>9512</v>
      </c>
      <c r="B4528" s="0" t="s">
        <v>9513</v>
      </c>
    </row>
    <row r="4529" customFormat="false" ht="15" hidden="false" customHeight="false" outlineLevel="0" collapsed="false">
      <c r="A4529" s="0" t="s">
        <v>9514</v>
      </c>
      <c r="B4529" s="0" t="s">
        <v>9515</v>
      </c>
    </row>
    <row r="4530" customFormat="false" ht="15" hidden="false" customHeight="false" outlineLevel="0" collapsed="false">
      <c r="A4530" s="0" t="s">
        <v>9516</v>
      </c>
      <c r="B4530" s="0" t="s">
        <v>9517</v>
      </c>
    </row>
    <row r="4531" customFormat="false" ht="15" hidden="false" customHeight="false" outlineLevel="0" collapsed="false">
      <c r="A4531" s="0" t="s">
        <v>9518</v>
      </c>
      <c r="B4531" s="0" t="s">
        <v>9519</v>
      </c>
    </row>
    <row r="4532" customFormat="false" ht="15" hidden="false" customHeight="false" outlineLevel="0" collapsed="false">
      <c r="A4532" s="0" t="s">
        <v>9520</v>
      </c>
      <c r="B4532" s="0" t="s">
        <v>9521</v>
      </c>
    </row>
    <row r="4533" customFormat="false" ht="15" hidden="false" customHeight="false" outlineLevel="0" collapsed="false">
      <c r="A4533" s="0" t="s">
        <v>9522</v>
      </c>
      <c r="B4533" s="0" t="s">
        <v>9523</v>
      </c>
    </row>
    <row r="4534" customFormat="false" ht="15" hidden="false" customHeight="false" outlineLevel="0" collapsed="false">
      <c r="A4534" s="0" t="s">
        <v>9524</v>
      </c>
      <c r="B4534" s="0" t="s">
        <v>9525</v>
      </c>
    </row>
    <row r="4535" customFormat="false" ht="15" hidden="false" customHeight="false" outlineLevel="0" collapsed="false">
      <c r="A4535" s="0" t="s">
        <v>9526</v>
      </c>
      <c r="B4535" s="0" t="s">
        <v>9527</v>
      </c>
    </row>
    <row r="4536" customFormat="false" ht="15" hidden="false" customHeight="false" outlineLevel="0" collapsed="false">
      <c r="A4536" s="0" t="s">
        <v>9528</v>
      </c>
      <c r="B4536" s="0" t="s">
        <v>9529</v>
      </c>
    </row>
    <row r="4537" customFormat="false" ht="15" hidden="false" customHeight="false" outlineLevel="0" collapsed="false">
      <c r="A4537" s="0" t="s">
        <v>9530</v>
      </c>
      <c r="B4537" s="0" t="s">
        <v>9531</v>
      </c>
    </row>
    <row r="4538" customFormat="false" ht="15" hidden="false" customHeight="false" outlineLevel="0" collapsed="false">
      <c r="A4538" s="0" t="s">
        <v>9532</v>
      </c>
      <c r="B4538" s="0" t="s">
        <v>9533</v>
      </c>
    </row>
    <row r="4539" customFormat="false" ht="15" hidden="false" customHeight="false" outlineLevel="0" collapsed="false">
      <c r="A4539" s="0" t="s">
        <v>9534</v>
      </c>
      <c r="B4539" s="0" t="s">
        <v>9535</v>
      </c>
    </row>
    <row r="4540" customFormat="false" ht="15" hidden="false" customHeight="false" outlineLevel="0" collapsed="false">
      <c r="A4540" s="0" t="s">
        <v>9536</v>
      </c>
      <c r="B4540" s="0" t="s">
        <v>9537</v>
      </c>
    </row>
    <row r="4541" customFormat="false" ht="15" hidden="false" customHeight="false" outlineLevel="0" collapsed="false">
      <c r="A4541" s="0" t="s">
        <v>9538</v>
      </c>
      <c r="B4541" s="0" t="s">
        <v>9539</v>
      </c>
    </row>
    <row r="4542" customFormat="false" ht="15" hidden="false" customHeight="false" outlineLevel="0" collapsed="false">
      <c r="A4542" s="0" t="s">
        <v>9540</v>
      </c>
      <c r="B4542" s="0" t="s">
        <v>9541</v>
      </c>
    </row>
    <row r="4543" customFormat="false" ht="15" hidden="false" customHeight="false" outlineLevel="0" collapsed="false">
      <c r="A4543" s="0" t="s">
        <v>9542</v>
      </c>
      <c r="B4543" s="0" t="s">
        <v>9543</v>
      </c>
    </row>
    <row r="4544" customFormat="false" ht="15" hidden="false" customHeight="false" outlineLevel="0" collapsed="false">
      <c r="A4544" s="0" t="s">
        <v>9544</v>
      </c>
      <c r="B4544" s="0" t="s">
        <v>9545</v>
      </c>
    </row>
    <row r="4545" customFormat="false" ht="15" hidden="false" customHeight="false" outlineLevel="0" collapsed="false">
      <c r="A4545" s="0" t="s">
        <v>9546</v>
      </c>
      <c r="B4545" s="0" t="s">
        <v>9547</v>
      </c>
    </row>
    <row r="4546" customFormat="false" ht="15" hidden="false" customHeight="false" outlineLevel="0" collapsed="false">
      <c r="A4546" s="0" t="s">
        <v>9548</v>
      </c>
      <c r="B4546" s="0" t="s">
        <v>9549</v>
      </c>
    </row>
    <row r="4547" customFormat="false" ht="15" hidden="false" customHeight="false" outlineLevel="0" collapsed="false">
      <c r="A4547" s="0" t="s">
        <v>9550</v>
      </c>
      <c r="B4547" s="0" t="s">
        <v>9551</v>
      </c>
    </row>
    <row r="4548" customFormat="false" ht="15" hidden="false" customHeight="false" outlineLevel="0" collapsed="false">
      <c r="A4548" s="0" t="s">
        <v>9552</v>
      </c>
      <c r="B4548" s="0" t="s">
        <v>9553</v>
      </c>
    </row>
    <row r="4549" customFormat="false" ht="15" hidden="false" customHeight="false" outlineLevel="0" collapsed="false">
      <c r="A4549" s="0" t="s">
        <v>9554</v>
      </c>
      <c r="B4549" s="0" t="s">
        <v>9555</v>
      </c>
    </row>
    <row r="4550" customFormat="false" ht="15" hidden="false" customHeight="false" outlineLevel="0" collapsed="false">
      <c r="A4550" s="0" t="s">
        <v>9556</v>
      </c>
      <c r="B4550" s="0" t="s">
        <v>9557</v>
      </c>
    </row>
    <row r="4551" customFormat="false" ht="15" hidden="false" customHeight="false" outlineLevel="0" collapsed="false">
      <c r="A4551" s="0" t="s">
        <v>9558</v>
      </c>
      <c r="B4551" s="0" t="s">
        <v>9559</v>
      </c>
    </row>
    <row r="4552" customFormat="false" ht="15" hidden="false" customHeight="false" outlineLevel="0" collapsed="false">
      <c r="A4552" s="0" t="s">
        <v>9560</v>
      </c>
      <c r="B4552" s="0" t="s">
        <v>9561</v>
      </c>
    </row>
    <row r="4553" customFormat="false" ht="15" hidden="false" customHeight="false" outlineLevel="0" collapsed="false">
      <c r="A4553" s="0" t="s">
        <v>9562</v>
      </c>
      <c r="B4553" s="0" t="s">
        <v>9563</v>
      </c>
    </row>
    <row r="4554" customFormat="false" ht="15" hidden="false" customHeight="false" outlineLevel="0" collapsed="false">
      <c r="A4554" s="0" t="s">
        <v>9564</v>
      </c>
      <c r="B4554" s="0" t="s">
        <v>9565</v>
      </c>
    </row>
    <row r="4555" customFormat="false" ht="15" hidden="false" customHeight="false" outlineLevel="0" collapsed="false">
      <c r="A4555" s="0" t="s">
        <v>9566</v>
      </c>
      <c r="B4555" s="0" t="s">
        <v>9567</v>
      </c>
    </row>
    <row r="4556" customFormat="false" ht="15" hidden="false" customHeight="false" outlineLevel="0" collapsed="false">
      <c r="A4556" s="0" t="s">
        <v>9568</v>
      </c>
      <c r="B4556" s="0" t="s">
        <v>9569</v>
      </c>
    </row>
    <row r="4557" customFormat="false" ht="15" hidden="false" customHeight="false" outlineLevel="0" collapsed="false">
      <c r="A4557" s="0" t="s">
        <v>9570</v>
      </c>
      <c r="B4557" s="0" t="s">
        <v>9571</v>
      </c>
    </row>
    <row r="4558" customFormat="false" ht="15" hidden="false" customHeight="false" outlineLevel="0" collapsed="false">
      <c r="A4558" s="0" t="s">
        <v>9572</v>
      </c>
      <c r="B4558" s="0" t="s">
        <v>9573</v>
      </c>
    </row>
    <row r="4559" customFormat="false" ht="15" hidden="false" customHeight="false" outlineLevel="0" collapsed="false">
      <c r="A4559" s="0" t="s">
        <v>9574</v>
      </c>
      <c r="B4559" s="0" t="s">
        <v>9575</v>
      </c>
    </row>
    <row r="4560" customFormat="false" ht="15" hidden="false" customHeight="false" outlineLevel="0" collapsed="false">
      <c r="A4560" s="0" t="s">
        <v>9576</v>
      </c>
      <c r="B4560" s="0" t="s">
        <v>9577</v>
      </c>
    </row>
    <row r="4561" customFormat="false" ht="15" hidden="false" customHeight="false" outlineLevel="0" collapsed="false">
      <c r="A4561" s="0" t="s">
        <v>9578</v>
      </c>
      <c r="B4561" s="0" t="s">
        <v>9579</v>
      </c>
    </row>
    <row r="4562" customFormat="false" ht="15" hidden="false" customHeight="false" outlineLevel="0" collapsed="false">
      <c r="A4562" s="0" t="s">
        <v>9580</v>
      </c>
      <c r="B4562" s="0" t="s">
        <v>9581</v>
      </c>
    </row>
    <row r="4563" customFormat="false" ht="15" hidden="false" customHeight="false" outlineLevel="0" collapsed="false">
      <c r="A4563" s="0" t="s">
        <v>9582</v>
      </c>
      <c r="B4563" s="0" t="s">
        <v>9583</v>
      </c>
    </row>
    <row r="4564" customFormat="false" ht="15" hidden="false" customHeight="false" outlineLevel="0" collapsed="false">
      <c r="A4564" s="0" t="s">
        <v>9584</v>
      </c>
      <c r="B4564" s="0" t="s">
        <v>9585</v>
      </c>
    </row>
    <row r="4565" customFormat="false" ht="15" hidden="false" customHeight="false" outlineLevel="0" collapsed="false">
      <c r="A4565" s="0" t="s">
        <v>9586</v>
      </c>
      <c r="B4565" s="0" t="s">
        <v>9587</v>
      </c>
    </row>
    <row r="4566" customFormat="false" ht="15" hidden="false" customHeight="false" outlineLevel="0" collapsed="false">
      <c r="A4566" s="0" t="s">
        <v>9588</v>
      </c>
      <c r="B4566" s="0" t="s">
        <v>9589</v>
      </c>
    </row>
    <row r="4567" customFormat="false" ht="15" hidden="false" customHeight="false" outlineLevel="0" collapsed="false">
      <c r="A4567" s="0" t="s">
        <v>9590</v>
      </c>
      <c r="B4567" s="0" t="s">
        <v>9591</v>
      </c>
    </row>
    <row r="4568" customFormat="false" ht="15" hidden="false" customHeight="false" outlineLevel="0" collapsed="false">
      <c r="A4568" s="0" t="s">
        <v>9592</v>
      </c>
      <c r="B4568" s="0" t="s">
        <v>9593</v>
      </c>
    </row>
    <row r="4569" customFormat="false" ht="15" hidden="false" customHeight="false" outlineLevel="0" collapsed="false">
      <c r="A4569" s="0" t="s">
        <v>9594</v>
      </c>
      <c r="B4569" s="0" t="s">
        <v>9595</v>
      </c>
    </row>
    <row r="4570" customFormat="false" ht="15" hidden="false" customHeight="false" outlineLevel="0" collapsed="false">
      <c r="A4570" s="0" t="s">
        <v>9596</v>
      </c>
      <c r="B4570" s="0" t="s">
        <v>9597</v>
      </c>
    </row>
    <row r="4571" customFormat="false" ht="15" hidden="false" customHeight="false" outlineLevel="0" collapsed="false">
      <c r="A4571" s="0" t="s">
        <v>9598</v>
      </c>
      <c r="B4571" s="0" t="s">
        <v>9599</v>
      </c>
    </row>
    <row r="4572" customFormat="false" ht="15" hidden="false" customHeight="false" outlineLevel="0" collapsed="false">
      <c r="A4572" s="0" t="s">
        <v>9600</v>
      </c>
      <c r="B4572" s="0" t="s">
        <v>9601</v>
      </c>
    </row>
    <row r="4573" customFormat="false" ht="15" hidden="false" customHeight="false" outlineLevel="0" collapsed="false">
      <c r="A4573" s="0" t="s">
        <v>9602</v>
      </c>
      <c r="B4573" s="0" t="s">
        <v>9603</v>
      </c>
    </row>
    <row r="4574" customFormat="false" ht="15" hidden="false" customHeight="false" outlineLevel="0" collapsed="false">
      <c r="A4574" s="0" t="s">
        <v>9604</v>
      </c>
      <c r="B4574" s="0" t="s">
        <v>9605</v>
      </c>
    </row>
    <row r="4575" customFormat="false" ht="15" hidden="false" customHeight="false" outlineLevel="0" collapsed="false">
      <c r="A4575" s="0" t="s">
        <v>9606</v>
      </c>
      <c r="B4575" s="0" t="s">
        <v>9607</v>
      </c>
    </row>
    <row r="4576" customFormat="false" ht="15" hidden="false" customHeight="false" outlineLevel="0" collapsed="false">
      <c r="A4576" s="0" t="s">
        <v>9608</v>
      </c>
      <c r="B4576" s="0" t="s">
        <v>9609</v>
      </c>
    </row>
    <row r="4577" customFormat="false" ht="15" hidden="false" customHeight="false" outlineLevel="0" collapsed="false">
      <c r="A4577" s="0" t="s">
        <v>9610</v>
      </c>
      <c r="B4577" s="0" t="s">
        <v>9611</v>
      </c>
    </row>
    <row r="4578" customFormat="false" ht="15" hidden="false" customHeight="false" outlineLevel="0" collapsed="false">
      <c r="A4578" s="0" t="s">
        <v>9612</v>
      </c>
      <c r="B4578" s="0" t="s">
        <v>9613</v>
      </c>
    </row>
    <row r="4579" customFormat="false" ht="15" hidden="false" customHeight="false" outlineLevel="0" collapsed="false">
      <c r="A4579" s="0" t="s">
        <v>9614</v>
      </c>
      <c r="B4579" s="0" t="s">
        <v>9615</v>
      </c>
    </row>
    <row r="4580" customFormat="false" ht="15" hidden="false" customHeight="false" outlineLevel="0" collapsed="false">
      <c r="A4580" s="0" t="s">
        <v>9616</v>
      </c>
      <c r="B4580" s="0" t="s">
        <v>9617</v>
      </c>
    </row>
    <row r="4581" customFormat="false" ht="15" hidden="false" customHeight="false" outlineLevel="0" collapsed="false">
      <c r="A4581" s="0" t="s">
        <v>9618</v>
      </c>
      <c r="B4581" s="0" t="s">
        <v>9619</v>
      </c>
    </row>
    <row r="4582" customFormat="false" ht="15" hidden="false" customHeight="false" outlineLevel="0" collapsed="false">
      <c r="A4582" s="0" t="s">
        <v>9620</v>
      </c>
      <c r="B4582" s="0" t="s">
        <v>9621</v>
      </c>
    </row>
    <row r="4583" customFormat="false" ht="15" hidden="false" customHeight="false" outlineLevel="0" collapsed="false">
      <c r="A4583" s="0" t="s">
        <v>9622</v>
      </c>
      <c r="B4583" s="0" t="s">
        <v>9623</v>
      </c>
    </row>
    <row r="4584" customFormat="false" ht="15" hidden="false" customHeight="false" outlineLevel="0" collapsed="false">
      <c r="A4584" s="0" t="s">
        <v>9624</v>
      </c>
      <c r="B4584" s="0" t="s">
        <v>9625</v>
      </c>
    </row>
    <row r="4585" customFormat="false" ht="15" hidden="false" customHeight="false" outlineLevel="0" collapsed="false">
      <c r="A4585" s="0" t="s">
        <v>9626</v>
      </c>
      <c r="B4585" s="0" t="s">
        <v>9627</v>
      </c>
    </row>
    <row r="4586" customFormat="false" ht="15" hidden="false" customHeight="false" outlineLevel="0" collapsed="false">
      <c r="A4586" s="0" t="s">
        <v>9628</v>
      </c>
      <c r="B4586" s="0" t="s">
        <v>9629</v>
      </c>
    </row>
    <row r="4587" customFormat="false" ht="15" hidden="false" customHeight="false" outlineLevel="0" collapsed="false">
      <c r="A4587" s="0" t="s">
        <v>9630</v>
      </c>
      <c r="B4587" s="0" t="s">
        <v>9631</v>
      </c>
    </row>
    <row r="4588" customFormat="false" ht="15" hidden="false" customHeight="false" outlineLevel="0" collapsed="false">
      <c r="A4588" s="0" t="s">
        <v>9632</v>
      </c>
      <c r="B4588" s="0" t="s">
        <v>9633</v>
      </c>
    </row>
    <row r="4589" customFormat="false" ht="15" hidden="false" customHeight="false" outlineLevel="0" collapsed="false">
      <c r="A4589" s="0" t="s">
        <v>9634</v>
      </c>
      <c r="B4589" s="0" t="s">
        <v>9635</v>
      </c>
    </row>
    <row r="4590" customFormat="false" ht="15" hidden="false" customHeight="false" outlineLevel="0" collapsed="false">
      <c r="A4590" s="0" t="s">
        <v>9634</v>
      </c>
      <c r="B4590" s="0" t="s">
        <v>9636</v>
      </c>
    </row>
    <row r="4591" customFormat="false" ht="15" hidden="false" customHeight="false" outlineLevel="0" collapsed="false">
      <c r="A4591" s="0" t="s">
        <v>9637</v>
      </c>
      <c r="B4591" s="0" t="s">
        <v>9638</v>
      </c>
    </row>
    <row r="4592" customFormat="false" ht="15" hidden="false" customHeight="false" outlineLevel="0" collapsed="false">
      <c r="A4592" s="0" t="s">
        <v>9639</v>
      </c>
      <c r="B4592" s="0" t="s">
        <v>9640</v>
      </c>
    </row>
    <row r="4593" customFormat="false" ht="15" hidden="false" customHeight="false" outlineLevel="0" collapsed="false">
      <c r="A4593" s="0" t="s">
        <v>9641</v>
      </c>
      <c r="B4593" s="0" t="s">
        <v>9642</v>
      </c>
    </row>
    <row r="4594" customFormat="false" ht="15" hidden="false" customHeight="false" outlineLevel="0" collapsed="false">
      <c r="A4594" s="0" t="s">
        <v>9643</v>
      </c>
      <c r="B4594" s="0" t="s">
        <v>9644</v>
      </c>
    </row>
    <row r="4595" customFormat="false" ht="15" hidden="false" customHeight="false" outlineLevel="0" collapsed="false">
      <c r="A4595" s="0" t="s">
        <v>9645</v>
      </c>
      <c r="B4595" s="0" t="s">
        <v>9646</v>
      </c>
    </row>
    <row r="4596" customFormat="false" ht="15" hidden="false" customHeight="false" outlineLevel="0" collapsed="false">
      <c r="A4596" s="0" t="s">
        <v>9647</v>
      </c>
      <c r="B4596" s="0" t="s">
        <v>9648</v>
      </c>
    </row>
    <row r="4597" customFormat="false" ht="15" hidden="false" customHeight="false" outlineLevel="0" collapsed="false">
      <c r="A4597" s="0" t="s">
        <v>9649</v>
      </c>
      <c r="B4597" s="0" t="s">
        <v>9650</v>
      </c>
    </row>
    <row r="4598" customFormat="false" ht="15" hidden="false" customHeight="false" outlineLevel="0" collapsed="false">
      <c r="A4598" s="0" t="s">
        <v>9651</v>
      </c>
      <c r="B4598" s="0" t="s">
        <v>9652</v>
      </c>
    </row>
    <row r="4599" customFormat="false" ht="15" hidden="false" customHeight="false" outlineLevel="0" collapsed="false">
      <c r="A4599" s="0" t="s">
        <v>9653</v>
      </c>
      <c r="B4599" s="0" t="s">
        <v>9654</v>
      </c>
    </row>
    <row r="4600" customFormat="false" ht="15" hidden="false" customHeight="false" outlineLevel="0" collapsed="false">
      <c r="A4600" s="0" t="s">
        <v>9655</v>
      </c>
      <c r="B4600" s="0" t="s">
        <v>9656</v>
      </c>
    </row>
    <row r="4601" customFormat="false" ht="15" hidden="false" customHeight="false" outlineLevel="0" collapsed="false">
      <c r="A4601" s="0" t="s">
        <v>9657</v>
      </c>
      <c r="B4601" s="0" t="s">
        <v>9658</v>
      </c>
    </row>
    <row r="4602" customFormat="false" ht="15" hidden="false" customHeight="false" outlineLevel="0" collapsed="false">
      <c r="A4602" s="0" t="s">
        <v>9659</v>
      </c>
      <c r="B4602" s="0" t="s">
        <v>9660</v>
      </c>
    </row>
    <row r="4603" customFormat="false" ht="15" hidden="false" customHeight="false" outlineLevel="0" collapsed="false">
      <c r="A4603" s="0" t="s">
        <v>9661</v>
      </c>
      <c r="B4603" s="0" t="s">
        <v>9662</v>
      </c>
    </row>
    <row r="4604" customFormat="false" ht="15" hidden="false" customHeight="false" outlineLevel="0" collapsed="false">
      <c r="A4604" s="0" t="s">
        <v>9663</v>
      </c>
      <c r="B4604" s="0" t="s">
        <v>9664</v>
      </c>
    </row>
    <row r="4605" customFormat="false" ht="15" hidden="false" customHeight="false" outlineLevel="0" collapsed="false">
      <c r="A4605" s="0" t="s">
        <v>9665</v>
      </c>
      <c r="B4605" s="0" t="s">
        <v>9666</v>
      </c>
    </row>
    <row r="4606" customFormat="false" ht="15" hidden="false" customHeight="false" outlineLevel="0" collapsed="false">
      <c r="A4606" s="0" t="s">
        <v>9667</v>
      </c>
      <c r="B4606" s="0" t="s">
        <v>9668</v>
      </c>
    </row>
    <row r="4607" customFormat="false" ht="15" hidden="false" customHeight="false" outlineLevel="0" collapsed="false">
      <c r="A4607" s="0" t="s">
        <v>9669</v>
      </c>
      <c r="B4607" s="0" t="s">
        <v>9670</v>
      </c>
    </row>
    <row r="4608" customFormat="false" ht="15" hidden="false" customHeight="false" outlineLevel="0" collapsed="false">
      <c r="A4608" s="0" t="s">
        <v>9671</v>
      </c>
      <c r="B4608" s="0" t="s">
        <v>9672</v>
      </c>
    </row>
    <row r="4609" customFormat="false" ht="15" hidden="false" customHeight="false" outlineLevel="0" collapsed="false">
      <c r="A4609" s="0" t="s">
        <v>9673</v>
      </c>
      <c r="B4609" s="0" t="s">
        <v>9674</v>
      </c>
    </row>
    <row r="4610" customFormat="false" ht="15" hidden="false" customHeight="false" outlineLevel="0" collapsed="false">
      <c r="A4610" s="0" t="s">
        <v>9675</v>
      </c>
      <c r="B4610" s="0" t="s">
        <v>9676</v>
      </c>
    </row>
    <row r="4611" customFormat="false" ht="15" hidden="false" customHeight="false" outlineLevel="0" collapsed="false">
      <c r="A4611" s="0" t="s">
        <v>9677</v>
      </c>
      <c r="B4611" s="0" t="s">
        <v>9678</v>
      </c>
    </row>
    <row r="4612" customFormat="false" ht="15" hidden="false" customHeight="false" outlineLevel="0" collapsed="false">
      <c r="A4612" s="0" t="s">
        <v>9679</v>
      </c>
      <c r="B4612" s="0" t="s">
        <v>9680</v>
      </c>
    </row>
    <row r="4613" customFormat="false" ht="15" hidden="false" customHeight="false" outlineLevel="0" collapsed="false">
      <c r="A4613" s="0" t="s">
        <v>9681</v>
      </c>
      <c r="B4613" s="0" t="s">
        <v>9682</v>
      </c>
    </row>
    <row r="4614" customFormat="false" ht="15" hidden="false" customHeight="false" outlineLevel="0" collapsed="false">
      <c r="A4614" s="0" t="s">
        <v>9683</v>
      </c>
      <c r="B4614" s="0" t="s">
        <v>9684</v>
      </c>
    </row>
    <row r="4615" customFormat="false" ht="15" hidden="false" customHeight="false" outlineLevel="0" collapsed="false">
      <c r="A4615" s="0" t="s">
        <v>9685</v>
      </c>
      <c r="B4615" s="0" t="s">
        <v>9686</v>
      </c>
    </row>
    <row r="4616" customFormat="false" ht="15" hidden="false" customHeight="false" outlineLevel="0" collapsed="false">
      <c r="A4616" s="0" t="s">
        <v>9687</v>
      </c>
      <c r="B4616" s="0" t="s">
        <v>9688</v>
      </c>
    </row>
    <row r="4617" customFormat="false" ht="15" hidden="false" customHeight="false" outlineLevel="0" collapsed="false">
      <c r="A4617" s="0" t="s">
        <v>9689</v>
      </c>
      <c r="B4617" s="0" t="s">
        <v>9690</v>
      </c>
    </row>
    <row r="4618" customFormat="false" ht="15" hidden="false" customHeight="false" outlineLevel="0" collapsed="false">
      <c r="A4618" s="0" t="s">
        <v>9691</v>
      </c>
      <c r="B4618" s="0" t="s">
        <v>9692</v>
      </c>
    </row>
    <row r="4619" customFormat="false" ht="15" hidden="false" customHeight="false" outlineLevel="0" collapsed="false">
      <c r="A4619" s="0" t="s">
        <v>9693</v>
      </c>
      <c r="B4619" s="0" t="s">
        <v>9694</v>
      </c>
    </row>
    <row r="4620" customFormat="false" ht="15" hidden="false" customHeight="false" outlineLevel="0" collapsed="false">
      <c r="A4620" s="0" t="s">
        <v>9695</v>
      </c>
      <c r="B4620" s="0" t="s">
        <v>9696</v>
      </c>
    </row>
    <row r="4621" customFormat="false" ht="15" hidden="false" customHeight="false" outlineLevel="0" collapsed="false">
      <c r="A4621" s="0" t="s">
        <v>9697</v>
      </c>
      <c r="B4621" s="0" t="s">
        <v>9698</v>
      </c>
    </row>
    <row r="4622" customFormat="false" ht="15" hidden="false" customHeight="false" outlineLevel="0" collapsed="false">
      <c r="A4622" s="0" t="s">
        <v>9699</v>
      </c>
      <c r="B4622" s="0" t="s">
        <v>9700</v>
      </c>
    </row>
    <row r="4623" customFormat="false" ht="15" hidden="false" customHeight="false" outlineLevel="0" collapsed="false">
      <c r="A4623" s="0" t="s">
        <v>9701</v>
      </c>
      <c r="B4623" s="0" t="s">
        <v>9702</v>
      </c>
    </row>
    <row r="4624" customFormat="false" ht="15" hidden="false" customHeight="false" outlineLevel="0" collapsed="false">
      <c r="A4624" s="0" t="s">
        <v>9703</v>
      </c>
      <c r="B4624" s="0" t="s">
        <v>9704</v>
      </c>
    </row>
    <row r="4625" customFormat="false" ht="15" hidden="false" customHeight="false" outlineLevel="0" collapsed="false">
      <c r="A4625" s="0" t="s">
        <v>9705</v>
      </c>
      <c r="B4625" s="0" t="s">
        <v>9706</v>
      </c>
    </row>
    <row r="4626" customFormat="false" ht="15" hidden="false" customHeight="false" outlineLevel="0" collapsed="false">
      <c r="A4626" s="0" t="s">
        <v>9707</v>
      </c>
      <c r="B4626" s="0" t="s">
        <v>9708</v>
      </c>
    </row>
    <row r="4627" customFormat="false" ht="15" hidden="false" customHeight="false" outlineLevel="0" collapsed="false">
      <c r="A4627" s="0" t="s">
        <v>9709</v>
      </c>
      <c r="B4627" s="0" t="s">
        <v>9710</v>
      </c>
    </row>
    <row r="4628" customFormat="false" ht="15" hidden="false" customHeight="false" outlineLevel="0" collapsed="false">
      <c r="A4628" s="0" t="s">
        <v>9711</v>
      </c>
      <c r="B4628" s="0" t="s">
        <v>9712</v>
      </c>
    </row>
    <row r="4629" customFormat="false" ht="15" hidden="false" customHeight="false" outlineLevel="0" collapsed="false">
      <c r="A4629" s="0" t="s">
        <v>9713</v>
      </c>
      <c r="B4629" s="0" t="s">
        <v>9714</v>
      </c>
    </row>
    <row r="4630" customFormat="false" ht="15" hidden="false" customHeight="false" outlineLevel="0" collapsed="false">
      <c r="A4630" s="0" t="s">
        <v>9715</v>
      </c>
      <c r="B4630" s="0" t="s">
        <v>9716</v>
      </c>
    </row>
    <row r="4631" customFormat="false" ht="15" hidden="false" customHeight="false" outlineLevel="0" collapsed="false">
      <c r="A4631" s="0" t="s">
        <v>9717</v>
      </c>
      <c r="B4631" s="0" t="s">
        <v>9718</v>
      </c>
    </row>
    <row r="4632" customFormat="false" ht="15" hidden="false" customHeight="false" outlineLevel="0" collapsed="false">
      <c r="A4632" s="0" t="s">
        <v>9719</v>
      </c>
      <c r="B4632" s="0" t="s">
        <v>9720</v>
      </c>
    </row>
    <row r="4633" customFormat="false" ht="15" hidden="false" customHeight="false" outlineLevel="0" collapsed="false">
      <c r="A4633" s="0" t="s">
        <v>9721</v>
      </c>
      <c r="B4633" s="0" t="s">
        <v>9722</v>
      </c>
    </row>
    <row r="4634" customFormat="false" ht="15" hidden="false" customHeight="false" outlineLevel="0" collapsed="false">
      <c r="A4634" s="0" t="s">
        <v>9723</v>
      </c>
      <c r="B4634" s="0" t="s">
        <v>9724</v>
      </c>
    </row>
    <row r="4635" customFormat="false" ht="15" hidden="false" customHeight="false" outlineLevel="0" collapsed="false">
      <c r="A4635" s="0" t="s">
        <v>9725</v>
      </c>
      <c r="B4635" s="0" t="s">
        <v>9726</v>
      </c>
    </row>
    <row r="4636" customFormat="false" ht="15" hidden="false" customHeight="false" outlineLevel="0" collapsed="false">
      <c r="A4636" s="0" t="s">
        <v>9727</v>
      </c>
      <c r="B4636" s="0" t="s">
        <v>9728</v>
      </c>
    </row>
    <row r="4637" customFormat="false" ht="15" hidden="false" customHeight="false" outlineLevel="0" collapsed="false">
      <c r="A4637" s="0" t="s">
        <v>9729</v>
      </c>
      <c r="B4637" s="0" t="s">
        <v>9730</v>
      </c>
    </row>
    <row r="4638" customFormat="false" ht="15" hidden="false" customHeight="false" outlineLevel="0" collapsed="false">
      <c r="A4638" s="0" t="s">
        <v>9731</v>
      </c>
      <c r="B4638" s="0" t="s">
        <v>9732</v>
      </c>
    </row>
    <row r="4639" customFormat="false" ht="15" hidden="false" customHeight="false" outlineLevel="0" collapsed="false">
      <c r="A4639" s="0" t="s">
        <v>9733</v>
      </c>
      <c r="B4639" s="0" t="s">
        <v>9734</v>
      </c>
    </row>
    <row r="4640" customFormat="false" ht="15" hidden="false" customHeight="false" outlineLevel="0" collapsed="false">
      <c r="A4640" s="0" t="s">
        <v>9735</v>
      </c>
      <c r="B4640" s="0" t="s">
        <v>9736</v>
      </c>
    </row>
    <row r="4641" customFormat="false" ht="15" hidden="false" customHeight="false" outlineLevel="0" collapsed="false">
      <c r="A4641" s="0" t="s">
        <v>9737</v>
      </c>
      <c r="B4641" s="0" t="s">
        <v>9738</v>
      </c>
    </row>
    <row r="4642" customFormat="false" ht="15" hidden="false" customHeight="false" outlineLevel="0" collapsed="false">
      <c r="A4642" s="0" t="s">
        <v>9739</v>
      </c>
      <c r="B4642" s="0" t="s">
        <v>9740</v>
      </c>
    </row>
    <row r="4643" customFormat="false" ht="15" hidden="false" customHeight="false" outlineLevel="0" collapsed="false">
      <c r="A4643" s="0" t="s">
        <v>9741</v>
      </c>
      <c r="B4643" s="0" t="s">
        <v>9742</v>
      </c>
    </row>
    <row r="4644" customFormat="false" ht="15" hidden="false" customHeight="false" outlineLevel="0" collapsed="false">
      <c r="A4644" s="0" t="s">
        <v>9743</v>
      </c>
      <c r="B4644" s="0" t="s">
        <v>9744</v>
      </c>
    </row>
    <row r="4645" customFormat="false" ht="15" hidden="false" customHeight="false" outlineLevel="0" collapsed="false">
      <c r="A4645" s="0" t="s">
        <v>9745</v>
      </c>
      <c r="B4645" s="0" t="s">
        <v>9746</v>
      </c>
    </row>
    <row r="4646" customFormat="false" ht="15" hidden="false" customHeight="false" outlineLevel="0" collapsed="false">
      <c r="A4646" s="0" t="s">
        <v>9747</v>
      </c>
      <c r="B4646" s="0" t="s">
        <v>9748</v>
      </c>
    </row>
    <row r="4647" customFormat="false" ht="15" hidden="false" customHeight="false" outlineLevel="0" collapsed="false">
      <c r="A4647" s="0" t="s">
        <v>9749</v>
      </c>
      <c r="B4647" s="0" t="s">
        <v>9750</v>
      </c>
    </row>
    <row r="4648" customFormat="false" ht="15" hidden="false" customHeight="false" outlineLevel="0" collapsed="false">
      <c r="A4648" s="0" t="s">
        <v>9751</v>
      </c>
      <c r="B4648" s="0" t="s">
        <v>9752</v>
      </c>
    </row>
    <row r="4649" customFormat="false" ht="15" hidden="false" customHeight="false" outlineLevel="0" collapsed="false">
      <c r="A4649" s="0" t="s">
        <v>9753</v>
      </c>
      <c r="B4649" s="0" t="s">
        <v>9754</v>
      </c>
    </row>
    <row r="4650" customFormat="false" ht="15" hidden="false" customHeight="false" outlineLevel="0" collapsed="false">
      <c r="A4650" s="0" t="s">
        <v>9755</v>
      </c>
      <c r="B4650" s="0" t="s">
        <v>9756</v>
      </c>
    </row>
    <row r="4651" customFormat="false" ht="15" hidden="false" customHeight="false" outlineLevel="0" collapsed="false">
      <c r="A4651" s="0" t="s">
        <v>9757</v>
      </c>
      <c r="B4651" s="0" t="s">
        <v>9758</v>
      </c>
    </row>
    <row r="4652" customFormat="false" ht="15" hidden="false" customHeight="false" outlineLevel="0" collapsed="false">
      <c r="A4652" s="0" t="s">
        <v>9759</v>
      </c>
      <c r="B4652" s="0" t="s">
        <v>9760</v>
      </c>
    </row>
    <row r="4653" customFormat="false" ht="15" hidden="false" customHeight="false" outlineLevel="0" collapsed="false">
      <c r="A4653" s="0" t="s">
        <v>9761</v>
      </c>
      <c r="B4653" s="0" t="s">
        <v>9762</v>
      </c>
    </row>
    <row r="4654" customFormat="false" ht="15" hidden="false" customHeight="false" outlineLevel="0" collapsed="false">
      <c r="A4654" s="0" t="s">
        <v>9763</v>
      </c>
      <c r="B4654" s="0" t="s">
        <v>9764</v>
      </c>
    </row>
    <row r="4655" customFormat="false" ht="15" hidden="false" customHeight="false" outlineLevel="0" collapsed="false">
      <c r="A4655" s="0" t="s">
        <v>9765</v>
      </c>
      <c r="B4655" s="0" t="s">
        <v>9766</v>
      </c>
    </row>
    <row r="4656" customFormat="false" ht="15" hidden="false" customHeight="false" outlineLevel="0" collapsed="false">
      <c r="A4656" s="0" t="s">
        <v>9767</v>
      </c>
      <c r="B4656" s="0" t="s">
        <v>9768</v>
      </c>
    </row>
    <row r="4657" customFormat="false" ht="15" hidden="false" customHeight="false" outlineLevel="0" collapsed="false">
      <c r="A4657" s="0" t="s">
        <v>9769</v>
      </c>
      <c r="B4657" s="0" t="s">
        <v>9770</v>
      </c>
    </row>
    <row r="4658" customFormat="false" ht="15" hidden="false" customHeight="false" outlineLevel="0" collapsed="false">
      <c r="A4658" s="0" t="s">
        <v>9771</v>
      </c>
      <c r="B4658" s="0" t="s">
        <v>9772</v>
      </c>
    </row>
    <row r="4659" customFormat="false" ht="15" hidden="false" customHeight="false" outlineLevel="0" collapsed="false">
      <c r="A4659" s="0" t="s">
        <v>9773</v>
      </c>
      <c r="B4659" s="0" t="s">
        <v>9774</v>
      </c>
    </row>
    <row r="4660" customFormat="false" ht="15" hidden="false" customHeight="false" outlineLevel="0" collapsed="false">
      <c r="A4660" s="0" t="s">
        <v>9775</v>
      </c>
      <c r="B4660" s="0" t="s">
        <v>9776</v>
      </c>
    </row>
    <row r="4661" customFormat="false" ht="15" hidden="false" customHeight="false" outlineLevel="0" collapsed="false">
      <c r="A4661" s="0" t="s">
        <v>9777</v>
      </c>
      <c r="B4661" s="0" t="s">
        <v>9778</v>
      </c>
    </row>
    <row r="4662" customFormat="false" ht="15" hidden="false" customHeight="false" outlineLevel="0" collapsed="false">
      <c r="A4662" s="0" t="s">
        <v>2894</v>
      </c>
      <c r="B4662" s="0" t="s">
        <v>9779</v>
      </c>
    </row>
    <row r="4663" customFormat="false" ht="15" hidden="false" customHeight="false" outlineLevel="0" collapsed="false">
      <c r="A4663" s="0" t="s">
        <v>9780</v>
      </c>
      <c r="B4663" s="0" t="s">
        <v>9781</v>
      </c>
    </row>
    <row r="4664" customFormat="false" ht="15" hidden="false" customHeight="false" outlineLevel="0" collapsed="false">
      <c r="A4664" s="0" t="s">
        <v>9782</v>
      </c>
      <c r="B4664" s="0" t="s">
        <v>9783</v>
      </c>
    </row>
    <row r="4665" customFormat="false" ht="15" hidden="false" customHeight="false" outlineLevel="0" collapsed="false">
      <c r="A4665" s="0" t="s">
        <v>9784</v>
      </c>
      <c r="B4665" s="0" t="s">
        <v>9785</v>
      </c>
    </row>
    <row r="4666" customFormat="false" ht="15" hidden="false" customHeight="false" outlineLevel="0" collapsed="false">
      <c r="A4666" s="0" t="s">
        <v>9786</v>
      </c>
      <c r="B4666" s="0" t="s">
        <v>9787</v>
      </c>
    </row>
    <row r="4667" customFormat="false" ht="15" hidden="false" customHeight="false" outlineLevel="0" collapsed="false">
      <c r="A4667" s="0" t="s">
        <v>9788</v>
      </c>
      <c r="B4667" s="0" t="s">
        <v>9789</v>
      </c>
    </row>
    <row r="4668" customFormat="false" ht="15" hidden="false" customHeight="false" outlineLevel="0" collapsed="false">
      <c r="A4668" s="0" t="s">
        <v>9790</v>
      </c>
      <c r="B4668" s="0" t="s">
        <v>9791</v>
      </c>
    </row>
    <row r="4669" customFormat="false" ht="15" hidden="false" customHeight="false" outlineLevel="0" collapsed="false">
      <c r="A4669" s="0" t="s">
        <v>9792</v>
      </c>
      <c r="B4669" s="0" t="s">
        <v>9793</v>
      </c>
    </row>
    <row r="4670" customFormat="false" ht="15" hidden="false" customHeight="false" outlineLevel="0" collapsed="false">
      <c r="A4670" s="0" t="s">
        <v>9794</v>
      </c>
      <c r="B4670" s="0" t="s">
        <v>9795</v>
      </c>
    </row>
    <row r="4671" customFormat="false" ht="15" hidden="false" customHeight="false" outlineLevel="0" collapsed="false">
      <c r="A4671" s="0" t="s">
        <v>9796</v>
      </c>
      <c r="B4671" s="0" t="s">
        <v>9797</v>
      </c>
    </row>
    <row r="4672" customFormat="false" ht="15" hidden="false" customHeight="false" outlineLevel="0" collapsed="false">
      <c r="A4672" s="0" t="s">
        <v>9798</v>
      </c>
      <c r="B4672" s="0" t="s">
        <v>9799</v>
      </c>
    </row>
    <row r="4673" customFormat="false" ht="15" hidden="false" customHeight="false" outlineLevel="0" collapsed="false">
      <c r="A4673" s="0" t="s">
        <v>9800</v>
      </c>
      <c r="B4673" s="0" t="s">
        <v>9801</v>
      </c>
    </row>
    <row r="4674" customFormat="false" ht="15" hidden="false" customHeight="false" outlineLevel="0" collapsed="false">
      <c r="A4674" s="0" t="s">
        <v>9802</v>
      </c>
      <c r="B4674" s="0" t="s">
        <v>9803</v>
      </c>
    </row>
    <row r="4675" customFormat="false" ht="15" hidden="false" customHeight="false" outlineLevel="0" collapsed="false">
      <c r="A4675" s="0" t="s">
        <v>9804</v>
      </c>
      <c r="B4675" s="0" t="s">
        <v>9805</v>
      </c>
    </row>
    <row r="4676" customFormat="false" ht="15" hidden="false" customHeight="false" outlineLevel="0" collapsed="false">
      <c r="A4676" s="0" t="s">
        <v>9806</v>
      </c>
      <c r="B4676" s="0" t="s">
        <v>9807</v>
      </c>
    </row>
    <row r="4677" customFormat="false" ht="15" hidden="false" customHeight="false" outlineLevel="0" collapsed="false">
      <c r="A4677" s="0" t="s">
        <v>9808</v>
      </c>
      <c r="B4677" s="0" t="s">
        <v>9809</v>
      </c>
    </row>
    <row r="4678" customFormat="false" ht="15" hidden="false" customHeight="false" outlineLevel="0" collapsed="false">
      <c r="A4678" s="0" t="s">
        <v>9810</v>
      </c>
      <c r="B4678" s="0" t="s">
        <v>9811</v>
      </c>
    </row>
    <row r="4679" customFormat="false" ht="15" hidden="false" customHeight="false" outlineLevel="0" collapsed="false">
      <c r="A4679" s="0" t="s">
        <v>9812</v>
      </c>
      <c r="B4679" s="0" t="s">
        <v>9813</v>
      </c>
    </row>
    <row r="4680" customFormat="false" ht="15" hidden="false" customHeight="false" outlineLevel="0" collapsed="false">
      <c r="A4680" s="0" t="s">
        <v>9814</v>
      </c>
      <c r="B4680" s="0" t="s">
        <v>9815</v>
      </c>
    </row>
    <row r="4681" customFormat="false" ht="15" hidden="false" customHeight="false" outlineLevel="0" collapsed="false">
      <c r="A4681" s="0" t="s">
        <v>9816</v>
      </c>
      <c r="B4681" s="0" t="s">
        <v>9817</v>
      </c>
    </row>
    <row r="4682" customFormat="false" ht="15" hidden="false" customHeight="false" outlineLevel="0" collapsed="false">
      <c r="A4682" s="0" t="s">
        <v>9818</v>
      </c>
      <c r="B4682" s="0" t="s">
        <v>9819</v>
      </c>
    </row>
    <row r="4683" customFormat="false" ht="15" hidden="false" customHeight="false" outlineLevel="0" collapsed="false">
      <c r="A4683" s="0" t="s">
        <v>9820</v>
      </c>
      <c r="B4683" s="0" t="s">
        <v>9821</v>
      </c>
    </row>
    <row r="4684" customFormat="false" ht="15" hidden="false" customHeight="false" outlineLevel="0" collapsed="false">
      <c r="A4684" s="0" t="s">
        <v>9822</v>
      </c>
      <c r="B4684" s="0" t="s">
        <v>9823</v>
      </c>
    </row>
    <row r="4685" customFormat="false" ht="15" hidden="false" customHeight="false" outlineLevel="0" collapsed="false">
      <c r="A4685" s="0" t="s">
        <v>9824</v>
      </c>
      <c r="B4685" s="0" t="s">
        <v>9825</v>
      </c>
    </row>
    <row r="4686" customFormat="false" ht="15" hidden="false" customHeight="false" outlineLevel="0" collapsed="false">
      <c r="A4686" s="0" t="s">
        <v>9826</v>
      </c>
      <c r="B4686" s="0" t="s">
        <v>9827</v>
      </c>
    </row>
    <row r="4687" customFormat="false" ht="15" hidden="false" customHeight="false" outlineLevel="0" collapsed="false">
      <c r="A4687" s="0" t="s">
        <v>9828</v>
      </c>
      <c r="B4687" s="0" t="s">
        <v>9829</v>
      </c>
    </row>
    <row r="4688" customFormat="false" ht="15" hidden="false" customHeight="false" outlineLevel="0" collapsed="false">
      <c r="A4688" s="0" t="s">
        <v>9830</v>
      </c>
      <c r="B4688" s="0" t="s">
        <v>9831</v>
      </c>
    </row>
    <row r="4689" customFormat="false" ht="15" hidden="false" customHeight="false" outlineLevel="0" collapsed="false">
      <c r="A4689" s="0" t="s">
        <v>9832</v>
      </c>
      <c r="B4689" s="0" t="s">
        <v>9833</v>
      </c>
    </row>
    <row r="4690" customFormat="false" ht="15" hidden="false" customHeight="false" outlineLevel="0" collapsed="false">
      <c r="A4690" s="0" t="s">
        <v>9834</v>
      </c>
      <c r="B4690" s="0" t="s">
        <v>9835</v>
      </c>
    </row>
    <row r="4691" customFormat="false" ht="15" hidden="false" customHeight="false" outlineLevel="0" collapsed="false">
      <c r="A4691" s="0" t="s">
        <v>9836</v>
      </c>
      <c r="B4691" s="0" t="s">
        <v>9837</v>
      </c>
    </row>
    <row r="4692" customFormat="false" ht="15" hidden="false" customHeight="false" outlineLevel="0" collapsed="false">
      <c r="A4692" s="0" t="s">
        <v>9838</v>
      </c>
      <c r="B4692" s="0" t="s">
        <v>9839</v>
      </c>
    </row>
    <row r="4693" customFormat="false" ht="15" hidden="false" customHeight="false" outlineLevel="0" collapsed="false">
      <c r="A4693" s="0" t="s">
        <v>9840</v>
      </c>
      <c r="B4693" s="0" t="s">
        <v>9841</v>
      </c>
    </row>
    <row r="4694" customFormat="false" ht="15" hidden="false" customHeight="false" outlineLevel="0" collapsed="false">
      <c r="A4694" s="0" t="s">
        <v>9842</v>
      </c>
      <c r="B4694" s="0" t="s">
        <v>9843</v>
      </c>
    </row>
    <row r="4695" customFormat="false" ht="15" hidden="false" customHeight="false" outlineLevel="0" collapsed="false">
      <c r="A4695" s="0" t="s">
        <v>9844</v>
      </c>
      <c r="B4695" s="0" t="s">
        <v>9845</v>
      </c>
    </row>
    <row r="4696" customFormat="false" ht="15" hidden="false" customHeight="false" outlineLevel="0" collapsed="false">
      <c r="A4696" s="0" t="s">
        <v>9846</v>
      </c>
      <c r="B4696" s="0" t="s">
        <v>9847</v>
      </c>
    </row>
    <row r="4697" customFormat="false" ht="15" hidden="false" customHeight="false" outlineLevel="0" collapsed="false">
      <c r="A4697" s="0" t="s">
        <v>9848</v>
      </c>
      <c r="B4697" s="0" t="s">
        <v>9849</v>
      </c>
    </row>
    <row r="4698" customFormat="false" ht="15" hidden="false" customHeight="false" outlineLevel="0" collapsed="false">
      <c r="A4698" s="0" t="s">
        <v>9850</v>
      </c>
      <c r="B4698" s="0" t="s">
        <v>9851</v>
      </c>
    </row>
    <row r="4699" customFormat="false" ht="15" hidden="false" customHeight="false" outlineLevel="0" collapsed="false">
      <c r="A4699" s="0" t="s">
        <v>9852</v>
      </c>
      <c r="B4699" s="0" t="s">
        <v>9853</v>
      </c>
    </row>
    <row r="4700" customFormat="false" ht="15" hidden="false" customHeight="false" outlineLevel="0" collapsed="false">
      <c r="A4700" s="0" t="s">
        <v>9854</v>
      </c>
      <c r="B4700" s="0" t="s">
        <v>9855</v>
      </c>
    </row>
    <row r="4701" customFormat="false" ht="15" hidden="false" customHeight="false" outlineLevel="0" collapsed="false">
      <c r="A4701" s="0" t="s">
        <v>9856</v>
      </c>
      <c r="B4701" s="0" t="s">
        <v>9857</v>
      </c>
    </row>
    <row r="4702" customFormat="false" ht="15" hidden="false" customHeight="false" outlineLevel="0" collapsed="false">
      <c r="A4702" s="0" t="s">
        <v>9858</v>
      </c>
      <c r="B4702" s="0" t="s">
        <v>9859</v>
      </c>
    </row>
    <row r="4703" customFormat="false" ht="15" hidden="false" customHeight="false" outlineLevel="0" collapsed="false">
      <c r="A4703" s="0" t="s">
        <v>9860</v>
      </c>
      <c r="B4703" s="0" t="s">
        <v>9861</v>
      </c>
    </row>
    <row r="4704" customFormat="false" ht="15" hidden="false" customHeight="false" outlineLevel="0" collapsed="false">
      <c r="A4704" s="0" t="s">
        <v>9862</v>
      </c>
      <c r="B4704" s="0" t="s">
        <v>9863</v>
      </c>
    </row>
    <row r="4705" customFormat="false" ht="15" hidden="false" customHeight="false" outlineLevel="0" collapsed="false">
      <c r="A4705" s="0" t="s">
        <v>9864</v>
      </c>
      <c r="B4705" s="0" t="s">
        <v>9865</v>
      </c>
    </row>
    <row r="4706" customFormat="false" ht="15" hidden="false" customHeight="false" outlineLevel="0" collapsed="false">
      <c r="A4706" s="0" t="s">
        <v>9866</v>
      </c>
      <c r="B4706" s="0" t="s">
        <v>9867</v>
      </c>
    </row>
    <row r="4707" customFormat="false" ht="15" hidden="false" customHeight="false" outlineLevel="0" collapsed="false">
      <c r="A4707" s="0" t="s">
        <v>9868</v>
      </c>
      <c r="B4707" s="0" t="s">
        <v>9869</v>
      </c>
    </row>
    <row r="4708" customFormat="false" ht="15" hidden="false" customHeight="false" outlineLevel="0" collapsed="false">
      <c r="A4708" s="0" t="s">
        <v>9870</v>
      </c>
      <c r="B4708" s="0" t="s">
        <v>9871</v>
      </c>
    </row>
    <row r="4709" customFormat="false" ht="15" hidden="false" customHeight="false" outlineLevel="0" collapsed="false">
      <c r="A4709" s="0" t="s">
        <v>9872</v>
      </c>
      <c r="B4709" s="0" t="s">
        <v>9873</v>
      </c>
    </row>
    <row r="4710" customFormat="false" ht="15" hidden="false" customHeight="false" outlineLevel="0" collapsed="false">
      <c r="A4710" s="0" t="s">
        <v>9874</v>
      </c>
      <c r="B4710" s="0" t="s">
        <v>9875</v>
      </c>
    </row>
    <row r="4711" customFormat="false" ht="15" hidden="false" customHeight="false" outlineLevel="0" collapsed="false">
      <c r="A4711" s="0" t="s">
        <v>9876</v>
      </c>
      <c r="B4711" s="0" t="s">
        <v>9877</v>
      </c>
    </row>
    <row r="4712" customFormat="false" ht="15" hidden="false" customHeight="false" outlineLevel="0" collapsed="false">
      <c r="A4712" s="0" t="s">
        <v>9878</v>
      </c>
      <c r="B4712" s="0" t="s">
        <v>9879</v>
      </c>
    </row>
    <row r="4713" customFormat="false" ht="15" hidden="false" customHeight="false" outlineLevel="0" collapsed="false">
      <c r="A4713" s="0" t="s">
        <v>9880</v>
      </c>
      <c r="B4713" s="0" t="s">
        <v>9881</v>
      </c>
    </row>
    <row r="4714" customFormat="false" ht="15" hidden="false" customHeight="false" outlineLevel="0" collapsed="false">
      <c r="A4714" s="0" t="s">
        <v>9882</v>
      </c>
      <c r="B4714" s="0" t="s">
        <v>9883</v>
      </c>
    </row>
    <row r="4715" customFormat="false" ht="15" hidden="false" customHeight="false" outlineLevel="0" collapsed="false">
      <c r="A4715" s="0" t="s">
        <v>9884</v>
      </c>
      <c r="B4715" s="0" t="s">
        <v>9885</v>
      </c>
    </row>
    <row r="4716" customFormat="false" ht="15" hidden="false" customHeight="false" outlineLevel="0" collapsed="false">
      <c r="A4716" s="0" t="s">
        <v>9886</v>
      </c>
      <c r="B4716" s="0" t="s">
        <v>9887</v>
      </c>
    </row>
    <row r="4717" customFormat="false" ht="15" hidden="false" customHeight="false" outlineLevel="0" collapsed="false">
      <c r="A4717" s="0" t="s">
        <v>9888</v>
      </c>
      <c r="B4717" s="0" t="s">
        <v>9889</v>
      </c>
    </row>
    <row r="4718" customFormat="false" ht="15" hidden="false" customHeight="false" outlineLevel="0" collapsed="false">
      <c r="A4718" s="0" t="s">
        <v>9890</v>
      </c>
      <c r="B4718" s="0" t="s">
        <v>9891</v>
      </c>
    </row>
    <row r="4719" customFormat="false" ht="15" hidden="false" customHeight="false" outlineLevel="0" collapsed="false">
      <c r="A4719" s="0" t="s">
        <v>9892</v>
      </c>
      <c r="B4719" s="0" t="s">
        <v>9893</v>
      </c>
    </row>
    <row r="4720" customFormat="false" ht="15" hidden="false" customHeight="false" outlineLevel="0" collapsed="false">
      <c r="A4720" s="0" t="s">
        <v>9894</v>
      </c>
      <c r="B4720" s="0" t="s">
        <v>9895</v>
      </c>
    </row>
    <row r="4721" customFormat="false" ht="15" hidden="false" customHeight="false" outlineLevel="0" collapsed="false">
      <c r="A4721" s="0" t="s">
        <v>9896</v>
      </c>
      <c r="B4721" s="0" t="s">
        <v>9897</v>
      </c>
    </row>
    <row r="4722" customFormat="false" ht="15" hidden="false" customHeight="false" outlineLevel="0" collapsed="false">
      <c r="A4722" s="0" t="s">
        <v>9898</v>
      </c>
      <c r="B4722" s="0" t="s">
        <v>9899</v>
      </c>
    </row>
    <row r="4723" customFormat="false" ht="15" hidden="false" customHeight="false" outlineLevel="0" collapsed="false">
      <c r="A4723" s="0" t="s">
        <v>9900</v>
      </c>
      <c r="B4723" s="0" t="s">
        <v>9901</v>
      </c>
    </row>
    <row r="4724" customFormat="false" ht="15" hidden="false" customHeight="false" outlineLevel="0" collapsed="false">
      <c r="A4724" s="0" t="s">
        <v>9902</v>
      </c>
      <c r="B4724" s="0" t="s">
        <v>9903</v>
      </c>
    </row>
    <row r="4725" customFormat="false" ht="15" hidden="false" customHeight="false" outlineLevel="0" collapsed="false">
      <c r="A4725" s="0" t="s">
        <v>9904</v>
      </c>
      <c r="B4725" s="0" t="s">
        <v>9905</v>
      </c>
    </row>
    <row r="4726" customFormat="false" ht="15" hidden="false" customHeight="false" outlineLevel="0" collapsed="false">
      <c r="A4726" s="0" t="s">
        <v>9906</v>
      </c>
      <c r="B4726" s="0" t="s">
        <v>9907</v>
      </c>
    </row>
    <row r="4727" customFormat="false" ht="15" hidden="false" customHeight="false" outlineLevel="0" collapsed="false">
      <c r="A4727" s="0" t="s">
        <v>9908</v>
      </c>
      <c r="B4727" s="0" t="s">
        <v>9909</v>
      </c>
    </row>
    <row r="4728" customFormat="false" ht="15" hidden="false" customHeight="false" outlineLevel="0" collapsed="false">
      <c r="A4728" s="0" t="s">
        <v>9910</v>
      </c>
      <c r="B4728" s="0" t="s">
        <v>9911</v>
      </c>
    </row>
    <row r="4729" customFormat="false" ht="15" hidden="false" customHeight="false" outlineLevel="0" collapsed="false">
      <c r="A4729" s="0" t="s">
        <v>9912</v>
      </c>
      <c r="B4729" s="0" t="s">
        <v>9913</v>
      </c>
    </row>
    <row r="4730" customFormat="false" ht="15" hidden="false" customHeight="false" outlineLevel="0" collapsed="false">
      <c r="A4730" s="0" t="s">
        <v>9914</v>
      </c>
      <c r="B4730" s="0" t="s">
        <v>9915</v>
      </c>
    </row>
    <row r="4731" customFormat="false" ht="15" hidden="false" customHeight="false" outlineLevel="0" collapsed="false">
      <c r="A4731" s="0" t="s">
        <v>9916</v>
      </c>
      <c r="B4731" s="0" t="s">
        <v>9917</v>
      </c>
    </row>
    <row r="4732" customFormat="false" ht="15" hidden="false" customHeight="false" outlineLevel="0" collapsed="false">
      <c r="A4732" s="0" t="s">
        <v>9918</v>
      </c>
      <c r="B4732" s="0" t="s">
        <v>9919</v>
      </c>
    </row>
    <row r="4733" customFormat="false" ht="15" hidden="false" customHeight="false" outlineLevel="0" collapsed="false">
      <c r="A4733" s="0" t="s">
        <v>9920</v>
      </c>
      <c r="B4733" s="0" t="s">
        <v>9921</v>
      </c>
    </row>
    <row r="4734" customFormat="false" ht="15" hidden="false" customHeight="false" outlineLevel="0" collapsed="false">
      <c r="A4734" s="0" t="s">
        <v>9922</v>
      </c>
      <c r="B4734" s="0" t="s">
        <v>9923</v>
      </c>
    </row>
    <row r="4735" customFormat="false" ht="15" hidden="false" customHeight="false" outlineLevel="0" collapsed="false">
      <c r="A4735" s="0" t="s">
        <v>9924</v>
      </c>
      <c r="B4735" s="0" t="s">
        <v>9925</v>
      </c>
    </row>
    <row r="4736" customFormat="false" ht="15" hidden="false" customHeight="false" outlineLevel="0" collapsed="false">
      <c r="A4736" s="0" t="s">
        <v>9926</v>
      </c>
      <c r="B4736" s="0" t="s">
        <v>9927</v>
      </c>
    </row>
    <row r="4737" customFormat="false" ht="15" hidden="false" customHeight="false" outlineLevel="0" collapsed="false">
      <c r="A4737" s="0" t="s">
        <v>9928</v>
      </c>
      <c r="B4737" s="0" t="s">
        <v>9929</v>
      </c>
    </row>
    <row r="4738" customFormat="false" ht="15" hidden="false" customHeight="false" outlineLevel="0" collapsed="false">
      <c r="A4738" s="0" t="s">
        <v>9930</v>
      </c>
      <c r="B4738" s="0" t="s">
        <v>9931</v>
      </c>
    </row>
    <row r="4739" customFormat="false" ht="15" hidden="false" customHeight="false" outlineLevel="0" collapsed="false">
      <c r="A4739" s="0" t="s">
        <v>9932</v>
      </c>
      <c r="B4739" s="0" t="s">
        <v>9933</v>
      </c>
    </row>
    <row r="4740" customFormat="false" ht="15" hidden="false" customHeight="false" outlineLevel="0" collapsed="false">
      <c r="A4740" s="0" t="s">
        <v>9934</v>
      </c>
      <c r="B4740" s="0" t="s">
        <v>9935</v>
      </c>
    </row>
    <row r="4741" customFormat="false" ht="15" hidden="false" customHeight="false" outlineLevel="0" collapsed="false">
      <c r="A4741" s="0" t="s">
        <v>9936</v>
      </c>
      <c r="B4741" s="0" t="s">
        <v>9937</v>
      </c>
    </row>
    <row r="4742" customFormat="false" ht="15" hidden="false" customHeight="false" outlineLevel="0" collapsed="false">
      <c r="A4742" s="0" t="s">
        <v>9938</v>
      </c>
      <c r="B4742" s="0" t="s">
        <v>9939</v>
      </c>
    </row>
    <row r="4743" customFormat="false" ht="15" hidden="false" customHeight="false" outlineLevel="0" collapsed="false">
      <c r="A4743" s="0" t="s">
        <v>9940</v>
      </c>
      <c r="B4743" s="0" t="s">
        <v>9941</v>
      </c>
    </row>
    <row r="4744" customFormat="false" ht="15" hidden="false" customHeight="false" outlineLevel="0" collapsed="false">
      <c r="A4744" s="0" t="s">
        <v>9942</v>
      </c>
      <c r="B4744" s="0" t="s">
        <v>9943</v>
      </c>
    </row>
    <row r="4745" customFormat="false" ht="15" hidden="false" customHeight="false" outlineLevel="0" collapsed="false">
      <c r="A4745" s="0" t="s">
        <v>9944</v>
      </c>
      <c r="B4745" s="0" t="s">
        <v>9945</v>
      </c>
    </row>
    <row r="4746" customFormat="false" ht="15" hidden="false" customHeight="false" outlineLevel="0" collapsed="false">
      <c r="A4746" s="0" t="s">
        <v>9946</v>
      </c>
      <c r="B4746" s="0" t="s">
        <v>9947</v>
      </c>
    </row>
    <row r="4747" customFormat="false" ht="15" hidden="false" customHeight="false" outlineLevel="0" collapsed="false">
      <c r="A4747" s="0" t="s">
        <v>9948</v>
      </c>
      <c r="B4747" s="0" t="s">
        <v>9949</v>
      </c>
    </row>
    <row r="4748" customFormat="false" ht="15" hidden="false" customHeight="false" outlineLevel="0" collapsed="false">
      <c r="A4748" s="0" t="s">
        <v>9950</v>
      </c>
      <c r="B4748" s="0" t="s">
        <v>9951</v>
      </c>
    </row>
    <row r="4749" customFormat="false" ht="15" hidden="false" customHeight="false" outlineLevel="0" collapsed="false">
      <c r="A4749" s="0" t="s">
        <v>9952</v>
      </c>
      <c r="B4749" s="0" t="s">
        <v>9953</v>
      </c>
    </row>
    <row r="4750" customFormat="false" ht="15" hidden="false" customHeight="false" outlineLevel="0" collapsed="false">
      <c r="A4750" s="0" t="s">
        <v>9954</v>
      </c>
      <c r="B4750" s="0" t="s">
        <v>9955</v>
      </c>
    </row>
    <row r="4751" customFormat="false" ht="15" hidden="false" customHeight="false" outlineLevel="0" collapsed="false">
      <c r="A4751" s="0" t="s">
        <v>9956</v>
      </c>
      <c r="B4751" s="0" t="s">
        <v>9957</v>
      </c>
    </row>
    <row r="4752" customFormat="false" ht="15" hidden="false" customHeight="false" outlineLevel="0" collapsed="false">
      <c r="A4752" s="0" t="s">
        <v>9958</v>
      </c>
      <c r="B4752" s="0" t="s">
        <v>9959</v>
      </c>
    </row>
    <row r="4753" customFormat="false" ht="15" hidden="false" customHeight="false" outlineLevel="0" collapsed="false">
      <c r="A4753" s="0" t="s">
        <v>9960</v>
      </c>
      <c r="B4753" s="0" t="s">
        <v>9961</v>
      </c>
    </row>
    <row r="4754" customFormat="false" ht="15" hidden="false" customHeight="false" outlineLevel="0" collapsed="false">
      <c r="A4754" s="0" t="s">
        <v>9962</v>
      </c>
      <c r="B4754" s="0" t="s">
        <v>9963</v>
      </c>
    </row>
    <row r="4755" customFormat="false" ht="15" hidden="false" customHeight="false" outlineLevel="0" collapsed="false">
      <c r="A4755" s="0" t="s">
        <v>9964</v>
      </c>
      <c r="B4755" s="0" t="s">
        <v>9965</v>
      </c>
    </row>
    <row r="4756" customFormat="false" ht="15" hidden="false" customHeight="false" outlineLevel="0" collapsed="false">
      <c r="A4756" s="0" t="s">
        <v>9966</v>
      </c>
      <c r="B4756" s="0" t="s">
        <v>9967</v>
      </c>
    </row>
    <row r="4757" customFormat="false" ht="15" hidden="false" customHeight="false" outlineLevel="0" collapsed="false">
      <c r="A4757" s="0" t="s">
        <v>9968</v>
      </c>
      <c r="B4757" s="0" t="s">
        <v>9969</v>
      </c>
    </row>
    <row r="4758" customFormat="false" ht="15" hidden="false" customHeight="false" outlineLevel="0" collapsed="false">
      <c r="A4758" s="0" t="s">
        <v>9970</v>
      </c>
      <c r="B4758" s="0" t="s">
        <v>9971</v>
      </c>
    </row>
    <row r="4759" customFormat="false" ht="15" hidden="false" customHeight="false" outlineLevel="0" collapsed="false">
      <c r="A4759" s="0" t="s">
        <v>9972</v>
      </c>
      <c r="B4759" s="0" t="s">
        <v>9973</v>
      </c>
    </row>
    <row r="4760" customFormat="false" ht="15" hidden="false" customHeight="false" outlineLevel="0" collapsed="false">
      <c r="A4760" s="0" t="s">
        <v>9974</v>
      </c>
      <c r="B4760" s="0" t="s">
        <v>9975</v>
      </c>
    </row>
    <row r="4761" customFormat="false" ht="15" hidden="false" customHeight="false" outlineLevel="0" collapsed="false">
      <c r="A4761" s="0" t="s">
        <v>9976</v>
      </c>
      <c r="B4761" s="0" t="s">
        <v>9977</v>
      </c>
    </row>
    <row r="4762" customFormat="false" ht="15" hidden="false" customHeight="false" outlineLevel="0" collapsed="false">
      <c r="A4762" s="0" t="s">
        <v>9978</v>
      </c>
      <c r="B4762" s="0" t="s">
        <v>9979</v>
      </c>
    </row>
    <row r="4763" customFormat="false" ht="15" hidden="false" customHeight="false" outlineLevel="0" collapsed="false">
      <c r="A4763" s="0" t="s">
        <v>9980</v>
      </c>
      <c r="B4763" s="0" t="s">
        <v>9981</v>
      </c>
    </row>
    <row r="4764" customFormat="false" ht="15" hidden="false" customHeight="false" outlineLevel="0" collapsed="false">
      <c r="A4764" s="0" t="s">
        <v>9982</v>
      </c>
      <c r="B4764" s="0" t="s">
        <v>9983</v>
      </c>
    </row>
    <row r="4765" customFormat="false" ht="15" hidden="false" customHeight="false" outlineLevel="0" collapsed="false">
      <c r="A4765" s="0" t="s">
        <v>9984</v>
      </c>
      <c r="B4765" s="0" t="s">
        <v>9985</v>
      </c>
    </row>
    <row r="4766" customFormat="false" ht="15" hidden="false" customHeight="false" outlineLevel="0" collapsed="false">
      <c r="A4766" s="0" t="s">
        <v>9986</v>
      </c>
      <c r="B4766" s="0" t="s">
        <v>9987</v>
      </c>
    </row>
    <row r="4767" customFormat="false" ht="15" hidden="false" customHeight="false" outlineLevel="0" collapsed="false">
      <c r="A4767" s="0" t="s">
        <v>9988</v>
      </c>
      <c r="B4767" s="0" t="s">
        <v>9989</v>
      </c>
    </row>
    <row r="4768" customFormat="false" ht="15" hidden="false" customHeight="false" outlineLevel="0" collapsed="false">
      <c r="A4768" s="0" t="s">
        <v>9990</v>
      </c>
      <c r="B4768" s="0" t="s">
        <v>9991</v>
      </c>
    </row>
    <row r="4769" customFormat="false" ht="15" hidden="false" customHeight="false" outlineLevel="0" collapsed="false">
      <c r="A4769" s="0" t="s">
        <v>9992</v>
      </c>
      <c r="B4769" s="0" t="s">
        <v>9993</v>
      </c>
    </row>
    <row r="4770" customFormat="false" ht="15" hidden="false" customHeight="false" outlineLevel="0" collapsed="false">
      <c r="A4770" s="0" t="s">
        <v>9994</v>
      </c>
      <c r="B4770" s="0" t="s">
        <v>9995</v>
      </c>
    </row>
    <row r="4771" customFormat="false" ht="15" hidden="false" customHeight="false" outlineLevel="0" collapsed="false">
      <c r="A4771" s="0" t="s">
        <v>9996</v>
      </c>
      <c r="B4771" s="0" t="s">
        <v>9997</v>
      </c>
    </row>
    <row r="4772" customFormat="false" ht="15" hidden="false" customHeight="false" outlineLevel="0" collapsed="false">
      <c r="A4772" s="0" t="s">
        <v>9998</v>
      </c>
      <c r="B4772" s="0" t="s">
        <v>9999</v>
      </c>
    </row>
    <row r="4773" customFormat="false" ht="15" hidden="false" customHeight="false" outlineLevel="0" collapsed="false">
      <c r="A4773" s="0" t="s">
        <v>10000</v>
      </c>
      <c r="B4773" s="0" t="s">
        <v>10001</v>
      </c>
    </row>
    <row r="4774" customFormat="false" ht="15" hidden="false" customHeight="false" outlineLevel="0" collapsed="false">
      <c r="A4774" s="0" t="s">
        <v>10002</v>
      </c>
      <c r="B4774" s="0" t="s">
        <v>10003</v>
      </c>
    </row>
    <row r="4775" customFormat="false" ht="15" hidden="false" customHeight="false" outlineLevel="0" collapsed="false">
      <c r="A4775" s="0" t="s">
        <v>10004</v>
      </c>
      <c r="B4775" s="0" t="s">
        <v>10005</v>
      </c>
    </row>
    <row r="4776" customFormat="false" ht="15" hidden="false" customHeight="false" outlineLevel="0" collapsed="false">
      <c r="A4776" s="0" t="s">
        <v>10006</v>
      </c>
      <c r="B4776" s="0" t="s">
        <v>10007</v>
      </c>
    </row>
    <row r="4777" customFormat="false" ht="15" hidden="false" customHeight="false" outlineLevel="0" collapsed="false">
      <c r="A4777" s="0" t="s">
        <v>10008</v>
      </c>
      <c r="B4777" s="0" t="s">
        <v>10009</v>
      </c>
    </row>
    <row r="4778" customFormat="false" ht="15" hidden="false" customHeight="false" outlineLevel="0" collapsed="false">
      <c r="A4778" s="0" t="s">
        <v>10010</v>
      </c>
      <c r="B4778" s="0" t="s">
        <v>10011</v>
      </c>
    </row>
    <row r="4779" customFormat="false" ht="15" hidden="false" customHeight="false" outlineLevel="0" collapsed="false">
      <c r="A4779" s="0" t="s">
        <v>10012</v>
      </c>
      <c r="B4779" s="0" t="s">
        <v>10013</v>
      </c>
    </row>
    <row r="4780" customFormat="false" ht="15" hidden="false" customHeight="false" outlineLevel="0" collapsed="false">
      <c r="A4780" s="0" t="s">
        <v>10014</v>
      </c>
      <c r="B4780" s="0" t="s">
        <v>10015</v>
      </c>
    </row>
    <row r="4781" customFormat="false" ht="15" hidden="false" customHeight="false" outlineLevel="0" collapsed="false">
      <c r="A4781" s="0" t="s">
        <v>10016</v>
      </c>
      <c r="B4781" s="0" t="s">
        <v>10017</v>
      </c>
    </row>
    <row r="4782" customFormat="false" ht="15" hidden="false" customHeight="false" outlineLevel="0" collapsed="false">
      <c r="A4782" s="0" t="s">
        <v>10018</v>
      </c>
      <c r="B4782" s="0" t="s">
        <v>10019</v>
      </c>
    </row>
    <row r="4783" customFormat="false" ht="15" hidden="false" customHeight="false" outlineLevel="0" collapsed="false">
      <c r="A4783" s="0" t="s">
        <v>10020</v>
      </c>
      <c r="B4783" s="0" t="s">
        <v>10021</v>
      </c>
    </row>
    <row r="4784" customFormat="false" ht="15" hidden="false" customHeight="false" outlineLevel="0" collapsed="false">
      <c r="A4784" s="0" t="s">
        <v>10022</v>
      </c>
      <c r="B4784" s="0" t="s">
        <v>10023</v>
      </c>
    </row>
    <row r="4785" customFormat="false" ht="15" hidden="false" customHeight="false" outlineLevel="0" collapsed="false">
      <c r="A4785" s="0" t="s">
        <v>10024</v>
      </c>
      <c r="B4785" s="0" t="s">
        <v>10025</v>
      </c>
    </row>
    <row r="4786" customFormat="false" ht="15" hidden="false" customHeight="false" outlineLevel="0" collapsed="false">
      <c r="A4786" s="0" t="s">
        <v>10026</v>
      </c>
      <c r="B4786" s="0" t="s">
        <v>10027</v>
      </c>
    </row>
    <row r="4787" customFormat="false" ht="15" hidden="false" customHeight="false" outlineLevel="0" collapsed="false">
      <c r="A4787" s="0" t="s">
        <v>10028</v>
      </c>
      <c r="B4787" s="0" t="s">
        <v>10029</v>
      </c>
    </row>
    <row r="4788" customFormat="false" ht="15" hidden="false" customHeight="false" outlineLevel="0" collapsed="false">
      <c r="A4788" s="0" t="s">
        <v>10030</v>
      </c>
      <c r="B4788" s="0" t="s">
        <v>10031</v>
      </c>
    </row>
    <row r="4789" customFormat="false" ht="15" hidden="false" customHeight="false" outlineLevel="0" collapsed="false">
      <c r="A4789" s="0" t="s">
        <v>10032</v>
      </c>
      <c r="B4789" s="0" t="s">
        <v>10033</v>
      </c>
    </row>
    <row r="4790" customFormat="false" ht="15" hidden="false" customHeight="false" outlineLevel="0" collapsed="false">
      <c r="A4790" s="0" t="s">
        <v>10034</v>
      </c>
      <c r="B4790" s="0" t="s">
        <v>10035</v>
      </c>
    </row>
    <row r="4791" customFormat="false" ht="15" hidden="false" customHeight="false" outlineLevel="0" collapsed="false">
      <c r="A4791" s="0" t="s">
        <v>10036</v>
      </c>
      <c r="B4791" s="0" t="s">
        <v>10037</v>
      </c>
    </row>
    <row r="4792" customFormat="false" ht="15" hidden="false" customHeight="false" outlineLevel="0" collapsed="false">
      <c r="A4792" s="0" t="s">
        <v>10038</v>
      </c>
      <c r="B4792" s="0" t="s">
        <v>10039</v>
      </c>
    </row>
    <row r="4793" customFormat="false" ht="15" hidden="false" customHeight="false" outlineLevel="0" collapsed="false">
      <c r="A4793" s="0" t="s">
        <v>10040</v>
      </c>
      <c r="B4793" s="0" t="s">
        <v>10041</v>
      </c>
    </row>
    <row r="4794" customFormat="false" ht="15" hidden="false" customHeight="false" outlineLevel="0" collapsed="false">
      <c r="A4794" s="0" t="s">
        <v>10042</v>
      </c>
      <c r="B4794" s="0" t="s">
        <v>10043</v>
      </c>
    </row>
    <row r="4795" customFormat="false" ht="15" hidden="false" customHeight="false" outlineLevel="0" collapsed="false">
      <c r="A4795" s="0" t="s">
        <v>10044</v>
      </c>
      <c r="B4795" s="0" t="s">
        <v>10045</v>
      </c>
    </row>
    <row r="4796" customFormat="false" ht="15" hidden="false" customHeight="false" outlineLevel="0" collapsed="false">
      <c r="A4796" s="0" t="s">
        <v>10046</v>
      </c>
      <c r="B4796" s="0" t="s">
        <v>10047</v>
      </c>
    </row>
    <row r="4797" customFormat="false" ht="15" hidden="false" customHeight="false" outlineLevel="0" collapsed="false">
      <c r="A4797" s="0" t="s">
        <v>10048</v>
      </c>
      <c r="B4797" s="0" t="s">
        <v>10049</v>
      </c>
    </row>
    <row r="4798" customFormat="false" ht="15" hidden="false" customHeight="false" outlineLevel="0" collapsed="false">
      <c r="A4798" s="0" t="s">
        <v>10050</v>
      </c>
      <c r="B4798" s="0" t="s">
        <v>10051</v>
      </c>
    </row>
    <row r="4799" customFormat="false" ht="15" hidden="false" customHeight="false" outlineLevel="0" collapsed="false">
      <c r="A4799" s="0" t="s">
        <v>10052</v>
      </c>
      <c r="B4799" s="0" t="s">
        <v>10053</v>
      </c>
    </row>
    <row r="4800" customFormat="false" ht="15" hidden="false" customHeight="false" outlineLevel="0" collapsed="false">
      <c r="A4800" s="0" t="s">
        <v>10054</v>
      </c>
      <c r="B4800" s="0" t="s">
        <v>10055</v>
      </c>
    </row>
    <row r="4801" customFormat="false" ht="15" hidden="false" customHeight="false" outlineLevel="0" collapsed="false">
      <c r="A4801" s="0" t="s">
        <v>10056</v>
      </c>
      <c r="B4801" s="0" t="s">
        <v>10057</v>
      </c>
    </row>
    <row r="4802" customFormat="false" ht="15" hidden="false" customHeight="false" outlineLevel="0" collapsed="false">
      <c r="A4802" s="0" t="s">
        <v>10058</v>
      </c>
      <c r="B4802" s="0" t="s">
        <v>10059</v>
      </c>
    </row>
    <row r="4803" customFormat="false" ht="15" hidden="false" customHeight="false" outlineLevel="0" collapsed="false">
      <c r="A4803" s="0" t="s">
        <v>10060</v>
      </c>
      <c r="B4803" s="0" t="s">
        <v>10061</v>
      </c>
    </row>
    <row r="4804" customFormat="false" ht="15" hidden="false" customHeight="false" outlineLevel="0" collapsed="false">
      <c r="A4804" s="0" t="s">
        <v>10062</v>
      </c>
      <c r="B4804" s="0" t="s">
        <v>10063</v>
      </c>
    </row>
    <row r="4805" customFormat="false" ht="15" hidden="false" customHeight="false" outlineLevel="0" collapsed="false">
      <c r="A4805" s="0" t="s">
        <v>10064</v>
      </c>
      <c r="B4805" s="0" t="s">
        <v>10065</v>
      </c>
    </row>
    <row r="4806" customFormat="false" ht="15" hidden="false" customHeight="false" outlineLevel="0" collapsed="false">
      <c r="A4806" s="0" t="s">
        <v>10066</v>
      </c>
      <c r="B4806" s="0" t="s">
        <v>10067</v>
      </c>
    </row>
    <row r="4807" customFormat="false" ht="15" hidden="false" customHeight="false" outlineLevel="0" collapsed="false">
      <c r="A4807" s="0" t="s">
        <v>10068</v>
      </c>
      <c r="B4807" s="0" t="s">
        <v>10069</v>
      </c>
    </row>
    <row r="4808" customFormat="false" ht="15" hidden="false" customHeight="false" outlineLevel="0" collapsed="false">
      <c r="A4808" s="0" t="s">
        <v>10070</v>
      </c>
      <c r="B4808" s="0" t="s">
        <v>10071</v>
      </c>
    </row>
    <row r="4809" customFormat="false" ht="15" hidden="false" customHeight="false" outlineLevel="0" collapsed="false">
      <c r="A4809" s="0" t="s">
        <v>10072</v>
      </c>
      <c r="B4809" s="0" t="s">
        <v>10073</v>
      </c>
    </row>
    <row r="4810" customFormat="false" ht="15" hidden="false" customHeight="false" outlineLevel="0" collapsed="false">
      <c r="A4810" s="0" t="s">
        <v>10074</v>
      </c>
      <c r="B4810" s="0" t="s">
        <v>10075</v>
      </c>
    </row>
    <row r="4811" customFormat="false" ht="15" hidden="false" customHeight="false" outlineLevel="0" collapsed="false">
      <c r="A4811" s="0" t="s">
        <v>10076</v>
      </c>
      <c r="B4811" s="0" t="s">
        <v>10077</v>
      </c>
    </row>
    <row r="4812" customFormat="false" ht="15" hidden="false" customHeight="false" outlineLevel="0" collapsed="false">
      <c r="A4812" s="0" t="s">
        <v>10078</v>
      </c>
      <c r="B4812" s="0" t="s">
        <v>10079</v>
      </c>
    </row>
    <row r="4813" customFormat="false" ht="15" hidden="false" customHeight="false" outlineLevel="0" collapsed="false">
      <c r="A4813" s="0" t="s">
        <v>10080</v>
      </c>
      <c r="B4813" s="0" t="s">
        <v>10081</v>
      </c>
    </row>
    <row r="4814" customFormat="false" ht="15" hidden="false" customHeight="false" outlineLevel="0" collapsed="false">
      <c r="A4814" s="0" t="s">
        <v>10082</v>
      </c>
      <c r="B4814" s="0" t="s">
        <v>10083</v>
      </c>
    </row>
    <row r="4815" customFormat="false" ht="15" hidden="false" customHeight="false" outlineLevel="0" collapsed="false">
      <c r="A4815" s="0" t="s">
        <v>10084</v>
      </c>
      <c r="B4815" s="0" t="s">
        <v>10085</v>
      </c>
    </row>
    <row r="4816" customFormat="false" ht="15" hidden="false" customHeight="false" outlineLevel="0" collapsed="false">
      <c r="A4816" s="0" t="s">
        <v>10086</v>
      </c>
      <c r="B4816" s="0" t="s">
        <v>10087</v>
      </c>
    </row>
    <row r="4817" customFormat="false" ht="15" hidden="false" customHeight="false" outlineLevel="0" collapsed="false">
      <c r="A4817" s="0" t="s">
        <v>10088</v>
      </c>
      <c r="B4817" s="0" t="s">
        <v>10089</v>
      </c>
    </row>
    <row r="4818" customFormat="false" ht="15" hidden="false" customHeight="false" outlineLevel="0" collapsed="false">
      <c r="A4818" s="0" t="s">
        <v>10090</v>
      </c>
      <c r="B4818" s="0" t="s">
        <v>10091</v>
      </c>
    </row>
    <row r="4819" customFormat="false" ht="15" hidden="false" customHeight="false" outlineLevel="0" collapsed="false">
      <c r="A4819" s="0" t="s">
        <v>10092</v>
      </c>
      <c r="B4819" s="0" t="s">
        <v>10093</v>
      </c>
    </row>
    <row r="4820" customFormat="false" ht="15" hidden="false" customHeight="false" outlineLevel="0" collapsed="false">
      <c r="A4820" s="0" t="s">
        <v>10094</v>
      </c>
      <c r="B4820" s="0" t="s">
        <v>10095</v>
      </c>
    </row>
    <row r="4821" customFormat="false" ht="15" hidden="false" customHeight="false" outlineLevel="0" collapsed="false">
      <c r="A4821" s="0" t="s">
        <v>10096</v>
      </c>
      <c r="B4821" s="0" t="s">
        <v>10097</v>
      </c>
    </row>
    <row r="4822" customFormat="false" ht="15" hidden="false" customHeight="false" outlineLevel="0" collapsed="false">
      <c r="A4822" s="0" t="s">
        <v>10098</v>
      </c>
      <c r="B4822" s="0" t="s">
        <v>10099</v>
      </c>
    </row>
    <row r="4823" customFormat="false" ht="15" hidden="false" customHeight="false" outlineLevel="0" collapsed="false">
      <c r="A4823" s="0" t="s">
        <v>10100</v>
      </c>
      <c r="B4823" s="0" t="s">
        <v>10101</v>
      </c>
    </row>
    <row r="4824" customFormat="false" ht="15" hidden="false" customHeight="false" outlineLevel="0" collapsed="false">
      <c r="A4824" s="0" t="s">
        <v>10102</v>
      </c>
      <c r="B4824" s="0" t="s">
        <v>10103</v>
      </c>
    </row>
    <row r="4825" customFormat="false" ht="15" hidden="false" customHeight="false" outlineLevel="0" collapsed="false">
      <c r="A4825" s="0" t="s">
        <v>10104</v>
      </c>
      <c r="B4825" s="0" t="s">
        <v>10105</v>
      </c>
    </row>
    <row r="4826" customFormat="false" ht="15" hidden="false" customHeight="false" outlineLevel="0" collapsed="false">
      <c r="A4826" s="0" t="s">
        <v>10106</v>
      </c>
      <c r="B4826" s="0" t="s">
        <v>10107</v>
      </c>
    </row>
    <row r="4827" customFormat="false" ht="15" hidden="false" customHeight="false" outlineLevel="0" collapsed="false">
      <c r="A4827" s="0" t="s">
        <v>10108</v>
      </c>
      <c r="B4827" s="0" t="s">
        <v>10109</v>
      </c>
    </row>
    <row r="4828" customFormat="false" ht="15" hidden="false" customHeight="false" outlineLevel="0" collapsed="false">
      <c r="A4828" s="0" t="s">
        <v>10110</v>
      </c>
      <c r="B4828" s="0" t="s">
        <v>10111</v>
      </c>
    </row>
    <row r="4829" customFormat="false" ht="15" hidden="false" customHeight="false" outlineLevel="0" collapsed="false">
      <c r="A4829" s="0" t="s">
        <v>10112</v>
      </c>
      <c r="B4829" s="0" t="s">
        <v>10113</v>
      </c>
    </row>
    <row r="4830" customFormat="false" ht="15" hidden="false" customHeight="false" outlineLevel="0" collapsed="false">
      <c r="A4830" s="0" t="s">
        <v>10114</v>
      </c>
      <c r="B4830" s="0" t="s">
        <v>10115</v>
      </c>
    </row>
    <row r="4831" customFormat="false" ht="15" hidden="false" customHeight="false" outlineLevel="0" collapsed="false">
      <c r="A4831" s="0" t="s">
        <v>10116</v>
      </c>
      <c r="B4831" s="0" t="s">
        <v>10117</v>
      </c>
    </row>
    <row r="4832" customFormat="false" ht="15" hidden="false" customHeight="false" outlineLevel="0" collapsed="false">
      <c r="A4832" s="0" t="s">
        <v>10118</v>
      </c>
      <c r="B4832" s="0" t="s">
        <v>10119</v>
      </c>
    </row>
    <row r="4833" customFormat="false" ht="15" hidden="false" customHeight="false" outlineLevel="0" collapsed="false">
      <c r="A4833" s="0" t="s">
        <v>10120</v>
      </c>
      <c r="B4833" s="0" t="s">
        <v>10121</v>
      </c>
    </row>
    <row r="4834" customFormat="false" ht="15" hidden="false" customHeight="false" outlineLevel="0" collapsed="false">
      <c r="A4834" s="0" t="s">
        <v>10122</v>
      </c>
      <c r="B4834" s="0" t="s">
        <v>10123</v>
      </c>
    </row>
    <row r="4835" customFormat="false" ht="15" hidden="false" customHeight="false" outlineLevel="0" collapsed="false">
      <c r="A4835" s="0" t="s">
        <v>10124</v>
      </c>
      <c r="B4835" s="0" t="s">
        <v>10125</v>
      </c>
    </row>
    <row r="4836" customFormat="false" ht="15" hidden="false" customHeight="false" outlineLevel="0" collapsed="false">
      <c r="A4836" s="0" t="s">
        <v>10126</v>
      </c>
      <c r="B4836" s="0" t="s">
        <v>10127</v>
      </c>
    </row>
    <row r="4837" customFormat="false" ht="15" hidden="false" customHeight="false" outlineLevel="0" collapsed="false">
      <c r="A4837" s="0" t="s">
        <v>10128</v>
      </c>
      <c r="B4837" s="0" t="s">
        <v>10129</v>
      </c>
    </row>
    <row r="4838" customFormat="false" ht="15" hidden="false" customHeight="false" outlineLevel="0" collapsed="false">
      <c r="A4838" s="0" t="s">
        <v>10130</v>
      </c>
      <c r="B4838" s="0" t="s">
        <v>10131</v>
      </c>
    </row>
    <row r="4839" customFormat="false" ht="15" hidden="false" customHeight="false" outlineLevel="0" collapsed="false">
      <c r="A4839" s="0" t="s">
        <v>10132</v>
      </c>
      <c r="B4839" s="0" t="s">
        <v>10133</v>
      </c>
    </row>
    <row r="4840" customFormat="false" ht="15" hidden="false" customHeight="false" outlineLevel="0" collapsed="false">
      <c r="A4840" s="0" t="s">
        <v>10134</v>
      </c>
      <c r="B4840" s="0" t="s">
        <v>10135</v>
      </c>
    </row>
    <row r="4841" customFormat="false" ht="15" hidden="false" customHeight="false" outlineLevel="0" collapsed="false">
      <c r="A4841" s="0" t="s">
        <v>10136</v>
      </c>
      <c r="B4841" s="0" t="s">
        <v>10137</v>
      </c>
    </row>
    <row r="4842" customFormat="false" ht="15" hidden="false" customHeight="false" outlineLevel="0" collapsed="false">
      <c r="A4842" s="0" t="s">
        <v>10138</v>
      </c>
      <c r="B4842" s="0" t="s">
        <v>10139</v>
      </c>
    </row>
    <row r="4843" customFormat="false" ht="15" hidden="false" customHeight="false" outlineLevel="0" collapsed="false">
      <c r="A4843" s="0" t="s">
        <v>10140</v>
      </c>
      <c r="B4843" s="0" t="s">
        <v>10141</v>
      </c>
    </row>
    <row r="4844" customFormat="false" ht="15" hidden="false" customHeight="false" outlineLevel="0" collapsed="false">
      <c r="A4844" s="0" t="s">
        <v>10142</v>
      </c>
      <c r="B4844" s="0" t="s">
        <v>10143</v>
      </c>
    </row>
    <row r="4845" customFormat="false" ht="15" hidden="false" customHeight="false" outlineLevel="0" collapsed="false">
      <c r="A4845" s="0" t="s">
        <v>10144</v>
      </c>
      <c r="B4845" s="0" t="s">
        <v>10145</v>
      </c>
    </row>
    <row r="4846" customFormat="false" ht="15" hidden="false" customHeight="false" outlineLevel="0" collapsed="false">
      <c r="A4846" s="0" t="s">
        <v>10146</v>
      </c>
      <c r="B4846" s="0" t="s">
        <v>10147</v>
      </c>
    </row>
    <row r="4847" customFormat="false" ht="15" hidden="false" customHeight="false" outlineLevel="0" collapsed="false">
      <c r="A4847" s="0" t="s">
        <v>10148</v>
      </c>
      <c r="B4847" s="0" t="s">
        <v>10149</v>
      </c>
    </row>
    <row r="4848" customFormat="false" ht="15" hidden="false" customHeight="false" outlineLevel="0" collapsed="false">
      <c r="A4848" s="0" t="s">
        <v>10150</v>
      </c>
      <c r="B4848" s="0" t="s">
        <v>10151</v>
      </c>
    </row>
    <row r="4849" customFormat="false" ht="15" hidden="false" customHeight="false" outlineLevel="0" collapsed="false">
      <c r="A4849" s="0" t="s">
        <v>10152</v>
      </c>
      <c r="B4849" s="0" t="s">
        <v>10153</v>
      </c>
    </row>
    <row r="4850" customFormat="false" ht="15" hidden="false" customHeight="false" outlineLevel="0" collapsed="false">
      <c r="A4850" s="0" t="s">
        <v>10154</v>
      </c>
      <c r="B4850" s="0" t="s">
        <v>10155</v>
      </c>
    </row>
    <row r="4851" customFormat="false" ht="15" hidden="false" customHeight="false" outlineLevel="0" collapsed="false">
      <c r="A4851" s="0" t="s">
        <v>10156</v>
      </c>
      <c r="B4851" s="0" t="s">
        <v>10157</v>
      </c>
    </row>
    <row r="4852" customFormat="false" ht="15" hidden="false" customHeight="false" outlineLevel="0" collapsed="false">
      <c r="A4852" s="0" t="s">
        <v>10158</v>
      </c>
      <c r="B4852" s="0" t="s">
        <v>10159</v>
      </c>
    </row>
    <row r="4853" customFormat="false" ht="15" hidden="false" customHeight="false" outlineLevel="0" collapsed="false">
      <c r="A4853" s="0" t="s">
        <v>10160</v>
      </c>
      <c r="B4853" s="0" t="s">
        <v>10161</v>
      </c>
    </row>
    <row r="4854" customFormat="false" ht="15" hidden="false" customHeight="false" outlineLevel="0" collapsed="false">
      <c r="A4854" s="0" t="s">
        <v>10162</v>
      </c>
      <c r="B4854" s="0" t="s">
        <v>10163</v>
      </c>
    </row>
    <row r="4855" customFormat="false" ht="15" hidden="false" customHeight="false" outlineLevel="0" collapsed="false">
      <c r="A4855" s="0" t="s">
        <v>10164</v>
      </c>
      <c r="B4855" s="0" t="s">
        <v>10165</v>
      </c>
    </row>
    <row r="4856" customFormat="false" ht="15" hidden="false" customHeight="false" outlineLevel="0" collapsed="false">
      <c r="A4856" s="0" t="s">
        <v>10166</v>
      </c>
      <c r="B4856" s="0" t="s">
        <v>10167</v>
      </c>
    </row>
    <row r="4857" customFormat="false" ht="15" hidden="false" customHeight="false" outlineLevel="0" collapsed="false">
      <c r="A4857" s="0" t="s">
        <v>10168</v>
      </c>
      <c r="B4857" s="0" t="s">
        <v>10169</v>
      </c>
    </row>
    <row r="4858" customFormat="false" ht="15" hidden="false" customHeight="false" outlineLevel="0" collapsed="false">
      <c r="A4858" s="0" t="s">
        <v>10170</v>
      </c>
      <c r="B4858" s="0" t="s">
        <v>10171</v>
      </c>
    </row>
    <row r="4859" customFormat="false" ht="15" hidden="false" customHeight="false" outlineLevel="0" collapsed="false">
      <c r="A4859" s="0" t="s">
        <v>10172</v>
      </c>
      <c r="B4859" s="0" t="s">
        <v>10173</v>
      </c>
    </row>
    <row r="4860" customFormat="false" ht="15" hidden="false" customHeight="false" outlineLevel="0" collapsed="false">
      <c r="A4860" s="0" t="s">
        <v>10174</v>
      </c>
      <c r="B4860" s="0" t="s">
        <v>10175</v>
      </c>
    </row>
    <row r="4861" customFormat="false" ht="15" hidden="false" customHeight="false" outlineLevel="0" collapsed="false">
      <c r="A4861" s="0" t="s">
        <v>10176</v>
      </c>
      <c r="B4861" s="0" t="s">
        <v>10177</v>
      </c>
    </row>
    <row r="4862" customFormat="false" ht="15" hidden="false" customHeight="false" outlineLevel="0" collapsed="false">
      <c r="A4862" s="0" t="s">
        <v>10178</v>
      </c>
      <c r="B4862" s="0" t="s">
        <v>10179</v>
      </c>
    </row>
    <row r="4863" customFormat="false" ht="15" hidden="false" customHeight="false" outlineLevel="0" collapsed="false">
      <c r="A4863" s="0" t="s">
        <v>10180</v>
      </c>
      <c r="B4863" s="0" t="s">
        <v>10181</v>
      </c>
    </row>
    <row r="4864" customFormat="false" ht="15" hidden="false" customHeight="false" outlineLevel="0" collapsed="false">
      <c r="A4864" s="0" t="s">
        <v>10182</v>
      </c>
      <c r="B4864" s="0" t="s">
        <v>10183</v>
      </c>
    </row>
    <row r="4865" customFormat="false" ht="15" hidden="false" customHeight="false" outlineLevel="0" collapsed="false">
      <c r="A4865" s="0" t="s">
        <v>10184</v>
      </c>
      <c r="B4865" s="0" t="s">
        <v>10185</v>
      </c>
    </row>
    <row r="4866" customFormat="false" ht="15" hidden="false" customHeight="false" outlineLevel="0" collapsed="false">
      <c r="A4866" s="0" t="s">
        <v>10186</v>
      </c>
      <c r="B4866" s="0" t="s">
        <v>10187</v>
      </c>
    </row>
    <row r="4867" customFormat="false" ht="15" hidden="false" customHeight="false" outlineLevel="0" collapsed="false">
      <c r="A4867" s="0" t="s">
        <v>10188</v>
      </c>
      <c r="B4867" s="0" t="s">
        <v>10189</v>
      </c>
    </row>
    <row r="4868" customFormat="false" ht="15" hidden="false" customHeight="false" outlineLevel="0" collapsed="false">
      <c r="A4868" s="0" t="s">
        <v>10190</v>
      </c>
      <c r="B4868" s="0" t="s">
        <v>10191</v>
      </c>
    </row>
    <row r="4869" customFormat="false" ht="15" hidden="false" customHeight="false" outlineLevel="0" collapsed="false">
      <c r="A4869" s="0" t="s">
        <v>10192</v>
      </c>
      <c r="B4869" s="0" t="s">
        <v>10193</v>
      </c>
    </row>
    <row r="4870" customFormat="false" ht="15" hidden="false" customHeight="false" outlineLevel="0" collapsed="false">
      <c r="A4870" s="0" t="s">
        <v>10194</v>
      </c>
      <c r="B4870" s="0" t="s">
        <v>10195</v>
      </c>
    </row>
    <row r="4871" customFormat="false" ht="15" hidden="false" customHeight="false" outlineLevel="0" collapsed="false">
      <c r="A4871" s="0" t="s">
        <v>10196</v>
      </c>
      <c r="B4871" s="0" t="s">
        <v>10197</v>
      </c>
    </row>
    <row r="4872" customFormat="false" ht="15" hidden="false" customHeight="false" outlineLevel="0" collapsed="false">
      <c r="A4872" s="0" t="s">
        <v>10198</v>
      </c>
      <c r="B4872" s="0" t="s">
        <v>10199</v>
      </c>
    </row>
    <row r="4873" customFormat="false" ht="15" hidden="false" customHeight="false" outlineLevel="0" collapsed="false">
      <c r="A4873" s="0" t="s">
        <v>10200</v>
      </c>
      <c r="B4873" s="0" t="s">
        <v>10201</v>
      </c>
    </row>
    <row r="4874" customFormat="false" ht="15" hidden="false" customHeight="false" outlineLevel="0" collapsed="false">
      <c r="A4874" s="0" t="s">
        <v>10202</v>
      </c>
      <c r="B4874" s="0" t="s">
        <v>10203</v>
      </c>
    </row>
    <row r="4875" customFormat="false" ht="15" hidden="false" customHeight="false" outlineLevel="0" collapsed="false">
      <c r="A4875" s="0" t="s">
        <v>10204</v>
      </c>
      <c r="B4875" s="0" t="s">
        <v>10205</v>
      </c>
    </row>
    <row r="4876" customFormat="false" ht="15" hidden="false" customHeight="false" outlineLevel="0" collapsed="false">
      <c r="A4876" s="0" t="s">
        <v>10206</v>
      </c>
      <c r="B4876" s="0" t="s">
        <v>10207</v>
      </c>
    </row>
    <row r="4877" customFormat="false" ht="15" hidden="false" customHeight="false" outlineLevel="0" collapsed="false">
      <c r="A4877" s="0" t="s">
        <v>10208</v>
      </c>
      <c r="B4877" s="0" t="s">
        <v>10209</v>
      </c>
    </row>
    <row r="4878" customFormat="false" ht="15" hidden="false" customHeight="false" outlineLevel="0" collapsed="false">
      <c r="A4878" s="0" t="s">
        <v>10210</v>
      </c>
      <c r="B4878" s="0" t="s">
        <v>10211</v>
      </c>
    </row>
    <row r="4879" customFormat="false" ht="15" hidden="false" customHeight="false" outlineLevel="0" collapsed="false">
      <c r="A4879" s="0" t="s">
        <v>10212</v>
      </c>
      <c r="B4879" s="0" t="s">
        <v>10213</v>
      </c>
    </row>
    <row r="4880" customFormat="false" ht="15" hidden="false" customHeight="false" outlineLevel="0" collapsed="false">
      <c r="A4880" s="0" t="s">
        <v>10214</v>
      </c>
      <c r="B4880" s="0" t="s">
        <v>10215</v>
      </c>
    </row>
    <row r="4881" customFormat="false" ht="15" hidden="false" customHeight="false" outlineLevel="0" collapsed="false">
      <c r="A4881" s="0" t="s">
        <v>10216</v>
      </c>
      <c r="B4881" s="0" t="s">
        <v>10217</v>
      </c>
    </row>
    <row r="4882" customFormat="false" ht="15" hidden="false" customHeight="false" outlineLevel="0" collapsed="false">
      <c r="A4882" s="0" t="s">
        <v>10218</v>
      </c>
      <c r="B4882" s="0" t="s">
        <v>10219</v>
      </c>
    </row>
    <row r="4883" customFormat="false" ht="15" hidden="false" customHeight="false" outlineLevel="0" collapsed="false">
      <c r="A4883" s="0" t="s">
        <v>10220</v>
      </c>
      <c r="B4883" s="0" t="s">
        <v>10221</v>
      </c>
    </row>
    <row r="4884" customFormat="false" ht="15" hidden="false" customHeight="false" outlineLevel="0" collapsed="false">
      <c r="A4884" s="0" t="s">
        <v>10222</v>
      </c>
      <c r="B4884" s="0" t="s">
        <v>10223</v>
      </c>
    </row>
    <row r="4885" customFormat="false" ht="15" hidden="false" customHeight="false" outlineLevel="0" collapsed="false">
      <c r="A4885" s="0" t="s">
        <v>10224</v>
      </c>
      <c r="B4885" s="0" t="s">
        <v>10225</v>
      </c>
    </row>
    <row r="4886" customFormat="false" ht="15" hidden="false" customHeight="false" outlineLevel="0" collapsed="false">
      <c r="A4886" s="0" t="s">
        <v>10226</v>
      </c>
      <c r="B4886" s="0" t="s">
        <v>10227</v>
      </c>
    </row>
    <row r="4887" customFormat="false" ht="15" hidden="false" customHeight="false" outlineLevel="0" collapsed="false">
      <c r="A4887" s="0" t="s">
        <v>10228</v>
      </c>
      <c r="B4887" s="0" t="s">
        <v>10229</v>
      </c>
    </row>
    <row r="4888" customFormat="false" ht="15" hidden="false" customHeight="false" outlineLevel="0" collapsed="false">
      <c r="A4888" s="0" t="s">
        <v>10230</v>
      </c>
      <c r="B4888" s="0" t="s">
        <v>10231</v>
      </c>
    </row>
    <row r="4889" customFormat="false" ht="15" hidden="false" customHeight="false" outlineLevel="0" collapsed="false">
      <c r="A4889" s="0" t="s">
        <v>10232</v>
      </c>
      <c r="B4889" s="0" t="s">
        <v>10233</v>
      </c>
    </row>
    <row r="4890" customFormat="false" ht="15" hidden="false" customHeight="false" outlineLevel="0" collapsed="false">
      <c r="A4890" s="0" t="s">
        <v>10234</v>
      </c>
      <c r="B4890" s="0" t="s">
        <v>10235</v>
      </c>
    </row>
    <row r="4891" customFormat="false" ht="15" hidden="false" customHeight="false" outlineLevel="0" collapsed="false">
      <c r="A4891" s="0" t="s">
        <v>10236</v>
      </c>
      <c r="B4891" s="0" t="s">
        <v>10237</v>
      </c>
    </row>
    <row r="4892" customFormat="false" ht="15" hidden="false" customHeight="false" outlineLevel="0" collapsed="false">
      <c r="A4892" s="0" t="s">
        <v>10238</v>
      </c>
      <c r="B4892" s="0" t="s">
        <v>10239</v>
      </c>
    </row>
    <row r="4893" customFormat="false" ht="15" hidden="false" customHeight="false" outlineLevel="0" collapsed="false">
      <c r="A4893" s="0" t="s">
        <v>10240</v>
      </c>
      <c r="B4893" s="0" t="s">
        <v>10241</v>
      </c>
    </row>
    <row r="4894" customFormat="false" ht="15" hidden="false" customHeight="false" outlineLevel="0" collapsed="false">
      <c r="A4894" s="0" t="s">
        <v>10242</v>
      </c>
      <c r="B4894" s="0" t="s">
        <v>10243</v>
      </c>
    </row>
    <row r="4895" customFormat="false" ht="15" hidden="false" customHeight="false" outlineLevel="0" collapsed="false">
      <c r="A4895" s="0" t="s">
        <v>10244</v>
      </c>
      <c r="B4895" s="0" t="s">
        <v>10245</v>
      </c>
    </row>
    <row r="4896" customFormat="false" ht="15" hidden="false" customHeight="false" outlineLevel="0" collapsed="false">
      <c r="A4896" s="0" t="s">
        <v>10246</v>
      </c>
      <c r="B4896" s="0" t="s">
        <v>10247</v>
      </c>
    </row>
    <row r="4897" customFormat="false" ht="15" hidden="false" customHeight="false" outlineLevel="0" collapsed="false">
      <c r="A4897" s="0" t="s">
        <v>10248</v>
      </c>
      <c r="B4897" s="0" t="s">
        <v>10249</v>
      </c>
    </row>
    <row r="4898" customFormat="false" ht="15" hidden="false" customHeight="false" outlineLevel="0" collapsed="false">
      <c r="A4898" s="0" t="s">
        <v>10250</v>
      </c>
      <c r="B4898" s="0" t="s">
        <v>10251</v>
      </c>
    </row>
    <row r="4899" customFormat="false" ht="15" hidden="false" customHeight="false" outlineLevel="0" collapsed="false">
      <c r="A4899" s="0" t="s">
        <v>10252</v>
      </c>
      <c r="B4899" s="0" t="s">
        <v>10253</v>
      </c>
    </row>
    <row r="4900" customFormat="false" ht="15" hidden="false" customHeight="false" outlineLevel="0" collapsed="false">
      <c r="A4900" s="0" t="s">
        <v>10254</v>
      </c>
      <c r="B4900" s="0" t="s">
        <v>10255</v>
      </c>
    </row>
    <row r="4901" customFormat="false" ht="15" hidden="false" customHeight="false" outlineLevel="0" collapsed="false">
      <c r="A4901" s="0" t="s">
        <v>10256</v>
      </c>
      <c r="B4901" s="0" t="s">
        <v>10257</v>
      </c>
    </row>
    <row r="4902" customFormat="false" ht="15" hidden="false" customHeight="false" outlineLevel="0" collapsed="false">
      <c r="A4902" s="0" t="s">
        <v>10258</v>
      </c>
      <c r="B4902" s="0" t="s">
        <v>10259</v>
      </c>
    </row>
    <row r="4903" customFormat="false" ht="15" hidden="false" customHeight="false" outlineLevel="0" collapsed="false">
      <c r="A4903" s="0" t="s">
        <v>10260</v>
      </c>
      <c r="B4903" s="0" t="s">
        <v>10261</v>
      </c>
    </row>
    <row r="4904" customFormat="false" ht="15" hidden="false" customHeight="false" outlineLevel="0" collapsed="false">
      <c r="A4904" s="0" t="s">
        <v>10262</v>
      </c>
      <c r="B4904" s="0" t="s">
        <v>10263</v>
      </c>
    </row>
    <row r="4905" customFormat="false" ht="15" hidden="false" customHeight="false" outlineLevel="0" collapsed="false">
      <c r="A4905" s="0" t="s">
        <v>10264</v>
      </c>
      <c r="B4905" s="0" t="s">
        <v>10265</v>
      </c>
    </row>
    <row r="4906" customFormat="false" ht="15" hidden="false" customHeight="false" outlineLevel="0" collapsed="false">
      <c r="A4906" s="0" t="s">
        <v>10266</v>
      </c>
      <c r="B4906" s="0" t="s">
        <v>10267</v>
      </c>
    </row>
    <row r="4907" customFormat="false" ht="15" hidden="false" customHeight="false" outlineLevel="0" collapsed="false">
      <c r="A4907" s="0" t="s">
        <v>10268</v>
      </c>
      <c r="B4907" s="0" t="s">
        <v>10269</v>
      </c>
    </row>
    <row r="4908" customFormat="false" ht="15" hidden="false" customHeight="false" outlineLevel="0" collapsed="false">
      <c r="A4908" s="0" t="s">
        <v>10270</v>
      </c>
      <c r="B4908" s="0" t="s">
        <v>10271</v>
      </c>
    </row>
    <row r="4909" customFormat="false" ht="15" hidden="false" customHeight="false" outlineLevel="0" collapsed="false">
      <c r="A4909" s="0" t="s">
        <v>10272</v>
      </c>
      <c r="B4909" s="0" t="s">
        <v>10273</v>
      </c>
    </row>
    <row r="4910" customFormat="false" ht="15" hidden="false" customHeight="false" outlineLevel="0" collapsed="false">
      <c r="A4910" s="0" t="s">
        <v>10274</v>
      </c>
      <c r="B4910" s="0" t="s">
        <v>10275</v>
      </c>
    </row>
    <row r="4911" customFormat="false" ht="15" hidden="false" customHeight="false" outlineLevel="0" collapsed="false">
      <c r="A4911" s="0" t="s">
        <v>10276</v>
      </c>
      <c r="B4911" s="0" t="s">
        <v>10277</v>
      </c>
    </row>
    <row r="4912" customFormat="false" ht="15" hidden="false" customHeight="false" outlineLevel="0" collapsed="false">
      <c r="A4912" s="0" t="s">
        <v>10278</v>
      </c>
      <c r="B4912" s="0" t="s">
        <v>10279</v>
      </c>
    </row>
    <row r="4913" customFormat="false" ht="15" hidden="false" customHeight="false" outlineLevel="0" collapsed="false">
      <c r="A4913" s="0" t="s">
        <v>10280</v>
      </c>
      <c r="B4913" s="0" t="s">
        <v>10281</v>
      </c>
    </row>
    <row r="4914" customFormat="false" ht="15" hidden="false" customHeight="false" outlineLevel="0" collapsed="false">
      <c r="A4914" s="0" t="s">
        <v>10282</v>
      </c>
      <c r="B4914" s="0" t="s">
        <v>10283</v>
      </c>
    </row>
    <row r="4915" customFormat="false" ht="15" hidden="false" customHeight="false" outlineLevel="0" collapsed="false">
      <c r="A4915" s="0" t="s">
        <v>10284</v>
      </c>
      <c r="B4915" s="0" t="s">
        <v>10285</v>
      </c>
    </row>
    <row r="4916" customFormat="false" ht="15" hidden="false" customHeight="false" outlineLevel="0" collapsed="false">
      <c r="A4916" s="0" t="s">
        <v>7217</v>
      </c>
      <c r="B4916" s="0" t="s">
        <v>10286</v>
      </c>
    </row>
    <row r="4917" customFormat="false" ht="15" hidden="false" customHeight="false" outlineLevel="0" collapsed="false">
      <c r="A4917" s="0" t="s">
        <v>10287</v>
      </c>
      <c r="B4917" s="0" t="s">
        <v>10288</v>
      </c>
    </row>
    <row r="4918" customFormat="false" ht="15" hidden="false" customHeight="false" outlineLevel="0" collapsed="false">
      <c r="A4918" s="0" t="s">
        <v>10289</v>
      </c>
      <c r="B4918" s="0" t="s">
        <v>10290</v>
      </c>
    </row>
    <row r="4919" customFormat="false" ht="15" hidden="false" customHeight="false" outlineLevel="0" collapsed="false">
      <c r="A4919" s="0" t="s">
        <v>10291</v>
      </c>
      <c r="B4919" s="0" t="s">
        <v>10292</v>
      </c>
    </row>
    <row r="4920" customFormat="false" ht="15" hidden="false" customHeight="false" outlineLevel="0" collapsed="false">
      <c r="A4920" s="0" t="s">
        <v>10293</v>
      </c>
      <c r="B4920" s="0" t="s">
        <v>10294</v>
      </c>
    </row>
    <row r="4921" customFormat="false" ht="15" hidden="false" customHeight="false" outlineLevel="0" collapsed="false">
      <c r="A4921" s="0" t="s">
        <v>10295</v>
      </c>
      <c r="B4921" s="0" t="s">
        <v>10296</v>
      </c>
    </row>
    <row r="4922" customFormat="false" ht="15" hidden="false" customHeight="false" outlineLevel="0" collapsed="false">
      <c r="A4922" s="0" t="s">
        <v>10297</v>
      </c>
      <c r="B4922" s="0" t="s">
        <v>10298</v>
      </c>
    </row>
    <row r="4923" customFormat="false" ht="15" hidden="false" customHeight="false" outlineLevel="0" collapsed="false">
      <c r="A4923" s="0" t="s">
        <v>10299</v>
      </c>
      <c r="B4923" s="0" t="s">
        <v>10300</v>
      </c>
    </row>
    <row r="4924" customFormat="false" ht="15" hidden="false" customHeight="false" outlineLevel="0" collapsed="false">
      <c r="A4924" s="0" t="s">
        <v>10301</v>
      </c>
      <c r="B4924" s="0" t="s">
        <v>10302</v>
      </c>
    </row>
    <row r="4925" customFormat="false" ht="15" hidden="false" customHeight="false" outlineLevel="0" collapsed="false">
      <c r="A4925" s="0" t="s">
        <v>10303</v>
      </c>
      <c r="B4925" s="0" t="s">
        <v>10304</v>
      </c>
    </row>
    <row r="4926" customFormat="false" ht="15" hidden="false" customHeight="false" outlineLevel="0" collapsed="false">
      <c r="A4926" s="0" t="s">
        <v>10305</v>
      </c>
      <c r="B4926" s="0" t="s">
        <v>10306</v>
      </c>
    </row>
    <row r="4927" customFormat="false" ht="15" hidden="false" customHeight="false" outlineLevel="0" collapsed="false">
      <c r="A4927" s="0" t="s">
        <v>10307</v>
      </c>
      <c r="B4927" s="0" t="s">
        <v>10308</v>
      </c>
    </row>
    <row r="4928" customFormat="false" ht="15" hidden="false" customHeight="false" outlineLevel="0" collapsed="false">
      <c r="A4928" s="0" t="s">
        <v>10309</v>
      </c>
      <c r="B4928" s="0" t="s">
        <v>10310</v>
      </c>
    </row>
    <row r="4929" customFormat="false" ht="15" hidden="false" customHeight="false" outlineLevel="0" collapsed="false">
      <c r="A4929" s="0" t="s">
        <v>10311</v>
      </c>
      <c r="B4929" s="0" t="s">
        <v>10312</v>
      </c>
    </row>
    <row r="4930" customFormat="false" ht="15" hidden="false" customHeight="false" outlineLevel="0" collapsed="false">
      <c r="A4930" s="0" t="s">
        <v>10313</v>
      </c>
      <c r="B4930" s="0" t="s">
        <v>10314</v>
      </c>
    </row>
    <row r="4931" customFormat="false" ht="15" hidden="false" customHeight="false" outlineLevel="0" collapsed="false">
      <c r="A4931" s="0" t="s">
        <v>10315</v>
      </c>
      <c r="B4931" s="0" t="s">
        <v>10316</v>
      </c>
    </row>
    <row r="4932" customFormat="false" ht="15" hidden="false" customHeight="false" outlineLevel="0" collapsed="false">
      <c r="A4932" s="0" t="s">
        <v>10317</v>
      </c>
      <c r="B4932" s="0" t="s">
        <v>10318</v>
      </c>
    </row>
    <row r="4933" customFormat="false" ht="15" hidden="false" customHeight="false" outlineLevel="0" collapsed="false">
      <c r="A4933" s="0" t="s">
        <v>10319</v>
      </c>
      <c r="B4933" s="0" t="s">
        <v>10320</v>
      </c>
    </row>
    <row r="4934" customFormat="false" ht="15" hidden="false" customHeight="false" outlineLevel="0" collapsed="false">
      <c r="A4934" s="0" t="s">
        <v>10321</v>
      </c>
      <c r="B4934" s="0" t="s">
        <v>10322</v>
      </c>
    </row>
    <row r="4935" customFormat="false" ht="15" hidden="false" customHeight="false" outlineLevel="0" collapsed="false">
      <c r="A4935" s="0" t="s">
        <v>10323</v>
      </c>
      <c r="B4935" s="0" t="s">
        <v>10324</v>
      </c>
    </row>
    <row r="4936" customFormat="false" ht="15" hidden="false" customHeight="false" outlineLevel="0" collapsed="false">
      <c r="A4936" s="0" t="s">
        <v>10325</v>
      </c>
      <c r="B4936" s="0" t="s">
        <v>10326</v>
      </c>
    </row>
    <row r="4937" customFormat="false" ht="15" hidden="false" customHeight="false" outlineLevel="0" collapsed="false">
      <c r="A4937" s="0" t="s">
        <v>10327</v>
      </c>
      <c r="B4937" s="0" t="s">
        <v>10328</v>
      </c>
    </row>
    <row r="4938" customFormat="false" ht="15" hidden="false" customHeight="false" outlineLevel="0" collapsed="false">
      <c r="A4938" s="0" t="s">
        <v>10329</v>
      </c>
      <c r="B4938" s="0" t="s">
        <v>10330</v>
      </c>
    </row>
    <row r="4939" customFormat="false" ht="15" hidden="false" customHeight="false" outlineLevel="0" collapsed="false">
      <c r="A4939" s="0" t="s">
        <v>10331</v>
      </c>
      <c r="B4939" s="0" t="s">
        <v>10332</v>
      </c>
    </row>
    <row r="4940" customFormat="false" ht="15" hidden="false" customHeight="false" outlineLevel="0" collapsed="false">
      <c r="A4940" s="0" t="s">
        <v>10333</v>
      </c>
      <c r="B4940" s="0" t="s">
        <v>10334</v>
      </c>
    </row>
    <row r="4941" customFormat="false" ht="15" hidden="false" customHeight="false" outlineLevel="0" collapsed="false">
      <c r="A4941" s="0" t="s">
        <v>10335</v>
      </c>
      <c r="B4941" s="0" t="s">
        <v>10336</v>
      </c>
    </row>
    <row r="4942" customFormat="false" ht="15" hidden="false" customHeight="false" outlineLevel="0" collapsed="false">
      <c r="A4942" s="0" t="s">
        <v>10337</v>
      </c>
      <c r="B4942" s="0" t="s">
        <v>10338</v>
      </c>
    </row>
    <row r="4943" customFormat="false" ht="15" hidden="false" customHeight="false" outlineLevel="0" collapsed="false">
      <c r="A4943" s="0" t="s">
        <v>10339</v>
      </c>
      <c r="B4943" s="0" t="s">
        <v>10340</v>
      </c>
    </row>
    <row r="4944" customFormat="false" ht="15" hidden="false" customHeight="false" outlineLevel="0" collapsed="false">
      <c r="A4944" s="0" t="s">
        <v>10341</v>
      </c>
      <c r="B4944" s="0" t="s">
        <v>10342</v>
      </c>
    </row>
    <row r="4945" customFormat="false" ht="15" hidden="false" customHeight="false" outlineLevel="0" collapsed="false">
      <c r="A4945" s="0" t="s">
        <v>10343</v>
      </c>
      <c r="B4945" s="0" t="s">
        <v>10344</v>
      </c>
    </row>
    <row r="4946" customFormat="false" ht="15" hidden="false" customHeight="false" outlineLevel="0" collapsed="false">
      <c r="A4946" s="0" t="s">
        <v>10345</v>
      </c>
      <c r="B4946" s="0" t="s">
        <v>10346</v>
      </c>
    </row>
    <row r="4947" customFormat="false" ht="15" hidden="false" customHeight="false" outlineLevel="0" collapsed="false">
      <c r="A4947" s="0" t="s">
        <v>10347</v>
      </c>
      <c r="B4947" s="0" t="s">
        <v>10348</v>
      </c>
    </row>
    <row r="4948" customFormat="false" ht="15" hidden="false" customHeight="false" outlineLevel="0" collapsed="false">
      <c r="A4948" s="0" t="s">
        <v>10349</v>
      </c>
      <c r="B4948" s="0" t="s">
        <v>10350</v>
      </c>
    </row>
    <row r="4949" customFormat="false" ht="15" hidden="false" customHeight="false" outlineLevel="0" collapsed="false">
      <c r="A4949" s="0" t="s">
        <v>10351</v>
      </c>
      <c r="B4949" s="0" t="s">
        <v>10352</v>
      </c>
    </row>
    <row r="4950" customFormat="false" ht="15" hidden="false" customHeight="false" outlineLevel="0" collapsed="false">
      <c r="A4950" s="0" t="s">
        <v>10353</v>
      </c>
      <c r="B4950" s="0" t="s">
        <v>10354</v>
      </c>
    </row>
    <row r="4951" customFormat="false" ht="15" hidden="false" customHeight="false" outlineLevel="0" collapsed="false">
      <c r="A4951" s="0" t="s">
        <v>10355</v>
      </c>
      <c r="B4951" s="0" t="s">
        <v>10356</v>
      </c>
    </row>
    <row r="4952" customFormat="false" ht="15" hidden="false" customHeight="false" outlineLevel="0" collapsed="false">
      <c r="A4952" s="0" t="s">
        <v>10357</v>
      </c>
      <c r="B4952" s="0" t="s">
        <v>10358</v>
      </c>
    </row>
    <row r="4953" customFormat="false" ht="15" hidden="false" customHeight="false" outlineLevel="0" collapsed="false">
      <c r="A4953" s="0" t="s">
        <v>10359</v>
      </c>
      <c r="B4953" s="0" t="s">
        <v>10360</v>
      </c>
    </row>
    <row r="4954" customFormat="false" ht="15" hidden="false" customHeight="false" outlineLevel="0" collapsed="false">
      <c r="A4954" s="0" t="s">
        <v>10361</v>
      </c>
      <c r="B4954" s="0" t="s">
        <v>10362</v>
      </c>
    </row>
    <row r="4955" customFormat="false" ht="15" hidden="false" customHeight="false" outlineLevel="0" collapsed="false">
      <c r="A4955" s="0" t="s">
        <v>10363</v>
      </c>
      <c r="B4955" s="0" t="s">
        <v>10364</v>
      </c>
    </row>
    <row r="4956" customFormat="false" ht="15" hidden="false" customHeight="false" outlineLevel="0" collapsed="false">
      <c r="A4956" s="0" t="s">
        <v>10365</v>
      </c>
      <c r="B4956" s="0" t="s">
        <v>10366</v>
      </c>
    </row>
    <row r="4957" customFormat="false" ht="15" hidden="false" customHeight="false" outlineLevel="0" collapsed="false">
      <c r="A4957" s="0" t="s">
        <v>10367</v>
      </c>
      <c r="B4957" s="0" t="s">
        <v>10368</v>
      </c>
    </row>
    <row r="4958" customFormat="false" ht="15" hidden="false" customHeight="false" outlineLevel="0" collapsed="false">
      <c r="A4958" s="0" t="s">
        <v>10369</v>
      </c>
      <c r="B4958" s="0" t="s">
        <v>10370</v>
      </c>
    </row>
    <row r="4959" customFormat="false" ht="15" hidden="false" customHeight="false" outlineLevel="0" collapsed="false">
      <c r="A4959" s="0" t="s">
        <v>10371</v>
      </c>
      <c r="B4959" s="0" t="s">
        <v>10372</v>
      </c>
    </row>
    <row r="4960" customFormat="false" ht="15" hidden="false" customHeight="false" outlineLevel="0" collapsed="false">
      <c r="A4960" s="0" t="s">
        <v>10373</v>
      </c>
      <c r="B4960" s="0" t="s">
        <v>10374</v>
      </c>
    </row>
    <row r="4961" customFormat="false" ht="15" hidden="false" customHeight="false" outlineLevel="0" collapsed="false">
      <c r="A4961" s="0" t="s">
        <v>10375</v>
      </c>
      <c r="B4961" s="0" t="s">
        <v>10376</v>
      </c>
    </row>
    <row r="4962" customFormat="false" ht="15" hidden="false" customHeight="false" outlineLevel="0" collapsed="false">
      <c r="A4962" s="0" t="s">
        <v>10377</v>
      </c>
      <c r="B4962" s="0" t="s">
        <v>10378</v>
      </c>
    </row>
    <row r="4963" customFormat="false" ht="15" hidden="false" customHeight="false" outlineLevel="0" collapsed="false">
      <c r="A4963" s="0" t="s">
        <v>10379</v>
      </c>
      <c r="B4963" s="0" t="s">
        <v>10380</v>
      </c>
    </row>
    <row r="4964" customFormat="false" ht="15" hidden="false" customHeight="false" outlineLevel="0" collapsed="false">
      <c r="A4964" s="0" t="s">
        <v>10381</v>
      </c>
      <c r="B4964" s="0" t="s">
        <v>10382</v>
      </c>
    </row>
    <row r="4965" customFormat="false" ht="15" hidden="false" customHeight="false" outlineLevel="0" collapsed="false">
      <c r="A4965" s="0" t="s">
        <v>10383</v>
      </c>
      <c r="B4965" s="0" t="s">
        <v>10384</v>
      </c>
    </row>
    <row r="4966" customFormat="false" ht="15" hidden="false" customHeight="false" outlineLevel="0" collapsed="false">
      <c r="A4966" s="0" t="s">
        <v>10385</v>
      </c>
      <c r="B4966" s="0" t="s">
        <v>10386</v>
      </c>
    </row>
    <row r="4967" customFormat="false" ht="15" hidden="false" customHeight="false" outlineLevel="0" collapsed="false">
      <c r="A4967" s="0" t="s">
        <v>10387</v>
      </c>
      <c r="B4967" s="0" t="s">
        <v>10388</v>
      </c>
    </row>
    <row r="4968" customFormat="false" ht="15" hidden="false" customHeight="false" outlineLevel="0" collapsed="false">
      <c r="A4968" s="0" t="s">
        <v>10389</v>
      </c>
      <c r="B4968" s="0" t="s">
        <v>10390</v>
      </c>
    </row>
    <row r="4969" customFormat="false" ht="15" hidden="false" customHeight="false" outlineLevel="0" collapsed="false">
      <c r="A4969" s="0" t="s">
        <v>10391</v>
      </c>
      <c r="B4969" s="0" t="s">
        <v>10392</v>
      </c>
    </row>
    <row r="4970" customFormat="false" ht="15" hidden="false" customHeight="false" outlineLevel="0" collapsed="false">
      <c r="A4970" s="0" t="s">
        <v>10393</v>
      </c>
      <c r="B4970" s="0" t="s">
        <v>10394</v>
      </c>
    </row>
    <row r="4971" customFormat="false" ht="15" hidden="false" customHeight="false" outlineLevel="0" collapsed="false">
      <c r="A4971" s="0" t="s">
        <v>10395</v>
      </c>
      <c r="B4971" s="0" t="s">
        <v>10396</v>
      </c>
    </row>
    <row r="4972" customFormat="false" ht="15" hidden="false" customHeight="false" outlineLevel="0" collapsed="false">
      <c r="A4972" s="0" t="s">
        <v>10397</v>
      </c>
      <c r="B4972" s="0" t="s">
        <v>10398</v>
      </c>
    </row>
    <row r="4973" customFormat="false" ht="15" hidden="false" customHeight="false" outlineLevel="0" collapsed="false">
      <c r="A4973" s="0" t="s">
        <v>10399</v>
      </c>
      <c r="B4973" s="0" t="s">
        <v>10400</v>
      </c>
    </row>
    <row r="4974" customFormat="false" ht="15" hidden="false" customHeight="false" outlineLevel="0" collapsed="false">
      <c r="A4974" s="0" t="s">
        <v>10401</v>
      </c>
      <c r="B4974" s="0" t="s">
        <v>10402</v>
      </c>
    </row>
    <row r="4975" customFormat="false" ht="15" hidden="false" customHeight="false" outlineLevel="0" collapsed="false">
      <c r="A4975" s="0" t="s">
        <v>10403</v>
      </c>
      <c r="B4975" s="0" t="s">
        <v>10404</v>
      </c>
    </row>
    <row r="4976" customFormat="false" ht="15" hidden="false" customHeight="false" outlineLevel="0" collapsed="false">
      <c r="A4976" s="0" t="s">
        <v>10405</v>
      </c>
      <c r="B4976" s="0" t="s">
        <v>10406</v>
      </c>
    </row>
    <row r="4977" customFormat="false" ht="15" hidden="false" customHeight="false" outlineLevel="0" collapsed="false">
      <c r="A4977" s="0" t="s">
        <v>10407</v>
      </c>
      <c r="B4977" s="0" t="s">
        <v>10408</v>
      </c>
    </row>
    <row r="4978" customFormat="false" ht="15" hidden="false" customHeight="false" outlineLevel="0" collapsed="false">
      <c r="A4978" s="0" t="s">
        <v>10409</v>
      </c>
      <c r="B4978" s="0" t="s">
        <v>10410</v>
      </c>
    </row>
    <row r="4979" customFormat="false" ht="15" hidden="false" customHeight="false" outlineLevel="0" collapsed="false">
      <c r="A4979" s="0" t="s">
        <v>10411</v>
      </c>
      <c r="B4979" s="0" t="s">
        <v>10412</v>
      </c>
    </row>
    <row r="4980" customFormat="false" ht="15" hidden="false" customHeight="false" outlineLevel="0" collapsed="false">
      <c r="A4980" s="0" t="s">
        <v>10413</v>
      </c>
      <c r="B4980" s="0" t="s">
        <v>10414</v>
      </c>
    </row>
    <row r="4981" customFormat="false" ht="15" hidden="false" customHeight="false" outlineLevel="0" collapsed="false">
      <c r="A4981" s="0" t="s">
        <v>10415</v>
      </c>
      <c r="B4981" s="0" t="s">
        <v>10416</v>
      </c>
    </row>
    <row r="4982" customFormat="false" ht="15" hidden="false" customHeight="false" outlineLevel="0" collapsed="false">
      <c r="A4982" s="0" t="s">
        <v>10417</v>
      </c>
      <c r="B4982" s="0" t="s">
        <v>10418</v>
      </c>
    </row>
    <row r="4983" customFormat="false" ht="15" hidden="false" customHeight="false" outlineLevel="0" collapsed="false">
      <c r="A4983" s="0" t="s">
        <v>10419</v>
      </c>
      <c r="B4983" s="0" t="s">
        <v>10420</v>
      </c>
    </row>
    <row r="4984" customFormat="false" ht="15" hidden="false" customHeight="false" outlineLevel="0" collapsed="false">
      <c r="A4984" s="0" t="s">
        <v>10421</v>
      </c>
      <c r="B4984" s="0" t="s">
        <v>10422</v>
      </c>
    </row>
    <row r="4985" customFormat="false" ht="15" hidden="false" customHeight="false" outlineLevel="0" collapsed="false">
      <c r="A4985" s="0" t="s">
        <v>10423</v>
      </c>
      <c r="B4985" s="0" t="s">
        <v>10424</v>
      </c>
    </row>
    <row r="4986" customFormat="false" ht="15" hidden="false" customHeight="false" outlineLevel="0" collapsed="false">
      <c r="A4986" s="0" t="s">
        <v>10425</v>
      </c>
      <c r="B4986" s="0" t="s">
        <v>10426</v>
      </c>
    </row>
    <row r="4987" customFormat="false" ht="15" hidden="false" customHeight="false" outlineLevel="0" collapsed="false">
      <c r="A4987" s="0" t="s">
        <v>10427</v>
      </c>
      <c r="B4987" s="0" t="s">
        <v>10428</v>
      </c>
    </row>
    <row r="4988" customFormat="false" ht="15" hidden="false" customHeight="false" outlineLevel="0" collapsed="false">
      <c r="A4988" s="0" t="s">
        <v>10429</v>
      </c>
      <c r="B4988" s="0" t="s">
        <v>10430</v>
      </c>
    </row>
    <row r="4989" customFormat="false" ht="15" hidden="false" customHeight="false" outlineLevel="0" collapsed="false">
      <c r="A4989" s="0" t="s">
        <v>10431</v>
      </c>
      <c r="B4989" s="0" t="s">
        <v>10432</v>
      </c>
    </row>
    <row r="4990" customFormat="false" ht="15" hidden="false" customHeight="false" outlineLevel="0" collapsed="false">
      <c r="A4990" s="0" t="s">
        <v>10433</v>
      </c>
      <c r="B4990" s="0" t="s">
        <v>10434</v>
      </c>
    </row>
    <row r="4991" customFormat="false" ht="15" hidden="false" customHeight="false" outlineLevel="0" collapsed="false">
      <c r="A4991" s="0" t="s">
        <v>10435</v>
      </c>
      <c r="B4991" s="0" t="s">
        <v>10436</v>
      </c>
    </row>
    <row r="4992" customFormat="false" ht="15" hidden="false" customHeight="false" outlineLevel="0" collapsed="false">
      <c r="A4992" s="0" t="s">
        <v>10437</v>
      </c>
      <c r="B4992" s="0" t="s">
        <v>10438</v>
      </c>
    </row>
    <row r="4993" customFormat="false" ht="15" hidden="false" customHeight="false" outlineLevel="0" collapsed="false">
      <c r="A4993" s="0" t="s">
        <v>10439</v>
      </c>
      <c r="B4993" s="0" t="s">
        <v>10440</v>
      </c>
    </row>
    <row r="4994" customFormat="false" ht="15" hidden="false" customHeight="false" outlineLevel="0" collapsed="false">
      <c r="A4994" s="0" t="s">
        <v>10441</v>
      </c>
      <c r="B4994" s="0" t="s">
        <v>10442</v>
      </c>
    </row>
    <row r="4995" customFormat="false" ht="15" hidden="false" customHeight="false" outlineLevel="0" collapsed="false">
      <c r="A4995" s="0" t="s">
        <v>10443</v>
      </c>
      <c r="B4995" s="0" t="s">
        <v>10444</v>
      </c>
    </row>
    <row r="4996" customFormat="false" ht="15" hidden="false" customHeight="false" outlineLevel="0" collapsed="false">
      <c r="A4996" s="0" t="s">
        <v>10445</v>
      </c>
      <c r="B4996" s="0" t="s">
        <v>10446</v>
      </c>
    </row>
    <row r="4997" customFormat="false" ht="15" hidden="false" customHeight="false" outlineLevel="0" collapsed="false">
      <c r="A4997" s="0" t="s">
        <v>10447</v>
      </c>
      <c r="B4997" s="0" t="s">
        <v>10448</v>
      </c>
    </row>
    <row r="4998" customFormat="false" ht="15" hidden="false" customHeight="false" outlineLevel="0" collapsed="false">
      <c r="A4998" s="0" t="s">
        <v>10449</v>
      </c>
      <c r="B4998" s="0" t="s">
        <v>10450</v>
      </c>
    </row>
    <row r="4999" customFormat="false" ht="15" hidden="false" customHeight="false" outlineLevel="0" collapsed="false">
      <c r="A4999" s="0" t="s">
        <v>10451</v>
      </c>
      <c r="B4999" s="0" t="s">
        <v>10452</v>
      </c>
    </row>
    <row r="5000" customFormat="false" ht="15" hidden="false" customHeight="false" outlineLevel="0" collapsed="false">
      <c r="A5000" s="0" t="s">
        <v>10453</v>
      </c>
      <c r="B5000" s="0" t="s">
        <v>10454</v>
      </c>
    </row>
    <row r="5001" customFormat="false" ht="15" hidden="false" customHeight="false" outlineLevel="0" collapsed="false">
      <c r="A5001" s="0" t="s">
        <v>10455</v>
      </c>
      <c r="B5001" s="0" t="s">
        <v>10456</v>
      </c>
    </row>
    <row r="5002" customFormat="false" ht="15" hidden="false" customHeight="false" outlineLevel="0" collapsed="false">
      <c r="A5002" s="0" t="s">
        <v>10457</v>
      </c>
      <c r="B5002" s="0" t="s">
        <v>10458</v>
      </c>
    </row>
    <row r="5003" customFormat="false" ht="15" hidden="false" customHeight="false" outlineLevel="0" collapsed="false">
      <c r="A5003" s="0" t="s">
        <v>10459</v>
      </c>
      <c r="B5003" s="0" t="s">
        <v>10460</v>
      </c>
    </row>
    <row r="5004" customFormat="false" ht="15" hidden="false" customHeight="false" outlineLevel="0" collapsed="false">
      <c r="A5004" s="0" t="s">
        <v>10461</v>
      </c>
      <c r="B5004" s="0" t="s">
        <v>10462</v>
      </c>
    </row>
    <row r="5005" customFormat="false" ht="15" hidden="false" customHeight="false" outlineLevel="0" collapsed="false">
      <c r="A5005" s="0" t="s">
        <v>10463</v>
      </c>
      <c r="B5005" s="0" t="s">
        <v>10464</v>
      </c>
    </row>
    <row r="5006" customFormat="false" ht="15" hidden="false" customHeight="false" outlineLevel="0" collapsed="false">
      <c r="A5006" s="0" t="s">
        <v>10465</v>
      </c>
      <c r="B5006" s="0" t="s">
        <v>10466</v>
      </c>
    </row>
    <row r="5007" customFormat="false" ht="15" hidden="false" customHeight="false" outlineLevel="0" collapsed="false">
      <c r="A5007" s="0" t="s">
        <v>10467</v>
      </c>
      <c r="B5007" s="0" t="s">
        <v>10468</v>
      </c>
    </row>
    <row r="5008" customFormat="false" ht="15" hidden="false" customHeight="false" outlineLevel="0" collapsed="false">
      <c r="A5008" s="0" t="s">
        <v>10469</v>
      </c>
      <c r="B5008" s="0" t="s">
        <v>10470</v>
      </c>
    </row>
    <row r="5009" customFormat="false" ht="15" hidden="false" customHeight="false" outlineLevel="0" collapsed="false">
      <c r="A5009" s="0" t="s">
        <v>10471</v>
      </c>
      <c r="B5009" s="0" t="s">
        <v>10472</v>
      </c>
    </row>
    <row r="5010" customFormat="false" ht="15" hidden="false" customHeight="false" outlineLevel="0" collapsed="false">
      <c r="A5010" s="0" t="s">
        <v>10473</v>
      </c>
      <c r="B5010" s="0" t="s">
        <v>10474</v>
      </c>
    </row>
    <row r="5011" customFormat="false" ht="15" hidden="false" customHeight="false" outlineLevel="0" collapsed="false">
      <c r="A5011" s="0" t="s">
        <v>10475</v>
      </c>
      <c r="B5011" s="0" t="s">
        <v>10476</v>
      </c>
    </row>
    <row r="5012" customFormat="false" ht="15" hidden="false" customHeight="false" outlineLevel="0" collapsed="false">
      <c r="A5012" s="0" t="s">
        <v>10477</v>
      </c>
      <c r="B5012" s="0" t="s">
        <v>10478</v>
      </c>
    </row>
    <row r="5013" customFormat="false" ht="15" hidden="false" customHeight="false" outlineLevel="0" collapsed="false">
      <c r="A5013" s="0" t="s">
        <v>10479</v>
      </c>
      <c r="B5013" s="0" t="s">
        <v>10480</v>
      </c>
    </row>
    <row r="5014" customFormat="false" ht="15" hidden="false" customHeight="false" outlineLevel="0" collapsed="false">
      <c r="A5014" s="0" t="s">
        <v>10481</v>
      </c>
      <c r="B5014" s="0" t="s">
        <v>10482</v>
      </c>
    </row>
    <row r="5015" customFormat="false" ht="15" hidden="false" customHeight="false" outlineLevel="0" collapsed="false">
      <c r="A5015" s="0" t="s">
        <v>10483</v>
      </c>
      <c r="B5015" s="0" t="s">
        <v>10484</v>
      </c>
    </row>
    <row r="5016" customFormat="false" ht="15" hidden="false" customHeight="false" outlineLevel="0" collapsed="false">
      <c r="A5016" s="0" t="s">
        <v>10485</v>
      </c>
      <c r="B5016" s="0" t="s">
        <v>10486</v>
      </c>
    </row>
    <row r="5017" customFormat="false" ht="15" hidden="false" customHeight="false" outlineLevel="0" collapsed="false">
      <c r="A5017" s="0" t="s">
        <v>10487</v>
      </c>
      <c r="B5017" s="0" t="s">
        <v>10488</v>
      </c>
    </row>
    <row r="5018" customFormat="false" ht="15" hidden="false" customHeight="false" outlineLevel="0" collapsed="false">
      <c r="A5018" s="0" t="s">
        <v>10489</v>
      </c>
      <c r="B5018" s="0" t="s">
        <v>10490</v>
      </c>
    </row>
    <row r="5019" customFormat="false" ht="15" hidden="false" customHeight="false" outlineLevel="0" collapsed="false">
      <c r="A5019" s="0" t="s">
        <v>10491</v>
      </c>
      <c r="B5019" s="0" t="s">
        <v>10492</v>
      </c>
    </row>
    <row r="5020" customFormat="false" ht="15" hidden="false" customHeight="false" outlineLevel="0" collapsed="false">
      <c r="A5020" s="0" t="s">
        <v>10493</v>
      </c>
      <c r="B5020" s="0" t="s">
        <v>10494</v>
      </c>
    </row>
    <row r="5021" customFormat="false" ht="15" hidden="false" customHeight="false" outlineLevel="0" collapsed="false">
      <c r="A5021" s="0" t="s">
        <v>10495</v>
      </c>
      <c r="B5021" s="0" t="s">
        <v>10496</v>
      </c>
    </row>
    <row r="5022" customFormat="false" ht="15" hidden="false" customHeight="false" outlineLevel="0" collapsed="false">
      <c r="A5022" s="0" t="s">
        <v>10497</v>
      </c>
      <c r="B5022" s="0" t="s">
        <v>10498</v>
      </c>
    </row>
    <row r="5023" customFormat="false" ht="15" hidden="false" customHeight="false" outlineLevel="0" collapsed="false">
      <c r="A5023" s="0" t="s">
        <v>10499</v>
      </c>
      <c r="B5023" s="0" t="s">
        <v>10500</v>
      </c>
    </row>
    <row r="5024" customFormat="false" ht="15" hidden="false" customHeight="false" outlineLevel="0" collapsed="false">
      <c r="A5024" s="0" t="s">
        <v>10501</v>
      </c>
      <c r="B5024" s="0" t="s">
        <v>10502</v>
      </c>
    </row>
    <row r="5025" customFormat="false" ht="15" hidden="false" customHeight="false" outlineLevel="0" collapsed="false">
      <c r="A5025" s="0" t="s">
        <v>10503</v>
      </c>
      <c r="B5025" s="0" t="s">
        <v>10504</v>
      </c>
    </row>
    <row r="5026" customFormat="false" ht="15" hidden="false" customHeight="false" outlineLevel="0" collapsed="false">
      <c r="A5026" s="0" t="s">
        <v>10505</v>
      </c>
      <c r="B5026" s="0" t="s">
        <v>10506</v>
      </c>
    </row>
    <row r="5027" customFormat="false" ht="15" hidden="false" customHeight="false" outlineLevel="0" collapsed="false">
      <c r="A5027" s="0" t="s">
        <v>10507</v>
      </c>
      <c r="B5027" s="0" t="s">
        <v>10508</v>
      </c>
    </row>
    <row r="5028" customFormat="false" ht="15" hidden="false" customHeight="false" outlineLevel="0" collapsed="false">
      <c r="A5028" s="0" t="s">
        <v>10509</v>
      </c>
      <c r="B5028" s="0" t="s">
        <v>10510</v>
      </c>
    </row>
    <row r="5029" customFormat="false" ht="15" hidden="false" customHeight="false" outlineLevel="0" collapsed="false">
      <c r="A5029" s="0" t="s">
        <v>10511</v>
      </c>
      <c r="B5029" s="0" t="s">
        <v>10512</v>
      </c>
    </row>
    <row r="5030" customFormat="false" ht="15" hidden="false" customHeight="false" outlineLevel="0" collapsed="false">
      <c r="A5030" s="0" t="s">
        <v>10513</v>
      </c>
      <c r="B5030" s="0" t="s">
        <v>10514</v>
      </c>
    </row>
    <row r="5031" customFormat="false" ht="15" hidden="false" customHeight="false" outlineLevel="0" collapsed="false">
      <c r="A5031" s="0" t="s">
        <v>10515</v>
      </c>
      <c r="B5031" s="0" t="s">
        <v>10516</v>
      </c>
    </row>
    <row r="5032" customFormat="false" ht="15" hidden="false" customHeight="false" outlineLevel="0" collapsed="false">
      <c r="A5032" s="0" t="s">
        <v>10517</v>
      </c>
      <c r="B5032" s="0" t="s">
        <v>10518</v>
      </c>
    </row>
    <row r="5033" customFormat="false" ht="15" hidden="false" customHeight="false" outlineLevel="0" collapsed="false">
      <c r="A5033" s="0" t="s">
        <v>10519</v>
      </c>
      <c r="B5033" s="0" t="s">
        <v>10520</v>
      </c>
    </row>
    <row r="5034" customFormat="false" ht="15" hidden="false" customHeight="false" outlineLevel="0" collapsed="false">
      <c r="A5034" s="0" t="s">
        <v>10521</v>
      </c>
      <c r="B5034" s="0" t="s">
        <v>10522</v>
      </c>
    </row>
    <row r="5035" customFormat="false" ht="15" hidden="false" customHeight="false" outlineLevel="0" collapsed="false">
      <c r="A5035" s="0" t="s">
        <v>10523</v>
      </c>
      <c r="B5035" s="0" t="s">
        <v>10524</v>
      </c>
    </row>
    <row r="5036" customFormat="false" ht="15" hidden="false" customHeight="false" outlineLevel="0" collapsed="false">
      <c r="A5036" s="0" t="s">
        <v>10525</v>
      </c>
      <c r="B5036" s="0" t="s">
        <v>10526</v>
      </c>
    </row>
    <row r="5037" customFormat="false" ht="15" hidden="false" customHeight="false" outlineLevel="0" collapsed="false">
      <c r="A5037" s="0" t="s">
        <v>10527</v>
      </c>
      <c r="B5037" s="0" t="s">
        <v>10528</v>
      </c>
    </row>
    <row r="5038" customFormat="false" ht="15" hidden="false" customHeight="false" outlineLevel="0" collapsed="false">
      <c r="A5038" s="0" t="s">
        <v>10529</v>
      </c>
      <c r="B5038" s="0" t="s">
        <v>10530</v>
      </c>
    </row>
    <row r="5039" customFormat="false" ht="15" hidden="false" customHeight="false" outlineLevel="0" collapsed="false">
      <c r="A5039" s="0" t="s">
        <v>10531</v>
      </c>
      <c r="B5039" s="0" t="s">
        <v>10532</v>
      </c>
    </row>
    <row r="5040" customFormat="false" ht="15" hidden="false" customHeight="false" outlineLevel="0" collapsed="false">
      <c r="A5040" s="0" t="s">
        <v>10533</v>
      </c>
      <c r="B5040" s="0" t="s">
        <v>10534</v>
      </c>
    </row>
    <row r="5041" customFormat="false" ht="15" hidden="false" customHeight="false" outlineLevel="0" collapsed="false">
      <c r="A5041" s="0" t="s">
        <v>10535</v>
      </c>
      <c r="B5041" s="0" t="s">
        <v>10536</v>
      </c>
    </row>
    <row r="5042" customFormat="false" ht="15" hidden="false" customHeight="false" outlineLevel="0" collapsed="false">
      <c r="A5042" s="0" t="s">
        <v>10537</v>
      </c>
      <c r="B5042" s="0" t="s">
        <v>10538</v>
      </c>
    </row>
    <row r="5043" customFormat="false" ht="15" hidden="false" customHeight="false" outlineLevel="0" collapsed="false">
      <c r="A5043" s="0" t="s">
        <v>10539</v>
      </c>
      <c r="B5043" s="0" t="s">
        <v>10540</v>
      </c>
    </row>
    <row r="5044" customFormat="false" ht="15" hidden="false" customHeight="false" outlineLevel="0" collapsed="false">
      <c r="A5044" s="0" t="s">
        <v>10541</v>
      </c>
      <c r="B5044" s="0" t="s">
        <v>10542</v>
      </c>
    </row>
    <row r="5045" customFormat="false" ht="15" hidden="false" customHeight="false" outlineLevel="0" collapsed="false">
      <c r="A5045" s="0" t="s">
        <v>10543</v>
      </c>
      <c r="B5045" s="0" t="s">
        <v>10544</v>
      </c>
    </row>
    <row r="5046" customFormat="false" ht="15" hidden="false" customHeight="false" outlineLevel="0" collapsed="false">
      <c r="A5046" s="0" t="s">
        <v>10545</v>
      </c>
      <c r="B5046" s="0" t="s">
        <v>10546</v>
      </c>
    </row>
    <row r="5047" customFormat="false" ht="15" hidden="false" customHeight="false" outlineLevel="0" collapsed="false">
      <c r="A5047" s="0" t="s">
        <v>10547</v>
      </c>
      <c r="B5047" s="0" t="s">
        <v>10548</v>
      </c>
    </row>
    <row r="5048" customFormat="false" ht="15" hidden="false" customHeight="false" outlineLevel="0" collapsed="false">
      <c r="A5048" s="0" t="s">
        <v>10549</v>
      </c>
      <c r="B5048" s="0" t="s">
        <v>10550</v>
      </c>
    </row>
    <row r="5049" customFormat="false" ht="15" hidden="false" customHeight="false" outlineLevel="0" collapsed="false">
      <c r="A5049" s="0" t="s">
        <v>10551</v>
      </c>
      <c r="B5049" s="0" t="s">
        <v>10552</v>
      </c>
    </row>
    <row r="5050" customFormat="false" ht="15" hidden="false" customHeight="false" outlineLevel="0" collapsed="false">
      <c r="A5050" s="0" t="s">
        <v>10553</v>
      </c>
      <c r="B5050" s="0" t="s">
        <v>10554</v>
      </c>
    </row>
    <row r="5051" customFormat="false" ht="15" hidden="false" customHeight="false" outlineLevel="0" collapsed="false">
      <c r="A5051" s="0" t="s">
        <v>10555</v>
      </c>
      <c r="B5051" s="0" t="s">
        <v>10556</v>
      </c>
    </row>
    <row r="5052" customFormat="false" ht="15" hidden="false" customHeight="false" outlineLevel="0" collapsed="false">
      <c r="A5052" s="0" t="s">
        <v>10557</v>
      </c>
      <c r="B5052" s="0" t="s">
        <v>10558</v>
      </c>
    </row>
    <row r="5053" customFormat="false" ht="15" hidden="false" customHeight="false" outlineLevel="0" collapsed="false">
      <c r="A5053" s="0" t="s">
        <v>10559</v>
      </c>
      <c r="B5053" s="0" t="s">
        <v>10560</v>
      </c>
    </row>
    <row r="5054" customFormat="false" ht="15" hidden="false" customHeight="false" outlineLevel="0" collapsed="false">
      <c r="A5054" s="0" t="s">
        <v>10561</v>
      </c>
      <c r="B5054" s="0" t="s">
        <v>10562</v>
      </c>
    </row>
    <row r="5055" customFormat="false" ht="15" hidden="false" customHeight="false" outlineLevel="0" collapsed="false">
      <c r="A5055" s="0" t="s">
        <v>10563</v>
      </c>
      <c r="B5055" s="0" t="s">
        <v>10564</v>
      </c>
    </row>
    <row r="5056" customFormat="false" ht="15" hidden="false" customHeight="false" outlineLevel="0" collapsed="false">
      <c r="A5056" s="0" t="s">
        <v>10565</v>
      </c>
      <c r="B5056" s="0" t="s">
        <v>10566</v>
      </c>
    </row>
    <row r="5057" customFormat="false" ht="15" hidden="false" customHeight="false" outlineLevel="0" collapsed="false">
      <c r="A5057" s="0" t="s">
        <v>10567</v>
      </c>
      <c r="B5057" s="0" t="s">
        <v>10568</v>
      </c>
    </row>
    <row r="5058" customFormat="false" ht="15" hidden="false" customHeight="false" outlineLevel="0" collapsed="false">
      <c r="A5058" s="0" t="s">
        <v>10569</v>
      </c>
      <c r="B5058" s="0" t="s">
        <v>10570</v>
      </c>
    </row>
    <row r="5059" customFormat="false" ht="15" hidden="false" customHeight="false" outlineLevel="0" collapsed="false">
      <c r="A5059" s="0" t="s">
        <v>10571</v>
      </c>
      <c r="B5059" s="0" t="s">
        <v>10572</v>
      </c>
    </row>
    <row r="5060" customFormat="false" ht="15" hidden="false" customHeight="false" outlineLevel="0" collapsed="false">
      <c r="A5060" s="0" t="s">
        <v>10573</v>
      </c>
      <c r="B5060" s="0" t="s">
        <v>10574</v>
      </c>
    </row>
    <row r="5061" customFormat="false" ht="15" hidden="false" customHeight="false" outlineLevel="0" collapsed="false">
      <c r="A5061" s="0" t="s">
        <v>10575</v>
      </c>
      <c r="B5061" s="0" t="s">
        <v>10576</v>
      </c>
    </row>
    <row r="5062" customFormat="false" ht="15" hidden="false" customHeight="false" outlineLevel="0" collapsed="false">
      <c r="A5062" s="0" t="s">
        <v>10577</v>
      </c>
      <c r="B5062" s="0" t="s">
        <v>10578</v>
      </c>
    </row>
    <row r="5063" customFormat="false" ht="15" hidden="false" customHeight="false" outlineLevel="0" collapsed="false">
      <c r="A5063" s="0" t="s">
        <v>10579</v>
      </c>
      <c r="B5063" s="0" t="s">
        <v>10580</v>
      </c>
    </row>
    <row r="5064" customFormat="false" ht="15" hidden="false" customHeight="false" outlineLevel="0" collapsed="false">
      <c r="A5064" s="0" t="s">
        <v>10581</v>
      </c>
      <c r="B5064" s="0" t="s">
        <v>10582</v>
      </c>
    </row>
    <row r="5065" customFormat="false" ht="15" hidden="false" customHeight="false" outlineLevel="0" collapsed="false">
      <c r="A5065" s="0" t="s">
        <v>10583</v>
      </c>
      <c r="B5065" s="0" t="s">
        <v>10584</v>
      </c>
    </row>
    <row r="5066" customFormat="false" ht="15" hidden="false" customHeight="false" outlineLevel="0" collapsed="false">
      <c r="A5066" s="0" t="s">
        <v>10585</v>
      </c>
      <c r="B5066" s="0" t="s">
        <v>10586</v>
      </c>
    </row>
    <row r="5067" customFormat="false" ht="15" hidden="false" customHeight="false" outlineLevel="0" collapsed="false">
      <c r="A5067" s="0" t="s">
        <v>10587</v>
      </c>
      <c r="B5067" s="0" t="s">
        <v>10588</v>
      </c>
    </row>
    <row r="5068" customFormat="false" ht="15" hidden="false" customHeight="false" outlineLevel="0" collapsed="false">
      <c r="A5068" s="0" t="s">
        <v>10589</v>
      </c>
      <c r="B5068" s="0" t="s">
        <v>10590</v>
      </c>
    </row>
    <row r="5069" customFormat="false" ht="15" hidden="false" customHeight="false" outlineLevel="0" collapsed="false">
      <c r="A5069" s="0" t="s">
        <v>10591</v>
      </c>
      <c r="B5069" s="0" t="s">
        <v>10592</v>
      </c>
    </row>
    <row r="5070" customFormat="false" ht="15" hidden="false" customHeight="false" outlineLevel="0" collapsed="false">
      <c r="A5070" s="0" t="s">
        <v>10593</v>
      </c>
      <c r="B5070" s="0" t="s">
        <v>10594</v>
      </c>
    </row>
    <row r="5071" customFormat="false" ht="15" hidden="false" customHeight="false" outlineLevel="0" collapsed="false">
      <c r="A5071" s="0" t="s">
        <v>10595</v>
      </c>
      <c r="B5071" s="0" t="s">
        <v>10596</v>
      </c>
    </row>
    <row r="5072" customFormat="false" ht="15" hidden="false" customHeight="false" outlineLevel="0" collapsed="false">
      <c r="A5072" s="0" t="s">
        <v>10597</v>
      </c>
      <c r="B5072" s="0" t="s">
        <v>10598</v>
      </c>
    </row>
    <row r="5073" customFormat="false" ht="15" hidden="false" customHeight="false" outlineLevel="0" collapsed="false">
      <c r="A5073" s="0" t="s">
        <v>10599</v>
      </c>
      <c r="B5073" s="0" t="s">
        <v>10600</v>
      </c>
    </row>
    <row r="5074" customFormat="false" ht="15" hidden="false" customHeight="false" outlineLevel="0" collapsed="false">
      <c r="A5074" s="0" t="s">
        <v>10601</v>
      </c>
      <c r="B5074" s="0" t="s">
        <v>10602</v>
      </c>
    </row>
    <row r="5075" customFormat="false" ht="15" hidden="false" customHeight="false" outlineLevel="0" collapsed="false">
      <c r="A5075" s="0" t="s">
        <v>10603</v>
      </c>
      <c r="B5075" s="0" t="s">
        <v>10604</v>
      </c>
    </row>
    <row r="5076" customFormat="false" ht="15" hidden="false" customHeight="false" outlineLevel="0" collapsed="false">
      <c r="A5076" s="0" t="s">
        <v>10605</v>
      </c>
      <c r="B5076" s="0" t="s">
        <v>10606</v>
      </c>
    </row>
    <row r="5077" customFormat="false" ht="15" hidden="false" customHeight="false" outlineLevel="0" collapsed="false">
      <c r="A5077" s="0" t="s">
        <v>10607</v>
      </c>
      <c r="B5077" s="0" t="s">
        <v>10608</v>
      </c>
    </row>
    <row r="5078" customFormat="false" ht="15" hidden="false" customHeight="false" outlineLevel="0" collapsed="false">
      <c r="A5078" s="0" t="s">
        <v>10609</v>
      </c>
      <c r="B5078" s="0" t="s">
        <v>10610</v>
      </c>
    </row>
    <row r="5079" customFormat="false" ht="15" hidden="false" customHeight="false" outlineLevel="0" collapsed="false">
      <c r="A5079" s="0" t="s">
        <v>10611</v>
      </c>
      <c r="B5079" s="0" t="s">
        <v>10612</v>
      </c>
    </row>
    <row r="5080" customFormat="false" ht="15" hidden="false" customHeight="false" outlineLevel="0" collapsed="false">
      <c r="A5080" s="0" t="s">
        <v>10613</v>
      </c>
      <c r="B5080" s="0" t="s">
        <v>10614</v>
      </c>
    </row>
    <row r="5081" customFormat="false" ht="15" hidden="false" customHeight="false" outlineLevel="0" collapsed="false">
      <c r="A5081" s="0" t="s">
        <v>10615</v>
      </c>
      <c r="B5081" s="0" t="s">
        <v>10616</v>
      </c>
    </row>
    <row r="5082" customFormat="false" ht="15" hidden="false" customHeight="false" outlineLevel="0" collapsed="false">
      <c r="A5082" s="0" t="s">
        <v>10617</v>
      </c>
      <c r="B5082" s="0" t="s">
        <v>10618</v>
      </c>
    </row>
    <row r="5083" customFormat="false" ht="15" hidden="false" customHeight="false" outlineLevel="0" collapsed="false">
      <c r="A5083" s="0" t="s">
        <v>10619</v>
      </c>
      <c r="B5083" s="0" t="s">
        <v>10620</v>
      </c>
    </row>
    <row r="5084" customFormat="false" ht="15" hidden="false" customHeight="false" outlineLevel="0" collapsed="false">
      <c r="A5084" s="0" t="s">
        <v>10621</v>
      </c>
      <c r="B5084" s="0" t="s">
        <v>10622</v>
      </c>
    </row>
    <row r="5085" customFormat="false" ht="15" hidden="false" customHeight="false" outlineLevel="0" collapsed="false">
      <c r="A5085" s="0" t="s">
        <v>10623</v>
      </c>
      <c r="B5085" s="0" t="s">
        <v>10624</v>
      </c>
    </row>
    <row r="5086" customFormat="false" ht="15" hidden="false" customHeight="false" outlineLevel="0" collapsed="false">
      <c r="A5086" s="0" t="s">
        <v>10625</v>
      </c>
      <c r="B5086" s="0" t="s">
        <v>10626</v>
      </c>
    </row>
    <row r="5087" customFormat="false" ht="15" hidden="false" customHeight="false" outlineLevel="0" collapsed="false">
      <c r="A5087" s="0" t="s">
        <v>10627</v>
      </c>
      <c r="B5087" s="0" t="s">
        <v>10628</v>
      </c>
    </row>
    <row r="5088" customFormat="false" ht="15" hidden="false" customHeight="false" outlineLevel="0" collapsed="false">
      <c r="A5088" s="0" t="s">
        <v>10629</v>
      </c>
      <c r="B5088" s="0" t="s">
        <v>10630</v>
      </c>
    </row>
    <row r="5089" customFormat="false" ht="15" hidden="false" customHeight="false" outlineLevel="0" collapsed="false">
      <c r="A5089" s="0" t="s">
        <v>10631</v>
      </c>
      <c r="B5089" s="0" t="s">
        <v>10632</v>
      </c>
    </row>
    <row r="5090" customFormat="false" ht="15" hidden="false" customHeight="false" outlineLevel="0" collapsed="false">
      <c r="A5090" s="0" t="s">
        <v>10633</v>
      </c>
      <c r="B5090" s="0" t="s">
        <v>10634</v>
      </c>
    </row>
    <row r="5091" customFormat="false" ht="15" hidden="false" customHeight="false" outlineLevel="0" collapsed="false">
      <c r="A5091" s="0" t="s">
        <v>10635</v>
      </c>
      <c r="B5091" s="0" t="s">
        <v>10636</v>
      </c>
    </row>
    <row r="5092" customFormat="false" ht="15" hidden="false" customHeight="false" outlineLevel="0" collapsed="false">
      <c r="A5092" s="0" t="s">
        <v>10637</v>
      </c>
      <c r="B5092" s="0" t="s">
        <v>10638</v>
      </c>
    </row>
    <row r="5093" customFormat="false" ht="15" hidden="false" customHeight="false" outlineLevel="0" collapsed="false">
      <c r="A5093" s="0" t="s">
        <v>10639</v>
      </c>
      <c r="B5093" s="0" t="s">
        <v>10640</v>
      </c>
    </row>
    <row r="5094" customFormat="false" ht="15" hidden="false" customHeight="false" outlineLevel="0" collapsed="false">
      <c r="A5094" s="0" t="s">
        <v>10641</v>
      </c>
      <c r="B5094" s="0" t="s">
        <v>10642</v>
      </c>
    </row>
    <row r="5095" customFormat="false" ht="15" hidden="false" customHeight="false" outlineLevel="0" collapsed="false">
      <c r="A5095" s="0" t="s">
        <v>10643</v>
      </c>
      <c r="B5095" s="0" t="s">
        <v>10644</v>
      </c>
    </row>
    <row r="5096" customFormat="false" ht="15" hidden="false" customHeight="false" outlineLevel="0" collapsed="false">
      <c r="A5096" s="0" t="s">
        <v>10645</v>
      </c>
      <c r="B5096" s="0" t="s">
        <v>10646</v>
      </c>
    </row>
    <row r="5097" customFormat="false" ht="15" hidden="false" customHeight="false" outlineLevel="0" collapsed="false">
      <c r="A5097" s="0" t="s">
        <v>10647</v>
      </c>
      <c r="B5097" s="0" t="s">
        <v>10648</v>
      </c>
    </row>
    <row r="5098" customFormat="false" ht="15" hidden="false" customHeight="false" outlineLevel="0" collapsed="false">
      <c r="A5098" s="0" t="s">
        <v>10649</v>
      </c>
      <c r="B5098" s="0" t="s">
        <v>10650</v>
      </c>
    </row>
    <row r="5099" customFormat="false" ht="15" hidden="false" customHeight="false" outlineLevel="0" collapsed="false">
      <c r="A5099" s="0" t="s">
        <v>10651</v>
      </c>
      <c r="B5099" s="0" t="s">
        <v>10652</v>
      </c>
    </row>
    <row r="5100" customFormat="false" ht="15" hidden="false" customHeight="false" outlineLevel="0" collapsed="false">
      <c r="A5100" s="0" t="s">
        <v>10653</v>
      </c>
      <c r="B5100" s="0" t="s">
        <v>10654</v>
      </c>
    </row>
    <row r="5101" customFormat="false" ht="15" hidden="false" customHeight="false" outlineLevel="0" collapsed="false">
      <c r="A5101" s="0" t="s">
        <v>10655</v>
      </c>
      <c r="B5101" s="0" t="s">
        <v>10656</v>
      </c>
    </row>
    <row r="5102" customFormat="false" ht="15" hidden="false" customHeight="false" outlineLevel="0" collapsed="false">
      <c r="A5102" s="0" t="s">
        <v>10657</v>
      </c>
      <c r="B5102" s="0" t="s">
        <v>10658</v>
      </c>
    </row>
    <row r="5103" customFormat="false" ht="15" hidden="false" customHeight="false" outlineLevel="0" collapsed="false">
      <c r="A5103" s="0" t="s">
        <v>10659</v>
      </c>
      <c r="B5103" s="0" t="s">
        <v>10660</v>
      </c>
    </row>
    <row r="5104" customFormat="false" ht="15" hidden="false" customHeight="false" outlineLevel="0" collapsed="false">
      <c r="A5104" s="0" t="s">
        <v>10661</v>
      </c>
      <c r="B5104" s="0" t="s">
        <v>10662</v>
      </c>
    </row>
    <row r="5105" customFormat="false" ht="15" hidden="false" customHeight="false" outlineLevel="0" collapsed="false">
      <c r="A5105" s="0" t="s">
        <v>10663</v>
      </c>
      <c r="B5105" s="0" t="s">
        <v>10664</v>
      </c>
    </row>
    <row r="5106" customFormat="false" ht="15" hidden="false" customHeight="false" outlineLevel="0" collapsed="false">
      <c r="A5106" s="0" t="s">
        <v>10665</v>
      </c>
      <c r="B5106" s="0" t="s">
        <v>10666</v>
      </c>
    </row>
    <row r="5107" customFormat="false" ht="15" hidden="false" customHeight="false" outlineLevel="0" collapsed="false">
      <c r="A5107" s="0" t="s">
        <v>10667</v>
      </c>
      <c r="B5107" s="0" t="s">
        <v>10668</v>
      </c>
    </row>
    <row r="5108" customFormat="false" ht="15" hidden="false" customHeight="false" outlineLevel="0" collapsed="false">
      <c r="A5108" s="0" t="s">
        <v>10669</v>
      </c>
      <c r="B5108" s="0" t="s">
        <v>10670</v>
      </c>
    </row>
    <row r="5109" customFormat="false" ht="15" hidden="false" customHeight="false" outlineLevel="0" collapsed="false">
      <c r="A5109" s="0" t="s">
        <v>10671</v>
      </c>
      <c r="B5109" s="0" t="s">
        <v>10672</v>
      </c>
    </row>
    <row r="5110" customFormat="false" ht="15" hidden="false" customHeight="false" outlineLevel="0" collapsed="false">
      <c r="A5110" s="0" t="s">
        <v>10673</v>
      </c>
      <c r="B5110" s="0" t="s">
        <v>10674</v>
      </c>
    </row>
    <row r="5111" customFormat="false" ht="15" hidden="false" customHeight="false" outlineLevel="0" collapsed="false">
      <c r="A5111" s="0" t="s">
        <v>10675</v>
      </c>
      <c r="B5111" s="0" t="s">
        <v>10676</v>
      </c>
    </row>
    <row r="5112" customFormat="false" ht="15" hidden="false" customHeight="false" outlineLevel="0" collapsed="false">
      <c r="A5112" s="0" t="s">
        <v>10677</v>
      </c>
      <c r="B5112" s="0" t="s">
        <v>10678</v>
      </c>
    </row>
    <row r="5113" customFormat="false" ht="15" hidden="false" customHeight="false" outlineLevel="0" collapsed="false">
      <c r="A5113" s="0" t="s">
        <v>10679</v>
      </c>
      <c r="B5113" s="0" t="s">
        <v>10680</v>
      </c>
    </row>
    <row r="5114" customFormat="false" ht="15" hidden="false" customHeight="false" outlineLevel="0" collapsed="false">
      <c r="A5114" s="0" t="s">
        <v>10681</v>
      </c>
      <c r="B5114" s="0" t="s">
        <v>10682</v>
      </c>
    </row>
    <row r="5115" customFormat="false" ht="15" hidden="false" customHeight="false" outlineLevel="0" collapsed="false">
      <c r="A5115" s="0" t="s">
        <v>10683</v>
      </c>
      <c r="B5115" s="0" t="s">
        <v>10684</v>
      </c>
    </row>
    <row r="5116" customFormat="false" ht="15" hidden="false" customHeight="false" outlineLevel="0" collapsed="false">
      <c r="A5116" s="0" t="s">
        <v>10685</v>
      </c>
      <c r="B5116" s="0" t="s">
        <v>10686</v>
      </c>
    </row>
    <row r="5117" customFormat="false" ht="15" hidden="false" customHeight="false" outlineLevel="0" collapsed="false">
      <c r="A5117" s="0" t="s">
        <v>10687</v>
      </c>
      <c r="B5117" s="0" t="s">
        <v>10688</v>
      </c>
    </row>
    <row r="5118" customFormat="false" ht="15" hidden="false" customHeight="false" outlineLevel="0" collapsed="false">
      <c r="A5118" s="0" t="s">
        <v>10689</v>
      </c>
      <c r="B5118" s="0" t="s">
        <v>10690</v>
      </c>
    </row>
    <row r="5119" customFormat="false" ht="15" hidden="false" customHeight="false" outlineLevel="0" collapsed="false">
      <c r="A5119" s="0" t="s">
        <v>10691</v>
      </c>
      <c r="B5119" s="0" t="s">
        <v>10692</v>
      </c>
    </row>
    <row r="5120" customFormat="false" ht="15" hidden="false" customHeight="false" outlineLevel="0" collapsed="false">
      <c r="A5120" s="0" t="s">
        <v>10693</v>
      </c>
      <c r="B5120" s="0" t="s">
        <v>10694</v>
      </c>
    </row>
    <row r="5121" customFormat="false" ht="15" hidden="false" customHeight="false" outlineLevel="0" collapsed="false">
      <c r="A5121" s="0" t="s">
        <v>10695</v>
      </c>
      <c r="B5121" s="0" t="s">
        <v>10696</v>
      </c>
    </row>
    <row r="5122" customFormat="false" ht="15" hidden="false" customHeight="false" outlineLevel="0" collapsed="false">
      <c r="A5122" s="0" t="s">
        <v>10697</v>
      </c>
      <c r="B5122" s="0" t="s">
        <v>10698</v>
      </c>
    </row>
    <row r="5123" customFormat="false" ht="15" hidden="false" customHeight="false" outlineLevel="0" collapsed="false">
      <c r="A5123" s="0" t="s">
        <v>10699</v>
      </c>
      <c r="B5123" s="0" t="s">
        <v>10700</v>
      </c>
    </row>
    <row r="5124" customFormat="false" ht="15" hidden="false" customHeight="false" outlineLevel="0" collapsed="false">
      <c r="A5124" s="0" t="s">
        <v>10701</v>
      </c>
      <c r="B5124" s="0" t="s">
        <v>10702</v>
      </c>
    </row>
    <row r="5125" customFormat="false" ht="15" hidden="false" customHeight="false" outlineLevel="0" collapsed="false">
      <c r="A5125" s="0" t="s">
        <v>10703</v>
      </c>
      <c r="B5125" s="0" t="s">
        <v>10704</v>
      </c>
    </row>
    <row r="5126" customFormat="false" ht="15" hidden="false" customHeight="false" outlineLevel="0" collapsed="false">
      <c r="A5126" s="0" t="s">
        <v>10705</v>
      </c>
      <c r="B5126" s="0" t="s">
        <v>10706</v>
      </c>
    </row>
    <row r="5127" customFormat="false" ht="15" hidden="false" customHeight="false" outlineLevel="0" collapsed="false">
      <c r="A5127" s="0" t="s">
        <v>10707</v>
      </c>
      <c r="B5127" s="0" t="s">
        <v>10708</v>
      </c>
    </row>
    <row r="5128" customFormat="false" ht="15" hidden="false" customHeight="false" outlineLevel="0" collapsed="false">
      <c r="A5128" s="0" t="s">
        <v>10709</v>
      </c>
      <c r="B5128" s="0" t="s">
        <v>10710</v>
      </c>
    </row>
    <row r="5129" customFormat="false" ht="15" hidden="false" customHeight="false" outlineLevel="0" collapsed="false">
      <c r="A5129" s="0" t="s">
        <v>10711</v>
      </c>
      <c r="B5129" s="0" t="s">
        <v>10712</v>
      </c>
    </row>
    <row r="5130" customFormat="false" ht="15" hidden="false" customHeight="false" outlineLevel="0" collapsed="false">
      <c r="A5130" s="0" t="s">
        <v>10713</v>
      </c>
      <c r="B5130" s="0" t="s">
        <v>10714</v>
      </c>
    </row>
    <row r="5131" customFormat="false" ht="15" hidden="false" customHeight="false" outlineLevel="0" collapsed="false">
      <c r="A5131" s="0" t="s">
        <v>10715</v>
      </c>
      <c r="B5131" s="0" t="s">
        <v>10716</v>
      </c>
    </row>
    <row r="5132" customFormat="false" ht="15" hidden="false" customHeight="false" outlineLevel="0" collapsed="false">
      <c r="A5132" s="0" t="s">
        <v>10717</v>
      </c>
      <c r="B5132" s="0" t="s">
        <v>10718</v>
      </c>
    </row>
    <row r="5133" customFormat="false" ht="15" hidden="false" customHeight="false" outlineLevel="0" collapsed="false">
      <c r="A5133" s="0" t="s">
        <v>10719</v>
      </c>
      <c r="B5133" s="0" t="s">
        <v>10720</v>
      </c>
    </row>
    <row r="5134" customFormat="false" ht="15" hidden="false" customHeight="false" outlineLevel="0" collapsed="false">
      <c r="A5134" s="0" t="s">
        <v>10721</v>
      </c>
      <c r="B5134" s="0" t="s">
        <v>10722</v>
      </c>
    </row>
    <row r="5135" customFormat="false" ht="15" hidden="false" customHeight="false" outlineLevel="0" collapsed="false">
      <c r="A5135" s="0" t="s">
        <v>10723</v>
      </c>
      <c r="B5135" s="0" t="s">
        <v>10724</v>
      </c>
    </row>
    <row r="5136" customFormat="false" ht="15" hidden="false" customHeight="false" outlineLevel="0" collapsed="false">
      <c r="A5136" s="0" t="s">
        <v>10725</v>
      </c>
      <c r="B5136" s="0" t="s">
        <v>10726</v>
      </c>
    </row>
    <row r="5137" customFormat="false" ht="15" hidden="false" customHeight="false" outlineLevel="0" collapsed="false">
      <c r="A5137" s="0" t="s">
        <v>10727</v>
      </c>
      <c r="B5137" s="0" t="s">
        <v>10728</v>
      </c>
    </row>
    <row r="5138" customFormat="false" ht="15" hidden="false" customHeight="false" outlineLevel="0" collapsed="false">
      <c r="A5138" s="0" t="s">
        <v>10729</v>
      </c>
      <c r="B5138" s="0" t="s">
        <v>10730</v>
      </c>
    </row>
    <row r="5139" customFormat="false" ht="15" hidden="false" customHeight="false" outlineLevel="0" collapsed="false">
      <c r="A5139" s="0" t="s">
        <v>10731</v>
      </c>
      <c r="B5139" s="0" t="s">
        <v>10732</v>
      </c>
    </row>
    <row r="5140" customFormat="false" ht="15" hidden="false" customHeight="false" outlineLevel="0" collapsed="false">
      <c r="A5140" s="0" t="s">
        <v>10733</v>
      </c>
      <c r="B5140" s="0" t="s">
        <v>10734</v>
      </c>
    </row>
    <row r="5141" customFormat="false" ht="15" hidden="false" customHeight="false" outlineLevel="0" collapsed="false">
      <c r="A5141" s="0" t="s">
        <v>10735</v>
      </c>
      <c r="B5141" s="0" t="s">
        <v>10736</v>
      </c>
    </row>
    <row r="5142" customFormat="false" ht="15" hidden="false" customHeight="false" outlineLevel="0" collapsed="false">
      <c r="A5142" s="0" t="s">
        <v>10737</v>
      </c>
      <c r="B5142" s="0" t="s">
        <v>10738</v>
      </c>
    </row>
    <row r="5143" customFormat="false" ht="15" hidden="false" customHeight="false" outlineLevel="0" collapsed="false">
      <c r="A5143" s="0" t="s">
        <v>10739</v>
      </c>
      <c r="B5143" s="0" t="s">
        <v>10740</v>
      </c>
    </row>
    <row r="5144" customFormat="false" ht="15" hidden="false" customHeight="false" outlineLevel="0" collapsed="false">
      <c r="A5144" s="0" t="s">
        <v>10741</v>
      </c>
      <c r="B5144" s="0" t="s">
        <v>10742</v>
      </c>
    </row>
    <row r="5145" customFormat="false" ht="15" hidden="false" customHeight="false" outlineLevel="0" collapsed="false">
      <c r="A5145" s="0" t="s">
        <v>10743</v>
      </c>
      <c r="B5145" s="0" t="s">
        <v>10744</v>
      </c>
    </row>
    <row r="5146" customFormat="false" ht="15" hidden="false" customHeight="false" outlineLevel="0" collapsed="false">
      <c r="A5146" s="0" t="s">
        <v>10745</v>
      </c>
      <c r="B5146" s="0" t="s">
        <v>10746</v>
      </c>
    </row>
    <row r="5147" customFormat="false" ht="15" hidden="false" customHeight="false" outlineLevel="0" collapsed="false">
      <c r="A5147" s="0" t="s">
        <v>10747</v>
      </c>
      <c r="B5147" s="0" t="s">
        <v>10748</v>
      </c>
    </row>
    <row r="5148" customFormat="false" ht="15" hidden="false" customHeight="false" outlineLevel="0" collapsed="false">
      <c r="A5148" s="0" t="s">
        <v>10749</v>
      </c>
      <c r="B5148" s="0" t="s">
        <v>10750</v>
      </c>
    </row>
    <row r="5149" customFormat="false" ht="15" hidden="false" customHeight="false" outlineLevel="0" collapsed="false">
      <c r="A5149" s="0" t="s">
        <v>10751</v>
      </c>
      <c r="B5149" s="0" t="s">
        <v>10752</v>
      </c>
    </row>
    <row r="5150" customFormat="false" ht="15" hidden="false" customHeight="false" outlineLevel="0" collapsed="false">
      <c r="A5150" s="0" t="s">
        <v>10753</v>
      </c>
      <c r="B5150" s="0" t="s">
        <v>10754</v>
      </c>
    </row>
    <row r="5151" customFormat="false" ht="15" hidden="false" customHeight="false" outlineLevel="0" collapsed="false">
      <c r="A5151" s="0" t="s">
        <v>10755</v>
      </c>
      <c r="B5151" s="0" t="s">
        <v>10756</v>
      </c>
    </row>
    <row r="5152" customFormat="false" ht="15" hidden="false" customHeight="false" outlineLevel="0" collapsed="false">
      <c r="A5152" s="0" t="s">
        <v>10755</v>
      </c>
      <c r="B5152" s="0" t="s">
        <v>10757</v>
      </c>
    </row>
    <row r="5153" customFormat="false" ht="15" hidden="false" customHeight="false" outlineLevel="0" collapsed="false">
      <c r="A5153" s="0" t="s">
        <v>10758</v>
      </c>
      <c r="B5153" s="0" t="s">
        <v>10759</v>
      </c>
    </row>
    <row r="5154" customFormat="false" ht="15" hidden="false" customHeight="false" outlineLevel="0" collapsed="false">
      <c r="A5154" s="0" t="s">
        <v>10760</v>
      </c>
      <c r="B5154" s="0" t="s">
        <v>10761</v>
      </c>
    </row>
    <row r="5155" customFormat="false" ht="15" hidden="false" customHeight="false" outlineLevel="0" collapsed="false">
      <c r="A5155" s="0" t="s">
        <v>10762</v>
      </c>
      <c r="B5155" s="0" t="s">
        <v>10763</v>
      </c>
    </row>
    <row r="5156" customFormat="false" ht="15" hidden="false" customHeight="false" outlineLevel="0" collapsed="false">
      <c r="A5156" s="0" t="s">
        <v>10764</v>
      </c>
      <c r="B5156" s="0" t="s">
        <v>10765</v>
      </c>
    </row>
    <row r="5157" customFormat="false" ht="15" hidden="false" customHeight="false" outlineLevel="0" collapsed="false">
      <c r="A5157" s="0" t="s">
        <v>10766</v>
      </c>
      <c r="B5157" s="0" t="s">
        <v>10767</v>
      </c>
    </row>
    <row r="5158" customFormat="false" ht="15" hidden="false" customHeight="false" outlineLevel="0" collapsed="false">
      <c r="A5158" s="0" t="s">
        <v>10768</v>
      </c>
      <c r="B5158" s="0" t="s">
        <v>10769</v>
      </c>
    </row>
    <row r="5159" customFormat="false" ht="15" hidden="false" customHeight="false" outlineLevel="0" collapsed="false">
      <c r="A5159" s="0" t="s">
        <v>10770</v>
      </c>
      <c r="B5159" s="0" t="s">
        <v>10771</v>
      </c>
    </row>
    <row r="5160" customFormat="false" ht="15" hidden="false" customHeight="false" outlineLevel="0" collapsed="false">
      <c r="A5160" s="0" t="s">
        <v>10772</v>
      </c>
      <c r="B5160" s="0" t="s">
        <v>10773</v>
      </c>
    </row>
    <row r="5161" customFormat="false" ht="15" hidden="false" customHeight="false" outlineLevel="0" collapsed="false">
      <c r="A5161" s="0" t="s">
        <v>10774</v>
      </c>
      <c r="B5161" s="0" t="s">
        <v>10775</v>
      </c>
    </row>
    <row r="5162" customFormat="false" ht="15" hidden="false" customHeight="false" outlineLevel="0" collapsed="false">
      <c r="A5162" s="0" t="s">
        <v>10776</v>
      </c>
      <c r="B5162" s="0" t="s">
        <v>10777</v>
      </c>
    </row>
    <row r="5163" customFormat="false" ht="15" hidden="false" customHeight="false" outlineLevel="0" collapsed="false">
      <c r="A5163" s="0" t="s">
        <v>10778</v>
      </c>
      <c r="B5163" s="0" t="s">
        <v>10779</v>
      </c>
    </row>
    <row r="5164" customFormat="false" ht="15" hidden="false" customHeight="false" outlineLevel="0" collapsed="false">
      <c r="A5164" s="0" t="s">
        <v>10780</v>
      </c>
      <c r="B5164" s="0" t="s">
        <v>10781</v>
      </c>
    </row>
    <row r="5165" customFormat="false" ht="15" hidden="false" customHeight="false" outlineLevel="0" collapsed="false">
      <c r="A5165" s="0" t="s">
        <v>10782</v>
      </c>
      <c r="B5165" s="0" t="s">
        <v>10783</v>
      </c>
    </row>
    <row r="5166" customFormat="false" ht="15" hidden="false" customHeight="false" outlineLevel="0" collapsed="false">
      <c r="A5166" s="0" t="s">
        <v>10784</v>
      </c>
      <c r="B5166" s="0" t="s">
        <v>10785</v>
      </c>
    </row>
    <row r="5167" customFormat="false" ht="15" hidden="false" customHeight="false" outlineLevel="0" collapsed="false">
      <c r="A5167" s="0" t="s">
        <v>10786</v>
      </c>
      <c r="B5167" s="0" t="s">
        <v>10787</v>
      </c>
    </row>
    <row r="5168" customFormat="false" ht="15" hidden="false" customHeight="false" outlineLevel="0" collapsed="false">
      <c r="A5168" s="0" t="s">
        <v>10788</v>
      </c>
      <c r="B5168" s="0" t="s">
        <v>10789</v>
      </c>
    </row>
    <row r="5169" customFormat="false" ht="15" hidden="false" customHeight="false" outlineLevel="0" collapsed="false">
      <c r="A5169" s="0" t="s">
        <v>10790</v>
      </c>
      <c r="B5169" s="0" t="s">
        <v>10791</v>
      </c>
    </row>
    <row r="5170" customFormat="false" ht="15" hidden="false" customHeight="false" outlineLevel="0" collapsed="false">
      <c r="A5170" s="0" t="s">
        <v>10792</v>
      </c>
      <c r="B5170" s="0" t="s">
        <v>10793</v>
      </c>
    </row>
    <row r="5171" customFormat="false" ht="15" hidden="false" customHeight="false" outlineLevel="0" collapsed="false">
      <c r="A5171" s="0" t="s">
        <v>10794</v>
      </c>
      <c r="B5171" s="0" t="s">
        <v>10795</v>
      </c>
    </row>
    <row r="5172" customFormat="false" ht="15" hidden="false" customHeight="false" outlineLevel="0" collapsed="false">
      <c r="A5172" s="0" t="s">
        <v>10796</v>
      </c>
      <c r="B5172" s="0" t="s">
        <v>10797</v>
      </c>
    </row>
    <row r="5173" customFormat="false" ht="15" hidden="false" customHeight="false" outlineLevel="0" collapsed="false">
      <c r="A5173" s="0" t="s">
        <v>10798</v>
      </c>
      <c r="B5173" s="0" t="s">
        <v>10799</v>
      </c>
    </row>
    <row r="5174" customFormat="false" ht="15" hidden="false" customHeight="false" outlineLevel="0" collapsed="false">
      <c r="A5174" s="0" t="s">
        <v>10800</v>
      </c>
      <c r="B5174" s="0" t="s">
        <v>10801</v>
      </c>
    </row>
    <row r="5175" customFormat="false" ht="15" hidden="false" customHeight="false" outlineLevel="0" collapsed="false">
      <c r="A5175" s="0" t="s">
        <v>10802</v>
      </c>
      <c r="B5175" s="0" t="s">
        <v>10803</v>
      </c>
    </row>
    <row r="5176" customFormat="false" ht="15" hidden="false" customHeight="false" outlineLevel="0" collapsed="false">
      <c r="A5176" s="0" t="s">
        <v>10804</v>
      </c>
      <c r="B5176" s="0" t="s">
        <v>10805</v>
      </c>
    </row>
    <row r="5177" customFormat="false" ht="15" hidden="false" customHeight="false" outlineLevel="0" collapsed="false">
      <c r="A5177" s="0" t="s">
        <v>10806</v>
      </c>
      <c r="B5177" s="0" t="s">
        <v>10807</v>
      </c>
    </row>
    <row r="5178" customFormat="false" ht="15" hidden="false" customHeight="false" outlineLevel="0" collapsed="false">
      <c r="A5178" s="0" t="s">
        <v>10808</v>
      </c>
      <c r="B5178" s="0" t="s">
        <v>10809</v>
      </c>
    </row>
    <row r="5179" customFormat="false" ht="15" hidden="false" customHeight="false" outlineLevel="0" collapsed="false">
      <c r="A5179" s="0" t="s">
        <v>10810</v>
      </c>
      <c r="B5179" s="0" t="s">
        <v>10811</v>
      </c>
    </row>
    <row r="5180" customFormat="false" ht="15" hidden="false" customHeight="false" outlineLevel="0" collapsed="false">
      <c r="A5180" s="0" t="s">
        <v>10812</v>
      </c>
      <c r="B5180" s="0" t="s">
        <v>10813</v>
      </c>
    </row>
    <row r="5181" customFormat="false" ht="15" hidden="false" customHeight="false" outlineLevel="0" collapsed="false">
      <c r="A5181" s="0" t="s">
        <v>10814</v>
      </c>
      <c r="B5181" s="0" t="s">
        <v>10815</v>
      </c>
    </row>
    <row r="5182" customFormat="false" ht="15" hidden="false" customHeight="false" outlineLevel="0" collapsed="false">
      <c r="A5182" s="0" t="s">
        <v>10816</v>
      </c>
      <c r="B5182" s="0" t="s">
        <v>10817</v>
      </c>
    </row>
    <row r="5183" customFormat="false" ht="15" hidden="false" customHeight="false" outlineLevel="0" collapsed="false">
      <c r="A5183" s="0" t="s">
        <v>10818</v>
      </c>
      <c r="B5183" s="0" t="s">
        <v>10819</v>
      </c>
    </row>
    <row r="5184" customFormat="false" ht="15" hidden="false" customHeight="false" outlineLevel="0" collapsed="false">
      <c r="A5184" s="0" t="s">
        <v>10820</v>
      </c>
      <c r="B5184" s="0" t="s">
        <v>10821</v>
      </c>
    </row>
    <row r="5185" customFormat="false" ht="15" hidden="false" customHeight="false" outlineLevel="0" collapsed="false">
      <c r="A5185" s="0" t="s">
        <v>10822</v>
      </c>
      <c r="B5185" s="0" t="s">
        <v>10823</v>
      </c>
    </row>
    <row r="5186" customFormat="false" ht="15" hidden="false" customHeight="false" outlineLevel="0" collapsed="false">
      <c r="A5186" s="0" t="s">
        <v>10824</v>
      </c>
      <c r="B5186" s="0" t="s">
        <v>10825</v>
      </c>
    </row>
    <row r="5187" customFormat="false" ht="15" hidden="false" customHeight="false" outlineLevel="0" collapsed="false">
      <c r="A5187" s="0" t="s">
        <v>10826</v>
      </c>
      <c r="B5187" s="0" t="s">
        <v>10827</v>
      </c>
    </row>
    <row r="5188" customFormat="false" ht="15" hidden="false" customHeight="false" outlineLevel="0" collapsed="false">
      <c r="A5188" s="0" t="s">
        <v>10828</v>
      </c>
      <c r="B5188" s="0" t="s">
        <v>10829</v>
      </c>
    </row>
    <row r="5189" customFormat="false" ht="15" hidden="false" customHeight="false" outlineLevel="0" collapsed="false">
      <c r="A5189" s="0" t="s">
        <v>10830</v>
      </c>
      <c r="B5189" s="0" t="s">
        <v>10831</v>
      </c>
    </row>
    <row r="5190" customFormat="false" ht="15" hidden="false" customHeight="false" outlineLevel="0" collapsed="false">
      <c r="A5190" s="0" t="s">
        <v>10832</v>
      </c>
      <c r="B5190" s="0" t="s">
        <v>10833</v>
      </c>
    </row>
    <row r="5191" customFormat="false" ht="15" hidden="false" customHeight="false" outlineLevel="0" collapsed="false">
      <c r="A5191" s="0" t="s">
        <v>10834</v>
      </c>
      <c r="B5191" s="0" t="s">
        <v>10835</v>
      </c>
    </row>
    <row r="5192" customFormat="false" ht="15" hidden="false" customHeight="false" outlineLevel="0" collapsed="false">
      <c r="A5192" s="0" t="s">
        <v>10836</v>
      </c>
      <c r="B5192" s="0" t="s">
        <v>10837</v>
      </c>
    </row>
    <row r="5193" customFormat="false" ht="15" hidden="false" customHeight="false" outlineLevel="0" collapsed="false">
      <c r="A5193" s="0" t="s">
        <v>10838</v>
      </c>
      <c r="B5193" s="0" t="s">
        <v>10839</v>
      </c>
    </row>
    <row r="5194" customFormat="false" ht="15" hidden="false" customHeight="false" outlineLevel="0" collapsed="false">
      <c r="A5194" s="0" t="s">
        <v>10840</v>
      </c>
      <c r="B5194" s="0" t="s">
        <v>10841</v>
      </c>
    </row>
    <row r="5195" customFormat="false" ht="15" hidden="false" customHeight="false" outlineLevel="0" collapsed="false">
      <c r="A5195" s="0" t="s">
        <v>10842</v>
      </c>
      <c r="B5195" s="0" t="s">
        <v>10843</v>
      </c>
    </row>
    <row r="5196" customFormat="false" ht="15" hidden="false" customHeight="false" outlineLevel="0" collapsed="false">
      <c r="A5196" s="0" t="s">
        <v>10844</v>
      </c>
      <c r="B5196" s="0" t="s">
        <v>10845</v>
      </c>
    </row>
    <row r="5197" customFormat="false" ht="15" hidden="false" customHeight="false" outlineLevel="0" collapsed="false">
      <c r="A5197" s="0" t="s">
        <v>10846</v>
      </c>
      <c r="B5197" s="0" t="s">
        <v>10847</v>
      </c>
    </row>
    <row r="5198" customFormat="false" ht="15" hidden="false" customHeight="false" outlineLevel="0" collapsed="false">
      <c r="A5198" s="0" t="s">
        <v>10848</v>
      </c>
      <c r="B5198" s="0" t="s">
        <v>10849</v>
      </c>
    </row>
    <row r="5199" customFormat="false" ht="15" hidden="false" customHeight="false" outlineLevel="0" collapsed="false">
      <c r="A5199" s="0" t="s">
        <v>10850</v>
      </c>
      <c r="B5199" s="0" t="s">
        <v>10851</v>
      </c>
    </row>
    <row r="5200" customFormat="false" ht="15" hidden="false" customHeight="false" outlineLevel="0" collapsed="false">
      <c r="A5200" s="0" t="s">
        <v>10852</v>
      </c>
      <c r="B5200" s="0" t="s">
        <v>10853</v>
      </c>
    </row>
    <row r="5201" customFormat="false" ht="15" hidden="false" customHeight="false" outlineLevel="0" collapsed="false">
      <c r="A5201" s="0" t="s">
        <v>10854</v>
      </c>
      <c r="B5201" s="0" t="s">
        <v>10855</v>
      </c>
    </row>
    <row r="5202" customFormat="false" ht="15" hidden="false" customHeight="false" outlineLevel="0" collapsed="false">
      <c r="A5202" s="0" t="s">
        <v>10856</v>
      </c>
      <c r="B5202" s="0" t="s">
        <v>10857</v>
      </c>
    </row>
    <row r="5203" customFormat="false" ht="15" hidden="false" customHeight="false" outlineLevel="0" collapsed="false">
      <c r="A5203" s="0" t="s">
        <v>10858</v>
      </c>
      <c r="B5203" s="0" t="s">
        <v>10859</v>
      </c>
    </row>
    <row r="5204" customFormat="false" ht="15" hidden="false" customHeight="false" outlineLevel="0" collapsed="false">
      <c r="A5204" s="0" t="s">
        <v>10860</v>
      </c>
      <c r="B5204" s="0" t="s">
        <v>10861</v>
      </c>
    </row>
    <row r="5205" customFormat="false" ht="15" hidden="false" customHeight="false" outlineLevel="0" collapsed="false">
      <c r="A5205" s="0" t="s">
        <v>10862</v>
      </c>
      <c r="B5205" s="0" t="s">
        <v>10863</v>
      </c>
    </row>
    <row r="5206" customFormat="false" ht="15" hidden="false" customHeight="false" outlineLevel="0" collapsed="false">
      <c r="A5206" s="0" t="s">
        <v>10864</v>
      </c>
      <c r="B5206" s="0" t="s">
        <v>10865</v>
      </c>
    </row>
    <row r="5207" customFormat="false" ht="15" hidden="false" customHeight="false" outlineLevel="0" collapsed="false">
      <c r="A5207" s="0" t="s">
        <v>10866</v>
      </c>
      <c r="B5207" s="0" t="s">
        <v>10867</v>
      </c>
    </row>
    <row r="5208" customFormat="false" ht="15" hidden="false" customHeight="false" outlineLevel="0" collapsed="false">
      <c r="A5208" s="0" t="s">
        <v>10868</v>
      </c>
      <c r="B5208" s="0" t="s">
        <v>10869</v>
      </c>
    </row>
    <row r="5209" customFormat="false" ht="15" hidden="false" customHeight="false" outlineLevel="0" collapsed="false">
      <c r="A5209" s="0" t="s">
        <v>10870</v>
      </c>
      <c r="B5209" s="0" t="s">
        <v>10871</v>
      </c>
    </row>
    <row r="5210" customFormat="false" ht="15" hidden="false" customHeight="false" outlineLevel="0" collapsed="false">
      <c r="A5210" s="0" t="s">
        <v>10872</v>
      </c>
      <c r="B5210" s="0" t="s">
        <v>10873</v>
      </c>
    </row>
    <row r="5211" customFormat="false" ht="15" hidden="false" customHeight="false" outlineLevel="0" collapsed="false">
      <c r="A5211" s="0" t="s">
        <v>10874</v>
      </c>
      <c r="B5211" s="0" t="s">
        <v>10875</v>
      </c>
    </row>
    <row r="5212" customFormat="false" ht="15" hidden="false" customHeight="false" outlineLevel="0" collapsed="false">
      <c r="A5212" s="0" t="s">
        <v>10876</v>
      </c>
      <c r="B5212" s="0" t="s">
        <v>10877</v>
      </c>
    </row>
    <row r="5213" customFormat="false" ht="15" hidden="false" customHeight="false" outlineLevel="0" collapsed="false">
      <c r="A5213" s="0" t="s">
        <v>10878</v>
      </c>
      <c r="B5213" s="0" t="s">
        <v>10879</v>
      </c>
    </row>
    <row r="5214" customFormat="false" ht="15" hidden="false" customHeight="false" outlineLevel="0" collapsed="false">
      <c r="A5214" s="0" t="s">
        <v>10880</v>
      </c>
      <c r="B5214" s="0" t="s">
        <v>10881</v>
      </c>
    </row>
    <row r="5215" customFormat="false" ht="15" hidden="false" customHeight="false" outlineLevel="0" collapsed="false">
      <c r="A5215" s="0" t="s">
        <v>10882</v>
      </c>
      <c r="B5215" s="0" t="s">
        <v>10883</v>
      </c>
    </row>
    <row r="5216" customFormat="false" ht="15" hidden="false" customHeight="false" outlineLevel="0" collapsed="false">
      <c r="A5216" s="0" t="s">
        <v>10884</v>
      </c>
      <c r="B5216" s="0" t="s">
        <v>10885</v>
      </c>
    </row>
    <row r="5217" customFormat="false" ht="15" hidden="false" customHeight="false" outlineLevel="0" collapsed="false">
      <c r="A5217" s="0" t="s">
        <v>10886</v>
      </c>
      <c r="B5217" s="0" t="s">
        <v>10887</v>
      </c>
    </row>
    <row r="5218" customFormat="false" ht="15" hidden="false" customHeight="false" outlineLevel="0" collapsed="false">
      <c r="A5218" s="0" t="s">
        <v>10888</v>
      </c>
      <c r="B5218" s="0" t="s">
        <v>10889</v>
      </c>
    </row>
    <row r="5219" customFormat="false" ht="15" hidden="false" customHeight="false" outlineLevel="0" collapsed="false">
      <c r="A5219" s="0" t="s">
        <v>10890</v>
      </c>
      <c r="B5219" s="0" t="s">
        <v>10891</v>
      </c>
    </row>
    <row r="5220" customFormat="false" ht="15" hidden="false" customHeight="false" outlineLevel="0" collapsed="false">
      <c r="A5220" s="0" t="s">
        <v>10892</v>
      </c>
      <c r="B5220" s="0" t="s">
        <v>10893</v>
      </c>
    </row>
    <row r="5221" customFormat="false" ht="15" hidden="false" customHeight="false" outlineLevel="0" collapsed="false">
      <c r="A5221" s="0" t="s">
        <v>10894</v>
      </c>
      <c r="B5221" s="0" t="s">
        <v>10895</v>
      </c>
    </row>
    <row r="5222" customFormat="false" ht="15" hidden="false" customHeight="false" outlineLevel="0" collapsed="false">
      <c r="A5222" s="0" t="s">
        <v>10896</v>
      </c>
      <c r="B5222" s="0" t="s">
        <v>10897</v>
      </c>
    </row>
    <row r="5223" customFormat="false" ht="15" hidden="false" customHeight="false" outlineLevel="0" collapsed="false">
      <c r="A5223" s="0" t="s">
        <v>10898</v>
      </c>
      <c r="B5223" s="0" t="s">
        <v>10899</v>
      </c>
    </row>
    <row r="5224" customFormat="false" ht="15" hidden="false" customHeight="false" outlineLevel="0" collapsed="false">
      <c r="A5224" s="0" t="s">
        <v>10900</v>
      </c>
      <c r="B5224" s="0" t="s">
        <v>10901</v>
      </c>
    </row>
    <row r="5225" customFormat="false" ht="15" hidden="false" customHeight="false" outlineLevel="0" collapsed="false">
      <c r="A5225" s="0" t="s">
        <v>10902</v>
      </c>
      <c r="B5225" s="0" t="s">
        <v>10903</v>
      </c>
    </row>
    <row r="5226" customFormat="false" ht="15" hidden="false" customHeight="false" outlineLevel="0" collapsed="false">
      <c r="A5226" s="0" t="s">
        <v>10904</v>
      </c>
      <c r="B5226" s="0" t="s">
        <v>10905</v>
      </c>
    </row>
    <row r="5227" customFormat="false" ht="15" hidden="false" customHeight="false" outlineLevel="0" collapsed="false">
      <c r="A5227" s="0" t="s">
        <v>10906</v>
      </c>
      <c r="B5227" s="0" t="s">
        <v>10907</v>
      </c>
    </row>
    <row r="5228" customFormat="false" ht="15" hidden="false" customHeight="false" outlineLevel="0" collapsed="false">
      <c r="A5228" s="0" t="s">
        <v>10908</v>
      </c>
      <c r="B5228" s="0" t="s">
        <v>10909</v>
      </c>
    </row>
    <row r="5229" customFormat="false" ht="15" hidden="false" customHeight="false" outlineLevel="0" collapsed="false">
      <c r="A5229" s="0" t="s">
        <v>10910</v>
      </c>
      <c r="B5229" s="0" t="s">
        <v>10911</v>
      </c>
    </row>
    <row r="5230" customFormat="false" ht="15" hidden="false" customHeight="false" outlineLevel="0" collapsed="false">
      <c r="A5230" s="0" t="s">
        <v>10912</v>
      </c>
      <c r="B5230" s="0" t="s">
        <v>10913</v>
      </c>
    </row>
    <row r="5231" customFormat="false" ht="15" hidden="false" customHeight="false" outlineLevel="0" collapsed="false">
      <c r="A5231" s="0" t="s">
        <v>10914</v>
      </c>
      <c r="B5231" s="0" t="s">
        <v>10915</v>
      </c>
    </row>
    <row r="5232" customFormat="false" ht="15" hidden="false" customHeight="false" outlineLevel="0" collapsed="false">
      <c r="A5232" s="0" t="s">
        <v>10916</v>
      </c>
      <c r="B5232" s="0" t="s">
        <v>10917</v>
      </c>
    </row>
    <row r="5233" customFormat="false" ht="15" hidden="false" customHeight="false" outlineLevel="0" collapsed="false">
      <c r="A5233" s="0" t="s">
        <v>10918</v>
      </c>
      <c r="B5233" s="0" t="s">
        <v>10919</v>
      </c>
    </row>
    <row r="5234" customFormat="false" ht="15" hidden="false" customHeight="false" outlineLevel="0" collapsed="false">
      <c r="A5234" s="0" t="s">
        <v>10920</v>
      </c>
      <c r="B5234" s="0" t="s">
        <v>10921</v>
      </c>
    </row>
    <row r="5235" customFormat="false" ht="15" hidden="false" customHeight="false" outlineLevel="0" collapsed="false">
      <c r="A5235" s="0" t="s">
        <v>10922</v>
      </c>
      <c r="B5235" s="0" t="s">
        <v>10923</v>
      </c>
    </row>
    <row r="5236" customFormat="false" ht="15" hidden="false" customHeight="false" outlineLevel="0" collapsed="false">
      <c r="A5236" s="0" t="s">
        <v>10924</v>
      </c>
      <c r="B5236" s="0" t="s">
        <v>10925</v>
      </c>
    </row>
    <row r="5237" customFormat="false" ht="15" hidden="false" customHeight="false" outlineLevel="0" collapsed="false">
      <c r="A5237" s="0" t="s">
        <v>10926</v>
      </c>
      <c r="B5237" s="0" t="s">
        <v>10927</v>
      </c>
    </row>
    <row r="5238" customFormat="false" ht="15" hidden="false" customHeight="false" outlineLevel="0" collapsed="false">
      <c r="A5238" s="0" t="s">
        <v>10928</v>
      </c>
      <c r="B5238" s="0" t="s">
        <v>10929</v>
      </c>
    </row>
    <row r="5239" customFormat="false" ht="15" hidden="false" customHeight="false" outlineLevel="0" collapsed="false">
      <c r="A5239" s="0" t="s">
        <v>10930</v>
      </c>
      <c r="B5239" s="0" t="s">
        <v>10931</v>
      </c>
    </row>
    <row r="5240" customFormat="false" ht="15" hidden="false" customHeight="false" outlineLevel="0" collapsed="false">
      <c r="A5240" s="0" t="s">
        <v>10932</v>
      </c>
      <c r="B5240" s="0" t="s">
        <v>10933</v>
      </c>
    </row>
    <row r="5241" customFormat="false" ht="15" hidden="false" customHeight="false" outlineLevel="0" collapsed="false">
      <c r="A5241" s="0" t="s">
        <v>10934</v>
      </c>
      <c r="B5241" s="0" t="s">
        <v>10935</v>
      </c>
    </row>
    <row r="5242" customFormat="false" ht="15" hidden="false" customHeight="false" outlineLevel="0" collapsed="false">
      <c r="A5242" s="0" t="s">
        <v>10936</v>
      </c>
      <c r="B5242" s="0" t="s">
        <v>10937</v>
      </c>
    </row>
    <row r="5243" customFormat="false" ht="15" hidden="false" customHeight="false" outlineLevel="0" collapsed="false">
      <c r="A5243" s="0" t="s">
        <v>10938</v>
      </c>
      <c r="B5243" s="0" t="s">
        <v>10939</v>
      </c>
    </row>
    <row r="5244" customFormat="false" ht="15" hidden="false" customHeight="false" outlineLevel="0" collapsed="false">
      <c r="A5244" s="0" t="s">
        <v>10940</v>
      </c>
      <c r="B5244" s="0" t="s">
        <v>10941</v>
      </c>
    </row>
    <row r="5245" customFormat="false" ht="15" hidden="false" customHeight="false" outlineLevel="0" collapsed="false">
      <c r="A5245" s="0" t="s">
        <v>10942</v>
      </c>
      <c r="B5245" s="0" t="s">
        <v>10943</v>
      </c>
    </row>
    <row r="5246" customFormat="false" ht="15" hidden="false" customHeight="false" outlineLevel="0" collapsed="false">
      <c r="A5246" s="0" t="s">
        <v>10944</v>
      </c>
      <c r="B5246" s="0" t="s">
        <v>10945</v>
      </c>
    </row>
    <row r="5247" customFormat="false" ht="15" hidden="false" customHeight="false" outlineLevel="0" collapsed="false">
      <c r="A5247" s="0" t="s">
        <v>10946</v>
      </c>
      <c r="B5247" s="0" t="s">
        <v>10947</v>
      </c>
    </row>
    <row r="5248" customFormat="false" ht="15" hidden="false" customHeight="false" outlineLevel="0" collapsed="false">
      <c r="A5248" s="0" t="s">
        <v>10948</v>
      </c>
      <c r="B5248" s="0" t="s">
        <v>10949</v>
      </c>
    </row>
    <row r="5249" customFormat="false" ht="15" hidden="false" customHeight="false" outlineLevel="0" collapsed="false">
      <c r="A5249" s="0" t="s">
        <v>10950</v>
      </c>
      <c r="B5249" s="0" t="s">
        <v>10951</v>
      </c>
    </row>
    <row r="5250" customFormat="false" ht="15" hidden="false" customHeight="false" outlineLevel="0" collapsed="false">
      <c r="A5250" s="0" t="s">
        <v>10952</v>
      </c>
      <c r="B5250" s="0" t="s">
        <v>10953</v>
      </c>
    </row>
    <row r="5251" customFormat="false" ht="15" hidden="false" customHeight="false" outlineLevel="0" collapsed="false">
      <c r="A5251" s="0" t="s">
        <v>10954</v>
      </c>
      <c r="B5251" s="0" t="s">
        <v>10955</v>
      </c>
    </row>
    <row r="5252" customFormat="false" ht="15" hidden="false" customHeight="false" outlineLevel="0" collapsed="false">
      <c r="A5252" s="0" t="s">
        <v>10956</v>
      </c>
      <c r="B5252" s="0" t="s">
        <v>10957</v>
      </c>
    </row>
    <row r="5253" customFormat="false" ht="15" hidden="false" customHeight="false" outlineLevel="0" collapsed="false">
      <c r="A5253" s="0" t="s">
        <v>10958</v>
      </c>
      <c r="B5253" s="0" t="s">
        <v>10959</v>
      </c>
    </row>
    <row r="5254" customFormat="false" ht="15" hidden="false" customHeight="false" outlineLevel="0" collapsed="false">
      <c r="A5254" s="0" t="s">
        <v>10960</v>
      </c>
      <c r="B5254" s="0" t="s">
        <v>10961</v>
      </c>
    </row>
    <row r="5255" customFormat="false" ht="15" hidden="false" customHeight="false" outlineLevel="0" collapsed="false">
      <c r="A5255" s="0" t="s">
        <v>10962</v>
      </c>
      <c r="B5255" s="0" t="s">
        <v>10963</v>
      </c>
    </row>
    <row r="5256" customFormat="false" ht="15" hidden="false" customHeight="false" outlineLevel="0" collapsed="false">
      <c r="A5256" s="0" t="s">
        <v>10964</v>
      </c>
      <c r="B5256" s="0" t="s">
        <v>10965</v>
      </c>
    </row>
    <row r="5257" customFormat="false" ht="15" hidden="false" customHeight="false" outlineLevel="0" collapsed="false">
      <c r="A5257" s="0" t="s">
        <v>10966</v>
      </c>
      <c r="B5257" s="0" t="s">
        <v>10967</v>
      </c>
    </row>
    <row r="5258" customFormat="false" ht="15" hidden="false" customHeight="false" outlineLevel="0" collapsed="false">
      <c r="A5258" s="0" t="s">
        <v>10968</v>
      </c>
      <c r="B5258" s="0" t="s">
        <v>10969</v>
      </c>
    </row>
    <row r="5259" customFormat="false" ht="15" hidden="false" customHeight="false" outlineLevel="0" collapsed="false">
      <c r="A5259" s="0" t="s">
        <v>10970</v>
      </c>
      <c r="B5259" s="0" t="s">
        <v>10971</v>
      </c>
    </row>
    <row r="5260" customFormat="false" ht="15" hidden="false" customHeight="false" outlineLevel="0" collapsed="false">
      <c r="A5260" s="0" t="s">
        <v>10972</v>
      </c>
      <c r="B5260" s="0" t="s">
        <v>10973</v>
      </c>
    </row>
    <row r="5261" customFormat="false" ht="15" hidden="false" customHeight="false" outlineLevel="0" collapsed="false">
      <c r="A5261" s="0" t="s">
        <v>10974</v>
      </c>
      <c r="B5261" s="0" t="s">
        <v>10975</v>
      </c>
    </row>
    <row r="5262" customFormat="false" ht="15" hidden="false" customHeight="false" outlineLevel="0" collapsed="false">
      <c r="A5262" s="0" t="s">
        <v>10976</v>
      </c>
      <c r="B5262" s="0" t="s">
        <v>10977</v>
      </c>
    </row>
    <row r="5263" customFormat="false" ht="15" hidden="false" customHeight="false" outlineLevel="0" collapsed="false">
      <c r="A5263" s="0" t="s">
        <v>10978</v>
      </c>
      <c r="B5263" s="0" t="s">
        <v>10979</v>
      </c>
    </row>
    <row r="5264" customFormat="false" ht="15" hidden="false" customHeight="false" outlineLevel="0" collapsed="false">
      <c r="A5264" s="0" t="s">
        <v>10980</v>
      </c>
      <c r="B5264" s="0" t="s">
        <v>10981</v>
      </c>
    </row>
    <row r="5265" customFormat="false" ht="15" hidden="false" customHeight="false" outlineLevel="0" collapsed="false">
      <c r="A5265" s="0" t="s">
        <v>10982</v>
      </c>
      <c r="B5265" s="0" t="s">
        <v>10983</v>
      </c>
    </row>
    <row r="5266" customFormat="false" ht="15" hidden="false" customHeight="false" outlineLevel="0" collapsed="false">
      <c r="A5266" s="0" t="s">
        <v>10984</v>
      </c>
      <c r="B5266" s="0" t="s">
        <v>10985</v>
      </c>
    </row>
    <row r="5267" customFormat="false" ht="15" hidden="false" customHeight="false" outlineLevel="0" collapsed="false">
      <c r="A5267" s="0" t="s">
        <v>10986</v>
      </c>
      <c r="B5267" s="0" t="s">
        <v>10987</v>
      </c>
    </row>
    <row r="5268" customFormat="false" ht="15" hidden="false" customHeight="false" outlineLevel="0" collapsed="false">
      <c r="A5268" s="0" t="s">
        <v>10988</v>
      </c>
      <c r="B5268" s="0" t="s">
        <v>10989</v>
      </c>
    </row>
    <row r="5269" customFormat="false" ht="15" hidden="false" customHeight="false" outlineLevel="0" collapsed="false">
      <c r="A5269" s="0" t="s">
        <v>10990</v>
      </c>
      <c r="B5269" s="0" t="s">
        <v>10991</v>
      </c>
    </row>
    <row r="5270" customFormat="false" ht="15" hidden="false" customHeight="false" outlineLevel="0" collapsed="false">
      <c r="A5270" s="0" t="s">
        <v>10992</v>
      </c>
      <c r="B5270" s="0" t="s">
        <v>10993</v>
      </c>
    </row>
    <row r="5271" customFormat="false" ht="15" hidden="false" customHeight="false" outlineLevel="0" collapsed="false">
      <c r="A5271" s="0" t="s">
        <v>10994</v>
      </c>
      <c r="B5271" s="0" t="s">
        <v>10995</v>
      </c>
    </row>
    <row r="5272" customFormat="false" ht="15" hidden="false" customHeight="false" outlineLevel="0" collapsed="false">
      <c r="A5272" s="0" t="s">
        <v>10996</v>
      </c>
      <c r="B5272" s="0" t="s">
        <v>10997</v>
      </c>
    </row>
    <row r="5273" customFormat="false" ht="15" hidden="false" customHeight="false" outlineLevel="0" collapsed="false">
      <c r="A5273" s="0" t="s">
        <v>10998</v>
      </c>
      <c r="B5273" s="0" t="s">
        <v>10999</v>
      </c>
    </row>
    <row r="5274" customFormat="false" ht="15" hidden="false" customHeight="false" outlineLevel="0" collapsed="false">
      <c r="A5274" s="0" t="s">
        <v>11000</v>
      </c>
      <c r="B5274" s="0" t="s">
        <v>11001</v>
      </c>
    </row>
    <row r="5275" customFormat="false" ht="15" hidden="false" customHeight="false" outlineLevel="0" collapsed="false">
      <c r="A5275" s="0" t="s">
        <v>11002</v>
      </c>
      <c r="B5275" s="0" t="s">
        <v>11003</v>
      </c>
    </row>
    <row r="5276" customFormat="false" ht="15" hidden="false" customHeight="false" outlineLevel="0" collapsed="false">
      <c r="A5276" s="0" t="s">
        <v>11004</v>
      </c>
      <c r="B5276" s="0" t="s">
        <v>11005</v>
      </c>
    </row>
    <row r="5277" customFormat="false" ht="15" hidden="false" customHeight="false" outlineLevel="0" collapsed="false">
      <c r="A5277" s="0" t="s">
        <v>11006</v>
      </c>
      <c r="B5277" s="0" t="s">
        <v>11007</v>
      </c>
    </row>
    <row r="5278" customFormat="false" ht="15" hidden="false" customHeight="false" outlineLevel="0" collapsed="false">
      <c r="A5278" s="0" t="s">
        <v>11008</v>
      </c>
      <c r="B5278" s="0" t="s">
        <v>11009</v>
      </c>
    </row>
    <row r="5279" customFormat="false" ht="15" hidden="false" customHeight="false" outlineLevel="0" collapsed="false">
      <c r="A5279" s="0" t="s">
        <v>11010</v>
      </c>
      <c r="B5279" s="0" t="s">
        <v>11011</v>
      </c>
    </row>
    <row r="5280" customFormat="false" ht="15" hidden="false" customHeight="false" outlineLevel="0" collapsed="false">
      <c r="A5280" s="0" t="s">
        <v>11012</v>
      </c>
      <c r="B5280" s="0" t="s">
        <v>11013</v>
      </c>
    </row>
    <row r="5281" customFormat="false" ht="15" hidden="false" customHeight="false" outlineLevel="0" collapsed="false">
      <c r="A5281" s="0" t="s">
        <v>11014</v>
      </c>
      <c r="B5281" s="0" t="s">
        <v>11015</v>
      </c>
    </row>
    <row r="5282" customFormat="false" ht="15" hidden="false" customHeight="false" outlineLevel="0" collapsed="false">
      <c r="A5282" s="0" t="s">
        <v>11016</v>
      </c>
      <c r="B5282" s="0" t="s">
        <v>11017</v>
      </c>
    </row>
    <row r="5283" customFormat="false" ht="15" hidden="false" customHeight="false" outlineLevel="0" collapsed="false">
      <c r="A5283" s="0" t="s">
        <v>11018</v>
      </c>
      <c r="B5283" s="0" t="s">
        <v>11019</v>
      </c>
    </row>
    <row r="5284" customFormat="false" ht="15" hidden="false" customHeight="false" outlineLevel="0" collapsed="false">
      <c r="A5284" s="0" t="s">
        <v>11020</v>
      </c>
      <c r="B5284" s="0" t="s">
        <v>11021</v>
      </c>
    </row>
    <row r="5285" customFormat="false" ht="15" hidden="false" customHeight="false" outlineLevel="0" collapsed="false">
      <c r="A5285" s="0" t="s">
        <v>11022</v>
      </c>
      <c r="B5285" s="0" t="s">
        <v>11023</v>
      </c>
    </row>
    <row r="5286" customFormat="false" ht="15" hidden="false" customHeight="false" outlineLevel="0" collapsed="false">
      <c r="A5286" s="0" t="s">
        <v>11024</v>
      </c>
      <c r="B5286" s="0" t="s">
        <v>11025</v>
      </c>
    </row>
    <row r="5287" customFormat="false" ht="15" hidden="false" customHeight="false" outlineLevel="0" collapsed="false">
      <c r="A5287" s="0" t="s">
        <v>11026</v>
      </c>
      <c r="B5287" s="0" t="s">
        <v>11027</v>
      </c>
    </row>
    <row r="5288" customFormat="false" ht="15" hidden="false" customHeight="false" outlineLevel="0" collapsed="false">
      <c r="A5288" s="0" t="s">
        <v>11028</v>
      </c>
      <c r="B5288" s="0" t="s">
        <v>11029</v>
      </c>
    </row>
    <row r="5289" customFormat="false" ht="15" hidden="false" customHeight="false" outlineLevel="0" collapsed="false">
      <c r="A5289" s="0" t="s">
        <v>11030</v>
      </c>
      <c r="B5289" s="0" t="s">
        <v>11031</v>
      </c>
    </row>
    <row r="5290" customFormat="false" ht="15" hidden="false" customHeight="false" outlineLevel="0" collapsed="false">
      <c r="A5290" s="0" t="s">
        <v>11032</v>
      </c>
      <c r="B5290" s="0" t="s">
        <v>11033</v>
      </c>
    </row>
    <row r="5291" customFormat="false" ht="15" hidden="false" customHeight="false" outlineLevel="0" collapsed="false">
      <c r="A5291" s="0" t="s">
        <v>11034</v>
      </c>
      <c r="B5291" s="0" t="s">
        <v>11035</v>
      </c>
    </row>
    <row r="5292" customFormat="false" ht="15" hidden="false" customHeight="false" outlineLevel="0" collapsed="false">
      <c r="A5292" s="0" t="s">
        <v>11036</v>
      </c>
      <c r="B5292" s="0" t="s">
        <v>11037</v>
      </c>
    </row>
    <row r="5293" customFormat="false" ht="15" hidden="false" customHeight="false" outlineLevel="0" collapsed="false">
      <c r="A5293" s="0" t="s">
        <v>11038</v>
      </c>
      <c r="B5293" s="0" t="s">
        <v>11039</v>
      </c>
    </row>
    <row r="5294" customFormat="false" ht="15" hidden="false" customHeight="false" outlineLevel="0" collapsed="false">
      <c r="A5294" s="0" t="s">
        <v>11040</v>
      </c>
      <c r="B5294" s="0" t="s">
        <v>11041</v>
      </c>
    </row>
    <row r="5295" customFormat="false" ht="15" hidden="false" customHeight="false" outlineLevel="0" collapsed="false">
      <c r="A5295" s="0" t="s">
        <v>11042</v>
      </c>
      <c r="B5295" s="0" t="s">
        <v>11043</v>
      </c>
    </row>
    <row r="5296" customFormat="false" ht="15" hidden="false" customHeight="false" outlineLevel="0" collapsed="false">
      <c r="A5296" s="0" t="s">
        <v>11044</v>
      </c>
      <c r="B5296" s="0" t="s">
        <v>11045</v>
      </c>
    </row>
    <row r="5297" customFormat="false" ht="15" hidden="false" customHeight="false" outlineLevel="0" collapsed="false">
      <c r="A5297" s="0" t="s">
        <v>11046</v>
      </c>
      <c r="B5297" s="0" t="s">
        <v>11047</v>
      </c>
    </row>
    <row r="5298" customFormat="false" ht="15" hidden="false" customHeight="false" outlineLevel="0" collapsed="false">
      <c r="A5298" s="0" t="s">
        <v>11048</v>
      </c>
      <c r="B5298" s="0" t="s">
        <v>11049</v>
      </c>
    </row>
    <row r="5299" customFormat="false" ht="15" hidden="false" customHeight="false" outlineLevel="0" collapsed="false">
      <c r="A5299" s="0" t="s">
        <v>11050</v>
      </c>
      <c r="B5299" s="0" t="s">
        <v>11051</v>
      </c>
    </row>
    <row r="5300" customFormat="false" ht="15" hidden="false" customHeight="false" outlineLevel="0" collapsed="false">
      <c r="A5300" s="0" t="s">
        <v>11052</v>
      </c>
      <c r="B5300" s="0" t="s">
        <v>11053</v>
      </c>
    </row>
    <row r="5301" customFormat="false" ht="15" hidden="false" customHeight="false" outlineLevel="0" collapsed="false">
      <c r="A5301" s="0" t="s">
        <v>11054</v>
      </c>
      <c r="B5301" s="0" t="s">
        <v>11055</v>
      </c>
    </row>
    <row r="5302" customFormat="false" ht="15" hidden="false" customHeight="false" outlineLevel="0" collapsed="false">
      <c r="A5302" s="0" t="s">
        <v>11056</v>
      </c>
      <c r="B5302" s="0" t="s">
        <v>11057</v>
      </c>
    </row>
    <row r="5303" customFormat="false" ht="15" hidden="false" customHeight="false" outlineLevel="0" collapsed="false">
      <c r="A5303" s="0" t="s">
        <v>11058</v>
      </c>
      <c r="B5303" s="0" t="s">
        <v>11059</v>
      </c>
    </row>
    <row r="5304" customFormat="false" ht="15" hidden="false" customHeight="false" outlineLevel="0" collapsed="false">
      <c r="A5304" s="0" t="s">
        <v>11060</v>
      </c>
      <c r="B5304" s="0" t="s">
        <v>11061</v>
      </c>
    </row>
    <row r="5305" customFormat="false" ht="15" hidden="false" customHeight="false" outlineLevel="0" collapsed="false">
      <c r="A5305" s="0" t="s">
        <v>11062</v>
      </c>
      <c r="B5305" s="0" t="s">
        <v>11063</v>
      </c>
    </row>
    <row r="5306" customFormat="false" ht="15" hidden="false" customHeight="false" outlineLevel="0" collapsed="false">
      <c r="A5306" s="0" t="s">
        <v>11064</v>
      </c>
      <c r="B5306" s="0" t="s">
        <v>11065</v>
      </c>
    </row>
    <row r="5307" customFormat="false" ht="15" hidden="false" customHeight="false" outlineLevel="0" collapsed="false">
      <c r="A5307" s="0" t="s">
        <v>11066</v>
      </c>
      <c r="B5307" s="0" t="s">
        <v>11067</v>
      </c>
    </row>
    <row r="5308" customFormat="false" ht="15" hidden="false" customHeight="false" outlineLevel="0" collapsed="false">
      <c r="A5308" s="0" t="s">
        <v>11068</v>
      </c>
      <c r="B5308" s="0" t="s">
        <v>11069</v>
      </c>
    </row>
    <row r="5309" customFormat="false" ht="15" hidden="false" customHeight="false" outlineLevel="0" collapsed="false">
      <c r="A5309" s="0" t="s">
        <v>11070</v>
      </c>
      <c r="B5309" s="0" t="s">
        <v>11071</v>
      </c>
    </row>
    <row r="5310" customFormat="false" ht="15" hidden="false" customHeight="false" outlineLevel="0" collapsed="false">
      <c r="A5310" s="0" t="s">
        <v>11072</v>
      </c>
      <c r="B5310" s="0" t="s">
        <v>11073</v>
      </c>
    </row>
    <row r="5311" customFormat="false" ht="15" hidden="false" customHeight="false" outlineLevel="0" collapsed="false">
      <c r="A5311" s="0" t="s">
        <v>11074</v>
      </c>
      <c r="B5311" s="0" t="s">
        <v>11075</v>
      </c>
    </row>
    <row r="5312" customFormat="false" ht="15" hidden="false" customHeight="false" outlineLevel="0" collapsed="false">
      <c r="A5312" s="0" t="s">
        <v>11076</v>
      </c>
      <c r="B5312" s="0" t="s">
        <v>11077</v>
      </c>
    </row>
    <row r="5313" customFormat="false" ht="15" hidden="false" customHeight="false" outlineLevel="0" collapsed="false">
      <c r="A5313" s="0" t="s">
        <v>11078</v>
      </c>
      <c r="B5313" s="0" t="s">
        <v>11079</v>
      </c>
    </row>
    <row r="5314" customFormat="false" ht="15" hidden="false" customHeight="false" outlineLevel="0" collapsed="false">
      <c r="A5314" s="0" t="s">
        <v>11080</v>
      </c>
      <c r="B5314" s="0" t="s">
        <v>11081</v>
      </c>
    </row>
    <row r="5315" customFormat="false" ht="15" hidden="false" customHeight="false" outlineLevel="0" collapsed="false">
      <c r="A5315" s="0" t="s">
        <v>11082</v>
      </c>
      <c r="B5315" s="0" t="s">
        <v>11083</v>
      </c>
    </row>
    <row r="5316" customFormat="false" ht="15" hidden="false" customHeight="false" outlineLevel="0" collapsed="false">
      <c r="A5316" s="0" t="s">
        <v>11084</v>
      </c>
      <c r="B5316" s="0" t="s">
        <v>11085</v>
      </c>
    </row>
    <row r="5317" customFormat="false" ht="15" hidden="false" customHeight="false" outlineLevel="0" collapsed="false">
      <c r="A5317" s="0" t="s">
        <v>11086</v>
      </c>
      <c r="B5317" s="0" t="s">
        <v>11087</v>
      </c>
    </row>
    <row r="5318" customFormat="false" ht="15" hidden="false" customHeight="false" outlineLevel="0" collapsed="false">
      <c r="A5318" s="0" t="s">
        <v>11088</v>
      </c>
      <c r="B5318" s="0" t="s">
        <v>11089</v>
      </c>
    </row>
    <row r="5319" customFormat="false" ht="15" hidden="false" customHeight="false" outlineLevel="0" collapsed="false">
      <c r="A5319" s="0" t="s">
        <v>11090</v>
      </c>
      <c r="B5319" s="0" t="s">
        <v>11091</v>
      </c>
    </row>
    <row r="5320" customFormat="false" ht="15" hidden="false" customHeight="false" outlineLevel="0" collapsed="false">
      <c r="A5320" s="0" t="s">
        <v>11092</v>
      </c>
      <c r="B5320" s="0" t="s">
        <v>11093</v>
      </c>
    </row>
    <row r="5321" customFormat="false" ht="15" hidden="false" customHeight="false" outlineLevel="0" collapsed="false">
      <c r="A5321" s="0" t="s">
        <v>11094</v>
      </c>
      <c r="B5321" s="0" t="s">
        <v>11095</v>
      </c>
    </row>
    <row r="5322" customFormat="false" ht="15" hidden="false" customHeight="false" outlineLevel="0" collapsed="false">
      <c r="A5322" s="0" t="s">
        <v>11096</v>
      </c>
      <c r="B5322" s="0" t="s">
        <v>11097</v>
      </c>
    </row>
    <row r="5323" customFormat="false" ht="15" hidden="false" customHeight="false" outlineLevel="0" collapsed="false">
      <c r="A5323" s="0" t="s">
        <v>11098</v>
      </c>
      <c r="B5323" s="0" t="s">
        <v>11099</v>
      </c>
    </row>
    <row r="5324" customFormat="false" ht="15" hidden="false" customHeight="false" outlineLevel="0" collapsed="false">
      <c r="A5324" s="0" t="s">
        <v>11100</v>
      </c>
      <c r="B5324" s="0" t="s">
        <v>11101</v>
      </c>
    </row>
    <row r="5325" customFormat="false" ht="15" hidden="false" customHeight="false" outlineLevel="0" collapsed="false">
      <c r="A5325" s="0" t="s">
        <v>11102</v>
      </c>
      <c r="B5325" s="0" t="s">
        <v>11103</v>
      </c>
    </row>
    <row r="5326" customFormat="false" ht="15" hidden="false" customHeight="false" outlineLevel="0" collapsed="false">
      <c r="A5326" s="0" t="s">
        <v>11104</v>
      </c>
      <c r="B5326" s="0" t="s">
        <v>11105</v>
      </c>
    </row>
    <row r="5327" customFormat="false" ht="15" hidden="false" customHeight="false" outlineLevel="0" collapsed="false">
      <c r="A5327" s="0" t="s">
        <v>11106</v>
      </c>
      <c r="B5327" s="0" t="s">
        <v>11107</v>
      </c>
    </row>
    <row r="5328" customFormat="false" ht="15" hidden="false" customHeight="false" outlineLevel="0" collapsed="false">
      <c r="A5328" s="0" t="s">
        <v>11108</v>
      </c>
      <c r="B5328" s="0" t="s">
        <v>11109</v>
      </c>
    </row>
    <row r="5329" customFormat="false" ht="15" hidden="false" customHeight="false" outlineLevel="0" collapsed="false">
      <c r="A5329" s="0" t="s">
        <v>11110</v>
      </c>
      <c r="B5329" s="0" t="s">
        <v>11111</v>
      </c>
    </row>
    <row r="5330" customFormat="false" ht="15" hidden="false" customHeight="false" outlineLevel="0" collapsed="false">
      <c r="A5330" s="0" t="s">
        <v>11112</v>
      </c>
      <c r="B5330" s="0" t="s">
        <v>11113</v>
      </c>
    </row>
    <row r="5331" customFormat="false" ht="15" hidden="false" customHeight="false" outlineLevel="0" collapsed="false">
      <c r="A5331" s="0" t="s">
        <v>11114</v>
      </c>
      <c r="B5331" s="0" t="s">
        <v>11115</v>
      </c>
    </row>
    <row r="5332" customFormat="false" ht="15" hidden="false" customHeight="false" outlineLevel="0" collapsed="false">
      <c r="A5332" s="0" t="s">
        <v>11116</v>
      </c>
      <c r="B5332" s="0" t="s">
        <v>11117</v>
      </c>
    </row>
    <row r="5333" customFormat="false" ht="15" hidden="false" customHeight="false" outlineLevel="0" collapsed="false">
      <c r="A5333" s="0" t="s">
        <v>11118</v>
      </c>
      <c r="B5333" s="0" t="s">
        <v>11119</v>
      </c>
    </row>
    <row r="5334" customFormat="false" ht="15" hidden="false" customHeight="false" outlineLevel="0" collapsed="false">
      <c r="A5334" s="0" t="s">
        <v>11120</v>
      </c>
      <c r="B5334" s="0" t="s">
        <v>11121</v>
      </c>
    </row>
    <row r="5335" customFormat="false" ht="15" hidden="false" customHeight="false" outlineLevel="0" collapsed="false">
      <c r="A5335" s="0" t="s">
        <v>11122</v>
      </c>
      <c r="B5335" s="0" t="s">
        <v>11123</v>
      </c>
    </row>
    <row r="5336" customFormat="false" ht="15" hidden="false" customHeight="false" outlineLevel="0" collapsed="false">
      <c r="A5336" s="0" t="s">
        <v>11124</v>
      </c>
      <c r="B5336" s="0" t="s">
        <v>11125</v>
      </c>
    </row>
    <row r="5337" customFormat="false" ht="15" hidden="false" customHeight="false" outlineLevel="0" collapsed="false">
      <c r="A5337" s="0" t="s">
        <v>11126</v>
      </c>
      <c r="B5337" s="0" t="s">
        <v>11127</v>
      </c>
    </row>
    <row r="5338" customFormat="false" ht="15" hidden="false" customHeight="false" outlineLevel="0" collapsed="false">
      <c r="A5338" s="0" t="s">
        <v>11128</v>
      </c>
      <c r="B5338" s="0" t="s">
        <v>11129</v>
      </c>
    </row>
    <row r="5339" customFormat="false" ht="15" hidden="false" customHeight="false" outlineLevel="0" collapsed="false">
      <c r="A5339" s="0" t="s">
        <v>11130</v>
      </c>
      <c r="B5339" s="0" t="s">
        <v>11131</v>
      </c>
    </row>
    <row r="5340" customFormat="false" ht="15" hidden="false" customHeight="false" outlineLevel="0" collapsed="false">
      <c r="A5340" s="0" t="s">
        <v>11132</v>
      </c>
      <c r="B5340" s="0" t="s">
        <v>11133</v>
      </c>
    </row>
    <row r="5341" customFormat="false" ht="15" hidden="false" customHeight="false" outlineLevel="0" collapsed="false">
      <c r="A5341" s="0" t="s">
        <v>11134</v>
      </c>
      <c r="B5341" s="0" t="s">
        <v>11135</v>
      </c>
    </row>
    <row r="5342" customFormat="false" ht="15" hidden="false" customHeight="false" outlineLevel="0" collapsed="false">
      <c r="A5342" s="0" t="s">
        <v>11136</v>
      </c>
      <c r="B5342" s="0" t="s">
        <v>11137</v>
      </c>
    </row>
    <row r="5343" customFormat="false" ht="15" hidden="false" customHeight="false" outlineLevel="0" collapsed="false">
      <c r="A5343" s="0" t="s">
        <v>11138</v>
      </c>
      <c r="B5343" s="0" t="s">
        <v>11139</v>
      </c>
    </row>
    <row r="5344" customFormat="false" ht="15" hidden="false" customHeight="false" outlineLevel="0" collapsed="false">
      <c r="A5344" s="0" t="s">
        <v>11140</v>
      </c>
      <c r="B5344" s="0" t="s">
        <v>11141</v>
      </c>
    </row>
    <row r="5345" customFormat="false" ht="15" hidden="false" customHeight="false" outlineLevel="0" collapsed="false">
      <c r="A5345" s="0" t="s">
        <v>11142</v>
      </c>
      <c r="B5345" s="0" t="s">
        <v>11143</v>
      </c>
    </row>
    <row r="5346" customFormat="false" ht="15" hidden="false" customHeight="false" outlineLevel="0" collapsed="false">
      <c r="A5346" s="0" t="s">
        <v>11144</v>
      </c>
      <c r="B5346" s="0" t="s">
        <v>11145</v>
      </c>
    </row>
    <row r="5347" customFormat="false" ht="15" hidden="false" customHeight="false" outlineLevel="0" collapsed="false">
      <c r="A5347" s="0" t="s">
        <v>11146</v>
      </c>
      <c r="B5347" s="0" t="s">
        <v>11147</v>
      </c>
    </row>
    <row r="5348" customFormat="false" ht="15" hidden="false" customHeight="false" outlineLevel="0" collapsed="false">
      <c r="A5348" s="0" t="s">
        <v>11148</v>
      </c>
      <c r="B5348" s="0" t="s">
        <v>11149</v>
      </c>
    </row>
    <row r="5349" customFormat="false" ht="15" hidden="false" customHeight="false" outlineLevel="0" collapsed="false">
      <c r="A5349" s="0" t="s">
        <v>11150</v>
      </c>
      <c r="B5349" s="0" t="s">
        <v>11151</v>
      </c>
    </row>
    <row r="5350" customFormat="false" ht="15" hidden="false" customHeight="false" outlineLevel="0" collapsed="false">
      <c r="A5350" s="0" t="s">
        <v>11152</v>
      </c>
      <c r="B5350" s="0" t="s">
        <v>11153</v>
      </c>
    </row>
    <row r="5351" customFormat="false" ht="15" hidden="false" customHeight="false" outlineLevel="0" collapsed="false">
      <c r="A5351" s="0" t="s">
        <v>11154</v>
      </c>
      <c r="B5351" s="0" t="s">
        <v>11155</v>
      </c>
    </row>
    <row r="5352" customFormat="false" ht="15" hidden="false" customHeight="false" outlineLevel="0" collapsed="false">
      <c r="A5352" s="0" t="s">
        <v>11156</v>
      </c>
      <c r="B5352" s="0" t="s">
        <v>11157</v>
      </c>
    </row>
    <row r="5353" customFormat="false" ht="15" hidden="false" customHeight="false" outlineLevel="0" collapsed="false">
      <c r="A5353" s="0" t="s">
        <v>11158</v>
      </c>
      <c r="B5353" s="0" t="s">
        <v>11159</v>
      </c>
    </row>
    <row r="5354" customFormat="false" ht="15" hidden="false" customHeight="false" outlineLevel="0" collapsed="false">
      <c r="A5354" s="0" t="s">
        <v>11160</v>
      </c>
      <c r="B5354" s="0" t="s">
        <v>11161</v>
      </c>
    </row>
    <row r="5355" customFormat="false" ht="15" hidden="false" customHeight="false" outlineLevel="0" collapsed="false">
      <c r="A5355" s="0" t="s">
        <v>11162</v>
      </c>
      <c r="B5355" s="0" t="s">
        <v>11163</v>
      </c>
    </row>
    <row r="5356" customFormat="false" ht="15" hidden="false" customHeight="false" outlineLevel="0" collapsed="false">
      <c r="A5356" s="0" t="s">
        <v>11164</v>
      </c>
      <c r="B5356" s="0" t="s">
        <v>11165</v>
      </c>
    </row>
    <row r="5357" customFormat="false" ht="15" hidden="false" customHeight="false" outlineLevel="0" collapsed="false">
      <c r="A5357" s="0" t="s">
        <v>11166</v>
      </c>
      <c r="B5357" s="0" t="s">
        <v>11167</v>
      </c>
    </row>
    <row r="5358" customFormat="false" ht="15" hidden="false" customHeight="false" outlineLevel="0" collapsed="false">
      <c r="A5358" s="0" t="s">
        <v>11168</v>
      </c>
      <c r="B5358" s="0" t="s">
        <v>11169</v>
      </c>
    </row>
    <row r="5359" customFormat="false" ht="15" hidden="false" customHeight="false" outlineLevel="0" collapsed="false">
      <c r="A5359" s="0" t="s">
        <v>11170</v>
      </c>
      <c r="B5359" s="0" t="s">
        <v>11171</v>
      </c>
    </row>
    <row r="5360" customFormat="false" ht="15" hidden="false" customHeight="false" outlineLevel="0" collapsed="false">
      <c r="A5360" s="0" t="s">
        <v>11172</v>
      </c>
      <c r="B5360" s="0" t="s">
        <v>11173</v>
      </c>
    </row>
    <row r="5361" customFormat="false" ht="15" hidden="false" customHeight="false" outlineLevel="0" collapsed="false">
      <c r="A5361" s="0" t="s">
        <v>11174</v>
      </c>
      <c r="B5361" s="0" t="s">
        <v>11175</v>
      </c>
    </row>
    <row r="5362" customFormat="false" ht="15" hidden="false" customHeight="false" outlineLevel="0" collapsed="false">
      <c r="A5362" s="0" t="s">
        <v>11176</v>
      </c>
      <c r="B5362" s="0" t="s">
        <v>11177</v>
      </c>
    </row>
    <row r="5363" customFormat="false" ht="15" hidden="false" customHeight="false" outlineLevel="0" collapsed="false">
      <c r="A5363" s="0" t="s">
        <v>11178</v>
      </c>
      <c r="B5363" s="0" t="s">
        <v>11179</v>
      </c>
    </row>
    <row r="5364" customFormat="false" ht="15" hidden="false" customHeight="false" outlineLevel="0" collapsed="false">
      <c r="A5364" s="0" t="s">
        <v>11180</v>
      </c>
      <c r="B5364" s="0" t="s">
        <v>11181</v>
      </c>
    </row>
    <row r="5365" customFormat="false" ht="15" hidden="false" customHeight="false" outlineLevel="0" collapsed="false">
      <c r="A5365" s="0" t="s">
        <v>11182</v>
      </c>
      <c r="B5365" s="0" t="s">
        <v>11183</v>
      </c>
    </row>
    <row r="5366" customFormat="false" ht="15" hidden="false" customHeight="false" outlineLevel="0" collapsed="false">
      <c r="A5366" s="0" t="s">
        <v>11184</v>
      </c>
      <c r="B5366" s="0" t="s">
        <v>11185</v>
      </c>
    </row>
    <row r="5367" customFormat="false" ht="15" hidden="false" customHeight="false" outlineLevel="0" collapsed="false">
      <c r="A5367" s="0" t="s">
        <v>11186</v>
      </c>
      <c r="B5367" s="0" t="s">
        <v>11187</v>
      </c>
    </row>
    <row r="5368" customFormat="false" ht="15" hidden="false" customHeight="false" outlineLevel="0" collapsed="false">
      <c r="A5368" s="0" t="s">
        <v>11188</v>
      </c>
      <c r="B5368" s="0" t="s">
        <v>11189</v>
      </c>
    </row>
    <row r="5369" customFormat="false" ht="15" hidden="false" customHeight="false" outlineLevel="0" collapsed="false">
      <c r="A5369" s="0" t="s">
        <v>11190</v>
      </c>
      <c r="B5369" s="0" t="s">
        <v>11191</v>
      </c>
    </row>
    <row r="5370" customFormat="false" ht="15" hidden="false" customHeight="false" outlineLevel="0" collapsed="false">
      <c r="A5370" s="0" t="s">
        <v>11192</v>
      </c>
      <c r="B5370" s="0" t="s">
        <v>11193</v>
      </c>
    </row>
    <row r="5371" customFormat="false" ht="15" hidden="false" customHeight="false" outlineLevel="0" collapsed="false">
      <c r="A5371" s="0" t="s">
        <v>11194</v>
      </c>
      <c r="B5371" s="0" t="s">
        <v>11195</v>
      </c>
    </row>
    <row r="5372" customFormat="false" ht="15" hidden="false" customHeight="false" outlineLevel="0" collapsed="false">
      <c r="A5372" s="0" t="s">
        <v>3899</v>
      </c>
      <c r="B5372" s="0" t="s">
        <v>11196</v>
      </c>
    </row>
    <row r="5373" customFormat="false" ht="15" hidden="false" customHeight="false" outlineLevel="0" collapsed="false">
      <c r="A5373" s="0" t="s">
        <v>11197</v>
      </c>
      <c r="B5373" s="0" t="s">
        <v>11198</v>
      </c>
    </row>
    <row r="5374" customFormat="false" ht="15" hidden="false" customHeight="false" outlineLevel="0" collapsed="false">
      <c r="A5374" s="0" t="s">
        <v>11199</v>
      </c>
      <c r="B5374" s="0" t="s">
        <v>11200</v>
      </c>
    </row>
    <row r="5375" customFormat="false" ht="15" hidden="false" customHeight="false" outlineLevel="0" collapsed="false">
      <c r="A5375" s="0" t="s">
        <v>11201</v>
      </c>
      <c r="B5375" s="0" t="s">
        <v>11202</v>
      </c>
    </row>
    <row r="5376" customFormat="false" ht="15" hidden="false" customHeight="false" outlineLevel="0" collapsed="false">
      <c r="A5376" s="0" t="s">
        <v>11203</v>
      </c>
      <c r="B5376" s="0" t="s">
        <v>11204</v>
      </c>
    </row>
    <row r="5377" customFormat="false" ht="15" hidden="false" customHeight="false" outlineLevel="0" collapsed="false">
      <c r="A5377" s="0" t="s">
        <v>11205</v>
      </c>
      <c r="B5377" s="0" t="s">
        <v>11206</v>
      </c>
    </row>
    <row r="5378" customFormat="false" ht="15" hidden="false" customHeight="false" outlineLevel="0" collapsed="false">
      <c r="A5378" s="0" t="s">
        <v>11207</v>
      </c>
      <c r="B5378" s="0" t="s">
        <v>11208</v>
      </c>
    </row>
    <row r="5379" customFormat="false" ht="15" hidden="false" customHeight="false" outlineLevel="0" collapsed="false">
      <c r="A5379" s="0" t="s">
        <v>11209</v>
      </c>
      <c r="B5379" s="0" t="s">
        <v>11210</v>
      </c>
    </row>
    <row r="5380" customFormat="false" ht="15" hidden="false" customHeight="false" outlineLevel="0" collapsed="false">
      <c r="A5380" s="0" t="s">
        <v>11211</v>
      </c>
      <c r="B5380" s="0" t="s">
        <v>11212</v>
      </c>
    </row>
    <row r="5381" customFormat="false" ht="15" hidden="false" customHeight="false" outlineLevel="0" collapsed="false">
      <c r="A5381" s="0" t="s">
        <v>11213</v>
      </c>
      <c r="B5381" s="0" t="s">
        <v>11214</v>
      </c>
    </row>
    <row r="5382" customFormat="false" ht="15" hidden="false" customHeight="false" outlineLevel="0" collapsed="false">
      <c r="A5382" s="0" t="s">
        <v>11215</v>
      </c>
      <c r="B5382" s="0" t="s">
        <v>11216</v>
      </c>
    </row>
    <row r="5383" customFormat="false" ht="15" hidden="false" customHeight="false" outlineLevel="0" collapsed="false">
      <c r="A5383" s="0" t="s">
        <v>11217</v>
      </c>
      <c r="B5383" s="0" t="s">
        <v>11218</v>
      </c>
    </row>
    <row r="5384" customFormat="false" ht="15" hidden="false" customHeight="false" outlineLevel="0" collapsed="false">
      <c r="A5384" s="0" t="s">
        <v>11219</v>
      </c>
      <c r="B5384" s="0" t="s">
        <v>11220</v>
      </c>
    </row>
    <row r="5385" customFormat="false" ht="15" hidden="false" customHeight="false" outlineLevel="0" collapsed="false">
      <c r="A5385" s="0" t="s">
        <v>11221</v>
      </c>
      <c r="B5385" s="0" t="s">
        <v>11222</v>
      </c>
    </row>
    <row r="5386" customFormat="false" ht="15" hidden="false" customHeight="false" outlineLevel="0" collapsed="false">
      <c r="A5386" s="0" t="s">
        <v>11223</v>
      </c>
      <c r="B5386" s="0" t="s">
        <v>11224</v>
      </c>
    </row>
    <row r="5387" customFormat="false" ht="15" hidden="false" customHeight="false" outlineLevel="0" collapsed="false">
      <c r="A5387" s="0" t="s">
        <v>11225</v>
      </c>
      <c r="B5387" s="0" t="s">
        <v>11226</v>
      </c>
    </row>
    <row r="5388" customFormat="false" ht="15" hidden="false" customHeight="false" outlineLevel="0" collapsed="false">
      <c r="A5388" s="0" t="s">
        <v>11227</v>
      </c>
      <c r="B5388" s="0" t="s">
        <v>11228</v>
      </c>
    </row>
    <row r="5389" customFormat="false" ht="15" hidden="false" customHeight="false" outlineLevel="0" collapsed="false">
      <c r="A5389" s="0" t="s">
        <v>11229</v>
      </c>
      <c r="B5389" s="0" t="s">
        <v>11230</v>
      </c>
    </row>
    <row r="5390" customFormat="false" ht="15" hidden="false" customHeight="false" outlineLevel="0" collapsed="false">
      <c r="A5390" s="0" t="s">
        <v>11231</v>
      </c>
      <c r="B5390" s="0" t="s">
        <v>11232</v>
      </c>
    </row>
    <row r="5391" customFormat="false" ht="15" hidden="false" customHeight="false" outlineLevel="0" collapsed="false">
      <c r="A5391" s="0" t="s">
        <v>11233</v>
      </c>
      <c r="B5391" s="0" t="s">
        <v>11234</v>
      </c>
    </row>
    <row r="5392" customFormat="false" ht="15" hidden="false" customHeight="false" outlineLevel="0" collapsed="false">
      <c r="A5392" s="0" t="s">
        <v>11235</v>
      </c>
      <c r="B5392" s="0" t="s">
        <v>11236</v>
      </c>
    </row>
    <row r="5393" customFormat="false" ht="15" hidden="false" customHeight="false" outlineLevel="0" collapsed="false">
      <c r="A5393" s="0" t="s">
        <v>11237</v>
      </c>
      <c r="B5393" s="0" t="s">
        <v>11238</v>
      </c>
    </row>
    <row r="5394" customFormat="false" ht="15" hidden="false" customHeight="false" outlineLevel="0" collapsed="false">
      <c r="A5394" s="0" t="s">
        <v>11239</v>
      </c>
      <c r="B5394" s="0" t="s">
        <v>11240</v>
      </c>
    </row>
    <row r="5395" customFormat="false" ht="15" hidden="false" customHeight="false" outlineLevel="0" collapsed="false">
      <c r="A5395" s="0" t="s">
        <v>11241</v>
      </c>
      <c r="B5395" s="0" t="s">
        <v>11242</v>
      </c>
    </row>
    <row r="5396" customFormat="false" ht="15" hidden="false" customHeight="false" outlineLevel="0" collapsed="false">
      <c r="A5396" s="0" t="s">
        <v>11243</v>
      </c>
      <c r="B5396" s="0" t="s">
        <v>11244</v>
      </c>
    </row>
    <row r="5397" customFormat="false" ht="15" hidden="false" customHeight="false" outlineLevel="0" collapsed="false">
      <c r="A5397" s="0" t="s">
        <v>11245</v>
      </c>
      <c r="B5397" s="0" t="s">
        <v>11246</v>
      </c>
    </row>
    <row r="5398" customFormat="false" ht="15" hidden="false" customHeight="false" outlineLevel="0" collapsed="false">
      <c r="A5398" s="0" t="s">
        <v>11247</v>
      </c>
      <c r="B5398" s="0" t="s">
        <v>11248</v>
      </c>
    </row>
    <row r="5399" customFormat="false" ht="15" hidden="false" customHeight="false" outlineLevel="0" collapsed="false">
      <c r="A5399" s="0" t="s">
        <v>11249</v>
      </c>
      <c r="B5399" s="0" t="s">
        <v>11250</v>
      </c>
    </row>
    <row r="5400" customFormat="false" ht="15" hidden="false" customHeight="false" outlineLevel="0" collapsed="false">
      <c r="A5400" s="0" t="s">
        <v>11251</v>
      </c>
      <c r="B5400" s="0" t="s">
        <v>11252</v>
      </c>
    </row>
    <row r="5401" customFormat="false" ht="15" hidden="false" customHeight="false" outlineLevel="0" collapsed="false">
      <c r="A5401" s="0" t="s">
        <v>11253</v>
      </c>
      <c r="B5401" s="0" t="s">
        <v>11254</v>
      </c>
    </row>
    <row r="5402" customFormat="false" ht="15" hidden="false" customHeight="false" outlineLevel="0" collapsed="false">
      <c r="A5402" s="0" t="s">
        <v>11255</v>
      </c>
      <c r="B5402" s="0" t="s">
        <v>11256</v>
      </c>
    </row>
    <row r="5403" customFormat="false" ht="15" hidden="false" customHeight="false" outlineLevel="0" collapsed="false">
      <c r="A5403" s="0" t="s">
        <v>11257</v>
      </c>
      <c r="B5403" s="0" t="s">
        <v>11258</v>
      </c>
    </row>
    <row r="5404" customFormat="false" ht="15" hidden="false" customHeight="false" outlineLevel="0" collapsed="false">
      <c r="A5404" s="0" t="s">
        <v>11259</v>
      </c>
      <c r="B5404" s="0" t="s">
        <v>11260</v>
      </c>
    </row>
    <row r="5405" customFormat="false" ht="15" hidden="false" customHeight="false" outlineLevel="0" collapsed="false">
      <c r="A5405" s="0" t="s">
        <v>11261</v>
      </c>
      <c r="B5405" s="0" t="s">
        <v>11262</v>
      </c>
    </row>
    <row r="5406" customFormat="false" ht="15" hidden="false" customHeight="false" outlineLevel="0" collapsed="false">
      <c r="A5406" s="0" t="s">
        <v>11263</v>
      </c>
      <c r="B5406" s="0" t="s">
        <v>11264</v>
      </c>
    </row>
    <row r="5407" customFormat="false" ht="15" hidden="false" customHeight="false" outlineLevel="0" collapsed="false">
      <c r="A5407" s="0" t="s">
        <v>11265</v>
      </c>
      <c r="B5407" s="0" t="s">
        <v>11266</v>
      </c>
    </row>
    <row r="5408" customFormat="false" ht="15" hidden="false" customHeight="false" outlineLevel="0" collapsed="false">
      <c r="A5408" s="0" t="s">
        <v>11267</v>
      </c>
      <c r="B5408" s="0" t="s">
        <v>11268</v>
      </c>
    </row>
    <row r="5409" customFormat="false" ht="15" hidden="false" customHeight="false" outlineLevel="0" collapsed="false">
      <c r="A5409" s="0" t="s">
        <v>11269</v>
      </c>
      <c r="B5409" s="0" t="s">
        <v>11270</v>
      </c>
    </row>
    <row r="5410" customFormat="false" ht="15" hidden="false" customHeight="false" outlineLevel="0" collapsed="false">
      <c r="A5410" s="0" t="s">
        <v>11271</v>
      </c>
      <c r="B5410" s="0" t="s">
        <v>11272</v>
      </c>
    </row>
    <row r="5411" customFormat="false" ht="15" hidden="false" customHeight="false" outlineLevel="0" collapsed="false">
      <c r="A5411" s="0" t="s">
        <v>11273</v>
      </c>
      <c r="B5411" s="0" t="s">
        <v>11274</v>
      </c>
    </row>
    <row r="5412" customFormat="false" ht="15" hidden="false" customHeight="false" outlineLevel="0" collapsed="false">
      <c r="A5412" s="0" t="s">
        <v>11275</v>
      </c>
      <c r="B5412" s="0" t="s">
        <v>11276</v>
      </c>
    </row>
    <row r="5413" customFormat="false" ht="15" hidden="false" customHeight="false" outlineLevel="0" collapsed="false">
      <c r="A5413" s="0" t="s">
        <v>11277</v>
      </c>
      <c r="B5413" s="0" t="s">
        <v>11278</v>
      </c>
    </row>
    <row r="5414" customFormat="false" ht="15" hidden="false" customHeight="false" outlineLevel="0" collapsed="false">
      <c r="A5414" s="0" t="s">
        <v>11279</v>
      </c>
      <c r="B5414" s="0" t="s">
        <v>11280</v>
      </c>
    </row>
    <row r="5415" customFormat="false" ht="15" hidden="false" customHeight="false" outlineLevel="0" collapsed="false">
      <c r="A5415" s="0" t="s">
        <v>11281</v>
      </c>
      <c r="B5415" s="0" t="s">
        <v>11282</v>
      </c>
    </row>
    <row r="5416" customFormat="false" ht="15" hidden="false" customHeight="false" outlineLevel="0" collapsed="false">
      <c r="A5416" s="0" t="s">
        <v>11283</v>
      </c>
      <c r="B5416" s="0" t="s">
        <v>11284</v>
      </c>
    </row>
    <row r="5417" customFormat="false" ht="15" hidden="false" customHeight="false" outlineLevel="0" collapsed="false">
      <c r="A5417" s="0" t="s">
        <v>11285</v>
      </c>
      <c r="B5417" s="0" t="s">
        <v>11286</v>
      </c>
    </row>
    <row r="5418" customFormat="false" ht="15" hidden="false" customHeight="false" outlineLevel="0" collapsed="false">
      <c r="A5418" s="0" t="s">
        <v>11287</v>
      </c>
      <c r="B5418" s="0" t="s">
        <v>11288</v>
      </c>
    </row>
    <row r="5419" customFormat="false" ht="15" hidden="false" customHeight="false" outlineLevel="0" collapsed="false">
      <c r="A5419" s="0" t="s">
        <v>11289</v>
      </c>
      <c r="B5419" s="0" t="s">
        <v>11290</v>
      </c>
    </row>
    <row r="5420" customFormat="false" ht="15" hidden="false" customHeight="false" outlineLevel="0" collapsed="false">
      <c r="A5420" s="0" t="s">
        <v>11291</v>
      </c>
      <c r="B5420" s="0" t="s">
        <v>11292</v>
      </c>
    </row>
    <row r="5421" customFormat="false" ht="15" hidden="false" customHeight="false" outlineLevel="0" collapsed="false">
      <c r="A5421" s="0" t="s">
        <v>11293</v>
      </c>
      <c r="B5421" s="0" t="s">
        <v>11294</v>
      </c>
    </row>
    <row r="5422" customFormat="false" ht="15" hidden="false" customHeight="false" outlineLevel="0" collapsed="false">
      <c r="A5422" s="0" t="s">
        <v>11295</v>
      </c>
      <c r="B5422" s="0" t="s">
        <v>11296</v>
      </c>
    </row>
    <row r="5423" customFormat="false" ht="15" hidden="false" customHeight="false" outlineLevel="0" collapsed="false">
      <c r="A5423" s="0" t="s">
        <v>11297</v>
      </c>
      <c r="B5423" s="0" t="s">
        <v>11298</v>
      </c>
    </row>
    <row r="5424" customFormat="false" ht="15" hidden="false" customHeight="false" outlineLevel="0" collapsed="false">
      <c r="A5424" s="0" t="s">
        <v>11299</v>
      </c>
      <c r="B5424" s="0" t="s">
        <v>11300</v>
      </c>
    </row>
    <row r="5425" customFormat="false" ht="15" hidden="false" customHeight="false" outlineLevel="0" collapsed="false">
      <c r="A5425" s="0" t="s">
        <v>11301</v>
      </c>
      <c r="B5425" s="0" t="s">
        <v>11302</v>
      </c>
    </row>
    <row r="5426" customFormat="false" ht="15" hidden="false" customHeight="false" outlineLevel="0" collapsed="false">
      <c r="A5426" s="0" t="s">
        <v>11303</v>
      </c>
      <c r="B5426" s="0" t="s">
        <v>11304</v>
      </c>
    </row>
    <row r="5427" customFormat="false" ht="15" hidden="false" customHeight="false" outlineLevel="0" collapsed="false">
      <c r="A5427" s="0" t="s">
        <v>11305</v>
      </c>
      <c r="B5427" s="0" t="s">
        <v>11306</v>
      </c>
    </row>
    <row r="5428" customFormat="false" ht="15" hidden="false" customHeight="false" outlineLevel="0" collapsed="false">
      <c r="A5428" s="0" t="s">
        <v>11307</v>
      </c>
      <c r="B5428" s="0" t="s">
        <v>11308</v>
      </c>
    </row>
    <row r="5429" customFormat="false" ht="15" hidden="false" customHeight="false" outlineLevel="0" collapsed="false">
      <c r="A5429" s="0" t="s">
        <v>11309</v>
      </c>
      <c r="B5429" s="0" t="s">
        <v>11310</v>
      </c>
    </row>
    <row r="5430" customFormat="false" ht="15" hidden="false" customHeight="false" outlineLevel="0" collapsed="false">
      <c r="A5430" s="0" t="s">
        <v>11311</v>
      </c>
      <c r="B5430" s="0" t="s">
        <v>11312</v>
      </c>
    </row>
    <row r="5431" customFormat="false" ht="15" hidden="false" customHeight="false" outlineLevel="0" collapsed="false">
      <c r="A5431" s="0" t="s">
        <v>11313</v>
      </c>
      <c r="B5431" s="0" t="s">
        <v>11314</v>
      </c>
    </row>
    <row r="5432" customFormat="false" ht="15" hidden="false" customHeight="false" outlineLevel="0" collapsed="false">
      <c r="A5432" s="0" t="s">
        <v>11315</v>
      </c>
      <c r="B5432" s="0" t="s">
        <v>11316</v>
      </c>
    </row>
    <row r="5433" customFormat="false" ht="15" hidden="false" customHeight="false" outlineLevel="0" collapsed="false">
      <c r="A5433" s="0" t="s">
        <v>11317</v>
      </c>
      <c r="B5433" s="0" t="s">
        <v>11318</v>
      </c>
    </row>
    <row r="5434" customFormat="false" ht="15" hidden="false" customHeight="false" outlineLevel="0" collapsed="false">
      <c r="A5434" s="0" t="s">
        <v>11319</v>
      </c>
      <c r="B5434" s="0" t="s">
        <v>11320</v>
      </c>
    </row>
    <row r="5435" customFormat="false" ht="15" hidden="false" customHeight="false" outlineLevel="0" collapsed="false">
      <c r="A5435" s="0" t="s">
        <v>11321</v>
      </c>
      <c r="B5435" s="0" t="s">
        <v>11322</v>
      </c>
    </row>
    <row r="5436" customFormat="false" ht="15" hidden="false" customHeight="false" outlineLevel="0" collapsed="false">
      <c r="A5436" s="0" t="s">
        <v>11323</v>
      </c>
      <c r="B5436" s="0" t="s">
        <v>11324</v>
      </c>
    </row>
    <row r="5437" customFormat="false" ht="15" hidden="false" customHeight="false" outlineLevel="0" collapsed="false">
      <c r="A5437" s="0" t="s">
        <v>11325</v>
      </c>
      <c r="B5437" s="0" t="s">
        <v>11326</v>
      </c>
    </row>
    <row r="5438" customFormat="false" ht="15" hidden="false" customHeight="false" outlineLevel="0" collapsed="false">
      <c r="A5438" s="0" t="s">
        <v>11327</v>
      </c>
      <c r="B5438" s="0" t="s">
        <v>11328</v>
      </c>
    </row>
    <row r="5439" customFormat="false" ht="15" hidden="false" customHeight="false" outlineLevel="0" collapsed="false">
      <c r="A5439" s="0" t="s">
        <v>11329</v>
      </c>
      <c r="B5439" s="0" t="s">
        <v>11330</v>
      </c>
    </row>
    <row r="5440" customFormat="false" ht="15" hidden="false" customHeight="false" outlineLevel="0" collapsed="false">
      <c r="A5440" s="0" t="s">
        <v>11331</v>
      </c>
      <c r="B5440" s="0" t="s">
        <v>11332</v>
      </c>
    </row>
    <row r="5441" customFormat="false" ht="15" hidden="false" customHeight="false" outlineLevel="0" collapsed="false">
      <c r="A5441" s="0" t="s">
        <v>11333</v>
      </c>
      <c r="B5441" s="0" t="s">
        <v>11334</v>
      </c>
    </row>
    <row r="5442" customFormat="false" ht="15" hidden="false" customHeight="false" outlineLevel="0" collapsed="false">
      <c r="A5442" s="0" t="s">
        <v>11335</v>
      </c>
      <c r="B5442" s="0" t="s">
        <v>11336</v>
      </c>
    </row>
    <row r="5443" customFormat="false" ht="15" hidden="false" customHeight="false" outlineLevel="0" collapsed="false">
      <c r="A5443" s="0" t="s">
        <v>11337</v>
      </c>
      <c r="B5443" s="0" t="s">
        <v>11338</v>
      </c>
    </row>
    <row r="5444" customFormat="false" ht="15" hidden="false" customHeight="false" outlineLevel="0" collapsed="false">
      <c r="A5444" s="0" t="s">
        <v>11339</v>
      </c>
      <c r="B5444" s="0" t="s">
        <v>11340</v>
      </c>
    </row>
    <row r="5445" customFormat="false" ht="15" hidden="false" customHeight="false" outlineLevel="0" collapsed="false">
      <c r="A5445" s="0" t="s">
        <v>11341</v>
      </c>
      <c r="B5445" s="0" t="s">
        <v>11342</v>
      </c>
    </row>
    <row r="5446" customFormat="false" ht="15" hidden="false" customHeight="false" outlineLevel="0" collapsed="false">
      <c r="A5446" s="0" t="s">
        <v>11343</v>
      </c>
      <c r="B5446" s="0" t="s">
        <v>11344</v>
      </c>
    </row>
    <row r="5447" customFormat="false" ht="15" hidden="false" customHeight="false" outlineLevel="0" collapsed="false">
      <c r="A5447" s="0" t="s">
        <v>11345</v>
      </c>
      <c r="B5447" s="0" t="s">
        <v>11346</v>
      </c>
    </row>
    <row r="5448" customFormat="false" ht="15" hidden="false" customHeight="false" outlineLevel="0" collapsed="false">
      <c r="A5448" s="0" t="s">
        <v>11347</v>
      </c>
      <c r="B5448" s="0" t="s">
        <v>11348</v>
      </c>
    </row>
    <row r="5449" customFormat="false" ht="15" hidden="false" customHeight="false" outlineLevel="0" collapsed="false">
      <c r="A5449" s="0" t="s">
        <v>11349</v>
      </c>
      <c r="B5449" s="0" t="s">
        <v>11350</v>
      </c>
    </row>
    <row r="5450" customFormat="false" ht="15" hidden="false" customHeight="false" outlineLevel="0" collapsed="false">
      <c r="A5450" s="0" t="s">
        <v>11351</v>
      </c>
      <c r="B5450" s="0" t="s">
        <v>11352</v>
      </c>
    </row>
    <row r="5451" customFormat="false" ht="15" hidden="false" customHeight="false" outlineLevel="0" collapsed="false">
      <c r="A5451" s="0" t="s">
        <v>11353</v>
      </c>
      <c r="B5451" s="0" t="s">
        <v>11354</v>
      </c>
    </row>
    <row r="5452" customFormat="false" ht="15" hidden="false" customHeight="false" outlineLevel="0" collapsed="false">
      <c r="A5452" s="0" t="s">
        <v>11355</v>
      </c>
      <c r="B5452" s="0" t="s">
        <v>11356</v>
      </c>
    </row>
    <row r="5453" customFormat="false" ht="15" hidden="false" customHeight="false" outlineLevel="0" collapsed="false">
      <c r="A5453" s="0" t="s">
        <v>11357</v>
      </c>
      <c r="B5453" s="0" t="s">
        <v>11358</v>
      </c>
    </row>
    <row r="5454" customFormat="false" ht="15" hidden="false" customHeight="false" outlineLevel="0" collapsed="false">
      <c r="A5454" s="0" t="s">
        <v>11359</v>
      </c>
      <c r="B5454" s="0" t="s">
        <v>11360</v>
      </c>
    </row>
    <row r="5455" customFormat="false" ht="15" hidden="false" customHeight="false" outlineLevel="0" collapsed="false">
      <c r="A5455" s="0" t="s">
        <v>11361</v>
      </c>
      <c r="B5455" s="0" t="s">
        <v>11362</v>
      </c>
    </row>
    <row r="5456" customFormat="false" ht="15" hidden="false" customHeight="false" outlineLevel="0" collapsed="false">
      <c r="A5456" s="0" t="s">
        <v>11363</v>
      </c>
      <c r="B5456" s="0" t="s">
        <v>11364</v>
      </c>
    </row>
    <row r="5457" customFormat="false" ht="15" hidden="false" customHeight="false" outlineLevel="0" collapsed="false">
      <c r="A5457" s="0" t="s">
        <v>11365</v>
      </c>
      <c r="B5457" s="0" t="s">
        <v>11366</v>
      </c>
    </row>
    <row r="5458" customFormat="false" ht="15" hidden="false" customHeight="false" outlineLevel="0" collapsed="false">
      <c r="A5458" s="0" t="s">
        <v>11367</v>
      </c>
      <c r="B5458" s="0" t="s">
        <v>11368</v>
      </c>
    </row>
    <row r="5459" customFormat="false" ht="15" hidden="false" customHeight="false" outlineLevel="0" collapsed="false">
      <c r="A5459" s="0" t="s">
        <v>11369</v>
      </c>
      <c r="B5459" s="0" t="s">
        <v>11370</v>
      </c>
    </row>
    <row r="5460" customFormat="false" ht="15" hidden="false" customHeight="false" outlineLevel="0" collapsed="false">
      <c r="A5460" s="0" t="s">
        <v>11371</v>
      </c>
      <c r="B5460" s="0" t="s">
        <v>11372</v>
      </c>
    </row>
    <row r="5461" customFormat="false" ht="15" hidden="false" customHeight="false" outlineLevel="0" collapsed="false">
      <c r="A5461" s="0" t="s">
        <v>11373</v>
      </c>
      <c r="B5461" s="0" t="s">
        <v>11374</v>
      </c>
    </row>
    <row r="5462" customFormat="false" ht="15" hidden="false" customHeight="false" outlineLevel="0" collapsed="false">
      <c r="A5462" s="0" t="s">
        <v>11375</v>
      </c>
      <c r="B5462" s="0" t="s">
        <v>11376</v>
      </c>
    </row>
    <row r="5463" customFormat="false" ht="15" hidden="false" customHeight="false" outlineLevel="0" collapsed="false">
      <c r="A5463" s="0" t="s">
        <v>11377</v>
      </c>
      <c r="B5463" s="0" t="s">
        <v>11378</v>
      </c>
    </row>
    <row r="5464" customFormat="false" ht="15" hidden="false" customHeight="false" outlineLevel="0" collapsed="false">
      <c r="A5464" s="0" t="s">
        <v>11379</v>
      </c>
      <c r="B5464" s="0" t="s">
        <v>11380</v>
      </c>
    </row>
    <row r="5465" customFormat="false" ht="15" hidden="false" customHeight="false" outlineLevel="0" collapsed="false">
      <c r="A5465" s="0" t="s">
        <v>11381</v>
      </c>
      <c r="B5465" s="0" t="s">
        <v>11382</v>
      </c>
    </row>
    <row r="5466" customFormat="false" ht="15" hidden="false" customHeight="false" outlineLevel="0" collapsed="false">
      <c r="A5466" s="0" t="s">
        <v>11383</v>
      </c>
      <c r="B5466" s="0" t="s">
        <v>11384</v>
      </c>
    </row>
    <row r="5467" customFormat="false" ht="15" hidden="false" customHeight="false" outlineLevel="0" collapsed="false">
      <c r="A5467" s="0" t="s">
        <v>11385</v>
      </c>
      <c r="B5467" s="0" t="s">
        <v>11386</v>
      </c>
    </row>
    <row r="5468" customFormat="false" ht="15" hidden="false" customHeight="false" outlineLevel="0" collapsed="false">
      <c r="A5468" s="0" t="s">
        <v>11387</v>
      </c>
      <c r="B5468" s="0" t="s">
        <v>11388</v>
      </c>
    </row>
    <row r="5469" customFormat="false" ht="15" hidden="false" customHeight="false" outlineLevel="0" collapsed="false">
      <c r="A5469" s="0" t="s">
        <v>11389</v>
      </c>
      <c r="B5469" s="0" t="s">
        <v>11390</v>
      </c>
    </row>
    <row r="5470" customFormat="false" ht="15" hidden="false" customHeight="false" outlineLevel="0" collapsed="false">
      <c r="A5470" s="0" t="s">
        <v>11391</v>
      </c>
      <c r="B5470" s="0" t="s">
        <v>11392</v>
      </c>
    </row>
    <row r="5471" customFormat="false" ht="15" hidden="false" customHeight="false" outlineLevel="0" collapsed="false">
      <c r="A5471" s="0" t="s">
        <v>11393</v>
      </c>
      <c r="B5471" s="0" t="s">
        <v>11394</v>
      </c>
    </row>
    <row r="5472" customFormat="false" ht="15" hidden="false" customHeight="false" outlineLevel="0" collapsed="false">
      <c r="A5472" s="0" t="s">
        <v>11395</v>
      </c>
      <c r="B5472" s="0" t="s">
        <v>11396</v>
      </c>
    </row>
    <row r="5473" customFormat="false" ht="15" hidden="false" customHeight="false" outlineLevel="0" collapsed="false">
      <c r="A5473" s="0" t="s">
        <v>11397</v>
      </c>
      <c r="B5473" s="0" t="s">
        <v>11398</v>
      </c>
    </row>
    <row r="5474" customFormat="false" ht="15" hidden="false" customHeight="false" outlineLevel="0" collapsed="false">
      <c r="A5474" s="0" t="s">
        <v>11399</v>
      </c>
      <c r="B5474" s="0" t="s">
        <v>11400</v>
      </c>
    </row>
    <row r="5475" customFormat="false" ht="15" hidden="false" customHeight="false" outlineLevel="0" collapsed="false">
      <c r="A5475" s="0" t="s">
        <v>11401</v>
      </c>
      <c r="B5475" s="0" t="s">
        <v>11402</v>
      </c>
    </row>
    <row r="5476" customFormat="false" ht="15" hidden="false" customHeight="false" outlineLevel="0" collapsed="false">
      <c r="A5476" s="0" t="s">
        <v>11403</v>
      </c>
      <c r="B5476" s="0" t="s">
        <v>11404</v>
      </c>
    </row>
    <row r="5477" customFormat="false" ht="15" hidden="false" customHeight="false" outlineLevel="0" collapsed="false">
      <c r="A5477" s="0" t="s">
        <v>11405</v>
      </c>
      <c r="B5477" s="0" t="s">
        <v>11406</v>
      </c>
    </row>
    <row r="5478" customFormat="false" ht="15" hidden="false" customHeight="false" outlineLevel="0" collapsed="false">
      <c r="A5478" s="0" t="s">
        <v>11407</v>
      </c>
      <c r="B5478" s="0" t="s">
        <v>11408</v>
      </c>
    </row>
    <row r="5479" customFormat="false" ht="15" hidden="false" customHeight="false" outlineLevel="0" collapsed="false">
      <c r="A5479" s="0" t="s">
        <v>11409</v>
      </c>
      <c r="B5479" s="0" t="s">
        <v>11410</v>
      </c>
    </row>
    <row r="5480" customFormat="false" ht="15" hidden="false" customHeight="false" outlineLevel="0" collapsed="false">
      <c r="A5480" s="0" t="s">
        <v>11411</v>
      </c>
      <c r="B5480" s="0" t="s">
        <v>11412</v>
      </c>
    </row>
    <row r="5481" customFormat="false" ht="15" hidden="false" customHeight="false" outlineLevel="0" collapsed="false">
      <c r="A5481" s="0" t="s">
        <v>11413</v>
      </c>
      <c r="B5481" s="0" t="s">
        <v>11414</v>
      </c>
    </row>
    <row r="5482" customFormat="false" ht="15" hidden="false" customHeight="false" outlineLevel="0" collapsed="false">
      <c r="A5482" s="0" t="s">
        <v>11415</v>
      </c>
      <c r="B5482" s="0" t="s">
        <v>11416</v>
      </c>
    </row>
    <row r="5483" customFormat="false" ht="15" hidden="false" customHeight="false" outlineLevel="0" collapsed="false">
      <c r="A5483" s="0" t="s">
        <v>11417</v>
      </c>
      <c r="B5483" s="0" t="s">
        <v>11418</v>
      </c>
    </row>
    <row r="5484" customFormat="false" ht="15" hidden="false" customHeight="false" outlineLevel="0" collapsed="false">
      <c r="A5484" s="0" t="s">
        <v>11419</v>
      </c>
      <c r="B5484" s="0" t="s">
        <v>11420</v>
      </c>
    </row>
    <row r="5485" customFormat="false" ht="15" hidden="false" customHeight="false" outlineLevel="0" collapsed="false">
      <c r="A5485" s="0" t="s">
        <v>11421</v>
      </c>
      <c r="B5485" s="0" t="s">
        <v>11422</v>
      </c>
    </row>
    <row r="5486" customFormat="false" ht="15" hidden="false" customHeight="false" outlineLevel="0" collapsed="false">
      <c r="A5486" s="0" t="s">
        <v>11423</v>
      </c>
      <c r="B5486" s="0" t="s">
        <v>11424</v>
      </c>
    </row>
    <row r="5487" customFormat="false" ht="15" hidden="false" customHeight="false" outlineLevel="0" collapsed="false">
      <c r="A5487" s="0" t="s">
        <v>11425</v>
      </c>
      <c r="B5487" s="0" t="s">
        <v>11426</v>
      </c>
    </row>
    <row r="5488" customFormat="false" ht="15" hidden="false" customHeight="false" outlineLevel="0" collapsed="false">
      <c r="A5488" s="0" t="s">
        <v>11427</v>
      </c>
      <c r="B5488" s="0" t="s">
        <v>11428</v>
      </c>
    </row>
    <row r="5489" customFormat="false" ht="15" hidden="false" customHeight="false" outlineLevel="0" collapsed="false">
      <c r="A5489" s="0" t="s">
        <v>11429</v>
      </c>
      <c r="B5489" s="0" t="s">
        <v>11430</v>
      </c>
    </row>
    <row r="5490" customFormat="false" ht="15" hidden="false" customHeight="false" outlineLevel="0" collapsed="false">
      <c r="A5490" s="0" t="s">
        <v>11431</v>
      </c>
      <c r="B5490" s="0" t="s">
        <v>11432</v>
      </c>
    </row>
    <row r="5491" customFormat="false" ht="15" hidden="false" customHeight="false" outlineLevel="0" collapsed="false">
      <c r="A5491" s="0" t="s">
        <v>11433</v>
      </c>
      <c r="B5491" s="0" t="s">
        <v>11434</v>
      </c>
    </row>
    <row r="5492" customFormat="false" ht="15" hidden="false" customHeight="false" outlineLevel="0" collapsed="false">
      <c r="A5492" s="0" t="s">
        <v>11435</v>
      </c>
      <c r="B5492" s="0" t="s">
        <v>11436</v>
      </c>
    </row>
    <row r="5493" customFormat="false" ht="15" hidden="false" customHeight="false" outlineLevel="0" collapsed="false">
      <c r="A5493" s="0" t="s">
        <v>11437</v>
      </c>
      <c r="B5493" s="0" t="s">
        <v>11438</v>
      </c>
    </row>
    <row r="5494" customFormat="false" ht="15" hidden="false" customHeight="false" outlineLevel="0" collapsed="false">
      <c r="A5494" s="0" t="s">
        <v>11439</v>
      </c>
      <c r="B5494" s="0" t="s">
        <v>11440</v>
      </c>
    </row>
    <row r="5495" customFormat="false" ht="15" hidden="false" customHeight="false" outlineLevel="0" collapsed="false">
      <c r="A5495" s="0" t="s">
        <v>11441</v>
      </c>
      <c r="B5495" s="0" t="s">
        <v>11442</v>
      </c>
    </row>
    <row r="5496" customFormat="false" ht="15" hidden="false" customHeight="false" outlineLevel="0" collapsed="false">
      <c r="A5496" s="0" t="s">
        <v>11443</v>
      </c>
      <c r="B5496" s="0" t="s">
        <v>11444</v>
      </c>
    </row>
    <row r="5497" customFormat="false" ht="15" hidden="false" customHeight="false" outlineLevel="0" collapsed="false">
      <c r="A5497" s="0" t="s">
        <v>11445</v>
      </c>
      <c r="B5497" s="0" t="s">
        <v>11446</v>
      </c>
    </row>
    <row r="5498" customFormat="false" ht="15" hidden="false" customHeight="false" outlineLevel="0" collapsed="false">
      <c r="A5498" s="0" t="s">
        <v>11447</v>
      </c>
      <c r="B5498" s="0" t="s">
        <v>11448</v>
      </c>
    </row>
    <row r="5499" customFormat="false" ht="15" hidden="false" customHeight="false" outlineLevel="0" collapsed="false">
      <c r="A5499" s="0" t="s">
        <v>11449</v>
      </c>
      <c r="B5499" s="0" t="s">
        <v>11450</v>
      </c>
    </row>
    <row r="5500" customFormat="false" ht="15" hidden="false" customHeight="false" outlineLevel="0" collapsed="false">
      <c r="A5500" s="0" t="s">
        <v>11451</v>
      </c>
      <c r="B5500" s="0" t="s">
        <v>11452</v>
      </c>
    </row>
    <row r="5501" customFormat="false" ht="15" hidden="false" customHeight="false" outlineLevel="0" collapsed="false">
      <c r="A5501" s="0" t="s">
        <v>11453</v>
      </c>
      <c r="B5501" s="0" t="s">
        <v>11454</v>
      </c>
    </row>
    <row r="5502" customFormat="false" ht="15" hidden="false" customHeight="false" outlineLevel="0" collapsed="false">
      <c r="A5502" s="0" t="s">
        <v>11455</v>
      </c>
      <c r="B5502" s="0" t="s">
        <v>11456</v>
      </c>
    </row>
    <row r="5503" customFormat="false" ht="15" hidden="false" customHeight="false" outlineLevel="0" collapsed="false">
      <c r="A5503" s="0" t="s">
        <v>11457</v>
      </c>
      <c r="B5503" s="0" t="s">
        <v>11458</v>
      </c>
    </row>
    <row r="5504" customFormat="false" ht="15" hidden="false" customHeight="false" outlineLevel="0" collapsed="false">
      <c r="A5504" s="0" t="s">
        <v>11459</v>
      </c>
      <c r="B5504" s="0" t="s">
        <v>11460</v>
      </c>
    </row>
    <row r="5505" customFormat="false" ht="15" hidden="false" customHeight="false" outlineLevel="0" collapsed="false">
      <c r="A5505" s="0" t="s">
        <v>11461</v>
      </c>
      <c r="B5505" s="0" t="s">
        <v>11462</v>
      </c>
    </row>
    <row r="5506" customFormat="false" ht="15" hidden="false" customHeight="false" outlineLevel="0" collapsed="false">
      <c r="A5506" s="0" t="s">
        <v>11463</v>
      </c>
      <c r="B5506" s="0" t="s">
        <v>11464</v>
      </c>
    </row>
    <row r="5507" customFormat="false" ht="15" hidden="false" customHeight="false" outlineLevel="0" collapsed="false">
      <c r="A5507" s="0" t="s">
        <v>11465</v>
      </c>
      <c r="B5507" s="0" t="s">
        <v>11466</v>
      </c>
    </row>
    <row r="5508" customFormat="false" ht="15" hidden="false" customHeight="false" outlineLevel="0" collapsed="false">
      <c r="A5508" s="0" t="s">
        <v>11467</v>
      </c>
      <c r="B5508" s="0" t="s">
        <v>11468</v>
      </c>
    </row>
    <row r="5509" customFormat="false" ht="15" hidden="false" customHeight="false" outlineLevel="0" collapsed="false">
      <c r="A5509" s="0" t="s">
        <v>11469</v>
      </c>
      <c r="B5509" s="0" t="s">
        <v>11470</v>
      </c>
    </row>
    <row r="5510" customFormat="false" ht="15" hidden="false" customHeight="false" outlineLevel="0" collapsed="false">
      <c r="A5510" s="0" t="s">
        <v>11471</v>
      </c>
      <c r="B5510" s="0" t="s">
        <v>11472</v>
      </c>
    </row>
    <row r="5511" customFormat="false" ht="15" hidden="false" customHeight="false" outlineLevel="0" collapsed="false">
      <c r="A5511" s="0" t="s">
        <v>11473</v>
      </c>
      <c r="B5511" s="0" t="s">
        <v>11474</v>
      </c>
    </row>
    <row r="5512" customFormat="false" ht="15" hidden="false" customHeight="false" outlineLevel="0" collapsed="false">
      <c r="A5512" s="0" t="s">
        <v>11475</v>
      </c>
      <c r="B5512" s="0" t="s">
        <v>11476</v>
      </c>
    </row>
    <row r="5513" customFormat="false" ht="15" hidden="false" customHeight="false" outlineLevel="0" collapsed="false">
      <c r="A5513" s="0" t="s">
        <v>11477</v>
      </c>
      <c r="B5513" s="0" t="s">
        <v>11478</v>
      </c>
    </row>
    <row r="5514" customFormat="false" ht="15" hidden="false" customHeight="false" outlineLevel="0" collapsed="false">
      <c r="A5514" s="0" t="s">
        <v>11479</v>
      </c>
      <c r="B5514" s="0" t="s">
        <v>11480</v>
      </c>
    </row>
    <row r="5515" customFormat="false" ht="15" hidden="false" customHeight="false" outlineLevel="0" collapsed="false">
      <c r="A5515" s="0" t="s">
        <v>11481</v>
      </c>
      <c r="B5515" s="0" t="s">
        <v>11482</v>
      </c>
    </row>
    <row r="5516" customFormat="false" ht="15" hidden="false" customHeight="false" outlineLevel="0" collapsed="false">
      <c r="A5516" s="0" t="s">
        <v>11483</v>
      </c>
      <c r="B5516" s="0" t="s">
        <v>11484</v>
      </c>
    </row>
    <row r="5517" customFormat="false" ht="15" hidden="false" customHeight="false" outlineLevel="0" collapsed="false">
      <c r="A5517" s="0" t="s">
        <v>11485</v>
      </c>
      <c r="B5517" s="0" t="s">
        <v>11486</v>
      </c>
    </row>
    <row r="5518" customFormat="false" ht="15" hidden="false" customHeight="false" outlineLevel="0" collapsed="false">
      <c r="A5518" s="0" t="s">
        <v>11487</v>
      </c>
      <c r="B5518" s="0" t="s">
        <v>11488</v>
      </c>
    </row>
    <row r="5519" customFormat="false" ht="15" hidden="false" customHeight="false" outlineLevel="0" collapsed="false">
      <c r="A5519" s="0" t="s">
        <v>11489</v>
      </c>
      <c r="B5519" s="0" t="s">
        <v>11490</v>
      </c>
    </row>
    <row r="5520" customFormat="false" ht="15" hidden="false" customHeight="false" outlineLevel="0" collapsed="false">
      <c r="A5520" s="0" t="s">
        <v>11491</v>
      </c>
      <c r="B5520" s="0" t="s">
        <v>11492</v>
      </c>
    </row>
    <row r="5521" customFormat="false" ht="15" hidden="false" customHeight="false" outlineLevel="0" collapsed="false">
      <c r="A5521" s="0" t="s">
        <v>11493</v>
      </c>
      <c r="B5521" s="0" t="s">
        <v>11494</v>
      </c>
    </row>
    <row r="5522" customFormat="false" ht="15" hidden="false" customHeight="false" outlineLevel="0" collapsed="false">
      <c r="A5522" s="0" t="s">
        <v>11495</v>
      </c>
      <c r="B5522" s="0" t="s">
        <v>11496</v>
      </c>
    </row>
    <row r="5523" customFormat="false" ht="15" hidden="false" customHeight="false" outlineLevel="0" collapsed="false">
      <c r="A5523" s="0" t="s">
        <v>11497</v>
      </c>
      <c r="B5523" s="0" t="s">
        <v>11498</v>
      </c>
    </row>
    <row r="5524" customFormat="false" ht="15" hidden="false" customHeight="false" outlineLevel="0" collapsed="false">
      <c r="A5524" s="0" t="s">
        <v>11499</v>
      </c>
      <c r="B5524" s="0" t="s">
        <v>11500</v>
      </c>
    </row>
    <row r="5525" customFormat="false" ht="15" hidden="false" customHeight="false" outlineLevel="0" collapsed="false">
      <c r="A5525" s="0" t="s">
        <v>11501</v>
      </c>
      <c r="B5525" s="0" t="s">
        <v>11502</v>
      </c>
    </row>
    <row r="5526" customFormat="false" ht="15" hidden="false" customHeight="false" outlineLevel="0" collapsed="false">
      <c r="A5526" s="0" t="s">
        <v>11503</v>
      </c>
      <c r="B5526" s="0" t="s">
        <v>11504</v>
      </c>
    </row>
    <row r="5527" customFormat="false" ht="15" hidden="false" customHeight="false" outlineLevel="0" collapsed="false">
      <c r="A5527" s="0" t="s">
        <v>11505</v>
      </c>
      <c r="B5527" s="0" t="s">
        <v>11506</v>
      </c>
    </row>
    <row r="5528" customFormat="false" ht="15" hidden="false" customHeight="false" outlineLevel="0" collapsed="false">
      <c r="A5528" s="0" t="s">
        <v>11507</v>
      </c>
      <c r="B5528" s="0" t="s">
        <v>11508</v>
      </c>
    </row>
    <row r="5529" customFormat="false" ht="15" hidden="false" customHeight="false" outlineLevel="0" collapsed="false">
      <c r="A5529" s="0" t="s">
        <v>11509</v>
      </c>
      <c r="B5529" s="0" t="s">
        <v>11510</v>
      </c>
    </row>
    <row r="5530" customFormat="false" ht="15" hidden="false" customHeight="false" outlineLevel="0" collapsed="false">
      <c r="A5530" s="0" t="s">
        <v>11511</v>
      </c>
      <c r="B5530" s="0" t="s">
        <v>11512</v>
      </c>
    </row>
    <row r="5531" customFormat="false" ht="15" hidden="false" customHeight="false" outlineLevel="0" collapsed="false">
      <c r="A5531" s="0" t="s">
        <v>11513</v>
      </c>
      <c r="B5531" s="0" t="s">
        <v>11514</v>
      </c>
    </row>
    <row r="5532" customFormat="false" ht="15" hidden="false" customHeight="false" outlineLevel="0" collapsed="false">
      <c r="A5532" s="0" t="s">
        <v>11515</v>
      </c>
      <c r="B5532" s="0" t="s">
        <v>11516</v>
      </c>
    </row>
    <row r="5533" customFormat="false" ht="15" hidden="false" customHeight="false" outlineLevel="0" collapsed="false">
      <c r="A5533" s="0" t="s">
        <v>11517</v>
      </c>
      <c r="B5533" s="0" t="s">
        <v>11518</v>
      </c>
    </row>
    <row r="5534" customFormat="false" ht="15" hidden="false" customHeight="false" outlineLevel="0" collapsed="false">
      <c r="A5534" s="0" t="s">
        <v>11519</v>
      </c>
      <c r="B5534" s="0" t="s">
        <v>11520</v>
      </c>
    </row>
    <row r="5535" customFormat="false" ht="15" hidden="false" customHeight="false" outlineLevel="0" collapsed="false">
      <c r="A5535" s="0" t="s">
        <v>11521</v>
      </c>
      <c r="B5535" s="0" t="s">
        <v>11522</v>
      </c>
    </row>
    <row r="5536" customFormat="false" ht="15" hidden="false" customHeight="false" outlineLevel="0" collapsed="false">
      <c r="A5536" s="0" t="s">
        <v>11523</v>
      </c>
      <c r="B5536" s="0" t="s">
        <v>11524</v>
      </c>
    </row>
    <row r="5537" customFormat="false" ht="15" hidden="false" customHeight="false" outlineLevel="0" collapsed="false">
      <c r="A5537" s="0" t="s">
        <v>11525</v>
      </c>
      <c r="B5537" s="0" t="s">
        <v>11526</v>
      </c>
    </row>
    <row r="5538" customFormat="false" ht="15" hidden="false" customHeight="false" outlineLevel="0" collapsed="false">
      <c r="A5538" s="0" t="s">
        <v>11527</v>
      </c>
      <c r="B5538" s="0" t="s">
        <v>11528</v>
      </c>
    </row>
    <row r="5539" customFormat="false" ht="15" hidden="false" customHeight="false" outlineLevel="0" collapsed="false">
      <c r="A5539" s="0" t="s">
        <v>11529</v>
      </c>
      <c r="B5539" s="0" t="s">
        <v>11530</v>
      </c>
    </row>
    <row r="5540" customFormat="false" ht="15" hidden="false" customHeight="false" outlineLevel="0" collapsed="false">
      <c r="A5540" s="0" t="s">
        <v>11531</v>
      </c>
      <c r="B5540" s="0" t="s">
        <v>11532</v>
      </c>
    </row>
    <row r="5541" customFormat="false" ht="15" hidden="false" customHeight="false" outlineLevel="0" collapsed="false">
      <c r="A5541" s="0" t="s">
        <v>11533</v>
      </c>
      <c r="B5541" s="0" t="s">
        <v>11534</v>
      </c>
    </row>
    <row r="5542" customFormat="false" ht="15" hidden="false" customHeight="false" outlineLevel="0" collapsed="false">
      <c r="A5542" s="0" t="s">
        <v>11535</v>
      </c>
      <c r="B5542" s="0" t="s">
        <v>11536</v>
      </c>
    </row>
    <row r="5543" customFormat="false" ht="15" hidden="false" customHeight="false" outlineLevel="0" collapsed="false">
      <c r="A5543" s="0" t="s">
        <v>11537</v>
      </c>
      <c r="B5543" s="0" t="s">
        <v>11538</v>
      </c>
    </row>
    <row r="5544" customFormat="false" ht="15" hidden="false" customHeight="false" outlineLevel="0" collapsed="false">
      <c r="A5544" s="0" t="s">
        <v>11539</v>
      </c>
      <c r="B5544" s="0" t="s">
        <v>11540</v>
      </c>
    </row>
    <row r="5545" customFormat="false" ht="15" hidden="false" customHeight="false" outlineLevel="0" collapsed="false">
      <c r="A5545" s="0" t="s">
        <v>11541</v>
      </c>
      <c r="B5545" s="0" t="s">
        <v>11542</v>
      </c>
    </row>
    <row r="5546" customFormat="false" ht="15" hidden="false" customHeight="false" outlineLevel="0" collapsed="false">
      <c r="A5546" s="0" t="s">
        <v>11543</v>
      </c>
      <c r="B5546" s="0" t="s">
        <v>11544</v>
      </c>
    </row>
    <row r="5547" customFormat="false" ht="15" hidden="false" customHeight="false" outlineLevel="0" collapsed="false">
      <c r="A5547" s="0" t="s">
        <v>11545</v>
      </c>
      <c r="B5547" s="0" t="s">
        <v>11546</v>
      </c>
    </row>
    <row r="5548" customFormat="false" ht="15" hidden="false" customHeight="false" outlineLevel="0" collapsed="false">
      <c r="A5548" s="0" t="s">
        <v>11547</v>
      </c>
      <c r="B5548" s="0" t="s">
        <v>11548</v>
      </c>
    </row>
    <row r="5549" customFormat="false" ht="15" hidden="false" customHeight="false" outlineLevel="0" collapsed="false">
      <c r="A5549" s="0" t="s">
        <v>11549</v>
      </c>
      <c r="B5549" s="0" t="s">
        <v>11550</v>
      </c>
    </row>
    <row r="5550" customFormat="false" ht="15" hidden="false" customHeight="false" outlineLevel="0" collapsed="false">
      <c r="A5550" s="0" t="s">
        <v>11551</v>
      </c>
      <c r="B5550" s="0" t="s">
        <v>11552</v>
      </c>
    </row>
    <row r="5551" customFormat="false" ht="15" hidden="false" customHeight="false" outlineLevel="0" collapsed="false">
      <c r="A5551" s="0" t="s">
        <v>11553</v>
      </c>
      <c r="B5551" s="0" t="s">
        <v>11554</v>
      </c>
    </row>
    <row r="5552" customFormat="false" ht="15" hidden="false" customHeight="false" outlineLevel="0" collapsed="false">
      <c r="A5552" s="0" t="s">
        <v>11555</v>
      </c>
      <c r="B5552" s="0" t="s">
        <v>11556</v>
      </c>
    </row>
    <row r="5553" customFormat="false" ht="15" hidden="false" customHeight="false" outlineLevel="0" collapsed="false">
      <c r="A5553" s="0" t="s">
        <v>11557</v>
      </c>
      <c r="B5553" s="0" t="s">
        <v>11558</v>
      </c>
    </row>
    <row r="5554" customFormat="false" ht="15" hidden="false" customHeight="false" outlineLevel="0" collapsed="false">
      <c r="A5554" s="0" t="s">
        <v>11559</v>
      </c>
      <c r="B5554" s="0" t="s">
        <v>11560</v>
      </c>
    </row>
    <row r="5555" customFormat="false" ht="15" hidden="false" customHeight="false" outlineLevel="0" collapsed="false">
      <c r="A5555" s="0" t="s">
        <v>11561</v>
      </c>
      <c r="B5555" s="0" t="s">
        <v>11562</v>
      </c>
    </row>
    <row r="5556" customFormat="false" ht="15" hidden="false" customHeight="false" outlineLevel="0" collapsed="false">
      <c r="A5556" s="0" t="s">
        <v>11563</v>
      </c>
      <c r="B5556" s="0" t="s">
        <v>11564</v>
      </c>
    </row>
    <row r="5557" customFormat="false" ht="15" hidden="false" customHeight="false" outlineLevel="0" collapsed="false">
      <c r="A5557" s="0" t="s">
        <v>11565</v>
      </c>
      <c r="B5557" s="0" t="s">
        <v>11566</v>
      </c>
    </row>
    <row r="5558" customFormat="false" ht="15" hidden="false" customHeight="false" outlineLevel="0" collapsed="false">
      <c r="A5558" s="0" t="s">
        <v>11567</v>
      </c>
      <c r="B5558" s="0" t="s">
        <v>11568</v>
      </c>
    </row>
    <row r="5559" customFormat="false" ht="15" hidden="false" customHeight="false" outlineLevel="0" collapsed="false">
      <c r="A5559" s="0" t="s">
        <v>11569</v>
      </c>
      <c r="B5559" s="0" t="s">
        <v>11570</v>
      </c>
    </row>
    <row r="5560" customFormat="false" ht="15" hidden="false" customHeight="false" outlineLevel="0" collapsed="false">
      <c r="A5560" s="0" t="s">
        <v>11571</v>
      </c>
      <c r="B5560" s="0" t="s">
        <v>11572</v>
      </c>
    </row>
    <row r="5561" customFormat="false" ht="15" hidden="false" customHeight="false" outlineLevel="0" collapsed="false">
      <c r="A5561" s="0" t="s">
        <v>11573</v>
      </c>
      <c r="B5561" s="0" t="s">
        <v>11574</v>
      </c>
    </row>
    <row r="5562" customFormat="false" ht="15" hidden="false" customHeight="false" outlineLevel="0" collapsed="false">
      <c r="A5562" s="0" t="s">
        <v>11575</v>
      </c>
      <c r="B5562" s="0" t="s">
        <v>11576</v>
      </c>
    </row>
    <row r="5563" customFormat="false" ht="15" hidden="false" customHeight="false" outlineLevel="0" collapsed="false">
      <c r="A5563" s="0" t="s">
        <v>11577</v>
      </c>
      <c r="B5563" s="0" t="s">
        <v>11578</v>
      </c>
    </row>
    <row r="5564" customFormat="false" ht="15" hidden="false" customHeight="false" outlineLevel="0" collapsed="false">
      <c r="A5564" s="0" t="s">
        <v>11579</v>
      </c>
      <c r="B5564" s="0" t="s">
        <v>11580</v>
      </c>
    </row>
    <row r="5565" customFormat="false" ht="15" hidden="false" customHeight="false" outlineLevel="0" collapsed="false">
      <c r="A5565" s="0" t="s">
        <v>11581</v>
      </c>
      <c r="B5565" s="0" t="s">
        <v>11582</v>
      </c>
    </row>
    <row r="5566" customFormat="false" ht="15" hidden="false" customHeight="false" outlineLevel="0" collapsed="false">
      <c r="A5566" s="0" t="s">
        <v>11583</v>
      </c>
      <c r="B5566" s="0" t="s">
        <v>11584</v>
      </c>
    </row>
    <row r="5567" customFormat="false" ht="15" hidden="false" customHeight="false" outlineLevel="0" collapsed="false">
      <c r="A5567" s="0" t="s">
        <v>11585</v>
      </c>
      <c r="B5567" s="0" t="s">
        <v>11586</v>
      </c>
    </row>
    <row r="5568" customFormat="false" ht="15" hidden="false" customHeight="false" outlineLevel="0" collapsed="false">
      <c r="A5568" s="0" t="s">
        <v>11587</v>
      </c>
      <c r="B5568" s="0" t="s">
        <v>11588</v>
      </c>
    </row>
    <row r="5569" customFormat="false" ht="15" hidden="false" customHeight="false" outlineLevel="0" collapsed="false">
      <c r="A5569" s="0" t="s">
        <v>11589</v>
      </c>
      <c r="B5569" s="0" t="s">
        <v>11590</v>
      </c>
    </row>
    <row r="5570" customFormat="false" ht="15" hidden="false" customHeight="false" outlineLevel="0" collapsed="false">
      <c r="A5570" s="0" t="s">
        <v>11591</v>
      </c>
      <c r="B5570" s="0" t="s">
        <v>11592</v>
      </c>
    </row>
    <row r="5571" customFormat="false" ht="15" hidden="false" customHeight="false" outlineLevel="0" collapsed="false">
      <c r="A5571" s="0" t="s">
        <v>11593</v>
      </c>
      <c r="B5571" s="0" t="s">
        <v>11594</v>
      </c>
    </row>
    <row r="5572" customFormat="false" ht="15" hidden="false" customHeight="false" outlineLevel="0" collapsed="false">
      <c r="A5572" s="0" t="s">
        <v>11595</v>
      </c>
      <c r="B5572" s="0" t="s">
        <v>11596</v>
      </c>
    </row>
    <row r="5573" customFormat="false" ht="15" hidden="false" customHeight="false" outlineLevel="0" collapsed="false">
      <c r="A5573" s="0" t="s">
        <v>11597</v>
      </c>
      <c r="B5573" s="0" t="s">
        <v>11598</v>
      </c>
    </row>
    <row r="5574" customFormat="false" ht="15" hidden="false" customHeight="false" outlineLevel="0" collapsed="false">
      <c r="A5574" s="0" t="s">
        <v>11599</v>
      </c>
      <c r="B5574" s="0" t="s">
        <v>11600</v>
      </c>
    </row>
    <row r="5575" customFormat="false" ht="15" hidden="false" customHeight="false" outlineLevel="0" collapsed="false">
      <c r="A5575" s="0" t="s">
        <v>11601</v>
      </c>
      <c r="B5575" s="0" t="s">
        <v>11602</v>
      </c>
    </row>
    <row r="5576" customFormat="false" ht="15" hidden="false" customHeight="false" outlineLevel="0" collapsed="false">
      <c r="A5576" s="0" t="s">
        <v>11603</v>
      </c>
      <c r="B5576" s="0" t="s">
        <v>11604</v>
      </c>
    </row>
    <row r="5577" customFormat="false" ht="15" hidden="false" customHeight="false" outlineLevel="0" collapsed="false">
      <c r="A5577" s="0" t="s">
        <v>11605</v>
      </c>
      <c r="B5577" s="0" t="s">
        <v>11606</v>
      </c>
    </row>
    <row r="5578" customFormat="false" ht="15" hidden="false" customHeight="false" outlineLevel="0" collapsed="false">
      <c r="A5578" s="0" t="s">
        <v>11607</v>
      </c>
      <c r="B5578" s="0" t="s">
        <v>11608</v>
      </c>
    </row>
    <row r="5579" customFormat="false" ht="15" hidden="false" customHeight="false" outlineLevel="0" collapsed="false">
      <c r="A5579" s="0" t="s">
        <v>11609</v>
      </c>
      <c r="B5579" s="0" t="s">
        <v>11610</v>
      </c>
    </row>
    <row r="5580" customFormat="false" ht="15" hidden="false" customHeight="false" outlineLevel="0" collapsed="false">
      <c r="A5580" s="0" t="s">
        <v>11611</v>
      </c>
      <c r="B5580" s="0" t="s">
        <v>11612</v>
      </c>
    </row>
    <row r="5581" customFormat="false" ht="15" hidden="false" customHeight="false" outlineLevel="0" collapsed="false">
      <c r="A5581" s="0" t="s">
        <v>11613</v>
      </c>
      <c r="B5581" s="0" t="s">
        <v>11614</v>
      </c>
    </row>
    <row r="5582" customFormat="false" ht="15" hidden="false" customHeight="false" outlineLevel="0" collapsed="false">
      <c r="A5582" s="0" t="s">
        <v>11615</v>
      </c>
      <c r="B5582" s="0" t="s">
        <v>11616</v>
      </c>
    </row>
    <row r="5583" customFormat="false" ht="15" hidden="false" customHeight="false" outlineLevel="0" collapsed="false">
      <c r="A5583" s="0" t="s">
        <v>11617</v>
      </c>
      <c r="B5583" s="0" t="s">
        <v>11618</v>
      </c>
    </row>
    <row r="5584" customFormat="false" ht="15" hidden="false" customHeight="false" outlineLevel="0" collapsed="false">
      <c r="A5584" s="0" t="s">
        <v>11619</v>
      </c>
      <c r="B5584" s="0" t="s">
        <v>11620</v>
      </c>
    </row>
    <row r="5585" customFormat="false" ht="15" hidden="false" customHeight="false" outlineLevel="0" collapsed="false">
      <c r="A5585" s="0" t="s">
        <v>11621</v>
      </c>
      <c r="B5585" s="0" t="s">
        <v>11622</v>
      </c>
    </row>
    <row r="5586" customFormat="false" ht="15" hidden="false" customHeight="false" outlineLevel="0" collapsed="false">
      <c r="A5586" s="0" t="s">
        <v>11623</v>
      </c>
      <c r="B5586" s="0" t="s">
        <v>11624</v>
      </c>
    </row>
    <row r="5587" customFormat="false" ht="15" hidden="false" customHeight="false" outlineLevel="0" collapsed="false">
      <c r="A5587" s="0" t="s">
        <v>11625</v>
      </c>
      <c r="B5587" s="0" t="s">
        <v>11626</v>
      </c>
    </row>
    <row r="5588" customFormat="false" ht="15" hidden="false" customHeight="false" outlineLevel="0" collapsed="false">
      <c r="A5588" s="0" t="s">
        <v>11627</v>
      </c>
      <c r="B5588" s="0" t="s">
        <v>11628</v>
      </c>
    </row>
    <row r="5589" customFormat="false" ht="15" hidden="false" customHeight="false" outlineLevel="0" collapsed="false">
      <c r="A5589" s="0" t="s">
        <v>11629</v>
      </c>
      <c r="B5589" s="0" t="s">
        <v>11630</v>
      </c>
    </row>
    <row r="5590" customFormat="false" ht="15" hidden="false" customHeight="false" outlineLevel="0" collapsed="false">
      <c r="A5590" s="0" t="s">
        <v>11631</v>
      </c>
      <c r="B5590" s="0" t="s">
        <v>11632</v>
      </c>
    </row>
    <row r="5591" customFormat="false" ht="15" hidden="false" customHeight="false" outlineLevel="0" collapsed="false">
      <c r="A5591" s="0" t="s">
        <v>11633</v>
      </c>
      <c r="B5591" s="0" t="s">
        <v>11634</v>
      </c>
    </row>
    <row r="5592" customFormat="false" ht="15" hidden="false" customHeight="false" outlineLevel="0" collapsed="false">
      <c r="A5592" s="0" t="s">
        <v>11635</v>
      </c>
      <c r="B5592" s="0" t="s">
        <v>11636</v>
      </c>
    </row>
    <row r="5593" customFormat="false" ht="15" hidden="false" customHeight="false" outlineLevel="0" collapsed="false">
      <c r="A5593" s="0" t="s">
        <v>11637</v>
      </c>
      <c r="B5593" s="0" t="s">
        <v>11638</v>
      </c>
    </row>
    <row r="5594" customFormat="false" ht="15" hidden="false" customHeight="false" outlineLevel="0" collapsed="false">
      <c r="A5594" s="0" t="s">
        <v>11639</v>
      </c>
      <c r="B5594" s="0" t="s">
        <v>11640</v>
      </c>
    </row>
    <row r="5595" customFormat="false" ht="15" hidden="false" customHeight="false" outlineLevel="0" collapsed="false">
      <c r="A5595" s="0" t="s">
        <v>11641</v>
      </c>
      <c r="B5595" s="0" t="s">
        <v>11642</v>
      </c>
    </row>
    <row r="5596" customFormat="false" ht="15" hidden="false" customHeight="false" outlineLevel="0" collapsed="false">
      <c r="A5596" s="0" t="s">
        <v>11643</v>
      </c>
      <c r="B5596" s="0" t="s">
        <v>11644</v>
      </c>
    </row>
    <row r="5597" customFormat="false" ht="15" hidden="false" customHeight="false" outlineLevel="0" collapsed="false">
      <c r="A5597" s="0" t="s">
        <v>11645</v>
      </c>
      <c r="B5597" s="0" t="s">
        <v>11646</v>
      </c>
    </row>
    <row r="5598" customFormat="false" ht="15" hidden="false" customHeight="false" outlineLevel="0" collapsed="false">
      <c r="A5598" s="0" t="s">
        <v>11647</v>
      </c>
      <c r="B5598" s="0" t="s">
        <v>11648</v>
      </c>
    </row>
    <row r="5599" customFormat="false" ht="15" hidden="false" customHeight="false" outlineLevel="0" collapsed="false">
      <c r="A5599" s="0" t="s">
        <v>11649</v>
      </c>
      <c r="B5599" s="0" t="s">
        <v>11650</v>
      </c>
    </row>
    <row r="5600" customFormat="false" ht="15" hidden="false" customHeight="false" outlineLevel="0" collapsed="false">
      <c r="A5600" s="0" t="s">
        <v>11651</v>
      </c>
      <c r="B5600" s="0" t="s">
        <v>11652</v>
      </c>
    </row>
    <row r="5601" customFormat="false" ht="15" hidden="false" customHeight="false" outlineLevel="0" collapsed="false">
      <c r="A5601" s="0" t="s">
        <v>11653</v>
      </c>
      <c r="B5601" s="0" t="s">
        <v>11654</v>
      </c>
    </row>
    <row r="5602" customFormat="false" ht="15" hidden="false" customHeight="false" outlineLevel="0" collapsed="false">
      <c r="A5602" s="0" t="s">
        <v>11655</v>
      </c>
      <c r="B5602" s="0" t="s">
        <v>11656</v>
      </c>
    </row>
    <row r="5603" customFormat="false" ht="15" hidden="false" customHeight="false" outlineLevel="0" collapsed="false">
      <c r="A5603" s="0" t="s">
        <v>11657</v>
      </c>
      <c r="B5603" s="0" t="s">
        <v>11658</v>
      </c>
    </row>
    <row r="5604" customFormat="false" ht="15" hidden="false" customHeight="false" outlineLevel="0" collapsed="false">
      <c r="A5604" s="0" t="s">
        <v>11659</v>
      </c>
      <c r="B5604" s="0" t="s">
        <v>11660</v>
      </c>
    </row>
    <row r="5605" customFormat="false" ht="15" hidden="false" customHeight="false" outlineLevel="0" collapsed="false">
      <c r="A5605" s="0" t="s">
        <v>11661</v>
      </c>
      <c r="B5605" s="0" t="s">
        <v>11662</v>
      </c>
    </row>
    <row r="5606" customFormat="false" ht="15" hidden="false" customHeight="false" outlineLevel="0" collapsed="false">
      <c r="A5606" s="0" t="s">
        <v>11663</v>
      </c>
      <c r="B5606" s="0" t="s">
        <v>11664</v>
      </c>
    </row>
    <row r="5607" customFormat="false" ht="15" hidden="false" customHeight="false" outlineLevel="0" collapsed="false">
      <c r="A5607" s="0" t="s">
        <v>11665</v>
      </c>
      <c r="B5607" s="0" t="s">
        <v>11666</v>
      </c>
    </row>
    <row r="5608" customFormat="false" ht="15" hidden="false" customHeight="false" outlineLevel="0" collapsed="false">
      <c r="A5608" s="0" t="s">
        <v>11667</v>
      </c>
      <c r="B5608" s="0" t="s">
        <v>11668</v>
      </c>
    </row>
    <row r="5609" customFormat="false" ht="15" hidden="false" customHeight="false" outlineLevel="0" collapsed="false">
      <c r="A5609" s="0" t="s">
        <v>11669</v>
      </c>
      <c r="B5609" s="0" t="s">
        <v>11670</v>
      </c>
    </row>
    <row r="5610" customFormat="false" ht="15" hidden="false" customHeight="false" outlineLevel="0" collapsed="false">
      <c r="A5610" s="0" t="s">
        <v>11671</v>
      </c>
      <c r="B5610" s="0" t="s">
        <v>11672</v>
      </c>
    </row>
    <row r="5611" customFormat="false" ht="15" hidden="false" customHeight="false" outlineLevel="0" collapsed="false">
      <c r="A5611" s="0" t="s">
        <v>11673</v>
      </c>
      <c r="B5611" s="0" t="s">
        <v>11674</v>
      </c>
    </row>
    <row r="5612" customFormat="false" ht="15" hidden="false" customHeight="false" outlineLevel="0" collapsed="false">
      <c r="A5612" s="0" t="s">
        <v>11675</v>
      </c>
      <c r="B5612" s="0" t="s">
        <v>11676</v>
      </c>
    </row>
    <row r="5613" customFormat="false" ht="15" hidden="false" customHeight="false" outlineLevel="0" collapsed="false">
      <c r="A5613" s="0" t="s">
        <v>11677</v>
      </c>
      <c r="B5613" s="0" t="s">
        <v>11678</v>
      </c>
    </row>
    <row r="5614" customFormat="false" ht="15" hidden="false" customHeight="false" outlineLevel="0" collapsed="false">
      <c r="A5614" s="0" t="s">
        <v>11679</v>
      </c>
      <c r="B5614" s="0" t="s">
        <v>11680</v>
      </c>
    </row>
    <row r="5615" customFormat="false" ht="15" hidden="false" customHeight="false" outlineLevel="0" collapsed="false">
      <c r="A5615" s="0" t="s">
        <v>11681</v>
      </c>
      <c r="B5615" s="0" t="s">
        <v>11682</v>
      </c>
    </row>
    <row r="5616" customFormat="false" ht="15" hidden="false" customHeight="false" outlineLevel="0" collapsed="false">
      <c r="A5616" s="0" t="s">
        <v>11683</v>
      </c>
      <c r="B5616" s="0" t="s">
        <v>11684</v>
      </c>
    </row>
    <row r="5617" customFormat="false" ht="15" hidden="false" customHeight="false" outlineLevel="0" collapsed="false">
      <c r="A5617" s="0" t="s">
        <v>11685</v>
      </c>
      <c r="B5617" s="0" t="s">
        <v>11686</v>
      </c>
    </row>
    <row r="5618" customFormat="false" ht="15" hidden="false" customHeight="false" outlineLevel="0" collapsed="false">
      <c r="A5618" s="0" t="s">
        <v>11687</v>
      </c>
      <c r="B5618" s="0" t="s">
        <v>11688</v>
      </c>
    </row>
    <row r="5619" customFormat="false" ht="15" hidden="false" customHeight="false" outlineLevel="0" collapsed="false">
      <c r="A5619" s="0" t="s">
        <v>11689</v>
      </c>
      <c r="B5619" s="0" t="s">
        <v>11690</v>
      </c>
    </row>
    <row r="5620" customFormat="false" ht="15" hidden="false" customHeight="false" outlineLevel="0" collapsed="false">
      <c r="A5620" s="0" t="s">
        <v>11691</v>
      </c>
      <c r="B5620" s="0" t="s">
        <v>11692</v>
      </c>
    </row>
    <row r="5621" customFormat="false" ht="15" hidden="false" customHeight="false" outlineLevel="0" collapsed="false">
      <c r="A5621" s="0" t="s">
        <v>11693</v>
      </c>
      <c r="B5621" s="0" t="s">
        <v>11694</v>
      </c>
    </row>
    <row r="5622" customFormat="false" ht="15" hidden="false" customHeight="false" outlineLevel="0" collapsed="false">
      <c r="A5622" s="0" t="s">
        <v>11695</v>
      </c>
      <c r="B5622" s="0" t="s">
        <v>11696</v>
      </c>
    </row>
    <row r="5623" customFormat="false" ht="15" hidden="false" customHeight="false" outlineLevel="0" collapsed="false">
      <c r="A5623" s="0" t="s">
        <v>11697</v>
      </c>
      <c r="B5623" s="0" t="s">
        <v>11698</v>
      </c>
    </row>
    <row r="5624" customFormat="false" ht="15" hidden="false" customHeight="false" outlineLevel="0" collapsed="false">
      <c r="A5624" s="0" t="s">
        <v>11699</v>
      </c>
      <c r="B5624" s="0" t="s">
        <v>11700</v>
      </c>
    </row>
    <row r="5625" customFormat="false" ht="15" hidden="false" customHeight="false" outlineLevel="0" collapsed="false">
      <c r="A5625" s="0" t="s">
        <v>11701</v>
      </c>
      <c r="B5625" s="0" t="s">
        <v>11702</v>
      </c>
    </row>
    <row r="5626" customFormat="false" ht="15" hidden="false" customHeight="false" outlineLevel="0" collapsed="false">
      <c r="A5626" s="0" t="s">
        <v>11703</v>
      </c>
      <c r="B5626" s="0" t="s">
        <v>11704</v>
      </c>
    </row>
    <row r="5627" customFormat="false" ht="15" hidden="false" customHeight="false" outlineLevel="0" collapsed="false">
      <c r="A5627" s="0" t="s">
        <v>11705</v>
      </c>
      <c r="B5627" s="0" t="s">
        <v>11706</v>
      </c>
    </row>
    <row r="5628" customFormat="false" ht="15" hidden="false" customHeight="false" outlineLevel="0" collapsed="false">
      <c r="A5628" s="0" t="s">
        <v>11707</v>
      </c>
      <c r="B5628" s="0" t="s">
        <v>11708</v>
      </c>
    </row>
    <row r="5629" customFormat="false" ht="15" hidden="false" customHeight="false" outlineLevel="0" collapsed="false">
      <c r="A5629" s="0" t="s">
        <v>11709</v>
      </c>
      <c r="B5629" s="0" t="s">
        <v>11710</v>
      </c>
    </row>
    <row r="5630" customFormat="false" ht="15" hidden="false" customHeight="false" outlineLevel="0" collapsed="false">
      <c r="A5630" s="0" t="s">
        <v>11711</v>
      </c>
      <c r="B5630" s="0" t="s">
        <v>11712</v>
      </c>
    </row>
    <row r="5631" customFormat="false" ht="15" hidden="false" customHeight="false" outlineLevel="0" collapsed="false">
      <c r="A5631" s="0" t="s">
        <v>11713</v>
      </c>
      <c r="B5631" s="0" t="s">
        <v>11714</v>
      </c>
    </row>
    <row r="5632" customFormat="false" ht="15" hidden="false" customHeight="false" outlineLevel="0" collapsed="false">
      <c r="A5632" s="0" t="s">
        <v>11715</v>
      </c>
      <c r="B5632" s="0" t="s">
        <v>11716</v>
      </c>
    </row>
    <row r="5633" customFormat="false" ht="15" hidden="false" customHeight="false" outlineLevel="0" collapsed="false">
      <c r="A5633" s="0" t="s">
        <v>11717</v>
      </c>
      <c r="B5633" s="0" t="s">
        <v>11718</v>
      </c>
    </row>
    <row r="5634" customFormat="false" ht="15" hidden="false" customHeight="false" outlineLevel="0" collapsed="false">
      <c r="A5634" s="0" t="s">
        <v>11719</v>
      </c>
      <c r="B5634" s="0" t="s">
        <v>11720</v>
      </c>
    </row>
    <row r="5635" customFormat="false" ht="15" hidden="false" customHeight="false" outlineLevel="0" collapsed="false">
      <c r="A5635" s="0" t="s">
        <v>11721</v>
      </c>
      <c r="B5635" s="0" t="s">
        <v>11722</v>
      </c>
    </row>
    <row r="5636" customFormat="false" ht="15" hidden="false" customHeight="false" outlineLevel="0" collapsed="false">
      <c r="A5636" s="0" t="s">
        <v>11723</v>
      </c>
      <c r="B5636" s="0" t="s">
        <v>11724</v>
      </c>
    </row>
    <row r="5637" customFormat="false" ht="15" hidden="false" customHeight="false" outlineLevel="0" collapsed="false">
      <c r="A5637" s="0" t="s">
        <v>11725</v>
      </c>
      <c r="B5637" s="0" t="s">
        <v>11726</v>
      </c>
    </row>
    <row r="5638" customFormat="false" ht="15" hidden="false" customHeight="false" outlineLevel="0" collapsed="false">
      <c r="A5638" s="0" t="s">
        <v>11727</v>
      </c>
      <c r="B5638" s="0" t="s">
        <v>11728</v>
      </c>
    </row>
    <row r="5639" customFormat="false" ht="15" hidden="false" customHeight="false" outlineLevel="0" collapsed="false">
      <c r="A5639" s="0" t="s">
        <v>11729</v>
      </c>
      <c r="B5639" s="0" t="s">
        <v>11730</v>
      </c>
    </row>
    <row r="5640" customFormat="false" ht="15" hidden="false" customHeight="false" outlineLevel="0" collapsed="false">
      <c r="A5640" s="0" t="s">
        <v>11731</v>
      </c>
      <c r="B5640" s="0" t="s">
        <v>11732</v>
      </c>
    </row>
    <row r="5641" customFormat="false" ht="15" hidden="false" customHeight="false" outlineLevel="0" collapsed="false">
      <c r="A5641" s="0" t="s">
        <v>11733</v>
      </c>
      <c r="B5641" s="0" t="s">
        <v>11734</v>
      </c>
    </row>
    <row r="5642" customFormat="false" ht="15" hidden="false" customHeight="false" outlineLevel="0" collapsed="false">
      <c r="A5642" s="0" t="s">
        <v>11735</v>
      </c>
      <c r="B5642" s="0" t="s">
        <v>11736</v>
      </c>
    </row>
    <row r="5643" customFormat="false" ht="15" hidden="false" customHeight="false" outlineLevel="0" collapsed="false">
      <c r="A5643" s="0" t="s">
        <v>11737</v>
      </c>
      <c r="B5643" s="0" t="s">
        <v>11738</v>
      </c>
    </row>
    <row r="5644" customFormat="false" ht="15" hidden="false" customHeight="false" outlineLevel="0" collapsed="false">
      <c r="A5644" s="0" t="s">
        <v>11739</v>
      </c>
      <c r="B5644" s="0" t="s">
        <v>11740</v>
      </c>
    </row>
    <row r="5645" customFormat="false" ht="15" hidden="false" customHeight="false" outlineLevel="0" collapsed="false">
      <c r="A5645" s="0" t="s">
        <v>11741</v>
      </c>
      <c r="B5645" s="0" t="s">
        <v>11742</v>
      </c>
    </row>
    <row r="5646" customFormat="false" ht="15" hidden="false" customHeight="false" outlineLevel="0" collapsed="false">
      <c r="A5646" s="0" t="s">
        <v>11743</v>
      </c>
      <c r="B5646" s="0" t="s">
        <v>11744</v>
      </c>
    </row>
    <row r="5647" customFormat="false" ht="15" hidden="false" customHeight="false" outlineLevel="0" collapsed="false">
      <c r="A5647" s="0" t="s">
        <v>11745</v>
      </c>
      <c r="B5647" s="0" t="s">
        <v>11746</v>
      </c>
    </row>
    <row r="5648" customFormat="false" ht="15" hidden="false" customHeight="false" outlineLevel="0" collapsed="false">
      <c r="A5648" s="0" t="s">
        <v>11747</v>
      </c>
      <c r="B5648" s="0" t="s">
        <v>11748</v>
      </c>
    </row>
    <row r="5649" customFormat="false" ht="15" hidden="false" customHeight="false" outlineLevel="0" collapsed="false">
      <c r="A5649" s="0" t="s">
        <v>11749</v>
      </c>
      <c r="B5649" s="0" t="s">
        <v>11750</v>
      </c>
    </row>
    <row r="5650" customFormat="false" ht="15" hidden="false" customHeight="false" outlineLevel="0" collapsed="false">
      <c r="A5650" s="0" t="s">
        <v>11751</v>
      </c>
      <c r="B5650" s="0" t="s">
        <v>11752</v>
      </c>
    </row>
    <row r="5651" customFormat="false" ht="15" hidden="false" customHeight="false" outlineLevel="0" collapsed="false">
      <c r="A5651" s="0" t="s">
        <v>11753</v>
      </c>
      <c r="B5651" s="0" t="s">
        <v>11754</v>
      </c>
    </row>
    <row r="5652" customFormat="false" ht="15" hidden="false" customHeight="false" outlineLevel="0" collapsed="false">
      <c r="A5652" s="0" t="s">
        <v>11755</v>
      </c>
      <c r="B5652" s="0" t="s">
        <v>11756</v>
      </c>
    </row>
    <row r="5653" customFormat="false" ht="15" hidden="false" customHeight="false" outlineLevel="0" collapsed="false">
      <c r="A5653" s="0" t="s">
        <v>11757</v>
      </c>
      <c r="B5653" s="0" t="s">
        <v>11758</v>
      </c>
    </row>
    <row r="5654" customFormat="false" ht="15" hidden="false" customHeight="false" outlineLevel="0" collapsed="false">
      <c r="A5654" s="0" t="s">
        <v>11759</v>
      </c>
      <c r="B5654" s="0" t="s">
        <v>11760</v>
      </c>
    </row>
    <row r="5655" customFormat="false" ht="15" hidden="false" customHeight="false" outlineLevel="0" collapsed="false">
      <c r="A5655" s="0" t="s">
        <v>11761</v>
      </c>
      <c r="B5655" s="0" t="s">
        <v>11762</v>
      </c>
    </row>
    <row r="5656" customFormat="false" ht="15" hidden="false" customHeight="false" outlineLevel="0" collapsed="false">
      <c r="A5656" s="0" t="s">
        <v>11763</v>
      </c>
      <c r="B5656" s="0" t="s">
        <v>11764</v>
      </c>
    </row>
    <row r="5657" customFormat="false" ht="15" hidden="false" customHeight="false" outlineLevel="0" collapsed="false">
      <c r="A5657" s="0" t="s">
        <v>11765</v>
      </c>
      <c r="B5657" s="0" t="s">
        <v>11766</v>
      </c>
    </row>
    <row r="5658" customFormat="false" ht="15" hidden="false" customHeight="false" outlineLevel="0" collapsed="false">
      <c r="A5658" s="0" t="s">
        <v>11767</v>
      </c>
      <c r="B5658" s="0" t="s">
        <v>11768</v>
      </c>
    </row>
    <row r="5659" customFormat="false" ht="15" hidden="false" customHeight="false" outlineLevel="0" collapsed="false">
      <c r="A5659" s="0" t="s">
        <v>11769</v>
      </c>
      <c r="B5659" s="0" t="s">
        <v>11770</v>
      </c>
    </row>
    <row r="5660" customFormat="false" ht="15" hidden="false" customHeight="false" outlineLevel="0" collapsed="false">
      <c r="A5660" s="0" t="s">
        <v>11771</v>
      </c>
      <c r="B5660" s="0" t="s">
        <v>11772</v>
      </c>
    </row>
    <row r="5661" customFormat="false" ht="15" hidden="false" customHeight="false" outlineLevel="0" collapsed="false">
      <c r="A5661" s="0" t="s">
        <v>11773</v>
      </c>
      <c r="B5661" s="0" t="s">
        <v>11774</v>
      </c>
    </row>
    <row r="5662" customFormat="false" ht="15" hidden="false" customHeight="false" outlineLevel="0" collapsed="false">
      <c r="A5662" s="0" t="s">
        <v>11775</v>
      </c>
      <c r="B5662" s="0" t="s">
        <v>11776</v>
      </c>
    </row>
    <row r="5663" customFormat="false" ht="15" hidden="false" customHeight="false" outlineLevel="0" collapsed="false">
      <c r="A5663" s="0" t="s">
        <v>11777</v>
      </c>
      <c r="B5663" s="0" t="s">
        <v>11778</v>
      </c>
    </row>
    <row r="5664" customFormat="false" ht="15" hidden="false" customHeight="false" outlineLevel="0" collapsed="false">
      <c r="A5664" s="0" t="s">
        <v>11779</v>
      </c>
      <c r="B5664" s="0" t="s">
        <v>11780</v>
      </c>
    </row>
    <row r="5665" customFormat="false" ht="15" hidden="false" customHeight="false" outlineLevel="0" collapsed="false">
      <c r="A5665" s="0" t="s">
        <v>11781</v>
      </c>
      <c r="B5665" s="0" t="s">
        <v>11782</v>
      </c>
    </row>
    <row r="5666" customFormat="false" ht="15" hidden="false" customHeight="false" outlineLevel="0" collapsed="false">
      <c r="A5666" s="0" t="s">
        <v>11783</v>
      </c>
      <c r="B5666" s="0" t="s">
        <v>11784</v>
      </c>
    </row>
    <row r="5667" customFormat="false" ht="15" hidden="false" customHeight="false" outlineLevel="0" collapsed="false">
      <c r="A5667" s="0" t="s">
        <v>11785</v>
      </c>
      <c r="B5667" s="0" t="s">
        <v>11786</v>
      </c>
    </row>
    <row r="5668" customFormat="false" ht="15" hidden="false" customHeight="false" outlineLevel="0" collapsed="false">
      <c r="A5668" s="0" t="s">
        <v>11787</v>
      </c>
      <c r="B5668" s="0" t="s">
        <v>11788</v>
      </c>
    </row>
    <row r="5669" customFormat="false" ht="15" hidden="false" customHeight="false" outlineLevel="0" collapsed="false">
      <c r="A5669" s="0" t="s">
        <v>11789</v>
      </c>
      <c r="B5669" s="0" t="s">
        <v>11790</v>
      </c>
    </row>
    <row r="5670" customFormat="false" ht="15" hidden="false" customHeight="false" outlineLevel="0" collapsed="false">
      <c r="A5670" s="0" t="s">
        <v>11791</v>
      </c>
      <c r="B5670" s="0" t="s">
        <v>11792</v>
      </c>
    </row>
    <row r="5671" customFormat="false" ht="15" hidden="false" customHeight="false" outlineLevel="0" collapsed="false">
      <c r="A5671" s="0" t="s">
        <v>11793</v>
      </c>
      <c r="B5671" s="0" t="s">
        <v>11794</v>
      </c>
    </row>
    <row r="5672" customFormat="false" ht="15" hidden="false" customHeight="false" outlineLevel="0" collapsed="false">
      <c r="A5672" s="0" t="s">
        <v>11795</v>
      </c>
      <c r="B5672" s="0" t="s">
        <v>11796</v>
      </c>
    </row>
    <row r="5673" customFormat="false" ht="15" hidden="false" customHeight="false" outlineLevel="0" collapsed="false">
      <c r="A5673" s="0" t="s">
        <v>11797</v>
      </c>
      <c r="B5673" s="0" t="s">
        <v>11798</v>
      </c>
    </row>
    <row r="5674" customFormat="false" ht="15" hidden="false" customHeight="false" outlineLevel="0" collapsed="false">
      <c r="A5674" s="0" t="s">
        <v>11799</v>
      </c>
      <c r="B5674" s="0" t="s">
        <v>11800</v>
      </c>
    </row>
    <row r="5675" customFormat="false" ht="15" hidden="false" customHeight="false" outlineLevel="0" collapsed="false">
      <c r="A5675" s="0" t="s">
        <v>11801</v>
      </c>
      <c r="B5675" s="0" t="s">
        <v>11802</v>
      </c>
    </row>
    <row r="5676" customFormat="false" ht="15" hidden="false" customHeight="false" outlineLevel="0" collapsed="false">
      <c r="A5676" s="0" t="s">
        <v>11803</v>
      </c>
      <c r="B5676" s="0" t="s">
        <v>11804</v>
      </c>
    </row>
    <row r="5677" customFormat="false" ht="15" hidden="false" customHeight="false" outlineLevel="0" collapsed="false">
      <c r="A5677" s="0" t="s">
        <v>11805</v>
      </c>
      <c r="B5677" s="0" t="s">
        <v>11806</v>
      </c>
    </row>
    <row r="5678" customFormat="false" ht="15" hidden="false" customHeight="false" outlineLevel="0" collapsed="false">
      <c r="A5678" s="0" t="s">
        <v>11807</v>
      </c>
      <c r="B5678" s="0" t="s">
        <v>11808</v>
      </c>
    </row>
    <row r="5679" customFormat="false" ht="15" hidden="false" customHeight="false" outlineLevel="0" collapsed="false">
      <c r="A5679" s="0" t="s">
        <v>11809</v>
      </c>
      <c r="B5679" s="0" t="s">
        <v>11810</v>
      </c>
    </row>
    <row r="5680" customFormat="false" ht="15" hidden="false" customHeight="false" outlineLevel="0" collapsed="false">
      <c r="A5680" s="0" t="s">
        <v>11811</v>
      </c>
      <c r="B5680" s="0" t="s">
        <v>11812</v>
      </c>
    </row>
    <row r="5681" customFormat="false" ht="15" hidden="false" customHeight="false" outlineLevel="0" collapsed="false">
      <c r="A5681" s="0" t="s">
        <v>11813</v>
      </c>
      <c r="B5681" s="0" t="s">
        <v>11814</v>
      </c>
    </row>
    <row r="5682" customFormat="false" ht="15" hidden="false" customHeight="false" outlineLevel="0" collapsed="false">
      <c r="A5682" s="0" t="s">
        <v>11815</v>
      </c>
      <c r="B5682" s="0" t="s">
        <v>11816</v>
      </c>
    </row>
    <row r="5683" customFormat="false" ht="15" hidden="false" customHeight="false" outlineLevel="0" collapsed="false">
      <c r="A5683" s="0" t="s">
        <v>11817</v>
      </c>
      <c r="B5683" s="0" t="s">
        <v>11818</v>
      </c>
    </row>
    <row r="5684" customFormat="false" ht="15" hidden="false" customHeight="false" outlineLevel="0" collapsed="false">
      <c r="A5684" s="0" t="s">
        <v>11819</v>
      </c>
      <c r="B5684" s="0" t="s">
        <v>11820</v>
      </c>
    </row>
    <row r="5685" customFormat="false" ht="15" hidden="false" customHeight="false" outlineLevel="0" collapsed="false">
      <c r="A5685" s="0" t="s">
        <v>11821</v>
      </c>
      <c r="B5685" s="0" t="s">
        <v>11822</v>
      </c>
    </row>
    <row r="5686" customFormat="false" ht="15" hidden="false" customHeight="false" outlineLevel="0" collapsed="false">
      <c r="A5686" s="0" t="s">
        <v>11823</v>
      </c>
      <c r="B5686" s="0" t="s">
        <v>11824</v>
      </c>
    </row>
    <row r="5687" customFormat="false" ht="15" hidden="false" customHeight="false" outlineLevel="0" collapsed="false">
      <c r="A5687" s="0" t="s">
        <v>11825</v>
      </c>
      <c r="B5687" s="0" t="s">
        <v>11826</v>
      </c>
    </row>
    <row r="5688" customFormat="false" ht="15" hidden="false" customHeight="false" outlineLevel="0" collapsed="false">
      <c r="A5688" s="0" t="s">
        <v>11827</v>
      </c>
      <c r="B5688" s="0" t="s">
        <v>11828</v>
      </c>
    </row>
    <row r="5689" customFormat="false" ht="15" hidden="false" customHeight="false" outlineLevel="0" collapsed="false">
      <c r="A5689" s="0" t="s">
        <v>11829</v>
      </c>
      <c r="B5689" s="0" t="s">
        <v>11830</v>
      </c>
    </row>
    <row r="5690" customFormat="false" ht="15" hidden="false" customHeight="false" outlineLevel="0" collapsed="false">
      <c r="A5690" s="0" t="s">
        <v>11831</v>
      </c>
      <c r="B5690" s="0" t="s">
        <v>11832</v>
      </c>
    </row>
    <row r="5691" customFormat="false" ht="15" hidden="false" customHeight="false" outlineLevel="0" collapsed="false">
      <c r="A5691" s="0" t="s">
        <v>11833</v>
      </c>
      <c r="B5691" s="0" t="s">
        <v>11834</v>
      </c>
    </row>
    <row r="5692" customFormat="false" ht="15" hidden="false" customHeight="false" outlineLevel="0" collapsed="false">
      <c r="A5692" s="0" t="s">
        <v>11835</v>
      </c>
      <c r="B5692" s="0" t="s">
        <v>11836</v>
      </c>
    </row>
    <row r="5693" customFormat="false" ht="15" hidden="false" customHeight="false" outlineLevel="0" collapsed="false">
      <c r="A5693" s="0" t="s">
        <v>11837</v>
      </c>
      <c r="B5693" s="0" t="s">
        <v>11838</v>
      </c>
    </row>
    <row r="5694" customFormat="false" ht="15" hidden="false" customHeight="false" outlineLevel="0" collapsed="false">
      <c r="A5694" s="0" t="s">
        <v>11839</v>
      </c>
      <c r="B5694" s="0" t="s">
        <v>11840</v>
      </c>
    </row>
    <row r="5695" customFormat="false" ht="15" hidden="false" customHeight="false" outlineLevel="0" collapsed="false">
      <c r="A5695" s="0" t="s">
        <v>11841</v>
      </c>
      <c r="B5695" s="0" t="s">
        <v>11842</v>
      </c>
    </row>
    <row r="5696" customFormat="false" ht="15" hidden="false" customHeight="false" outlineLevel="0" collapsed="false">
      <c r="A5696" s="0" t="s">
        <v>11843</v>
      </c>
      <c r="B5696" s="0" t="s">
        <v>11844</v>
      </c>
    </row>
    <row r="5697" customFormat="false" ht="15" hidden="false" customHeight="false" outlineLevel="0" collapsed="false">
      <c r="A5697" s="0" t="s">
        <v>11845</v>
      </c>
      <c r="B5697" s="0" t="s">
        <v>11846</v>
      </c>
    </row>
    <row r="5698" customFormat="false" ht="15" hidden="false" customHeight="false" outlineLevel="0" collapsed="false">
      <c r="A5698" s="0" t="s">
        <v>11847</v>
      </c>
      <c r="B5698" s="0" t="s">
        <v>11848</v>
      </c>
    </row>
    <row r="5699" customFormat="false" ht="15" hidden="false" customHeight="false" outlineLevel="0" collapsed="false">
      <c r="A5699" s="0" t="s">
        <v>11849</v>
      </c>
      <c r="B5699" s="0" t="s">
        <v>11850</v>
      </c>
    </row>
    <row r="5700" customFormat="false" ht="15" hidden="false" customHeight="false" outlineLevel="0" collapsed="false">
      <c r="A5700" s="0" t="s">
        <v>11851</v>
      </c>
      <c r="B5700" s="0" t="s">
        <v>11852</v>
      </c>
    </row>
    <row r="5701" customFormat="false" ht="15" hidden="false" customHeight="false" outlineLevel="0" collapsed="false">
      <c r="A5701" s="0" t="s">
        <v>11853</v>
      </c>
      <c r="B5701" s="0" t="s">
        <v>11854</v>
      </c>
    </row>
    <row r="5702" customFormat="false" ht="15" hidden="false" customHeight="false" outlineLevel="0" collapsed="false">
      <c r="A5702" s="0" t="s">
        <v>11855</v>
      </c>
      <c r="B5702" s="0" t="s">
        <v>11856</v>
      </c>
    </row>
    <row r="5703" customFormat="false" ht="15" hidden="false" customHeight="false" outlineLevel="0" collapsed="false">
      <c r="A5703" s="0" t="s">
        <v>11857</v>
      </c>
      <c r="B5703" s="0" t="s">
        <v>11858</v>
      </c>
    </row>
    <row r="5704" customFormat="false" ht="15" hidden="false" customHeight="false" outlineLevel="0" collapsed="false">
      <c r="A5704" s="0" t="s">
        <v>11859</v>
      </c>
      <c r="B5704" s="0" t="s">
        <v>11860</v>
      </c>
    </row>
    <row r="5705" customFormat="false" ht="15" hidden="false" customHeight="false" outlineLevel="0" collapsed="false">
      <c r="A5705" s="0" t="s">
        <v>11861</v>
      </c>
      <c r="B5705" s="0" t="s">
        <v>11862</v>
      </c>
    </row>
    <row r="5706" customFormat="false" ht="15" hidden="false" customHeight="false" outlineLevel="0" collapsed="false">
      <c r="A5706" s="0" t="s">
        <v>11863</v>
      </c>
      <c r="B5706" s="0" t="s">
        <v>11864</v>
      </c>
    </row>
    <row r="5707" customFormat="false" ht="15" hidden="false" customHeight="false" outlineLevel="0" collapsed="false">
      <c r="A5707" s="0" t="s">
        <v>11865</v>
      </c>
      <c r="B5707" s="0" t="s">
        <v>11866</v>
      </c>
    </row>
    <row r="5708" customFormat="false" ht="15" hidden="false" customHeight="false" outlineLevel="0" collapsed="false">
      <c r="A5708" s="0" t="s">
        <v>11867</v>
      </c>
      <c r="B5708" s="0" t="s">
        <v>11868</v>
      </c>
    </row>
    <row r="5709" customFormat="false" ht="15" hidden="false" customHeight="false" outlineLevel="0" collapsed="false">
      <c r="A5709" s="0" t="s">
        <v>11869</v>
      </c>
      <c r="B5709" s="0" t="s">
        <v>11870</v>
      </c>
    </row>
    <row r="5710" customFormat="false" ht="15" hidden="false" customHeight="false" outlineLevel="0" collapsed="false">
      <c r="A5710" s="0" t="s">
        <v>11871</v>
      </c>
      <c r="B5710" s="0" t="s">
        <v>11872</v>
      </c>
    </row>
    <row r="5711" customFormat="false" ht="15" hidden="false" customHeight="false" outlineLevel="0" collapsed="false">
      <c r="A5711" s="0" t="s">
        <v>11873</v>
      </c>
      <c r="B5711" s="0" t="s">
        <v>11874</v>
      </c>
    </row>
    <row r="5712" customFormat="false" ht="15" hidden="false" customHeight="false" outlineLevel="0" collapsed="false">
      <c r="A5712" s="0" t="s">
        <v>11875</v>
      </c>
      <c r="B5712" s="0" t="s">
        <v>11876</v>
      </c>
    </row>
    <row r="5713" customFormat="false" ht="15" hidden="false" customHeight="false" outlineLevel="0" collapsed="false">
      <c r="A5713" s="0" t="s">
        <v>11877</v>
      </c>
      <c r="B5713" s="0" t="s">
        <v>11878</v>
      </c>
    </row>
    <row r="5714" customFormat="false" ht="15" hidden="false" customHeight="false" outlineLevel="0" collapsed="false">
      <c r="A5714" s="0" t="s">
        <v>11879</v>
      </c>
      <c r="B5714" s="0" t="s">
        <v>11880</v>
      </c>
    </row>
    <row r="5715" customFormat="false" ht="15" hidden="false" customHeight="false" outlineLevel="0" collapsed="false">
      <c r="A5715" s="0" t="s">
        <v>11881</v>
      </c>
      <c r="B5715" s="0" t="s">
        <v>11882</v>
      </c>
    </row>
    <row r="5716" customFormat="false" ht="15" hidden="false" customHeight="false" outlineLevel="0" collapsed="false">
      <c r="A5716" s="0" t="s">
        <v>11883</v>
      </c>
      <c r="B5716" s="0" t="s">
        <v>11884</v>
      </c>
    </row>
    <row r="5717" customFormat="false" ht="15" hidden="false" customHeight="false" outlineLevel="0" collapsed="false">
      <c r="A5717" s="0" t="s">
        <v>11885</v>
      </c>
      <c r="B5717" s="0" t="s">
        <v>11886</v>
      </c>
    </row>
    <row r="5718" customFormat="false" ht="15" hidden="false" customHeight="false" outlineLevel="0" collapsed="false">
      <c r="A5718" s="0" t="s">
        <v>11887</v>
      </c>
      <c r="B5718" s="0" t="s">
        <v>11888</v>
      </c>
    </row>
    <row r="5719" customFormat="false" ht="15" hidden="false" customHeight="false" outlineLevel="0" collapsed="false">
      <c r="A5719" s="0" t="s">
        <v>11889</v>
      </c>
      <c r="B5719" s="0" t="s">
        <v>11890</v>
      </c>
    </row>
    <row r="5720" customFormat="false" ht="15" hidden="false" customHeight="false" outlineLevel="0" collapsed="false">
      <c r="A5720" s="0" t="s">
        <v>11891</v>
      </c>
      <c r="B5720" s="0" t="s">
        <v>11892</v>
      </c>
    </row>
    <row r="5721" customFormat="false" ht="15" hidden="false" customHeight="false" outlineLevel="0" collapsed="false">
      <c r="A5721" s="0" t="s">
        <v>11893</v>
      </c>
      <c r="B5721" s="0" t="s">
        <v>11894</v>
      </c>
    </row>
    <row r="5722" customFormat="false" ht="15" hidden="false" customHeight="false" outlineLevel="0" collapsed="false">
      <c r="A5722" s="0" t="s">
        <v>11895</v>
      </c>
      <c r="B5722" s="0" t="s">
        <v>11896</v>
      </c>
    </row>
    <row r="5723" customFormat="false" ht="15" hidden="false" customHeight="false" outlineLevel="0" collapsed="false">
      <c r="A5723" s="0" t="s">
        <v>11897</v>
      </c>
      <c r="B5723" s="0" t="s">
        <v>11898</v>
      </c>
    </row>
    <row r="5724" customFormat="false" ht="15" hidden="false" customHeight="false" outlineLevel="0" collapsed="false">
      <c r="A5724" s="0" t="s">
        <v>11899</v>
      </c>
      <c r="B5724" s="0" t="s">
        <v>11900</v>
      </c>
    </row>
    <row r="5725" customFormat="false" ht="15" hidden="false" customHeight="false" outlineLevel="0" collapsed="false">
      <c r="A5725" s="0" t="s">
        <v>11901</v>
      </c>
      <c r="B5725" s="0" t="s">
        <v>11902</v>
      </c>
    </row>
    <row r="5726" customFormat="false" ht="15" hidden="false" customHeight="false" outlineLevel="0" collapsed="false">
      <c r="A5726" s="0" t="s">
        <v>11903</v>
      </c>
      <c r="B5726" s="0" t="s">
        <v>11904</v>
      </c>
    </row>
    <row r="5727" customFormat="false" ht="15" hidden="false" customHeight="false" outlineLevel="0" collapsed="false">
      <c r="A5727" s="0" t="s">
        <v>11905</v>
      </c>
      <c r="B5727" s="0" t="s">
        <v>11906</v>
      </c>
    </row>
    <row r="5728" customFormat="false" ht="15" hidden="false" customHeight="false" outlineLevel="0" collapsed="false">
      <c r="A5728" s="0" t="s">
        <v>11907</v>
      </c>
      <c r="B5728" s="0" t="s">
        <v>11908</v>
      </c>
    </row>
    <row r="5729" customFormat="false" ht="15" hidden="false" customHeight="false" outlineLevel="0" collapsed="false">
      <c r="A5729" s="0" t="s">
        <v>11909</v>
      </c>
      <c r="B5729" s="0" t="s">
        <v>11910</v>
      </c>
    </row>
    <row r="5730" customFormat="false" ht="15" hidden="false" customHeight="false" outlineLevel="0" collapsed="false">
      <c r="A5730" s="0" t="s">
        <v>11911</v>
      </c>
      <c r="B5730" s="0" t="s">
        <v>11912</v>
      </c>
    </row>
    <row r="5731" customFormat="false" ht="15" hidden="false" customHeight="false" outlineLevel="0" collapsed="false">
      <c r="A5731" s="0" t="s">
        <v>11913</v>
      </c>
      <c r="B5731" s="0" t="s">
        <v>11914</v>
      </c>
    </row>
    <row r="5732" customFormat="false" ht="15" hidden="false" customHeight="false" outlineLevel="0" collapsed="false">
      <c r="A5732" s="0" t="s">
        <v>11915</v>
      </c>
      <c r="B5732" s="0" t="s">
        <v>11916</v>
      </c>
    </row>
    <row r="5733" customFormat="false" ht="15" hidden="false" customHeight="false" outlineLevel="0" collapsed="false">
      <c r="A5733" s="0" t="s">
        <v>11917</v>
      </c>
      <c r="B5733" s="0" t="s">
        <v>11918</v>
      </c>
    </row>
    <row r="5734" customFormat="false" ht="15" hidden="false" customHeight="false" outlineLevel="0" collapsed="false">
      <c r="A5734" s="0" t="s">
        <v>11919</v>
      </c>
      <c r="B5734" s="0" t="s">
        <v>11920</v>
      </c>
    </row>
    <row r="5735" customFormat="false" ht="15" hidden="false" customHeight="false" outlineLevel="0" collapsed="false">
      <c r="A5735" s="0" t="s">
        <v>11921</v>
      </c>
      <c r="B5735" s="0" t="s">
        <v>11922</v>
      </c>
    </row>
    <row r="5736" customFormat="false" ht="15" hidden="false" customHeight="false" outlineLevel="0" collapsed="false">
      <c r="A5736" s="0" t="s">
        <v>11923</v>
      </c>
      <c r="B5736" s="0" t="s">
        <v>11924</v>
      </c>
    </row>
    <row r="5737" customFormat="false" ht="15" hidden="false" customHeight="false" outlineLevel="0" collapsed="false">
      <c r="A5737" s="0" t="s">
        <v>11925</v>
      </c>
      <c r="B5737" s="0" t="s">
        <v>11926</v>
      </c>
    </row>
    <row r="5738" customFormat="false" ht="15" hidden="false" customHeight="false" outlineLevel="0" collapsed="false">
      <c r="A5738" s="0" t="s">
        <v>11927</v>
      </c>
      <c r="B5738" s="0" t="s">
        <v>11928</v>
      </c>
    </row>
    <row r="5739" customFormat="false" ht="15" hidden="false" customHeight="false" outlineLevel="0" collapsed="false">
      <c r="A5739" s="0" t="s">
        <v>11929</v>
      </c>
      <c r="B5739" s="0" t="s">
        <v>11930</v>
      </c>
    </row>
    <row r="5740" customFormat="false" ht="15" hidden="false" customHeight="false" outlineLevel="0" collapsed="false">
      <c r="A5740" s="0" t="s">
        <v>11931</v>
      </c>
      <c r="B5740" s="0" t="s">
        <v>11932</v>
      </c>
    </row>
    <row r="5741" customFormat="false" ht="15" hidden="false" customHeight="false" outlineLevel="0" collapsed="false">
      <c r="A5741" s="0" t="s">
        <v>11933</v>
      </c>
      <c r="B5741" s="0" t="s">
        <v>11934</v>
      </c>
    </row>
    <row r="5742" customFormat="false" ht="15" hidden="false" customHeight="false" outlineLevel="0" collapsed="false">
      <c r="A5742" s="0" t="s">
        <v>11935</v>
      </c>
      <c r="B5742" s="0" t="s">
        <v>11936</v>
      </c>
    </row>
    <row r="5743" customFormat="false" ht="15" hidden="false" customHeight="false" outlineLevel="0" collapsed="false">
      <c r="A5743" s="0" t="s">
        <v>11937</v>
      </c>
      <c r="B5743" s="0" t="s">
        <v>11938</v>
      </c>
    </row>
    <row r="5744" customFormat="false" ht="15" hidden="false" customHeight="false" outlineLevel="0" collapsed="false">
      <c r="A5744" s="0" t="s">
        <v>11939</v>
      </c>
      <c r="B5744" s="0" t="s">
        <v>11940</v>
      </c>
    </row>
    <row r="5745" customFormat="false" ht="15" hidden="false" customHeight="false" outlineLevel="0" collapsed="false">
      <c r="A5745" s="0" t="s">
        <v>11941</v>
      </c>
      <c r="B5745" s="0" t="s">
        <v>11942</v>
      </c>
    </row>
    <row r="5746" customFormat="false" ht="15" hidden="false" customHeight="false" outlineLevel="0" collapsed="false">
      <c r="A5746" s="0" t="s">
        <v>11943</v>
      </c>
      <c r="B5746" s="0" t="s">
        <v>11944</v>
      </c>
    </row>
    <row r="5747" customFormat="false" ht="15" hidden="false" customHeight="false" outlineLevel="0" collapsed="false">
      <c r="A5747" s="0" t="s">
        <v>11945</v>
      </c>
      <c r="B5747" s="0" t="s">
        <v>11946</v>
      </c>
    </row>
    <row r="5748" customFormat="false" ht="15" hidden="false" customHeight="false" outlineLevel="0" collapsed="false">
      <c r="A5748" s="0" t="s">
        <v>11947</v>
      </c>
      <c r="B5748" s="0" t="s">
        <v>11948</v>
      </c>
    </row>
    <row r="5749" customFormat="false" ht="15" hidden="false" customHeight="false" outlineLevel="0" collapsed="false">
      <c r="A5749" s="0" t="s">
        <v>11949</v>
      </c>
      <c r="B5749" s="0" t="s">
        <v>11950</v>
      </c>
    </row>
    <row r="5750" customFormat="false" ht="15" hidden="false" customHeight="false" outlineLevel="0" collapsed="false">
      <c r="A5750" s="0" t="s">
        <v>11951</v>
      </c>
      <c r="B5750" s="0" t="s">
        <v>11952</v>
      </c>
    </row>
    <row r="5751" customFormat="false" ht="15" hidden="false" customHeight="false" outlineLevel="0" collapsed="false">
      <c r="A5751" s="0" t="s">
        <v>11953</v>
      </c>
      <c r="B5751" s="0" t="s">
        <v>11954</v>
      </c>
    </row>
    <row r="5752" customFormat="false" ht="15" hidden="false" customHeight="false" outlineLevel="0" collapsed="false">
      <c r="A5752" s="0" t="s">
        <v>11955</v>
      </c>
      <c r="B5752" s="0" t="s">
        <v>11956</v>
      </c>
    </row>
    <row r="5753" customFormat="false" ht="15" hidden="false" customHeight="false" outlineLevel="0" collapsed="false">
      <c r="A5753" s="0" t="s">
        <v>11957</v>
      </c>
      <c r="B5753" s="0" t="s">
        <v>11958</v>
      </c>
    </row>
    <row r="5754" customFormat="false" ht="15" hidden="false" customHeight="false" outlineLevel="0" collapsed="false">
      <c r="A5754" s="0" t="s">
        <v>11959</v>
      </c>
      <c r="B5754" s="0" t="s">
        <v>11960</v>
      </c>
    </row>
    <row r="5755" customFormat="false" ht="15" hidden="false" customHeight="false" outlineLevel="0" collapsed="false">
      <c r="A5755" s="0" t="s">
        <v>11961</v>
      </c>
      <c r="B5755" s="0" t="s">
        <v>11962</v>
      </c>
    </row>
    <row r="5756" customFormat="false" ht="15" hidden="false" customHeight="false" outlineLevel="0" collapsed="false">
      <c r="A5756" s="0" t="s">
        <v>11963</v>
      </c>
      <c r="B5756" s="0" t="s">
        <v>11964</v>
      </c>
    </row>
    <row r="5757" customFormat="false" ht="15" hidden="false" customHeight="false" outlineLevel="0" collapsed="false">
      <c r="A5757" s="0" t="s">
        <v>11965</v>
      </c>
      <c r="B5757" s="0" t="s">
        <v>11966</v>
      </c>
    </row>
    <row r="5758" customFormat="false" ht="15" hidden="false" customHeight="false" outlineLevel="0" collapsed="false">
      <c r="A5758" s="0" t="s">
        <v>11967</v>
      </c>
      <c r="B5758" s="0" t="s">
        <v>11968</v>
      </c>
    </row>
    <row r="5759" customFormat="false" ht="15" hidden="false" customHeight="false" outlineLevel="0" collapsed="false">
      <c r="A5759" s="0" t="s">
        <v>11969</v>
      </c>
      <c r="B5759" s="0" t="s">
        <v>11970</v>
      </c>
    </row>
    <row r="5760" customFormat="false" ht="15" hidden="false" customHeight="false" outlineLevel="0" collapsed="false">
      <c r="A5760" s="0" t="s">
        <v>11971</v>
      </c>
      <c r="B5760" s="0" t="s">
        <v>11972</v>
      </c>
    </row>
    <row r="5761" customFormat="false" ht="15" hidden="false" customHeight="false" outlineLevel="0" collapsed="false">
      <c r="A5761" s="0" t="s">
        <v>11973</v>
      </c>
      <c r="B5761" s="0" t="s">
        <v>11974</v>
      </c>
    </row>
    <row r="5762" customFormat="false" ht="15" hidden="false" customHeight="false" outlineLevel="0" collapsed="false">
      <c r="A5762" s="0" t="s">
        <v>11975</v>
      </c>
      <c r="B5762" s="0" t="s">
        <v>11976</v>
      </c>
    </row>
    <row r="5763" customFormat="false" ht="15" hidden="false" customHeight="false" outlineLevel="0" collapsed="false">
      <c r="A5763" s="0" t="s">
        <v>11977</v>
      </c>
      <c r="B5763" s="0" t="s">
        <v>11978</v>
      </c>
    </row>
    <row r="5764" customFormat="false" ht="15" hidden="false" customHeight="false" outlineLevel="0" collapsed="false">
      <c r="A5764" s="0" t="s">
        <v>11979</v>
      </c>
      <c r="B5764" s="0" t="s">
        <v>11980</v>
      </c>
    </row>
    <row r="5765" customFormat="false" ht="15" hidden="false" customHeight="false" outlineLevel="0" collapsed="false">
      <c r="A5765" s="0" t="s">
        <v>11981</v>
      </c>
      <c r="B5765" s="0" t="s">
        <v>11982</v>
      </c>
    </row>
    <row r="5766" customFormat="false" ht="15" hidden="false" customHeight="false" outlineLevel="0" collapsed="false">
      <c r="A5766" s="0" t="s">
        <v>11983</v>
      </c>
      <c r="B5766" s="0" t="s">
        <v>11984</v>
      </c>
    </row>
    <row r="5767" customFormat="false" ht="15" hidden="false" customHeight="false" outlineLevel="0" collapsed="false">
      <c r="A5767" s="0" t="s">
        <v>11985</v>
      </c>
      <c r="B5767" s="0" t="s">
        <v>11986</v>
      </c>
    </row>
    <row r="5768" customFormat="false" ht="15" hidden="false" customHeight="false" outlineLevel="0" collapsed="false">
      <c r="A5768" s="0" t="s">
        <v>11987</v>
      </c>
      <c r="B5768" s="0" t="s">
        <v>11988</v>
      </c>
    </row>
    <row r="5769" customFormat="false" ht="15" hidden="false" customHeight="false" outlineLevel="0" collapsed="false">
      <c r="A5769" s="0" t="s">
        <v>11989</v>
      </c>
      <c r="B5769" s="0" t="s">
        <v>11990</v>
      </c>
    </row>
    <row r="5770" customFormat="false" ht="15" hidden="false" customHeight="false" outlineLevel="0" collapsed="false">
      <c r="A5770" s="0" t="s">
        <v>11991</v>
      </c>
      <c r="B5770" s="0" t="s">
        <v>11992</v>
      </c>
    </row>
    <row r="5771" customFormat="false" ht="15" hidden="false" customHeight="false" outlineLevel="0" collapsed="false">
      <c r="A5771" s="0" t="s">
        <v>11993</v>
      </c>
      <c r="B5771" s="0" t="s">
        <v>11994</v>
      </c>
    </row>
    <row r="5772" customFormat="false" ht="15" hidden="false" customHeight="false" outlineLevel="0" collapsed="false">
      <c r="A5772" s="0" t="s">
        <v>11995</v>
      </c>
      <c r="B5772" s="0" t="s">
        <v>11996</v>
      </c>
    </row>
    <row r="5773" customFormat="false" ht="15" hidden="false" customHeight="false" outlineLevel="0" collapsed="false">
      <c r="A5773" s="0" t="s">
        <v>11997</v>
      </c>
      <c r="B5773" s="0" t="s">
        <v>11998</v>
      </c>
    </row>
    <row r="5774" customFormat="false" ht="15" hidden="false" customHeight="false" outlineLevel="0" collapsed="false">
      <c r="A5774" s="0" t="s">
        <v>11999</v>
      </c>
      <c r="B5774" s="0" t="s">
        <v>12000</v>
      </c>
    </row>
    <row r="5775" customFormat="false" ht="15" hidden="false" customHeight="false" outlineLevel="0" collapsed="false">
      <c r="A5775" s="0" t="s">
        <v>12001</v>
      </c>
      <c r="B5775" s="0" t="s">
        <v>12002</v>
      </c>
    </row>
    <row r="5776" customFormat="false" ht="15" hidden="false" customHeight="false" outlineLevel="0" collapsed="false">
      <c r="A5776" s="0" t="s">
        <v>12003</v>
      </c>
      <c r="B5776" s="0" t="s">
        <v>12004</v>
      </c>
    </row>
    <row r="5777" customFormat="false" ht="15" hidden="false" customHeight="false" outlineLevel="0" collapsed="false">
      <c r="A5777" s="0" t="s">
        <v>12005</v>
      </c>
      <c r="B5777" s="0" t="s">
        <v>12006</v>
      </c>
    </row>
    <row r="5778" customFormat="false" ht="15" hidden="false" customHeight="false" outlineLevel="0" collapsed="false">
      <c r="A5778" s="0" t="s">
        <v>12007</v>
      </c>
      <c r="B5778" s="0" t="s">
        <v>12008</v>
      </c>
    </row>
    <row r="5779" customFormat="false" ht="15" hidden="false" customHeight="false" outlineLevel="0" collapsed="false">
      <c r="A5779" s="0" t="s">
        <v>12009</v>
      </c>
      <c r="B5779" s="0" t="s">
        <v>12010</v>
      </c>
    </row>
    <row r="5780" customFormat="false" ht="15" hidden="false" customHeight="false" outlineLevel="0" collapsed="false">
      <c r="A5780" s="0" t="s">
        <v>12011</v>
      </c>
      <c r="B5780" s="0" t="s">
        <v>12012</v>
      </c>
    </row>
    <row r="5781" customFormat="false" ht="15" hidden="false" customHeight="false" outlineLevel="0" collapsed="false">
      <c r="A5781" s="0" t="s">
        <v>12013</v>
      </c>
      <c r="B5781" s="0" t="s">
        <v>12014</v>
      </c>
    </row>
    <row r="5782" customFormat="false" ht="15" hidden="false" customHeight="false" outlineLevel="0" collapsed="false">
      <c r="A5782" s="0" t="s">
        <v>12015</v>
      </c>
      <c r="B5782" s="0" t="s">
        <v>12016</v>
      </c>
    </row>
    <row r="5783" customFormat="false" ht="15" hidden="false" customHeight="false" outlineLevel="0" collapsed="false">
      <c r="A5783" s="0" t="s">
        <v>12017</v>
      </c>
      <c r="B5783" s="0" t="s">
        <v>12018</v>
      </c>
    </row>
    <row r="5784" customFormat="false" ht="15" hidden="false" customHeight="false" outlineLevel="0" collapsed="false">
      <c r="A5784" s="0" t="s">
        <v>12019</v>
      </c>
      <c r="B5784" s="0" t="s">
        <v>12020</v>
      </c>
    </row>
    <row r="5785" customFormat="false" ht="15" hidden="false" customHeight="false" outlineLevel="0" collapsed="false">
      <c r="A5785" s="0" t="s">
        <v>12021</v>
      </c>
      <c r="B5785" s="0" t="s">
        <v>12022</v>
      </c>
    </row>
    <row r="5786" customFormat="false" ht="15" hidden="false" customHeight="false" outlineLevel="0" collapsed="false">
      <c r="A5786" s="0" t="s">
        <v>12023</v>
      </c>
      <c r="B5786" s="0" t="s">
        <v>12024</v>
      </c>
    </row>
    <row r="5787" customFormat="false" ht="15" hidden="false" customHeight="false" outlineLevel="0" collapsed="false">
      <c r="A5787" s="0" t="s">
        <v>12025</v>
      </c>
      <c r="B5787" s="0" t="s">
        <v>12026</v>
      </c>
    </row>
    <row r="5788" customFormat="false" ht="15" hidden="false" customHeight="false" outlineLevel="0" collapsed="false">
      <c r="A5788" s="0" t="s">
        <v>12027</v>
      </c>
      <c r="B5788" s="0" t="s">
        <v>12028</v>
      </c>
    </row>
    <row r="5789" customFormat="false" ht="15" hidden="false" customHeight="false" outlineLevel="0" collapsed="false">
      <c r="A5789" s="0" t="s">
        <v>12029</v>
      </c>
      <c r="B5789" s="0" t="s">
        <v>12030</v>
      </c>
    </row>
    <row r="5790" customFormat="false" ht="15" hidden="false" customHeight="false" outlineLevel="0" collapsed="false">
      <c r="A5790" s="0" t="s">
        <v>12031</v>
      </c>
      <c r="B5790" s="0" t="s">
        <v>12032</v>
      </c>
    </row>
    <row r="5791" customFormat="false" ht="15" hidden="false" customHeight="false" outlineLevel="0" collapsed="false">
      <c r="A5791" s="0" t="s">
        <v>12033</v>
      </c>
      <c r="B5791" s="0" t="s">
        <v>12034</v>
      </c>
    </row>
    <row r="5792" customFormat="false" ht="15" hidden="false" customHeight="false" outlineLevel="0" collapsed="false">
      <c r="A5792" s="0" t="s">
        <v>12035</v>
      </c>
      <c r="B5792" s="0" t="s">
        <v>12036</v>
      </c>
    </row>
    <row r="5793" customFormat="false" ht="15" hidden="false" customHeight="false" outlineLevel="0" collapsed="false">
      <c r="A5793" s="0" t="s">
        <v>12037</v>
      </c>
      <c r="B5793" s="0" t="s">
        <v>12038</v>
      </c>
    </row>
    <row r="5794" customFormat="false" ht="15" hidden="false" customHeight="false" outlineLevel="0" collapsed="false">
      <c r="A5794" s="0" t="s">
        <v>12039</v>
      </c>
      <c r="B5794" s="0" t="s">
        <v>12040</v>
      </c>
    </row>
    <row r="5795" customFormat="false" ht="15" hidden="false" customHeight="false" outlineLevel="0" collapsed="false">
      <c r="A5795" s="0" t="s">
        <v>12041</v>
      </c>
      <c r="B5795" s="0" t="s">
        <v>12042</v>
      </c>
    </row>
    <row r="5796" customFormat="false" ht="15" hidden="false" customHeight="false" outlineLevel="0" collapsed="false">
      <c r="A5796" s="0" t="s">
        <v>12043</v>
      </c>
      <c r="B5796" s="0" t="s">
        <v>12044</v>
      </c>
    </row>
    <row r="5797" customFormat="false" ht="15" hidden="false" customHeight="false" outlineLevel="0" collapsed="false">
      <c r="A5797" s="0" t="s">
        <v>12045</v>
      </c>
      <c r="B5797" s="0" t="s">
        <v>12046</v>
      </c>
    </row>
    <row r="5798" customFormat="false" ht="15" hidden="false" customHeight="false" outlineLevel="0" collapsed="false">
      <c r="A5798" s="0" t="s">
        <v>12047</v>
      </c>
      <c r="B5798" s="0" t="s">
        <v>12048</v>
      </c>
    </row>
    <row r="5799" customFormat="false" ht="15" hidden="false" customHeight="false" outlineLevel="0" collapsed="false">
      <c r="A5799" s="0" t="s">
        <v>12049</v>
      </c>
      <c r="B5799" s="0" t="s">
        <v>12050</v>
      </c>
    </row>
    <row r="5800" customFormat="false" ht="15" hidden="false" customHeight="false" outlineLevel="0" collapsed="false">
      <c r="A5800" s="0" t="s">
        <v>12051</v>
      </c>
      <c r="B5800" s="0" t="s">
        <v>12052</v>
      </c>
    </row>
    <row r="5801" customFormat="false" ht="15" hidden="false" customHeight="false" outlineLevel="0" collapsed="false">
      <c r="A5801" s="0" t="s">
        <v>12053</v>
      </c>
      <c r="B5801" s="0" t="s">
        <v>12054</v>
      </c>
    </row>
    <row r="5802" customFormat="false" ht="15" hidden="false" customHeight="false" outlineLevel="0" collapsed="false">
      <c r="A5802" s="0" t="s">
        <v>12055</v>
      </c>
      <c r="B5802" s="0" t="s">
        <v>12056</v>
      </c>
    </row>
    <row r="5803" customFormat="false" ht="15" hidden="false" customHeight="false" outlineLevel="0" collapsed="false">
      <c r="A5803" s="0" t="s">
        <v>12057</v>
      </c>
      <c r="B5803" s="0" t="s">
        <v>12058</v>
      </c>
    </row>
    <row r="5804" customFormat="false" ht="15" hidden="false" customHeight="false" outlineLevel="0" collapsed="false">
      <c r="A5804" s="0" t="s">
        <v>12059</v>
      </c>
      <c r="B5804" s="0" t="s">
        <v>12060</v>
      </c>
    </row>
    <row r="5805" customFormat="false" ht="15" hidden="false" customHeight="false" outlineLevel="0" collapsed="false">
      <c r="A5805" s="0" t="s">
        <v>12061</v>
      </c>
      <c r="B5805" s="0" t="s">
        <v>12062</v>
      </c>
    </row>
    <row r="5806" customFormat="false" ht="15" hidden="false" customHeight="false" outlineLevel="0" collapsed="false">
      <c r="A5806" s="0" t="s">
        <v>12063</v>
      </c>
      <c r="B5806" s="0" t="s">
        <v>12064</v>
      </c>
    </row>
    <row r="5807" customFormat="false" ht="15" hidden="false" customHeight="false" outlineLevel="0" collapsed="false">
      <c r="A5807" s="0" t="s">
        <v>12065</v>
      </c>
      <c r="B5807" s="0" t="s">
        <v>12066</v>
      </c>
    </row>
    <row r="5808" customFormat="false" ht="15" hidden="false" customHeight="false" outlineLevel="0" collapsed="false">
      <c r="A5808" s="0" t="s">
        <v>12067</v>
      </c>
      <c r="B5808" s="0" t="s">
        <v>12068</v>
      </c>
    </row>
    <row r="5809" customFormat="false" ht="15" hidden="false" customHeight="false" outlineLevel="0" collapsed="false">
      <c r="A5809" s="0" t="s">
        <v>12069</v>
      </c>
      <c r="B5809" s="0" t="s">
        <v>12070</v>
      </c>
    </row>
    <row r="5810" customFormat="false" ht="15" hidden="false" customHeight="false" outlineLevel="0" collapsed="false">
      <c r="A5810" s="0" t="s">
        <v>12071</v>
      </c>
      <c r="B5810" s="0" t="s">
        <v>12072</v>
      </c>
    </row>
    <row r="5811" customFormat="false" ht="15" hidden="false" customHeight="false" outlineLevel="0" collapsed="false">
      <c r="A5811" s="0" t="s">
        <v>12073</v>
      </c>
      <c r="B5811" s="0" t="s">
        <v>12074</v>
      </c>
    </row>
    <row r="5812" customFormat="false" ht="15" hidden="false" customHeight="false" outlineLevel="0" collapsed="false">
      <c r="A5812" s="0" t="s">
        <v>12075</v>
      </c>
      <c r="B5812" s="0" t="s">
        <v>12076</v>
      </c>
    </row>
    <row r="5813" customFormat="false" ht="15" hidden="false" customHeight="false" outlineLevel="0" collapsed="false">
      <c r="A5813" s="0" t="s">
        <v>12077</v>
      </c>
      <c r="B5813" s="0" t="s">
        <v>12078</v>
      </c>
    </row>
    <row r="5814" customFormat="false" ht="15" hidden="false" customHeight="false" outlineLevel="0" collapsed="false">
      <c r="A5814" s="0" t="s">
        <v>12079</v>
      </c>
      <c r="B5814" s="0" t="s">
        <v>12080</v>
      </c>
    </row>
    <row r="5815" customFormat="false" ht="15" hidden="false" customHeight="false" outlineLevel="0" collapsed="false">
      <c r="A5815" s="0" t="s">
        <v>12081</v>
      </c>
      <c r="B5815" s="0" t="s">
        <v>12082</v>
      </c>
    </row>
    <row r="5816" customFormat="false" ht="15" hidden="false" customHeight="false" outlineLevel="0" collapsed="false">
      <c r="A5816" s="0" t="s">
        <v>12083</v>
      </c>
      <c r="B5816" s="0" t="s">
        <v>12084</v>
      </c>
    </row>
    <row r="5817" customFormat="false" ht="15" hidden="false" customHeight="false" outlineLevel="0" collapsed="false">
      <c r="A5817" s="0" t="s">
        <v>12085</v>
      </c>
      <c r="B5817" s="0" t="s">
        <v>12086</v>
      </c>
    </row>
    <row r="5818" customFormat="false" ht="15" hidden="false" customHeight="false" outlineLevel="0" collapsed="false">
      <c r="A5818" s="0" t="s">
        <v>12087</v>
      </c>
      <c r="B5818" s="0" t="s">
        <v>12088</v>
      </c>
    </row>
    <row r="5819" customFormat="false" ht="15" hidden="false" customHeight="false" outlineLevel="0" collapsed="false">
      <c r="A5819" s="0" t="s">
        <v>12089</v>
      </c>
      <c r="B5819" s="0" t="s">
        <v>12090</v>
      </c>
    </row>
    <row r="5820" customFormat="false" ht="15" hidden="false" customHeight="false" outlineLevel="0" collapsed="false">
      <c r="A5820" s="0" t="s">
        <v>12091</v>
      </c>
      <c r="B5820" s="0" t="s">
        <v>12092</v>
      </c>
    </row>
    <row r="5821" customFormat="false" ht="15" hidden="false" customHeight="false" outlineLevel="0" collapsed="false">
      <c r="A5821" s="0" t="s">
        <v>12093</v>
      </c>
      <c r="B5821" s="0" t="s">
        <v>12094</v>
      </c>
    </row>
    <row r="5822" customFormat="false" ht="15" hidden="false" customHeight="false" outlineLevel="0" collapsed="false">
      <c r="A5822" s="0" t="s">
        <v>12095</v>
      </c>
      <c r="B5822" s="0" t="s">
        <v>12096</v>
      </c>
    </row>
    <row r="5823" customFormat="false" ht="15" hidden="false" customHeight="false" outlineLevel="0" collapsed="false">
      <c r="A5823" s="0" t="s">
        <v>12097</v>
      </c>
      <c r="B5823" s="0" t="s">
        <v>12098</v>
      </c>
    </row>
    <row r="5824" customFormat="false" ht="15" hidden="false" customHeight="false" outlineLevel="0" collapsed="false">
      <c r="A5824" s="0" t="s">
        <v>12099</v>
      </c>
      <c r="B5824" s="0" t="s">
        <v>12100</v>
      </c>
    </row>
    <row r="5825" customFormat="false" ht="15" hidden="false" customHeight="false" outlineLevel="0" collapsed="false">
      <c r="A5825" s="0" t="s">
        <v>12101</v>
      </c>
      <c r="B5825" s="0" t="s">
        <v>12102</v>
      </c>
    </row>
    <row r="5826" customFormat="false" ht="15" hidden="false" customHeight="false" outlineLevel="0" collapsed="false">
      <c r="A5826" s="0" t="s">
        <v>12103</v>
      </c>
      <c r="B5826" s="0" t="s">
        <v>12104</v>
      </c>
    </row>
    <row r="5827" customFormat="false" ht="15" hidden="false" customHeight="false" outlineLevel="0" collapsed="false">
      <c r="A5827" s="0" t="s">
        <v>12105</v>
      </c>
      <c r="B5827" s="0" t="s">
        <v>12106</v>
      </c>
    </row>
    <row r="5828" customFormat="false" ht="15" hidden="false" customHeight="false" outlineLevel="0" collapsed="false">
      <c r="A5828" s="0" t="s">
        <v>12107</v>
      </c>
      <c r="B5828" s="0" t="s">
        <v>12108</v>
      </c>
    </row>
    <row r="5829" customFormat="false" ht="15" hidden="false" customHeight="false" outlineLevel="0" collapsed="false">
      <c r="A5829" s="0" t="s">
        <v>12109</v>
      </c>
      <c r="B5829" s="0" t="s">
        <v>12110</v>
      </c>
    </row>
    <row r="5830" customFormat="false" ht="15" hidden="false" customHeight="false" outlineLevel="0" collapsed="false">
      <c r="A5830" s="0" t="s">
        <v>12111</v>
      </c>
      <c r="B5830" s="0" t="s">
        <v>12112</v>
      </c>
    </row>
    <row r="5831" customFormat="false" ht="15" hidden="false" customHeight="false" outlineLevel="0" collapsed="false">
      <c r="A5831" s="0" t="s">
        <v>12113</v>
      </c>
      <c r="B5831" s="0" t="s">
        <v>12114</v>
      </c>
    </row>
    <row r="5832" customFormat="false" ht="15" hidden="false" customHeight="false" outlineLevel="0" collapsed="false">
      <c r="A5832" s="0" t="s">
        <v>12115</v>
      </c>
      <c r="B5832" s="0" t="s">
        <v>12116</v>
      </c>
    </row>
    <row r="5833" customFormat="false" ht="15" hidden="false" customHeight="false" outlineLevel="0" collapsed="false">
      <c r="A5833" s="0" t="s">
        <v>12117</v>
      </c>
      <c r="B5833" s="0" t="s">
        <v>12118</v>
      </c>
    </row>
    <row r="5834" customFormat="false" ht="15" hidden="false" customHeight="false" outlineLevel="0" collapsed="false">
      <c r="A5834" s="0" t="s">
        <v>12119</v>
      </c>
      <c r="B5834" s="0" t="s">
        <v>12120</v>
      </c>
    </row>
    <row r="5835" customFormat="false" ht="15" hidden="false" customHeight="false" outlineLevel="0" collapsed="false">
      <c r="A5835" s="0" t="s">
        <v>12121</v>
      </c>
      <c r="B5835" s="0" t="s">
        <v>12122</v>
      </c>
    </row>
    <row r="5836" customFormat="false" ht="15" hidden="false" customHeight="false" outlineLevel="0" collapsed="false">
      <c r="A5836" s="0" t="s">
        <v>12123</v>
      </c>
      <c r="B5836" s="0" t="s">
        <v>12124</v>
      </c>
    </row>
    <row r="5837" customFormat="false" ht="15" hidden="false" customHeight="false" outlineLevel="0" collapsed="false">
      <c r="A5837" s="0" t="s">
        <v>12125</v>
      </c>
      <c r="B5837" s="0" t="s">
        <v>12126</v>
      </c>
    </row>
    <row r="5838" customFormat="false" ht="15" hidden="false" customHeight="false" outlineLevel="0" collapsed="false">
      <c r="A5838" s="0" t="s">
        <v>12127</v>
      </c>
      <c r="B5838" s="0" t="s">
        <v>12128</v>
      </c>
    </row>
    <row r="5839" customFormat="false" ht="15" hidden="false" customHeight="false" outlineLevel="0" collapsed="false">
      <c r="A5839" s="0" t="s">
        <v>12129</v>
      </c>
      <c r="B5839" s="0" t="s">
        <v>12130</v>
      </c>
    </row>
    <row r="5840" customFormat="false" ht="15" hidden="false" customHeight="false" outlineLevel="0" collapsed="false">
      <c r="A5840" s="0" t="s">
        <v>12131</v>
      </c>
      <c r="B5840" s="0" t="s">
        <v>12132</v>
      </c>
    </row>
    <row r="5841" customFormat="false" ht="15" hidden="false" customHeight="false" outlineLevel="0" collapsed="false">
      <c r="A5841" s="0" t="s">
        <v>12133</v>
      </c>
      <c r="B5841" s="0" t="s">
        <v>12134</v>
      </c>
    </row>
    <row r="5842" customFormat="false" ht="15" hidden="false" customHeight="false" outlineLevel="0" collapsed="false">
      <c r="A5842" s="0" t="s">
        <v>12135</v>
      </c>
      <c r="B5842" s="0" t="s">
        <v>12136</v>
      </c>
    </row>
    <row r="5843" customFormat="false" ht="15" hidden="false" customHeight="false" outlineLevel="0" collapsed="false">
      <c r="A5843" s="0" t="s">
        <v>12137</v>
      </c>
      <c r="B5843" s="0" t="s">
        <v>12138</v>
      </c>
    </row>
    <row r="5844" customFormat="false" ht="15" hidden="false" customHeight="false" outlineLevel="0" collapsed="false">
      <c r="A5844" s="0" t="s">
        <v>12139</v>
      </c>
      <c r="B5844" s="0" t="s">
        <v>12140</v>
      </c>
    </row>
    <row r="5845" customFormat="false" ht="15" hidden="false" customHeight="false" outlineLevel="0" collapsed="false">
      <c r="A5845" s="0" t="s">
        <v>12141</v>
      </c>
      <c r="B5845" s="0" t="s">
        <v>12142</v>
      </c>
    </row>
    <row r="5846" customFormat="false" ht="15" hidden="false" customHeight="false" outlineLevel="0" collapsed="false">
      <c r="A5846" s="0" t="s">
        <v>12143</v>
      </c>
      <c r="B5846" s="0" t="s">
        <v>12144</v>
      </c>
    </row>
    <row r="5847" customFormat="false" ht="15" hidden="false" customHeight="false" outlineLevel="0" collapsed="false">
      <c r="A5847" s="0" t="s">
        <v>12145</v>
      </c>
      <c r="B5847" s="0" t="s">
        <v>12146</v>
      </c>
    </row>
    <row r="5848" customFormat="false" ht="15" hidden="false" customHeight="false" outlineLevel="0" collapsed="false">
      <c r="A5848" s="0" t="s">
        <v>12147</v>
      </c>
      <c r="B5848" s="0" t="s">
        <v>12148</v>
      </c>
    </row>
    <row r="5849" customFormat="false" ht="15" hidden="false" customHeight="false" outlineLevel="0" collapsed="false">
      <c r="A5849" s="0" t="s">
        <v>12149</v>
      </c>
      <c r="B5849" s="0" t="s">
        <v>12150</v>
      </c>
    </row>
    <row r="5850" customFormat="false" ht="15" hidden="false" customHeight="false" outlineLevel="0" collapsed="false">
      <c r="A5850" s="0" t="s">
        <v>12151</v>
      </c>
      <c r="B5850" s="0" t="s">
        <v>12152</v>
      </c>
    </row>
    <row r="5851" customFormat="false" ht="15" hidden="false" customHeight="false" outlineLevel="0" collapsed="false">
      <c r="A5851" s="0" t="s">
        <v>12153</v>
      </c>
      <c r="B5851" s="0" t="s">
        <v>12154</v>
      </c>
    </row>
    <row r="5852" customFormat="false" ht="15" hidden="false" customHeight="false" outlineLevel="0" collapsed="false">
      <c r="A5852" s="0" t="s">
        <v>12155</v>
      </c>
      <c r="B5852" s="0" t="s">
        <v>12156</v>
      </c>
    </row>
    <row r="5853" customFormat="false" ht="15" hidden="false" customHeight="false" outlineLevel="0" collapsed="false">
      <c r="A5853" s="0" t="s">
        <v>12157</v>
      </c>
      <c r="B5853" s="0" t="s">
        <v>12158</v>
      </c>
    </row>
    <row r="5854" customFormat="false" ht="15" hidden="false" customHeight="false" outlineLevel="0" collapsed="false">
      <c r="A5854" s="0" t="s">
        <v>12159</v>
      </c>
      <c r="B5854" s="0" t="s">
        <v>12160</v>
      </c>
    </row>
    <row r="5855" customFormat="false" ht="15" hidden="false" customHeight="false" outlineLevel="0" collapsed="false">
      <c r="A5855" s="0" t="s">
        <v>12161</v>
      </c>
      <c r="B5855" s="0" t="s">
        <v>12162</v>
      </c>
    </row>
    <row r="5856" customFormat="false" ht="15" hidden="false" customHeight="false" outlineLevel="0" collapsed="false">
      <c r="A5856" s="0" t="s">
        <v>12163</v>
      </c>
      <c r="B5856" s="0" t="s">
        <v>12164</v>
      </c>
    </row>
    <row r="5857" customFormat="false" ht="15" hidden="false" customHeight="false" outlineLevel="0" collapsed="false">
      <c r="A5857" s="0" t="s">
        <v>12165</v>
      </c>
      <c r="B5857" s="0" t="s">
        <v>12166</v>
      </c>
    </row>
    <row r="5858" customFormat="false" ht="15" hidden="false" customHeight="false" outlineLevel="0" collapsed="false">
      <c r="A5858" s="0" t="s">
        <v>12167</v>
      </c>
      <c r="B5858" s="0" t="s">
        <v>12168</v>
      </c>
    </row>
    <row r="5859" customFormat="false" ht="15" hidden="false" customHeight="false" outlineLevel="0" collapsed="false">
      <c r="A5859" s="0" t="s">
        <v>12169</v>
      </c>
      <c r="B5859" s="0" t="s">
        <v>12170</v>
      </c>
    </row>
    <row r="5860" customFormat="false" ht="15" hidden="false" customHeight="false" outlineLevel="0" collapsed="false">
      <c r="A5860" s="0" t="s">
        <v>12171</v>
      </c>
      <c r="B5860" s="0" t="s">
        <v>12172</v>
      </c>
    </row>
    <row r="5861" customFormat="false" ht="15" hidden="false" customHeight="false" outlineLevel="0" collapsed="false">
      <c r="A5861" s="0" t="s">
        <v>12173</v>
      </c>
      <c r="B5861" s="0" t="s">
        <v>12174</v>
      </c>
    </row>
    <row r="5862" customFormat="false" ht="15" hidden="false" customHeight="false" outlineLevel="0" collapsed="false">
      <c r="A5862" s="0" t="s">
        <v>12175</v>
      </c>
      <c r="B5862" s="0" t="s">
        <v>12176</v>
      </c>
    </row>
    <row r="5863" customFormat="false" ht="15" hidden="false" customHeight="false" outlineLevel="0" collapsed="false">
      <c r="A5863" s="0" t="s">
        <v>12177</v>
      </c>
      <c r="B5863" s="0" t="s">
        <v>12178</v>
      </c>
    </row>
    <row r="5864" customFormat="false" ht="15" hidden="false" customHeight="false" outlineLevel="0" collapsed="false">
      <c r="A5864" s="0" t="s">
        <v>12179</v>
      </c>
      <c r="B5864" s="0" t="s">
        <v>12180</v>
      </c>
    </row>
    <row r="5865" customFormat="false" ht="15" hidden="false" customHeight="false" outlineLevel="0" collapsed="false">
      <c r="A5865" s="0" t="s">
        <v>12181</v>
      </c>
      <c r="B5865" s="0" t="s">
        <v>12182</v>
      </c>
    </row>
    <row r="5866" customFormat="false" ht="15" hidden="false" customHeight="false" outlineLevel="0" collapsed="false">
      <c r="A5866" s="0" t="s">
        <v>12183</v>
      </c>
      <c r="B5866" s="0" t="s">
        <v>12184</v>
      </c>
    </row>
    <row r="5867" customFormat="false" ht="15" hidden="false" customHeight="false" outlineLevel="0" collapsed="false">
      <c r="A5867" s="0" t="s">
        <v>12185</v>
      </c>
      <c r="B5867" s="0" t="s">
        <v>12186</v>
      </c>
    </row>
    <row r="5868" customFormat="false" ht="15" hidden="false" customHeight="false" outlineLevel="0" collapsed="false">
      <c r="A5868" s="0" t="s">
        <v>12187</v>
      </c>
      <c r="B5868" s="0" t="s">
        <v>12188</v>
      </c>
    </row>
    <row r="5869" customFormat="false" ht="15" hidden="false" customHeight="false" outlineLevel="0" collapsed="false">
      <c r="A5869" s="0" t="s">
        <v>12189</v>
      </c>
      <c r="B5869" s="0" t="s">
        <v>12190</v>
      </c>
    </row>
    <row r="5870" customFormat="false" ht="15" hidden="false" customHeight="false" outlineLevel="0" collapsed="false">
      <c r="A5870" s="0" t="s">
        <v>12191</v>
      </c>
      <c r="B5870" s="0" t="s">
        <v>12192</v>
      </c>
    </row>
    <row r="5871" customFormat="false" ht="15" hidden="false" customHeight="false" outlineLevel="0" collapsed="false">
      <c r="A5871" s="0" t="s">
        <v>12193</v>
      </c>
      <c r="B5871" s="0" t="s">
        <v>12194</v>
      </c>
    </row>
    <row r="5872" customFormat="false" ht="15" hidden="false" customHeight="false" outlineLevel="0" collapsed="false">
      <c r="A5872" s="0" t="s">
        <v>12195</v>
      </c>
      <c r="B5872" s="0" t="s">
        <v>12196</v>
      </c>
    </row>
    <row r="5873" customFormat="false" ht="15" hidden="false" customHeight="false" outlineLevel="0" collapsed="false">
      <c r="A5873" s="0" t="s">
        <v>12197</v>
      </c>
      <c r="B5873" s="0" t="s">
        <v>12198</v>
      </c>
    </row>
    <row r="5874" customFormat="false" ht="15" hidden="false" customHeight="false" outlineLevel="0" collapsed="false">
      <c r="A5874" s="0" t="s">
        <v>12199</v>
      </c>
      <c r="B5874" s="0" t="s">
        <v>12200</v>
      </c>
    </row>
    <row r="5875" customFormat="false" ht="15" hidden="false" customHeight="false" outlineLevel="0" collapsed="false">
      <c r="A5875" s="0" t="s">
        <v>12201</v>
      </c>
      <c r="B5875" s="0" t="s">
        <v>12202</v>
      </c>
    </row>
    <row r="5876" customFormat="false" ht="15" hidden="false" customHeight="false" outlineLevel="0" collapsed="false">
      <c r="A5876" s="0" t="s">
        <v>12203</v>
      </c>
      <c r="B5876" s="0" t="s">
        <v>12204</v>
      </c>
    </row>
    <row r="5877" customFormat="false" ht="15" hidden="false" customHeight="false" outlineLevel="0" collapsed="false">
      <c r="A5877" s="0" t="s">
        <v>12205</v>
      </c>
      <c r="B5877" s="0" t="s">
        <v>12206</v>
      </c>
    </row>
    <row r="5878" customFormat="false" ht="15" hidden="false" customHeight="false" outlineLevel="0" collapsed="false">
      <c r="A5878" s="0" t="s">
        <v>12207</v>
      </c>
      <c r="B5878" s="0" t="s">
        <v>12208</v>
      </c>
    </row>
    <row r="5879" customFormat="false" ht="15" hidden="false" customHeight="false" outlineLevel="0" collapsed="false">
      <c r="A5879" s="0" t="s">
        <v>12209</v>
      </c>
      <c r="B5879" s="0" t="s">
        <v>12210</v>
      </c>
    </row>
    <row r="5880" customFormat="false" ht="15" hidden="false" customHeight="false" outlineLevel="0" collapsed="false">
      <c r="A5880" s="0" t="s">
        <v>12211</v>
      </c>
      <c r="B5880" s="0" t="s">
        <v>12212</v>
      </c>
    </row>
    <row r="5881" customFormat="false" ht="15" hidden="false" customHeight="false" outlineLevel="0" collapsed="false">
      <c r="A5881" s="0" t="s">
        <v>12213</v>
      </c>
      <c r="B5881" s="0" t="s">
        <v>12214</v>
      </c>
    </row>
    <row r="5882" customFormat="false" ht="15" hidden="false" customHeight="false" outlineLevel="0" collapsed="false">
      <c r="A5882" s="0" t="s">
        <v>12215</v>
      </c>
      <c r="B5882" s="0" t="s">
        <v>12216</v>
      </c>
    </row>
    <row r="5883" customFormat="false" ht="15" hidden="false" customHeight="false" outlineLevel="0" collapsed="false">
      <c r="A5883" s="0" t="s">
        <v>12217</v>
      </c>
      <c r="B5883" s="0" t="s">
        <v>12218</v>
      </c>
    </row>
    <row r="5884" customFormat="false" ht="15" hidden="false" customHeight="false" outlineLevel="0" collapsed="false">
      <c r="A5884" s="0" t="s">
        <v>12219</v>
      </c>
      <c r="B5884" s="0" t="s">
        <v>12220</v>
      </c>
    </row>
    <row r="5885" customFormat="false" ht="15" hidden="false" customHeight="false" outlineLevel="0" collapsed="false">
      <c r="A5885" s="0" t="s">
        <v>12221</v>
      </c>
      <c r="B5885" s="0" t="s">
        <v>12222</v>
      </c>
    </row>
    <row r="5886" customFormat="false" ht="15" hidden="false" customHeight="false" outlineLevel="0" collapsed="false">
      <c r="A5886" s="0" t="s">
        <v>12223</v>
      </c>
      <c r="B5886" s="0" t="s">
        <v>12224</v>
      </c>
    </row>
    <row r="5887" customFormat="false" ht="15" hidden="false" customHeight="false" outlineLevel="0" collapsed="false">
      <c r="A5887" s="0" t="s">
        <v>12225</v>
      </c>
      <c r="B5887" s="0" t="s">
        <v>12226</v>
      </c>
    </row>
    <row r="5888" customFormat="false" ht="15" hidden="false" customHeight="false" outlineLevel="0" collapsed="false">
      <c r="A5888" s="0" t="s">
        <v>12227</v>
      </c>
      <c r="B5888" s="0" t="s">
        <v>12228</v>
      </c>
    </row>
    <row r="5889" customFormat="false" ht="15" hidden="false" customHeight="false" outlineLevel="0" collapsed="false">
      <c r="A5889" s="0" t="s">
        <v>12229</v>
      </c>
      <c r="B5889" s="0" t="s">
        <v>12230</v>
      </c>
    </row>
    <row r="5890" customFormat="false" ht="15" hidden="false" customHeight="false" outlineLevel="0" collapsed="false">
      <c r="A5890" s="0" t="s">
        <v>12231</v>
      </c>
      <c r="B5890" s="0" t="s">
        <v>12232</v>
      </c>
    </row>
    <row r="5891" customFormat="false" ht="15" hidden="false" customHeight="false" outlineLevel="0" collapsed="false">
      <c r="A5891" s="0" t="s">
        <v>12233</v>
      </c>
      <c r="B5891" s="0" t="s">
        <v>12234</v>
      </c>
    </row>
    <row r="5892" customFormat="false" ht="15" hidden="false" customHeight="false" outlineLevel="0" collapsed="false">
      <c r="A5892" s="0" t="s">
        <v>12235</v>
      </c>
      <c r="B5892" s="0" t="s">
        <v>12236</v>
      </c>
    </row>
    <row r="5893" customFormat="false" ht="15" hidden="false" customHeight="false" outlineLevel="0" collapsed="false">
      <c r="A5893" s="0" t="s">
        <v>12237</v>
      </c>
      <c r="B5893" s="0" t="s">
        <v>12238</v>
      </c>
    </row>
    <row r="5894" customFormat="false" ht="15" hidden="false" customHeight="false" outlineLevel="0" collapsed="false">
      <c r="A5894" s="0" t="s">
        <v>12239</v>
      </c>
      <c r="B5894" s="0" t="s">
        <v>12240</v>
      </c>
    </row>
    <row r="5895" customFormat="false" ht="15" hidden="false" customHeight="false" outlineLevel="0" collapsed="false">
      <c r="A5895" s="0" t="s">
        <v>12241</v>
      </c>
      <c r="B5895" s="0" t="s">
        <v>12242</v>
      </c>
    </row>
    <row r="5896" customFormat="false" ht="15" hidden="false" customHeight="false" outlineLevel="0" collapsed="false">
      <c r="A5896" s="0" t="s">
        <v>12243</v>
      </c>
      <c r="B5896" s="0" t="s">
        <v>12244</v>
      </c>
    </row>
    <row r="5897" customFormat="false" ht="15" hidden="false" customHeight="false" outlineLevel="0" collapsed="false">
      <c r="A5897" s="0" t="s">
        <v>12245</v>
      </c>
      <c r="B5897" s="0" t="s">
        <v>12246</v>
      </c>
    </row>
    <row r="5898" customFormat="false" ht="15" hidden="false" customHeight="false" outlineLevel="0" collapsed="false">
      <c r="A5898" s="0" t="s">
        <v>12247</v>
      </c>
      <c r="B5898" s="0" t="s">
        <v>12248</v>
      </c>
    </row>
    <row r="5899" customFormat="false" ht="15" hidden="false" customHeight="false" outlineLevel="0" collapsed="false">
      <c r="A5899" s="0" t="s">
        <v>12249</v>
      </c>
      <c r="B5899" s="0" t="s">
        <v>12250</v>
      </c>
    </row>
    <row r="5900" customFormat="false" ht="15" hidden="false" customHeight="false" outlineLevel="0" collapsed="false">
      <c r="A5900" s="0" t="s">
        <v>12251</v>
      </c>
      <c r="B5900" s="0" t="s">
        <v>12252</v>
      </c>
    </row>
    <row r="5901" customFormat="false" ht="15" hidden="false" customHeight="false" outlineLevel="0" collapsed="false">
      <c r="A5901" s="0" t="s">
        <v>12253</v>
      </c>
      <c r="B5901" s="0" t="s">
        <v>12254</v>
      </c>
    </row>
    <row r="5902" customFormat="false" ht="15" hidden="false" customHeight="false" outlineLevel="0" collapsed="false">
      <c r="A5902" s="0" t="s">
        <v>12255</v>
      </c>
      <c r="B5902" s="0" t="s">
        <v>12256</v>
      </c>
    </row>
    <row r="5903" customFormat="false" ht="15" hidden="false" customHeight="false" outlineLevel="0" collapsed="false">
      <c r="A5903" s="0" t="s">
        <v>12257</v>
      </c>
      <c r="B5903" s="0" t="s">
        <v>12258</v>
      </c>
    </row>
    <row r="5904" customFormat="false" ht="15" hidden="false" customHeight="false" outlineLevel="0" collapsed="false">
      <c r="A5904" s="0" t="s">
        <v>12259</v>
      </c>
      <c r="B5904" s="0" t="s">
        <v>12260</v>
      </c>
    </row>
    <row r="5905" customFormat="false" ht="15" hidden="false" customHeight="false" outlineLevel="0" collapsed="false">
      <c r="A5905" s="0" t="s">
        <v>12261</v>
      </c>
      <c r="B5905" s="0" t="s">
        <v>12262</v>
      </c>
    </row>
    <row r="5906" customFormat="false" ht="15" hidden="false" customHeight="false" outlineLevel="0" collapsed="false">
      <c r="A5906" s="0" t="s">
        <v>12263</v>
      </c>
      <c r="B5906" s="0" t="s">
        <v>12264</v>
      </c>
    </row>
    <row r="5907" customFormat="false" ht="15" hidden="false" customHeight="false" outlineLevel="0" collapsed="false">
      <c r="A5907" s="0" t="s">
        <v>12265</v>
      </c>
      <c r="B5907" s="0" t="s">
        <v>12266</v>
      </c>
    </row>
    <row r="5908" customFormat="false" ht="15" hidden="false" customHeight="false" outlineLevel="0" collapsed="false">
      <c r="A5908" s="0" t="s">
        <v>12267</v>
      </c>
      <c r="B5908" s="0" t="s">
        <v>12268</v>
      </c>
    </row>
    <row r="5909" customFormat="false" ht="15" hidden="false" customHeight="false" outlineLevel="0" collapsed="false">
      <c r="A5909" s="0" t="s">
        <v>12269</v>
      </c>
      <c r="B5909" s="0" t="s">
        <v>12270</v>
      </c>
    </row>
    <row r="5910" customFormat="false" ht="15" hidden="false" customHeight="false" outlineLevel="0" collapsed="false">
      <c r="A5910" s="0" t="s">
        <v>12271</v>
      </c>
      <c r="B5910" s="0" t="s">
        <v>12272</v>
      </c>
    </row>
    <row r="5911" customFormat="false" ht="15" hidden="false" customHeight="false" outlineLevel="0" collapsed="false">
      <c r="A5911" s="0" t="s">
        <v>12273</v>
      </c>
      <c r="B5911" s="0" t="s">
        <v>12274</v>
      </c>
    </row>
    <row r="5912" customFormat="false" ht="15" hidden="false" customHeight="false" outlineLevel="0" collapsed="false">
      <c r="A5912" s="0" t="s">
        <v>12275</v>
      </c>
      <c r="B5912" s="0" t="s">
        <v>12276</v>
      </c>
    </row>
    <row r="5913" customFormat="false" ht="15" hidden="false" customHeight="false" outlineLevel="0" collapsed="false">
      <c r="A5913" s="0" t="s">
        <v>12277</v>
      </c>
      <c r="B5913" s="0" t="s">
        <v>12278</v>
      </c>
    </row>
    <row r="5914" customFormat="false" ht="15" hidden="false" customHeight="false" outlineLevel="0" collapsed="false">
      <c r="A5914" s="0" t="s">
        <v>12279</v>
      </c>
      <c r="B5914" s="0" t="s">
        <v>12280</v>
      </c>
    </row>
    <row r="5915" customFormat="false" ht="15" hidden="false" customHeight="false" outlineLevel="0" collapsed="false">
      <c r="A5915" s="0" t="s">
        <v>12281</v>
      </c>
      <c r="B5915" s="0" t="s">
        <v>12282</v>
      </c>
    </row>
    <row r="5916" customFormat="false" ht="15" hidden="false" customHeight="false" outlineLevel="0" collapsed="false">
      <c r="A5916" s="0" t="s">
        <v>12283</v>
      </c>
      <c r="B5916" s="0" t="s">
        <v>12284</v>
      </c>
    </row>
    <row r="5917" customFormat="false" ht="15" hidden="false" customHeight="false" outlineLevel="0" collapsed="false">
      <c r="A5917" s="0" t="s">
        <v>12285</v>
      </c>
      <c r="B5917" s="0" t="s">
        <v>12286</v>
      </c>
    </row>
    <row r="5918" customFormat="false" ht="15" hidden="false" customHeight="false" outlineLevel="0" collapsed="false">
      <c r="A5918" s="0" t="s">
        <v>12287</v>
      </c>
      <c r="B5918" s="0" t="s">
        <v>12288</v>
      </c>
    </row>
    <row r="5919" customFormat="false" ht="15" hidden="false" customHeight="false" outlineLevel="0" collapsed="false">
      <c r="A5919" s="0" t="s">
        <v>12289</v>
      </c>
      <c r="B5919" s="0" t="s">
        <v>12290</v>
      </c>
    </row>
    <row r="5920" customFormat="false" ht="15" hidden="false" customHeight="false" outlineLevel="0" collapsed="false">
      <c r="A5920" s="0" t="s">
        <v>12291</v>
      </c>
      <c r="B5920" s="0" t="s">
        <v>12292</v>
      </c>
    </row>
    <row r="5921" customFormat="false" ht="15" hidden="false" customHeight="false" outlineLevel="0" collapsed="false">
      <c r="A5921" s="0" t="s">
        <v>12293</v>
      </c>
      <c r="B5921" s="0" t="s">
        <v>12294</v>
      </c>
    </row>
    <row r="5922" customFormat="false" ht="15" hidden="false" customHeight="false" outlineLevel="0" collapsed="false">
      <c r="A5922" s="0" t="s">
        <v>12295</v>
      </c>
      <c r="B5922" s="0" t="s">
        <v>12296</v>
      </c>
    </row>
    <row r="5923" customFormat="false" ht="15" hidden="false" customHeight="false" outlineLevel="0" collapsed="false">
      <c r="A5923" s="0" t="s">
        <v>12297</v>
      </c>
      <c r="B5923" s="0" t="s">
        <v>12298</v>
      </c>
    </row>
    <row r="5924" customFormat="false" ht="15" hidden="false" customHeight="false" outlineLevel="0" collapsed="false">
      <c r="A5924" s="0" t="s">
        <v>12299</v>
      </c>
      <c r="B5924" s="0" t="s">
        <v>12300</v>
      </c>
    </row>
    <row r="5925" customFormat="false" ht="15" hidden="false" customHeight="false" outlineLevel="0" collapsed="false">
      <c r="A5925" s="0" t="s">
        <v>2154</v>
      </c>
      <c r="B5925" s="0" t="s">
        <v>12301</v>
      </c>
    </row>
    <row r="5926" customFormat="false" ht="15" hidden="false" customHeight="false" outlineLevel="0" collapsed="false">
      <c r="A5926" s="0" t="s">
        <v>12302</v>
      </c>
      <c r="B5926" s="0" t="s">
        <v>12303</v>
      </c>
    </row>
    <row r="5927" customFormat="false" ht="15" hidden="false" customHeight="false" outlineLevel="0" collapsed="false">
      <c r="A5927" s="0" t="s">
        <v>12304</v>
      </c>
      <c r="B5927" s="0" t="s">
        <v>12305</v>
      </c>
    </row>
    <row r="5928" customFormat="false" ht="15" hidden="false" customHeight="false" outlineLevel="0" collapsed="false">
      <c r="A5928" s="0" t="s">
        <v>12306</v>
      </c>
      <c r="B5928" s="0" t="s">
        <v>12307</v>
      </c>
    </row>
    <row r="5929" customFormat="false" ht="15" hidden="false" customHeight="false" outlineLevel="0" collapsed="false">
      <c r="A5929" s="0" t="s">
        <v>12308</v>
      </c>
      <c r="B5929" s="0" t="s">
        <v>12309</v>
      </c>
    </row>
    <row r="5930" customFormat="false" ht="15" hidden="false" customHeight="false" outlineLevel="0" collapsed="false">
      <c r="A5930" s="0" t="s">
        <v>12310</v>
      </c>
      <c r="B5930" s="0" t="s">
        <v>12311</v>
      </c>
    </row>
    <row r="5931" customFormat="false" ht="15" hidden="false" customHeight="false" outlineLevel="0" collapsed="false">
      <c r="A5931" s="0" t="s">
        <v>12312</v>
      </c>
      <c r="B5931" s="0" t="s">
        <v>12313</v>
      </c>
    </row>
    <row r="5932" customFormat="false" ht="15" hidden="false" customHeight="false" outlineLevel="0" collapsed="false">
      <c r="A5932" s="0" t="s">
        <v>12314</v>
      </c>
      <c r="B5932" s="0" t="s">
        <v>12315</v>
      </c>
    </row>
    <row r="5933" customFormat="false" ht="15" hidden="false" customHeight="false" outlineLevel="0" collapsed="false">
      <c r="A5933" s="0" t="s">
        <v>12316</v>
      </c>
      <c r="B5933" s="0" t="s">
        <v>12317</v>
      </c>
    </row>
    <row r="5934" customFormat="false" ht="15" hidden="false" customHeight="false" outlineLevel="0" collapsed="false">
      <c r="A5934" s="0" t="s">
        <v>12318</v>
      </c>
      <c r="B5934" s="0" t="s">
        <v>12319</v>
      </c>
    </row>
    <row r="5935" customFormat="false" ht="15" hidden="false" customHeight="false" outlineLevel="0" collapsed="false">
      <c r="A5935" s="0" t="s">
        <v>12320</v>
      </c>
      <c r="B5935" s="0" t="s">
        <v>12321</v>
      </c>
    </row>
    <row r="5936" customFormat="false" ht="15" hidden="false" customHeight="false" outlineLevel="0" collapsed="false">
      <c r="A5936" s="0" t="s">
        <v>12322</v>
      </c>
      <c r="B5936" s="0" t="s">
        <v>12323</v>
      </c>
    </row>
    <row r="5937" customFormat="false" ht="15" hidden="false" customHeight="false" outlineLevel="0" collapsed="false">
      <c r="A5937" s="0" t="s">
        <v>12324</v>
      </c>
      <c r="B5937" s="0" t="s">
        <v>12325</v>
      </c>
    </row>
    <row r="5938" customFormat="false" ht="15" hidden="false" customHeight="false" outlineLevel="0" collapsed="false">
      <c r="A5938" s="0" t="s">
        <v>12326</v>
      </c>
      <c r="B5938" s="0" t="s">
        <v>12327</v>
      </c>
    </row>
    <row r="5939" customFormat="false" ht="15" hidden="false" customHeight="false" outlineLevel="0" collapsed="false">
      <c r="A5939" s="0" t="s">
        <v>12328</v>
      </c>
      <c r="B5939" s="0" t="s">
        <v>12329</v>
      </c>
    </row>
    <row r="5940" customFormat="false" ht="15" hidden="false" customHeight="false" outlineLevel="0" collapsed="false">
      <c r="A5940" s="0" t="s">
        <v>12330</v>
      </c>
      <c r="B5940" s="0" t="s">
        <v>12331</v>
      </c>
    </row>
    <row r="5941" customFormat="false" ht="15" hidden="false" customHeight="false" outlineLevel="0" collapsed="false">
      <c r="A5941" s="0" t="s">
        <v>12332</v>
      </c>
      <c r="B5941" s="0" t="s">
        <v>12333</v>
      </c>
    </row>
    <row r="5942" customFormat="false" ht="15" hidden="false" customHeight="false" outlineLevel="0" collapsed="false">
      <c r="A5942" s="0" t="s">
        <v>12334</v>
      </c>
      <c r="B5942" s="0" t="s">
        <v>12335</v>
      </c>
    </row>
    <row r="5943" customFormat="false" ht="15" hidden="false" customHeight="false" outlineLevel="0" collapsed="false">
      <c r="A5943" s="0" t="s">
        <v>12336</v>
      </c>
      <c r="B5943" s="0" t="s">
        <v>12337</v>
      </c>
    </row>
    <row r="5944" customFormat="false" ht="15" hidden="false" customHeight="false" outlineLevel="0" collapsed="false">
      <c r="A5944" s="0" t="s">
        <v>12338</v>
      </c>
      <c r="B5944" s="0" t="s">
        <v>12339</v>
      </c>
    </row>
    <row r="5945" customFormat="false" ht="15" hidden="false" customHeight="false" outlineLevel="0" collapsed="false">
      <c r="A5945" s="0" t="s">
        <v>12340</v>
      </c>
      <c r="B5945" s="0" t="s">
        <v>12341</v>
      </c>
    </row>
    <row r="5946" customFormat="false" ht="15" hidden="false" customHeight="false" outlineLevel="0" collapsed="false">
      <c r="A5946" s="0" t="s">
        <v>12342</v>
      </c>
      <c r="B5946" s="0" t="s">
        <v>12343</v>
      </c>
    </row>
    <row r="5947" customFormat="false" ht="15" hidden="false" customHeight="false" outlineLevel="0" collapsed="false">
      <c r="A5947" s="0" t="s">
        <v>12344</v>
      </c>
      <c r="B5947" s="0" t="s">
        <v>12345</v>
      </c>
    </row>
    <row r="5948" customFormat="false" ht="15" hidden="false" customHeight="false" outlineLevel="0" collapsed="false">
      <c r="A5948" s="0" t="s">
        <v>12346</v>
      </c>
      <c r="B5948" s="0" t="s">
        <v>12347</v>
      </c>
    </row>
    <row r="5949" customFormat="false" ht="15" hidden="false" customHeight="false" outlineLevel="0" collapsed="false">
      <c r="A5949" s="0" t="s">
        <v>12348</v>
      </c>
      <c r="B5949" s="0" t="s">
        <v>12349</v>
      </c>
    </row>
    <row r="5950" customFormat="false" ht="15" hidden="false" customHeight="false" outlineLevel="0" collapsed="false">
      <c r="A5950" s="0" t="s">
        <v>12350</v>
      </c>
      <c r="B5950" s="0" t="s">
        <v>12351</v>
      </c>
    </row>
    <row r="5951" customFormat="false" ht="15" hidden="false" customHeight="false" outlineLevel="0" collapsed="false">
      <c r="A5951" s="0" t="s">
        <v>12352</v>
      </c>
      <c r="B5951" s="0" t="s">
        <v>12353</v>
      </c>
    </row>
    <row r="5952" customFormat="false" ht="15" hidden="false" customHeight="false" outlineLevel="0" collapsed="false">
      <c r="A5952" s="0" t="s">
        <v>12354</v>
      </c>
      <c r="B5952" s="0" t="s">
        <v>12355</v>
      </c>
    </row>
    <row r="5953" customFormat="false" ht="15" hidden="false" customHeight="false" outlineLevel="0" collapsed="false">
      <c r="A5953" s="0" t="s">
        <v>12356</v>
      </c>
      <c r="B5953" s="0" t="s">
        <v>12357</v>
      </c>
    </row>
    <row r="5954" customFormat="false" ht="15" hidden="false" customHeight="false" outlineLevel="0" collapsed="false">
      <c r="A5954" s="0" t="s">
        <v>12358</v>
      </c>
      <c r="B5954" s="0" t="s">
        <v>12359</v>
      </c>
    </row>
    <row r="5955" customFormat="false" ht="15" hidden="false" customHeight="false" outlineLevel="0" collapsed="false">
      <c r="A5955" s="0" t="s">
        <v>12360</v>
      </c>
      <c r="B5955" s="0" t="s">
        <v>12361</v>
      </c>
    </row>
    <row r="5956" customFormat="false" ht="15" hidden="false" customHeight="false" outlineLevel="0" collapsed="false">
      <c r="A5956" s="0" t="s">
        <v>12362</v>
      </c>
      <c r="B5956" s="0" t="s">
        <v>12363</v>
      </c>
    </row>
    <row r="5957" customFormat="false" ht="15" hidden="false" customHeight="false" outlineLevel="0" collapsed="false">
      <c r="A5957" s="0" t="s">
        <v>12364</v>
      </c>
      <c r="B5957" s="0" t="s">
        <v>12365</v>
      </c>
    </row>
    <row r="5958" customFormat="false" ht="15" hidden="false" customHeight="false" outlineLevel="0" collapsed="false">
      <c r="A5958" s="0" t="s">
        <v>12366</v>
      </c>
      <c r="B5958" s="0" t="s">
        <v>12367</v>
      </c>
    </row>
    <row r="5959" customFormat="false" ht="15" hidden="false" customHeight="false" outlineLevel="0" collapsed="false">
      <c r="A5959" s="0" t="s">
        <v>12368</v>
      </c>
      <c r="B5959" s="0" t="s">
        <v>12369</v>
      </c>
    </row>
    <row r="5960" customFormat="false" ht="15" hidden="false" customHeight="false" outlineLevel="0" collapsed="false">
      <c r="A5960" s="0" t="s">
        <v>12370</v>
      </c>
      <c r="B5960" s="0" t="s">
        <v>12371</v>
      </c>
    </row>
    <row r="5961" customFormat="false" ht="15" hidden="false" customHeight="false" outlineLevel="0" collapsed="false">
      <c r="A5961" s="0" t="s">
        <v>12372</v>
      </c>
      <c r="B5961" s="0" t="s">
        <v>12373</v>
      </c>
    </row>
    <row r="5962" customFormat="false" ht="15" hidden="false" customHeight="false" outlineLevel="0" collapsed="false">
      <c r="A5962" s="0" t="s">
        <v>12374</v>
      </c>
      <c r="B5962" s="0" t="s">
        <v>12375</v>
      </c>
    </row>
    <row r="5963" customFormat="false" ht="15" hidden="false" customHeight="false" outlineLevel="0" collapsed="false">
      <c r="A5963" s="0" t="s">
        <v>12376</v>
      </c>
      <c r="B5963" s="0" t="s">
        <v>12377</v>
      </c>
    </row>
    <row r="5964" customFormat="false" ht="15" hidden="false" customHeight="false" outlineLevel="0" collapsed="false">
      <c r="A5964" s="0" t="s">
        <v>12378</v>
      </c>
      <c r="B5964" s="0" t="s">
        <v>12379</v>
      </c>
    </row>
    <row r="5965" customFormat="false" ht="15" hidden="false" customHeight="false" outlineLevel="0" collapsed="false">
      <c r="A5965" s="0" t="s">
        <v>12380</v>
      </c>
      <c r="B5965" s="0" t="s">
        <v>12381</v>
      </c>
    </row>
    <row r="5966" customFormat="false" ht="15" hidden="false" customHeight="false" outlineLevel="0" collapsed="false">
      <c r="A5966" s="0" t="s">
        <v>12382</v>
      </c>
      <c r="B5966" s="0" t="s">
        <v>12383</v>
      </c>
    </row>
    <row r="5967" customFormat="false" ht="15" hidden="false" customHeight="false" outlineLevel="0" collapsed="false">
      <c r="A5967" s="0" t="s">
        <v>12384</v>
      </c>
      <c r="B5967" s="0" t="s">
        <v>12385</v>
      </c>
    </row>
    <row r="5968" customFormat="false" ht="15" hidden="false" customHeight="false" outlineLevel="0" collapsed="false">
      <c r="A5968" s="0" t="s">
        <v>12386</v>
      </c>
      <c r="B5968" s="0" t="s">
        <v>12387</v>
      </c>
    </row>
    <row r="5969" customFormat="false" ht="15" hidden="false" customHeight="false" outlineLevel="0" collapsed="false">
      <c r="A5969" s="0" t="s">
        <v>12388</v>
      </c>
      <c r="B5969" s="0" t="s">
        <v>12389</v>
      </c>
    </row>
    <row r="5970" customFormat="false" ht="15" hidden="false" customHeight="false" outlineLevel="0" collapsed="false">
      <c r="A5970" s="0" t="s">
        <v>12390</v>
      </c>
      <c r="B5970" s="0" t="s">
        <v>12391</v>
      </c>
    </row>
    <row r="5971" customFormat="false" ht="15" hidden="false" customHeight="false" outlineLevel="0" collapsed="false">
      <c r="A5971" s="0" t="s">
        <v>12392</v>
      </c>
      <c r="B5971" s="0" t="s">
        <v>12393</v>
      </c>
    </row>
    <row r="5972" customFormat="false" ht="15" hidden="false" customHeight="false" outlineLevel="0" collapsed="false">
      <c r="A5972" s="0" t="s">
        <v>12394</v>
      </c>
      <c r="B5972" s="0" t="s">
        <v>12395</v>
      </c>
    </row>
    <row r="5973" customFormat="false" ht="15" hidden="false" customHeight="false" outlineLevel="0" collapsed="false">
      <c r="A5973" s="0" t="s">
        <v>12396</v>
      </c>
      <c r="B5973" s="0" t="s">
        <v>12397</v>
      </c>
    </row>
    <row r="5974" customFormat="false" ht="15" hidden="false" customHeight="false" outlineLevel="0" collapsed="false">
      <c r="A5974" s="0" t="s">
        <v>12398</v>
      </c>
      <c r="B5974" s="0" t="s">
        <v>12399</v>
      </c>
    </row>
    <row r="5975" customFormat="false" ht="15" hidden="false" customHeight="false" outlineLevel="0" collapsed="false">
      <c r="A5975" s="0" t="s">
        <v>12400</v>
      </c>
      <c r="B5975" s="0" t="s">
        <v>12401</v>
      </c>
    </row>
    <row r="5976" customFormat="false" ht="15" hidden="false" customHeight="false" outlineLevel="0" collapsed="false">
      <c r="A5976" s="0" t="s">
        <v>12402</v>
      </c>
      <c r="B5976" s="0" t="s">
        <v>12403</v>
      </c>
    </row>
    <row r="5977" customFormat="false" ht="15" hidden="false" customHeight="false" outlineLevel="0" collapsed="false">
      <c r="A5977" s="0" t="s">
        <v>12404</v>
      </c>
      <c r="B5977" s="0" t="s">
        <v>12405</v>
      </c>
    </row>
    <row r="5978" customFormat="false" ht="15" hidden="false" customHeight="false" outlineLevel="0" collapsed="false">
      <c r="A5978" s="0" t="s">
        <v>12406</v>
      </c>
      <c r="B5978" s="0" t="s">
        <v>12407</v>
      </c>
    </row>
    <row r="5979" customFormat="false" ht="15" hidden="false" customHeight="false" outlineLevel="0" collapsed="false">
      <c r="A5979" s="0" t="s">
        <v>12408</v>
      </c>
      <c r="B5979" s="0" t="s">
        <v>12409</v>
      </c>
    </row>
    <row r="5980" customFormat="false" ht="15" hidden="false" customHeight="false" outlineLevel="0" collapsed="false">
      <c r="A5980" s="0" t="s">
        <v>12410</v>
      </c>
      <c r="B5980" s="0" t="s">
        <v>12411</v>
      </c>
    </row>
    <row r="5981" customFormat="false" ht="15" hidden="false" customHeight="false" outlineLevel="0" collapsed="false">
      <c r="A5981" s="0" t="s">
        <v>12412</v>
      </c>
      <c r="B5981" s="0" t="s">
        <v>12413</v>
      </c>
    </row>
    <row r="5982" customFormat="false" ht="15" hidden="false" customHeight="false" outlineLevel="0" collapsed="false">
      <c r="A5982" s="0" t="s">
        <v>12414</v>
      </c>
      <c r="B5982" s="0" t="s">
        <v>12415</v>
      </c>
    </row>
    <row r="5983" customFormat="false" ht="15" hidden="false" customHeight="false" outlineLevel="0" collapsed="false">
      <c r="A5983" s="0" t="s">
        <v>12416</v>
      </c>
      <c r="B5983" s="0" t="s">
        <v>12417</v>
      </c>
    </row>
    <row r="5984" customFormat="false" ht="15" hidden="false" customHeight="false" outlineLevel="0" collapsed="false">
      <c r="A5984" s="0" t="s">
        <v>12418</v>
      </c>
      <c r="B5984" s="0" t="s">
        <v>12419</v>
      </c>
    </row>
    <row r="5985" customFormat="false" ht="15" hidden="false" customHeight="false" outlineLevel="0" collapsed="false">
      <c r="A5985" s="0" t="s">
        <v>12420</v>
      </c>
      <c r="B5985" s="0" t="s">
        <v>12421</v>
      </c>
    </row>
    <row r="5986" customFormat="false" ht="15" hidden="false" customHeight="false" outlineLevel="0" collapsed="false">
      <c r="A5986" s="0" t="s">
        <v>12422</v>
      </c>
      <c r="B5986" s="0" t="s">
        <v>12423</v>
      </c>
    </row>
    <row r="5987" customFormat="false" ht="15" hidden="false" customHeight="false" outlineLevel="0" collapsed="false">
      <c r="A5987" s="0" t="s">
        <v>12424</v>
      </c>
      <c r="B5987" s="0" t="s">
        <v>12425</v>
      </c>
    </row>
    <row r="5988" customFormat="false" ht="15" hidden="false" customHeight="false" outlineLevel="0" collapsed="false">
      <c r="A5988" s="0" t="s">
        <v>12426</v>
      </c>
      <c r="B5988" s="0" t="s">
        <v>12427</v>
      </c>
    </row>
    <row r="5989" customFormat="false" ht="15" hidden="false" customHeight="false" outlineLevel="0" collapsed="false">
      <c r="A5989" s="0" t="s">
        <v>12428</v>
      </c>
      <c r="B5989" s="0" t="s">
        <v>12429</v>
      </c>
    </row>
    <row r="5990" customFormat="false" ht="15" hidden="false" customHeight="false" outlineLevel="0" collapsed="false">
      <c r="A5990" s="0" t="s">
        <v>12430</v>
      </c>
      <c r="B5990" s="0" t="s">
        <v>12431</v>
      </c>
    </row>
    <row r="5991" customFormat="false" ht="15" hidden="false" customHeight="false" outlineLevel="0" collapsed="false">
      <c r="A5991" s="0" t="s">
        <v>12432</v>
      </c>
      <c r="B5991" s="0" t="s">
        <v>12433</v>
      </c>
    </row>
    <row r="5992" customFormat="false" ht="15" hidden="false" customHeight="false" outlineLevel="0" collapsed="false">
      <c r="A5992" s="0" t="s">
        <v>12434</v>
      </c>
      <c r="B5992" s="0" t="s">
        <v>12435</v>
      </c>
    </row>
    <row r="5993" customFormat="false" ht="15" hidden="false" customHeight="false" outlineLevel="0" collapsed="false">
      <c r="A5993" s="0" t="s">
        <v>12436</v>
      </c>
      <c r="B5993" s="0" t="s">
        <v>12437</v>
      </c>
    </row>
    <row r="5994" customFormat="false" ht="15" hidden="false" customHeight="false" outlineLevel="0" collapsed="false">
      <c r="A5994" s="0" t="s">
        <v>12438</v>
      </c>
      <c r="B5994" s="0" t="s">
        <v>12439</v>
      </c>
    </row>
    <row r="5995" customFormat="false" ht="15" hidden="false" customHeight="false" outlineLevel="0" collapsed="false">
      <c r="A5995" s="0" t="s">
        <v>12440</v>
      </c>
      <c r="B5995" s="0" t="s">
        <v>12441</v>
      </c>
    </row>
    <row r="5996" customFormat="false" ht="15" hidden="false" customHeight="false" outlineLevel="0" collapsed="false">
      <c r="A5996" s="0" t="s">
        <v>12442</v>
      </c>
      <c r="B5996" s="0" t="s">
        <v>12443</v>
      </c>
    </row>
    <row r="5997" customFormat="false" ht="15" hidden="false" customHeight="false" outlineLevel="0" collapsed="false">
      <c r="A5997" s="0" t="s">
        <v>12444</v>
      </c>
      <c r="B5997" s="0" t="s">
        <v>12445</v>
      </c>
    </row>
    <row r="5998" customFormat="false" ht="15" hidden="false" customHeight="false" outlineLevel="0" collapsed="false">
      <c r="A5998" s="0" t="s">
        <v>12446</v>
      </c>
      <c r="B5998" s="0" t="s">
        <v>12447</v>
      </c>
    </row>
    <row r="5999" customFormat="false" ht="15" hidden="false" customHeight="false" outlineLevel="0" collapsed="false">
      <c r="A5999" s="0" t="s">
        <v>12448</v>
      </c>
      <c r="B5999" s="0" t="s">
        <v>12449</v>
      </c>
    </row>
    <row r="6000" customFormat="false" ht="15" hidden="false" customHeight="false" outlineLevel="0" collapsed="false">
      <c r="A6000" s="0" t="s">
        <v>12450</v>
      </c>
      <c r="B6000" s="0" t="s">
        <v>12451</v>
      </c>
    </row>
    <row r="6001" customFormat="false" ht="15" hidden="false" customHeight="false" outlineLevel="0" collapsed="false">
      <c r="A6001" s="0" t="s">
        <v>12452</v>
      </c>
      <c r="B6001" s="0" t="s">
        <v>12453</v>
      </c>
    </row>
    <row r="6002" customFormat="false" ht="15" hidden="false" customHeight="false" outlineLevel="0" collapsed="false">
      <c r="A6002" s="0" t="s">
        <v>12454</v>
      </c>
      <c r="B6002" s="0" t="s">
        <v>12455</v>
      </c>
    </row>
    <row r="6003" customFormat="false" ht="15" hidden="false" customHeight="false" outlineLevel="0" collapsed="false">
      <c r="A6003" s="0" t="s">
        <v>12456</v>
      </c>
      <c r="B6003" s="0" t="s">
        <v>12457</v>
      </c>
    </row>
    <row r="6004" customFormat="false" ht="15" hidden="false" customHeight="false" outlineLevel="0" collapsed="false">
      <c r="A6004" s="0" t="s">
        <v>12458</v>
      </c>
      <c r="B6004" s="0" t="s">
        <v>12459</v>
      </c>
    </row>
    <row r="6005" customFormat="false" ht="15" hidden="false" customHeight="false" outlineLevel="0" collapsed="false">
      <c r="A6005" s="0" t="s">
        <v>12460</v>
      </c>
      <c r="B6005" s="0" t="s">
        <v>12461</v>
      </c>
    </row>
    <row r="6006" customFormat="false" ht="15" hidden="false" customHeight="false" outlineLevel="0" collapsed="false">
      <c r="A6006" s="0" t="s">
        <v>12462</v>
      </c>
      <c r="B6006" s="0" t="s">
        <v>12463</v>
      </c>
    </row>
    <row r="6007" customFormat="false" ht="15" hidden="false" customHeight="false" outlineLevel="0" collapsed="false">
      <c r="A6007" s="0" t="s">
        <v>12464</v>
      </c>
      <c r="B6007" s="0" t="s">
        <v>12465</v>
      </c>
    </row>
    <row r="6008" customFormat="false" ht="15" hidden="false" customHeight="false" outlineLevel="0" collapsed="false">
      <c r="A6008" s="0" t="s">
        <v>12466</v>
      </c>
      <c r="B6008" s="0" t="s">
        <v>12467</v>
      </c>
    </row>
    <row r="6009" customFormat="false" ht="15" hidden="false" customHeight="false" outlineLevel="0" collapsed="false">
      <c r="A6009" s="0" t="s">
        <v>12468</v>
      </c>
      <c r="B6009" s="0" t="s">
        <v>12469</v>
      </c>
    </row>
    <row r="6010" customFormat="false" ht="15" hidden="false" customHeight="false" outlineLevel="0" collapsed="false">
      <c r="A6010" s="0" t="s">
        <v>12470</v>
      </c>
      <c r="B6010" s="0" t="s">
        <v>12471</v>
      </c>
    </row>
    <row r="6011" customFormat="false" ht="15" hidden="false" customHeight="false" outlineLevel="0" collapsed="false">
      <c r="A6011" s="0" t="s">
        <v>12472</v>
      </c>
      <c r="B6011" s="0" t="s">
        <v>12473</v>
      </c>
    </row>
    <row r="6012" customFormat="false" ht="15" hidden="false" customHeight="false" outlineLevel="0" collapsed="false">
      <c r="A6012" s="0" t="s">
        <v>12474</v>
      </c>
      <c r="B6012" s="0" t="s">
        <v>12475</v>
      </c>
    </row>
    <row r="6013" customFormat="false" ht="15" hidden="false" customHeight="false" outlineLevel="0" collapsed="false">
      <c r="A6013" s="0" t="s">
        <v>12476</v>
      </c>
      <c r="B6013" s="0" t="s">
        <v>12477</v>
      </c>
    </row>
    <row r="6014" customFormat="false" ht="15" hidden="false" customHeight="false" outlineLevel="0" collapsed="false">
      <c r="A6014" s="0" t="s">
        <v>12478</v>
      </c>
      <c r="B6014" s="0" t="s">
        <v>12479</v>
      </c>
    </row>
    <row r="6015" customFormat="false" ht="15" hidden="false" customHeight="false" outlineLevel="0" collapsed="false">
      <c r="A6015" s="0" t="s">
        <v>12480</v>
      </c>
      <c r="B6015" s="0" t="s">
        <v>12481</v>
      </c>
    </row>
    <row r="6016" customFormat="false" ht="15" hidden="false" customHeight="false" outlineLevel="0" collapsed="false">
      <c r="A6016" s="0" t="s">
        <v>12482</v>
      </c>
      <c r="B6016" s="0" t="s">
        <v>12483</v>
      </c>
    </row>
    <row r="6017" customFormat="false" ht="15" hidden="false" customHeight="false" outlineLevel="0" collapsed="false">
      <c r="A6017" s="0" t="s">
        <v>12484</v>
      </c>
      <c r="B6017" s="0" t="s">
        <v>12485</v>
      </c>
    </row>
    <row r="6018" customFormat="false" ht="15" hidden="false" customHeight="false" outlineLevel="0" collapsed="false">
      <c r="A6018" s="0" t="s">
        <v>12486</v>
      </c>
      <c r="B6018" s="0" t="s">
        <v>12487</v>
      </c>
    </row>
    <row r="6019" customFormat="false" ht="15" hidden="false" customHeight="false" outlineLevel="0" collapsed="false">
      <c r="A6019" s="0" t="s">
        <v>12488</v>
      </c>
      <c r="B6019" s="0" t="s">
        <v>12489</v>
      </c>
    </row>
    <row r="6020" customFormat="false" ht="15" hidden="false" customHeight="false" outlineLevel="0" collapsed="false">
      <c r="A6020" s="0" t="s">
        <v>12490</v>
      </c>
      <c r="B6020" s="0" t="s">
        <v>12491</v>
      </c>
    </row>
    <row r="6021" customFormat="false" ht="15" hidden="false" customHeight="false" outlineLevel="0" collapsed="false">
      <c r="A6021" s="0" t="s">
        <v>12492</v>
      </c>
      <c r="B6021" s="0" t="s">
        <v>12493</v>
      </c>
    </row>
    <row r="6022" customFormat="false" ht="15" hidden="false" customHeight="false" outlineLevel="0" collapsed="false">
      <c r="A6022" s="0" t="s">
        <v>12494</v>
      </c>
      <c r="B6022" s="0" t="s">
        <v>12495</v>
      </c>
    </row>
    <row r="6023" customFormat="false" ht="15" hidden="false" customHeight="false" outlineLevel="0" collapsed="false">
      <c r="A6023" s="0" t="s">
        <v>12496</v>
      </c>
      <c r="B6023" s="0" t="s">
        <v>12497</v>
      </c>
    </row>
    <row r="6024" customFormat="false" ht="15" hidden="false" customHeight="false" outlineLevel="0" collapsed="false">
      <c r="A6024" s="0" t="s">
        <v>12498</v>
      </c>
      <c r="B6024" s="0" t="s">
        <v>12499</v>
      </c>
    </row>
    <row r="6025" customFormat="false" ht="15" hidden="false" customHeight="false" outlineLevel="0" collapsed="false">
      <c r="A6025" s="0" t="s">
        <v>12500</v>
      </c>
      <c r="B6025" s="0" t="s">
        <v>12501</v>
      </c>
    </row>
    <row r="6026" customFormat="false" ht="15" hidden="false" customHeight="false" outlineLevel="0" collapsed="false">
      <c r="A6026" s="0" t="s">
        <v>12502</v>
      </c>
      <c r="B6026" s="0" t="s">
        <v>12503</v>
      </c>
    </row>
    <row r="6027" customFormat="false" ht="15" hidden="false" customHeight="false" outlineLevel="0" collapsed="false">
      <c r="A6027" s="0" t="s">
        <v>12504</v>
      </c>
      <c r="B6027" s="0" t="s">
        <v>12505</v>
      </c>
    </row>
    <row r="6028" customFormat="false" ht="15" hidden="false" customHeight="false" outlineLevel="0" collapsed="false">
      <c r="A6028" s="0" t="s">
        <v>12506</v>
      </c>
      <c r="B6028" s="0" t="s">
        <v>12507</v>
      </c>
    </row>
    <row r="6029" customFormat="false" ht="15" hidden="false" customHeight="false" outlineLevel="0" collapsed="false">
      <c r="A6029" s="0" t="s">
        <v>12508</v>
      </c>
      <c r="B6029" s="0" t="s">
        <v>12509</v>
      </c>
    </row>
    <row r="6030" customFormat="false" ht="15" hidden="false" customHeight="false" outlineLevel="0" collapsed="false">
      <c r="A6030" s="0" t="s">
        <v>12510</v>
      </c>
      <c r="B6030" s="0" t="s">
        <v>12511</v>
      </c>
    </row>
    <row r="6031" customFormat="false" ht="15" hidden="false" customHeight="false" outlineLevel="0" collapsed="false">
      <c r="A6031" s="0" t="s">
        <v>12512</v>
      </c>
      <c r="B6031" s="0" t="s">
        <v>12513</v>
      </c>
    </row>
    <row r="6032" customFormat="false" ht="15" hidden="false" customHeight="false" outlineLevel="0" collapsed="false">
      <c r="A6032" s="0" t="s">
        <v>12514</v>
      </c>
      <c r="B6032" s="0" t="s">
        <v>12515</v>
      </c>
    </row>
    <row r="6033" customFormat="false" ht="15" hidden="false" customHeight="false" outlineLevel="0" collapsed="false">
      <c r="A6033" s="0" t="s">
        <v>12516</v>
      </c>
      <c r="B6033" s="0" t="s">
        <v>12517</v>
      </c>
    </row>
    <row r="6034" customFormat="false" ht="15" hidden="false" customHeight="false" outlineLevel="0" collapsed="false">
      <c r="A6034" s="0" t="s">
        <v>12518</v>
      </c>
      <c r="B6034" s="0" t="s">
        <v>12519</v>
      </c>
    </row>
    <row r="6035" customFormat="false" ht="15" hidden="false" customHeight="false" outlineLevel="0" collapsed="false">
      <c r="A6035" s="0" t="s">
        <v>12520</v>
      </c>
      <c r="B6035" s="0" t="s">
        <v>12521</v>
      </c>
    </row>
    <row r="6036" customFormat="false" ht="15" hidden="false" customHeight="false" outlineLevel="0" collapsed="false">
      <c r="A6036" s="0" t="s">
        <v>12522</v>
      </c>
      <c r="B6036" s="0" t="s">
        <v>12523</v>
      </c>
    </row>
    <row r="6037" customFormat="false" ht="15" hidden="false" customHeight="false" outlineLevel="0" collapsed="false">
      <c r="A6037" s="0" t="s">
        <v>12524</v>
      </c>
      <c r="B6037" s="0" t="s">
        <v>12525</v>
      </c>
    </row>
    <row r="6038" customFormat="false" ht="15" hidden="false" customHeight="false" outlineLevel="0" collapsed="false">
      <c r="A6038" s="0" t="s">
        <v>12526</v>
      </c>
      <c r="B6038" s="0" t="s">
        <v>12527</v>
      </c>
    </row>
    <row r="6039" customFormat="false" ht="15" hidden="false" customHeight="false" outlineLevel="0" collapsed="false">
      <c r="A6039" s="0" t="s">
        <v>12528</v>
      </c>
      <c r="B6039" s="0" t="s">
        <v>12529</v>
      </c>
    </row>
    <row r="6040" customFormat="false" ht="15" hidden="false" customHeight="false" outlineLevel="0" collapsed="false">
      <c r="A6040" s="0" t="s">
        <v>12530</v>
      </c>
      <c r="B6040" s="0" t="s">
        <v>12531</v>
      </c>
    </row>
    <row r="6041" customFormat="false" ht="15" hidden="false" customHeight="false" outlineLevel="0" collapsed="false">
      <c r="A6041" s="0" t="s">
        <v>12532</v>
      </c>
      <c r="B6041" s="0" t="s">
        <v>12533</v>
      </c>
    </row>
    <row r="6042" customFormat="false" ht="15" hidden="false" customHeight="false" outlineLevel="0" collapsed="false">
      <c r="A6042" s="0" t="s">
        <v>12534</v>
      </c>
      <c r="B6042" s="0" t="s">
        <v>12535</v>
      </c>
    </row>
    <row r="6043" customFormat="false" ht="15" hidden="false" customHeight="false" outlineLevel="0" collapsed="false">
      <c r="A6043" s="0" t="s">
        <v>12536</v>
      </c>
      <c r="B6043" s="0" t="s">
        <v>12537</v>
      </c>
    </row>
    <row r="6044" customFormat="false" ht="15" hidden="false" customHeight="false" outlineLevel="0" collapsed="false">
      <c r="A6044" s="0" t="s">
        <v>12538</v>
      </c>
      <c r="B6044" s="0" t="s">
        <v>12539</v>
      </c>
    </row>
    <row r="6045" customFormat="false" ht="15" hidden="false" customHeight="false" outlineLevel="0" collapsed="false">
      <c r="A6045" s="0" t="s">
        <v>12540</v>
      </c>
      <c r="B6045" s="0" t="s">
        <v>12541</v>
      </c>
    </row>
    <row r="6046" customFormat="false" ht="15" hidden="false" customHeight="false" outlineLevel="0" collapsed="false">
      <c r="A6046" s="0" t="s">
        <v>12542</v>
      </c>
      <c r="B6046" s="0" t="s">
        <v>12543</v>
      </c>
    </row>
    <row r="6047" customFormat="false" ht="15" hidden="false" customHeight="false" outlineLevel="0" collapsed="false">
      <c r="A6047" s="0" t="s">
        <v>12544</v>
      </c>
      <c r="B6047" s="0" t="s">
        <v>12545</v>
      </c>
    </row>
    <row r="6048" customFormat="false" ht="15" hidden="false" customHeight="false" outlineLevel="0" collapsed="false">
      <c r="A6048" s="0" t="s">
        <v>12546</v>
      </c>
      <c r="B6048" s="0" t="s">
        <v>12547</v>
      </c>
    </row>
    <row r="6049" customFormat="false" ht="15" hidden="false" customHeight="false" outlineLevel="0" collapsed="false">
      <c r="A6049" s="0" t="s">
        <v>12548</v>
      </c>
      <c r="B6049" s="0" t="s">
        <v>12549</v>
      </c>
    </row>
    <row r="6050" customFormat="false" ht="15" hidden="false" customHeight="false" outlineLevel="0" collapsed="false">
      <c r="A6050" s="0" t="s">
        <v>12550</v>
      </c>
      <c r="B6050" s="0" t="s">
        <v>12551</v>
      </c>
    </row>
    <row r="6051" customFormat="false" ht="15" hidden="false" customHeight="false" outlineLevel="0" collapsed="false">
      <c r="A6051" s="0" t="s">
        <v>12552</v>
      </c>
      <c r="B6051" s="0" t="s">
        <v>12553</v>
      </c>
    </row>
    <row r="6052" customFormat="false" ht="15" hidden="false" customHeight="false" outlineLevel="0" collapsed="false">
      <c r="A6052" s="0" t="s">
        <v>12554</v>
      </c>
      <c r="B6052" s="0" t="s">
        <v>12555</v>
      </c>
    </row>
    <row r="6053" customFormat="false" ht="15" hidden="false" customHeight="false" outlineLevel="0" collapsed="false">
      <c r="A6053" s="0" t="s">
        <v>12556</v>
      </c>
      <c r="B6053" s="0" t="s">
        <v>12557</v>
      </c>
    </row>
    <row r="6054" customFormat="false" ht="15" hidden="false" customHeight="false" outlineLevel="0" collapsed="false">
      <c r="A6054" s="0" t="s">
        <v>12558</v>
      </c>
      <c r="B6054" s="0" t="s">
        <v>12559</v>
      </c>
    </row>
    <row r="6055" customFormat="false" ht="15" hidden="false" customHeight="false" outlineLevel="0" collapsed="false">
      <c r="A6055" s="0" t="s">
        <v>12560</v>
      </c>
      <c r="B6055" s="0" t="s">
        <v>12561</v>
      </c>
    </row>
    <row r="6056" customFormat="false" ht="15" hidden="false" customHeight="false" outlineLevel="0" collapsed="false">
      <c r="A6056" s="0" t="s">
        <v>12562</v>
      </c>
      <c r="B6056" s="0" t="s">
        <v>12563</v>
      </c>
    </row>
    <row r="6057" customFormat="false" ht="15" hidden="false" customHeight="false" outlineLevel="0" collapsed="false">
      <c r="A6057" s="0" t="s">
        <v>12564</v>
      </c>
      <c r="B6057" s="0" t="s">
        <v>12565</v>
      </c>
    </row>
    <row r="6058" customFormat="false" ht="15" hidden="false" customHeight="false" outlineLevel="0" collapsed="false">
      <c r="A6058" s="0" t="s">
        <v>12566</v>
      </c>
      <c r="B6058" s="0" t="s">
        <v>12567</v>
      </c>
    </row>
    <row r="6059" customFormat="false" ht="15" hidden="false" customHeight="false" outlineLevel="0" collapsed="false">
      <c r="A6059" s="0" t="s">
        <v>12568</v>
      </c>
      <c r="B6059" s="0" t="s">
        <v>12569</v>
      </c>
    </row>
    <row r="6060" customFormat="false" ht="15" hidden="false" customHeight="false" outlineLevel="0" collapsed="false">
      <c r="A6060" s="0" t="s">
        <v>12570</v>
      </c>
      <c r="B6060" s="0" t="s">
        <v>12571</v>
      </c>
    </row>
    <row r="6061" customFormat="false" ht="15" hidden="false" customHeight="false" outlineLevel="0" collapsed="false">
      <c r="A6061" s="0" t="s">
        <v>12572</v>
      </c>
      <c r="B6061" s="0" t="s">
        <v>12573</v>
      </c>
    </row>
    <row r="6062" customFormat="false" ht="15" hidden="false" customHeight="false" outlineLevel="0" collapsed="false">
      <c r="A6062" s="0" t="s">
        <v>12574</v>
      </c>
      <c r="B6062" s="0" t="s">
        <v>12575</v>
      </c>
    </row>
    <row r="6063" customFormat="false" ht="15" hidden="false" customHeight="false" outlineLevel="0" collapsed="false">
      <c r="A6063" s="0" t="s">
        <v>12576</v>
      </c>
      <c r="B6063" s="0" t="s">
        <v>12577</v>
      </c>
    </row>
    <row r="6064" customFormat="false" ht="15" hidden="false" customHeight="false" outlineLevel="0" collapsed="false">
      <c r="A6064" s="0" t="s">
        <v>12578</v>
      </c>
      <c r="B6064" s="0" t="s">
        <v>12579</v>
      </c>
    </row>
    <row r="6065" customFormat="false" ht="15" hidden="false" customHeight="false" outlineLevel="0" collapsed="false">
      <c r="A6065" s="0" t="s">
        <v>12580</v>
      </c>
      <c r="B6065" s="0" t="s">
        <v>12581</v>
      </c>
    </row>
    <row r="6066" customFormat="false" ht="15" hidden="false" customHeight="false" outlineLevel="0" collapsed="false">
      <c r="A6066" s="0" t="s">
        <v>12582</v>
      </c>
      <c r="B6066" s="0" t="s">
        <v>12583</v>
      </c>
    </row>
    <row r="6067" customFormat="false" ht="15" hidden="false" customHeight="false" outlineLevel="0" collapsed="false">
      <c r="A6067" s="0" t="s">
        <v>12584</v>
      </c>
      <c r="B6067" s="0" t="s">
        <v>12585</v>
      </c>
    </row>
    <row r="6068" customFormat="false" ht="15" hidden="false" customHeight="false" outlineLevel="0" collapsed="false">
      <c r="A6068" s="0" t="s">
        <v>12586</v>
      </c>
      <c r="B6068" s="0" t="s">
        <v>12587</v>
      </c>
    </row>
    <row r="6069" customFormat="false" ht="15" hidden="false" customHeight="false" outlineLevel="0" collapsed="false">
      <c r="A6069" s="0" t="s">
        <v>12588</v>
      </c>
      <c r="B6069" s="0" t="s">
        <v>12589</v>
      </c>
    </row>
    <row r="6070" customFormat="false" ht="15" hidden="false" customHeight="false" outlineLevel="0" collapsed="false">
      <c r="A6070" s="0" t="s">
        <v>12590</v>
      </c>
      <c r="B6070" s="0" t="s">
        <v>12591</v>
      </c>
    </row>
    <row r="6071" customFormat="false" ht="15" hidden="false" customHeight="false" outlineLevel="0" collapsed="false">
      <c r="A6071" s="0" t="s">
        <v>12592</v>
      </c>
      <c r="B6071" s="0" t="s">
        <v>12593</v>
      </c>
    </row>
    <row r="6072" customFormat="false" ht="15" hidden="false" customHeight="false" outlineLevel="0" collapsed="false">
      <c r="A6072" s="0" t="s">
        <v>12594</v>
      </c>
      <c r="B6072" s="0" t="s">
        <v>12595</v>
      </c>
    </row>
    <row r="6073" customFormat="false" ht="15" hidden="false" customHeight="false" outlineLevel="0" collapsed="false">
      <c r="A6073" s="0" t="s">
        <v>12596</v>
      </c>
      <c r="B6073" s="0" t="s">
        <v>12597</v>
      </c>
    </row>
    <row r="6074" customFormat="false" ht="15" hidden="false" customHeight="false" outlineLevel="0" collapsed="false">
      <c r="A6074" s="0" t="s">
        <v>12598</v>
      </c>
      <c r="B6074" s="0" t="s">
        <v>12599</v>
      </c>
    </row>
    <row r="6075" customFormat="false" ht="15" hidden="false" customHeight="false" outlineLevel="0" collapsed="false">
      <c r="A6075" s="0" t="s">
        <v>12600</v>
      </c>
      <c r="B6075" s="0" t="s">
        <v>12601</v>
      </c>
    </row>
    <row r="6076" customFormat="false" ht="15" hidden="false" customHeight="false" outlineLevel="0" collapsed="false">
      <c r="A6076" s="0" t="s">
        <v>12602</v>
      </c>
      <c r="B6076" s="0" t="s">
        <v>12603</v>
      </c>
    </row>
    <row r="6077" customFormat="false" ht="15" hidden="false" customHeight="false" outlineLevel="0" collapsed="false">
      <c r="A6077" s="0" t="s">
        <v>12604</v>
      </c>
      <c r="B6077" s="0" t="s">
        <v>12605</v>
      </c>
    </row>
    <row r="6078" customFormat="false" ht="15" hidden="false" customHeight="false" outlineLevel="0" collapsed="false">
      <c r="A6078" s="0" t="s">
        <v>12606</v>
      </c>
      <c r="B6078" s="0" t="s">
        <v>12607</v>
      </c>
    </row>
    <row r="6079" customFormat="false" ht="15" hidden="false" customHeight="false" outlineLevel="0" collapsed="false">
      <c r="A6079" s="0" t="s">
        <v>12608</v>
      </c>
      <c r="B6079" s="0" t="s">
        <v>12609</v>
      </c>
    </row>
    <row r="6080" customFormat="false" ht="15" hidden="false" customHeight="false" outlineLevel="0" collapsed="false">
      <c r="A6080" s="0" t="s">
        <v>12610</v>
      </c>
      <c r="B6080" s="0" t="s">
        <v>12611</v>
      </c>
    </row>
    <row r="6081" customFormat="false" ht="15" hidden="false" customHeight="false" outlineLevel="0" collapsed="false">
      <c r="A6081" s="0" t="s">
        <v>12612</v>
      </c>
      <c r="B6081" s="0" t="s">
        <v>12613</v>
      </c>
    </row>
    <row r="6082" customFormat="false" ht="15" hidden="false" customHeight="false" outlineLevel="0" collapsed="false">
      <c r="A6082" s="0" t="s">
        <v>12614</v>
      </c>
      <c r="B6082" s="0" t="s">
        <v>12615</v>
      </c>
    </row>
    <row r="6083" customFormat="false" ht="15" hidden="false" customHeight="false" outlineLevel="0" collapsed="false">
      <c r="A6083" s="0" t="s">
        <v>12616</v>
      </c>
      <c r="B6083" s="0" t="s">
        <v>12617</v>
      </c>
    </row>
    <row r="6084" customFormat="false" ht="15" hidden="false" customHeight="false" outlineLevel="0" collapsed="false">
      <c r="A6084" s="0" t="s">
        <v>12618</v>
      </c>
      <c r="B6084" s="0" t="s">
        <v>12619</v>
      </c>
    </row>
    <row r="6085" customFormat="false" ht="15" hidden="false" customHeight="false" outlineLevel="0" collapsed="false">
      <c r="A6085" s="0" t="s">
        <v>12620</v>
      </c>
      <c r="B6085" s="0" t="s">
        <v>12621</v>
      </c>
    </row>
    <row r="6086" customFormat="false" ht="15" hidden="false" customHeight="false" outlineLevel="0" collapsed="false">
      <c r="A6086" s="0" t="s">
        <v>12622</v>
      </c>
      <c r="B6086" s="0" t="s">
        <v>12623</v>
      </c>
    </row>
    <row r="6087" customFormat="false" ht="15" hidden="false" customHeight="false" outlineLevel="0" collapsed="false">
      <c r="A6087" s="0" t="s">
        <v>12624</v>
      </c>
      <c r="B6087" s="0" t="s">
        <v>12625</v>
      </c>
    </row>
    <row r="6088" customFormat="false" ht="15" hidden="false" customHeight="false" outlineLevel="0" collapsed="false">
      <c r="A6088" s="0" t="s">
        <v>12626</v>
      </c>
      <c r="B6088" s="0" t="s">
        <v>12627</v>
      </c>
    </row>
    <row r="6089" customFormat="false" ht="15" hidden="false" customHeight="false" outlineLevel="0" collapsed="false">
      <c r="A6089" s="0" t="s">
        <v>12628</v>
      </c>
      <c r="B6089" s="0" t="s">
        <v>12629</v>
      </c>
    </row>
    <row r="6090" customFormat="false" ht="15" hidden="false" customHeight="false" outlineLevel="0" collapsed="false">
      <c r="A6090" s="0" t="s">
        <v>12630</v>
      </c>
      <c r="B6090" s="0" t="s">
        <v>12631</v>
      </c>
    </row>
    <row r="6091" customFormat="false" ht="15" hidden="false" customHeight="false" outlineLevel="0" collapsed="false">
      <c r="A6091" s="0" t="s">
        <v>12632</v>
      </c>
      <c r="B6091" s="0" t="s">
        <v>12633</v>
      </c>
    </row>
    <row r="6092" customFormat="false" ht="15" hidden="false" customHeight="false" outlineLevel="0" collapsed="false">
      <c r="A6092" s="0" t="s">
        <v>12634</v>
      </c>
      <c r="B6092" s="0" t="s">
        <v>12635</v>
      </c>
    </row>
    <row r="6093" customFormat="false" ht="15" hidden="false" customHeight="false" outlineLevel="0" collapsed="false">
      <c r="A6093" s="0" t="s">
        <v>12636</v>
      </c>
      <c r="B6093" s="0" t="s">
        <v>12637</v>
      </c>
    </row>
    <row r="6094" customFormat="false" ht="15" hidden="false" customHeight="false" outlineLevel="0" collapsed="false">
      <c r="A6094" s="0" t="s">
        <v>12638</v>
      </c>
      <c r="B6094" s="0" t="s">
        <v>12639</v>
      </c>
    </row>
    <row r="6095" customFormat="false" ht="15" hidden="false" customHeight="false" outlineLevel="0" collapsed="false">
      <c r="A6095" s="0" t="s">
        <v>12640</v>
      </c>
      <c r="B6095" s="0" t="s">
        <v>12641</v>
      </c>
    </row>
    <row r="6096" customFormat="false" ht="15" hidden="false" customHeight="false" outlineLevel="0" collapsed="false">
      <c r="A6096" s="0" t="s">
        <v>12642</v>
      </c>
      <c r="B6096" s="0" t="s">
        <v>12643</v>
      </c>
    </row>
    <row r="6097" customFormat="false" ht="15" hidden="false" customHeight="false" outlineLevel="0" collapsed="false">
      <c r="A6097" s="0" t="s">
        <v>12644</v>
      </c>
      <c r="B6097" s="0" t="s">
        <v>12645</v>
      </c>
    </row>
    <row r="6098" customFormat="false" ht="15" hidden="false" customHeight="false" outlineLevel="0" collapsed="false">
      <c r="A6098" s="0" t="s">
        <v>12646</v>
      </c>
      <c r="B6098" s="0" t="s">
        <v>12647</v>
      </c>
    </row>
    <row r="6099" customFormat="false" ht="15" hidden="false" customHeight="false" outlineLevel="0" collapsed="false">
      <c r="A6099" s="0" t="s">
        <v>12648</v>
      </c>
      <c r="B6099" s="0" t="s">
        <v>12649</v>
      </c>
    </row>
    <row r="6100" customFormat="false" ht="15" hidden="false" customHeight="false" outlineLevel="0" collapsed="false">
      <c r="A6100" s="0" t="s">
        <v>12650</v>
      </c>
      <c r="B6100" s="0" t="s">
        <v>12651</v>
      </c>
    </row>
    <row r="6101" customFormat="false" ht="15" hidden="false" customHeight="false" outlineLevel="0" collapsed="false">
      <c r="A6101" s="0" t="s">
        <v>12652</v>
      </c>
      <c r="B6101" s="0" t="s">
        <v>12653</v>
      </c>
    </row>
    <row r="6102" customFormat="false" ht="15" hidden="false" customHeight="false" outlineLevel="0" collapsed="false">
      <c r="A6102" s="0" t="s">
        <v>12654</v>
      </c>
      <c r="B6102" s="0" t="s">
        <v>12655</v>
      </c>
    </row>
    <row r="6103" customFormat="false" ht="15" hidden="false" customHeight="false" outlineLevel="0" collapsed="false">
      <c r="A6103" s="0" t="s">
        <v>12656</v>
      </c>
      <c r="B6103" s="0" t="s">
        <v>12657</v>
      </c>
    </row>
    <row r="6104" customFormat="false" ht="15" hidden="false" customHeight="false" outlineLevel="0" collapsed="false">
      <c r="A6104" s="0" t="s">
        <v>12658</v>
      </c>
      <c r="B6104" s="0" t="s">
        <v>12659</v>
      </c>
    </row>
    <row r="6105" customFormat="false" ht="15" hidden="false" customHeight="false" outlineLevel="0" collapsed="false">
      <c r="A6105" s="0" t="s">
        <v>12660</v>
      </c>
      <c r="B6105" s="0" t="s">
        <v>12661</v>
      </c>
    </row>
    <row r="6106" customFormat="false" ht="15" hidden="false" customHeight="false" outlineLevel="0" collapsed="false">
      <c r="A6106" s="0" t="s">
        <v>12662</v>
      </c>
      <c r="B6106" s="0" t="s">
        <v>12663</v>
      </c>
    </row>
    <row r="6107" customFormat="false" ht="15" hidden="false" customHeight="false" outlineLevel="0" collapsed="false">
      <c r="A6107" s="0" t="s">
        <v>12664</v>
      </c>
      <c r="B6107" s="0" t="s">
        <v>12665</v>
      </c>
    </row>
    <row r="6108" customFormat="false" ht="15" hidden="false" customHeight="false" outlineLevel="0" collapsed="false">
      <c r="A6108" s="0" t="s">
        <v>12666</v>
      </c>
      <c r="B6108" s="0" t="s">
        <v>12667</v>
      </c>
    </row>
    <row r="6109" customFormat="false" ht="15" hidden="false" customHeight="false" outlineLevel="0" collapsed="false">
      <c r="A6109" s="0" t="s">
        <v>12668</v>
      </c>
      <c r="B6109" s="0" t="s">
        <v>12669</v>
      </c>
    </row>
    <row r="6110" customFormat="false" ht="15" hidden="false" customHeight="false" outlineLevel="0" collapsed="false">
      <c r="A6110" s="0" t="s">
        <v>12670</v>
      </c>
      <c r="B6110" s="0" t="s">
        <v>12671</v>
      </c>
    </row>
    <row r="6111" customFormat="false" ht="15" hidden="false" customHeight="false" outlineLevel="0" collapsed="false">
      <c r="A6111" s="0" t="s">
        <v>12672</v>
      </c>
      <c r="B6111" s="0" t="s">
        <v>12673</v>
      </c>
    </row>
    <row r="6112" customFormat="false" ht="15" hidden="false" customHeight="false" outlineLevel="0" collapsed="false">
      <c r="A6112" s="0" t="s">
        <v>12674</v>
      </c>
      <c r="B6112" s="0" t="s">
        <v>12675</v>
      </c>
    </row>
    <row r="6113" customFormat="false" ht="15" hidden="false" customHeight="false" outlineLevel="0" collapsed="false">
      <c r="A6113" s="0" t="s">
        <v>12676</v>
      </c>
      <c r="B6113" s="0" t="s">
        <v>12677</v>
      </c>
    </row>
    <row r="6114" customFormat="false" ht="15" hidden="false" customHeight="false" outlineLevel="0" collapsed="false">
      <c r="A6114" s="0" t="s">
        <v>12678</v>
      </c>
      <c r="B6114" s="0" t="s">
        <v>12679</v>
      </c>
    </row>
    <row r="6115" customFormat="false" ht="15" hidden="false" customHeight="false" outlineLevel="0" collapsed="false">
      <c r="A6115" s="0" t="s">
        <v>12680</v>
      </c>
      <c r="B6115" s="0" t="s">
        <v>12681</v>
      </c>
    </row>
    <row r="6116" customFormat="false" ht="15" hidden="false" customHeight="false" outlineLevel="0" collapsed="false">
      <c r="A6116" s="0" t="s">
        <v>12682</v>
      </c>
      <c r="B6116" s="0" t="s">
        <v>12683</v>
      </c>
    </row>
    <row r="6117" customFormat="false" ht="15" hidden="false" customHeight="false" outlineLevel="0" collapsed="false">
      <c r="A6117" s="0" t="s">
        <v>12684</v>
      </c>
      <c r="B6117" s="0" t="s">
        <v>12685</v>
      </c>
    </row>
    <row r="6118" customFormat="false" ht="15" hidden="false" customHeight="false" outlineLevel="0" collapsed="false">
      <c r="A6118" s="0" t="s">
        <v>12686</v>
      </c>
      <c r="B6118" s="0" t="s">
        <v>12687</v>
      </c>
    </row>
    <row r="6119" customFormat="false" ht="15" hidden="false" customHeight="false" outlineLevel="0" collapsed="false">
      <c r="A6119" s="0" t="s">
        <v>12688</v>
      </c>
      <c r="B6119" s="0" t="s">
        <v>12689</v>
      </c>
    </row>
    <row r="6120" customFormat="false" ht="15" hidden="false" customHeight="false" outlineLevel="0" collapsed="false">
      <c r="A6120" s="0" t="s">
        <v>12690</v>
      </c>
      <c r="B6120" s="0" t="s">
        <v>12691</v>
      </c>
    </row>
    <row r="6121" customFormat="false" ht="15" hidden="false" customHeight="false" outlineLevel="0" collapsed="false">
      <c r="A6121" s="0" t="s">
        <v>12692</v>
      </c>
      <c r="B6121" s="0" t="s">
        <v>12693</v>
      </c>
    </row>
    <row r="6122" customFormat="false" ht="15" hidden="false" customHeight="false" outlineLevel="0" collapsed="false">
      <c r="A6122" s="0" t="s">
        <v>12694</v>
      </c>
      <c r="B6122" s="0" t="s">
        <v>12695</v>
      </c>
    </row>
    <row r="6123" customFormat="false" ht="15" hidden="false" customHeight="false" outlineLevel="0" collapsed="false">
      <c r="A6123" s="0" t="s">
        <v>12696</v>
      </c>
      <c r="B6123" s="0" t="s">
        <v>12697</v>
      </c>
    </row>
    <row r="6124" customFormat="false" ht="15" hidden="false" customHeight="false" outlineLevel="0" collapsed="false">
      <c r="A6124" s="0" t="s">
        <v>12698</v>
      </c>
      <c r="B6124" s="0" t="s">
        <v>12699</v>
      </c>
    </row>
    <row r="6125" customFormat="false" ht="15" hidden="false" customHeight="false" outlineLevel="0" collapsed="false">
      <c r="A6125" s="0" t="s">
        <v>12700</v>
      </c>
      <c r="B6125" s="0" t="s">
        <v>12701</v>
      </c>
    </row>
    <row r="6126" customFormat="false" ht="15" hidden="false" customHeight="false" outlineLevel="0" collapsed="false">
      <c r="A6126" s="0" t="s">
        <v>12702</v>
      </c>
      <c r="B6126" s="0" t="s">
        <v>12703</v>
      </c>
    </row>
    <row r="6127" customFormat="false" ht="15" hidden="false" customHeight="false" outlineLevel="0" collapsed="false">
      <c r="A6127" s="0" t="s">
        <v>12704</v>
      </c>
      <c r="B6127" s="0" t="s">
        <v>12705</v>
      </c>
    </row>
    <row r="6128" customFormat="false" ht="15" hidden="false" customHeight="false" outlineLevel="0" collapsed="false">
      <c r="A6128" s="0" t="s">
        <v>12706</v>
      </c>
      <c r="B6128" s="0" t="s">
        <v>12707</v>
      </c>
    </row>
    <row r="6129" customFormat="false" ht="15" hidden="false" customHeight="false" outlineLevel="0" collapsed="false">
      <c r="A6129" s="0" t="s">
        <v>12708</v>
      </c>
      <c r="B6129" s="0" t="s">
        <v>12709</v>
      </c>
    </row>
    <row r="6130" customFormat="false" ht="15" hidden="false" customHeight="false" outlineLevel="0" collapsed="false">
      <c r="A6130" s="0" t="s">
        <v>12710</v>
      </c>
      <c r="B6130" s="0" t="s">
        <v>12711</v>
      </c>
    </row>
    <row r="6131" customFormat="false" ht="15" hidden="false" customHeight="false" outlineLevel="0" collapsed="false">
      <c r="A6131" s="0" t="s">
        <v>12712</v>
      </c>
      <c r="B6131" s="0" t="s">
        <v>12713</v>
      </c>
    </row>
    <row r="6132" customFormat="false" ht="15" hidden="false" customHeight="false" outlineLevel="0" collapsed="false">
      <c r="A6132" s="0" t="s">
        <v>12714</v>
      </c>
      <c r="B6132" s="0" t="s">
        <v>12715</v>
      </c>
    </row>
    <row r="6133" customFormat="false" ht="15" hidden="false" customHeight="false" outlineLevel="0" collapsed="false">
      <c r="A6133" s="0" t="s">
        <v>12716</v>
      </c>
      <c r="B6133" s="0" t="s">
        <v>12717</v>
      </c>
    </row>
    <row r="6134" customFormat="false" ht="15" hidden="false" customHeight="false" outlineLevel="0" collapsed="false">
      <c r="A6134" s="0" t="s">
        <v>12718</v>
      </c>
      <c r="B6134" s="0" t="s">
        <v>12719</v>
      </c>
    </row>
    <row r="6135" customFormat="false" ht="15" hidden="false" customHeight="false" outlineLevel="0" collapsed="false">
      <c r="A6135" s="0" t="s">
        <v>12720</v>
      </c>
      <c r="B6135" s="0" t="s">
        <v>12721</v>
      </c>
    </row>
    <row r="6136" customFormat="false" ht="15" hidden="false" customHeight="false" outlineLevel="0" collapsed="false">
      <c r="A6136" s="0" t="s">
        <v>12722</v>
      </c>
      <c r="B6136" s="0" t="s">
        <v>12723</v>
      </c>
    </row>
    <row r="6137" customFormat="false" ht="15" hidden="false" customHeight="false" outlineLevel="0" collapsed="false">
      <c r="A6137" s="0" t="s">
        <v>12724</v>
      </c>
      <c r="B6137" s="0" t="s">
        <v>12725</v>
      </c>
    </row>
    <row r="6138" customFormat="false" ht="15" hidden="false" customHeight="false" outlineLevel="0" collapsed="false">
      <c r="A6138" s="0" t="s">
        <v>12726</v>
      </c>
      <c r="B6138" s="0" t="s">
        <v>12727</v>
      </c>
    </row>
    <row r="6139" customFormat="false" ht="15" hidden="false" customHeight="false" outlineLevel="0" collapsed="false">
      <c r="A6139" s="0" t="s">
        <v>12728</v>
      </c>
      <c r="B6139" s="0" t="s">
        <v>12729</v>
      </c>
    </row>
    <row r="6140" customFormat="false" ht="15" hidden="false" customHeight="false" outlineLevel="0" collapsed="false">
      <c r="A6140" s="0" t="s">
        <v>12730</v>
      </c>
      <c r="B6140" s="0" t="s">
        <v>12731</v>
      </c>
    </row>
    <row r="6141" customFormat="false" ht="15" hidden="false" customHeight="false" outlineLevel="0" collapsed="false">
      <c r="A6141" s="0" t="s">
        <v>12732</v>
      </c>
      <c r="B6141" s="0" t="s">
        <v>12733</v>
      </c>
    </row>
    <row r="6142" customFormat="false" ht="15" hidden="false" customHeight="false" outlineLevel="0" collapsed="false">
      <c r="A6142" s="0" t="s">
        <v>12734</v>
      </c>
      <c r="B6142" s="0" t="s">
        <v>12735</v>
      </c>
    </row>
    <row r="6143" customFormat="false" ht="15" hidden="false" customHeight="false" outlineLevel="0" collapsed="false">
      <c r="A6143" s="0" t="s">
        <v>12736</v>
      </c>
      <c r="B6143" s="0" t="s">
        <v>12737</v>
      </c>
    </row>
    <row r="6144" customFormat="false" ht="15" hidden="false" customHeight="false" outlineLevel="0" collapsed="false">
      <c r="A6144" s="0" t="s">
        <v>12738</v>
      </c>
      <c r="B6144" s="0" t="s">
        <v>12739</v>
      </c>
    </row>
    <row r="6145" customFormat="false" ht="15" hidden="false" customHeight="false" outlineLevel="0" collapsed="false">
      <c r="A6145" s="0" t="s">
        <v>12740</v>
      </c>
      <c r="B6145" s="0" t="s">
        <v>12741</v>
      </c>
    </row>
    <row r="6146" customFormat="false" ht="15" hidden="false" customHeight="false" outlineLevel="0" collapsed="false">
      <c r="A6146" s="0" t="s">
        <v>12742</v>
      </c>
      <c r="B6146" s="0" t="s">
        <v>12743</v>
      </c>
    </row>
    <row r="6147" customFormat="false" ht="15" hidden="false" customHeight="false" outlineLevel="0" collapsed="false">
      <c r="A6147" s="0" t="s">
        <v>12744</v>
      </c>
      <c r="B6147" s="0" t="s">
        <v>12745</v>
      </c>
    </row>
    <row r="6148" customFormat="false" ht="15" hidden="false" customHeight="false" outlineLevel="0" collapsed="false">
      <c r="A6148" s="0" t="s">
        <v>12746</v>
      </c>
      <c r="B6148" s="0" t="s">
        <v>12747</v>
      </c>
    </row>
    <row r="6149" customFormat="false" ht="15" hidden="false" customHeight="false" outlineLevel="0" collapsed="false">
      <c r="A6149" s="0" t="s">
        <v>12748</v>
      </c>
      <c r="B6149" s="0" t="s">
        <v>12749</v>
      </c>
    </row>
    <row r="6150" customFormat="false" ht="15" hidden="false" customHeight="false" outlineLevel="0" collapsed="false">
      <c r="A6150" s="0" t="s">
        <v>12750</v>
      </c>
      <c r="B6150" s="0" t="s">
        <v>12751</v>
      </c>
    </row>
    <row r="6151" customFormat="false" ht="15" hidden="false" customHeight="false" outlineLevel="0" collapsed="false">
      <c r="A6151" s="0" t="s">
        <v>12752</v>
      </c>
      <c r="B6151" s="0" t="s">
        <v>12753</v>
      </c>
    </row>
    <row r="6152" customFormat="false" ht="15" hidden="false" customHeight="false" outlineLevel="0" collapsed="false">
      <c r="A6152" s="0" t="s">
        <v>12754</v>
      </c>
      <c r="B6152" s="0" t="s">
        <v>12755</v>
      </c>
    </row>
    <row r="6153" customFormat="false" ht="15" hidden="false" customHeight="false" outlineLevel="0" collapsed="false">
      <c r="A6153" s="0" t="s">
        <v>12756</v>
      </c>
      <c r="B6153" s="0" t="s">
        <v>12757</v>
      </c>
    </row>
    <row r="6154" customFormat="false" ht="15" hidden="false" customHeight="false" outlineLevel="0" collapsed="false">
      <c r="A6154" s="0" t="s">
        <v>12758</v>
      </c>
      <c r="B6154" s="0" t="s">
        <v>12759</v>
      </c>
    </row>
    <row r="6155" customFormat="false" ht="15" hidden="false" customHeight="false" outlineLevel="0" collapsed="false">
      <c r="A6155" s="0" t="s">
        <v>12760</v>
      </c>
      <c r="B6155" s="0" t="s">
        <v>12761</v>
      </c>
    </row>
    <row r="6156" customFormat="false" ht="15" hidden="false" customHeight="false" outlineLevel="0" collapsed="false">
      <c r="A6156" s="0" t="s">
        <v>12762</v>
      </c>
      <c r="B6156" s="0" t="s">
        <v>12763</v>
      </c>
    </row>
    <row r="6157" customFormat="false" ht="15" hidden="false" customHeight="false" outlineLevel="0" collapsed="false">
      <c r="A6157" s="0" t="s">
        <v>12764</v>
      </c>
      <c r="B6157" s="0" t="s">
        <v>12765</v>
      </c>
    </row>
    <row r="6158" customFormat="false" ht="15" hidden="false" customHeight="false" outlineLevel="0" collapsed="false">
      <c r="A6158" s="0" t="s">
        <v>12766</v>
      </c>
      <c r="B6158" s="0" t="s">
        <v>12767</v>
      </c>
    </row>
    <row r="6159" customFormat="false" ht="15" hidden="false" customHeight="false" outlineLevel="0" collapsed="false">
      <c r="A6159" s="0" t="s">
        <v>12768</v>
      </c>
      <c r="B6159" s="0" t="s">
        <v>12769</v>
      </c>
    </row>
    <row r="6160" customFormat="false" ht="15" hidden="false" customHeight="false" outlineLevel="0" collapsed="false">
      <c r="A6160" s="0" t="s">
        <v>12770</v>
      </c>
      <c r="B6160" s="0" t="s">
        <v>12771</v>
      </c>
    </row>
    <row r="6161" customFormat="false" ht="15" hidden="false" customHeight="false" outlineLevel="0" collapsed="false">
      <c r="A6161" s="0" t="s">
        <v>12772</v>
      </c>
      <c r="B6161" s="0" t="s">
        <v>12773</v>
      </c>
    </row>
    <row r="6162" customFormat="false" ht="15" hidden="false" customHeight="false" outlineLevel="0" collapsed="false">
      <c r="A6162" s="0" t="s">
        <v>12774</v>
      </c>
      <c r="B6162" s="0" t="s">
        <v>12775</v>
      </c>
    </row>
    <row r="6163" customFormat="false" ht="15" hidden="false" customHeight="false" outlineLevel="0" collapsed="false">
      <c r="A6163" s="0" t="s">
        <v>12776</v>
      </c>
      <c r="B6163" s="0" t="s">
        <v>12777</v>
      </c>
    </row>
    <row r="6164" customFormat="false" ht="15" hidden="false" customHeight="false" outlineLevel="0" collapsed="false">
      <c r="A6164" s="0" t="s">
        <v>12778</v>
      </c>
      <c r="B6164" s="0" t="s">
        <v>12779</v>
      </c>
    </row>
    <row r="6165" customFormat="false" ht="15" hidden="false" customHeight="false" outlineLevel="0" collapsed="false">
      <c r="A6165" s="0" t="s">
        <v>12780</v>
      </c>
      <c r="B6165" s="0" t="s">
        <v>12781</v>
      </c>
    </row>
    <row r="6166" customFormat="false" ht="15" hidden="false" customHeight="false" outlineLevel="0" collapsed="false">
      <c r="A6166" s="0" t="s">
        <v>12782</v>
      </c>
      <c r="B6166" s="0" t="s">
        <v>12783</v>
      </c>
    </row>
    <row r="6167" customFormat="false" ht="15" hidden="false" customHeight="false" outlineLevel="0" collapsed="false">
      <c r="A6167" s="0" t="s">
        <v>12784</v>
      </c>
      <c r="B6167" s="0" t="s">
        <v>12785</v>
      </c>
    </row>
    <row r="6168" customFormat="false" ht="15" hidden="false" customHeight="false" outlineLevel="0" collapsed="false">
      <c r="A6168" s="0" t="s">
        <v>12786</v>
      </c>
      <c r="B6168" s="0" t="s">
        <v>12787</v>
      </c>
    </row>
    <row r="6169" customFormat="false" ht="15" hidden="false" customHeight="false" outlineLevel="0" collapsed="false">
      <c r="A6169" s="0" t="s">
        <v>12788</v>
      </c>
      <c r="B6169" s="0" t="s">
        <v>12789</v>
      </c>
    </row>
    <row r="6170" customFormat="false" ht="15" hidden="false" customHeight="false" outlineLevel="0" collapsed="false">
      <c r="A6170" s="0" t="s">
        <v>12790</v>
      </c>
      <c r="B6170" s="0" t="s">
        <v>12791</v>
      </c>
    </row>
    <row r="6171" customFormat="false" ht="15" hidden="false" customHeight="false" outlineLevel="0" collapsed="false">
      <c r="A6171" s="0" t="s">
        <v>12792</v>
      </c>
      <c r="B6171" s="0" t="s">
        <v>12793</v>
      </c>
    </row>
    <row r="6172" customFormat="false" ht="15" hidden="false" customHeight="false" outlineLevel="0" collapsed="false">
      <c r="A6172" s="0" t="s">
        <v>12794</v>
      </c>
      <c r="B6172" s="0" t="s">
        <v>12795</v>
      </c>
    </row>
    <row r="6173" customFormat="false" ht="15" hidden="false" customHeight="false" outlineLevel="0" collapsed="false">
      <c r="A6173" s="0" t="s">
        <v>12796</v>
      </c>
      <c r="B6173" s="0" t="s">
        <v>12797</v>
      </c>
    </row>
    <row r="6174" customFormat="false" ht="15" hidden="false" customHeight="false" outlineLevel="0" collapsed="false">
      <c r="A6174" s="0" t="s">
        <v>12798</v>
      </c>
      <c r="B6174" s="0" t="s">
        <v>12799</v>
      </c>
    </row>
    <row r="6175" customFormat="false" ht="15" hidden="false" customHeight="false" outlineLevel="0" collapsed="false">
      <c r="A6175" s="0" t="s">
        <v>12800</v>
      </c>
      <c r="B6175" s="0" t="s">
        <v>12801</v>
      </c>
    </row>
    <row r="6176" customFormat="false" ht="15" hidden="false" customHeight="false" outlineLevel="0" collapsed="false">
      <c r="A6176" s="0" t="s">
        <v>12802</v>
      </c>
      <c r="B6176" s="0" t="s">
        <v>12803</v>
      </c>
    </row>
    <row r="6177" customFormat="false" ht="15" hidden="false" customHeight="false" outlineLevel="0" collapsed="false">
      <c r="A6177" s="0" t="s">
        <v>12804</v>
      </c>
      <c r="B6177" s="0" t="s">
        <v>12805</v>
      </c>
    </row>
    <row r="6178" customFormat="false" ht="15" hidden="false" customHeight="false" outlineLevel="0" collapsed="false">
      <c r="A6178" s="0" t="s">
        <v>12806</v>
      </c>
      <c r="B6178" s="0" t="s">
        <v>12807</v>
      </c>
    </row>
    <row r="6179" customFormat="false" ht="15" hidden="false" customHeight="false" outlineLevel="0" collapsed="false">
      <c r="A6179" s="0" t="s">
        <v>12808</v>
      </c>
      <c r="B6179" s="0" t="s">
        <v>12809</v>
      </c>
    </row>
    <row r="6180" customFormat="false" ht="15" hidden="false" customHeight="false" outlineLevel="0" collapsed="false">
      <c r="A6180" s="0" t="s">
        <v>12810</v>
      </c>
      <c r="B6180" s="0" t="s">
        <v>12811</v>
      </c>
    </row>
    <row r="6181" customFormat="false" ht="15" hidden="false" customHeight="false" outlineLevel="0" collapsed="false">
      <c r="A6181" s="0" t="s">
        <v>12812</v>
      </c>
      <c r="B6181" s="0" t="s">
        <v>12813</v>
      </c>
    </row>
    <row r="6182" customFormat="false" ht="15" hidden="false" customHeight="false" outlineLevel="0" collapsed="false">
      <c r="A6182" s="0" t="s">
        <v>12814</v>
      </c>
      <c r="B6182" s="0" t="s">
        <v>12815</v>
      </c>
    </row>
    <row r="6183" customFormat="false" ht="15" hidden="false" customHeight="false" outlineLevel="0" collapsed="false">
      <c r="A6183" s="0" t="s">
        <v>12816</v>
      </c>
      <c r="B6183" s="0" t="s">
        <v>12817</v>
      </c>
    </row>
    <row r="6184" customFormat="false" ht="15" hidden="false" customHeight="false" outlineLevel="0" collapsed="false">
      <c r="A6184" s="0" t="s">
        <v>12818</v>
      </c>
      <c r="B6184" s="0" t="s">
        <v>12819</v>
      </c>
    </row>
    <row r="6185" customFormat="false" ht="15" hidden="false" customHeight="false" outlineLevel="0" collapsed="false">
      <c r="A6185" s="0" t="s">
        <v>12808</v>
      </c>
      <c r="B6185" s="0" t="s">
        <v>12820</v>
      </c>
    </row>
    <row r="6186" customFormat="false" ht="15" hidden="false" customHeight="false" outlineLevel="0" collapsed="false">
      <c r="A6186" s="0" t="s">
        <v>12821</v>
      </c>
      <c r="B6186" s="0" t="s">
        <v>12822</v>
      </c>
    </row>
    <row r="6187" customFormat="false" ht="15" hidden="false" customHeight="false" outlineLevel="0" collapsed="false">
      <c r="A6187" s="0" t="s">
        <v>12823</v>
      </c>
      <c r="B6187" s="0" t="s">
        <v>12824</v>
      </c>
    </row>
    <row r="6188" customFormat="false" ht="15" hidden="false" customHeight="false" outlineLevel="0" collapsed="false">
      <c r="A6188" s="0" t="s">
        <v>12825</v>
      </c>
      <c r="B6188" s="0" t="s">
        <v>12826</v>
      </c>
    </row>
    <row r="6189" customFormat="false" ht="15" hidden="false" customHeight="false" outlineLevel="0" collapsed="false">
      <c r="A6189" s="0" t="s">
        <v>12827</v>
      </c>
      <c r="B6189" s="0" t="s">
        <v>12828</v>
      </c>
    </row>
    <row r="6190" customFormat="false" ht="15" hidden="false" customHeight="false" outlineLevel="0" collapsed="false">
      <c r="A6190" s="0" t="s">
        <v>12829</v>
      </c>
      <c r="B6190" s="0" t="s">
        <v>12830</v>
      </c>
    </row>
    <row r="6191" customFormat="false" ht="15" hidden="false" customHeight="false" outlineLevel="0" collapsed="false">
      <c r="A6191" s="0" t="s">
        <v>12831</v>
      </c>
      <c r="B6191" s="0" t="s">
        <v>12832</v>
      </c>
    </row>
    <row r="6192" customFormat="false" ht="15" hidden="false" customHeight="false" outlineLevel="0" collapsed="false">
      <c r="A6192" s="0" t="s">
        <v>12833</v>
      </c>
      <c r="B6192" s="0" t="s">
        <v>12834</v>
      </c>
    </row>
    <row r="6193" customFormat="false" ht="15" hidden="false" customHeight="false" outlineLevel="0" collapsed="false">
      <c r="A6193" s="0" t="s">
        <v>12835</v>
      </c>
      <c r="B6193" s="0" t="s">
        <v>12836</v>
      </c>
    </row>
    <row r="6194" customFormat="false" ht="15" hidden="false" customHeight="false" outlineLevel="0" collapsed="false">
      <c r="A6194" s="0" t="s">
        <v>12837</v>
      </c>
      <c r="B6194" s="0" t="s">
        <v>12838</v>
      </c>
    </row>
    <row r="6195" customFormat="false" ht="15" hidden="false" customHeight="false" outlineLevel="0" collapsed="false">
      <c r="A6195" s="0" t="s">
        <v>12839</v>
      </c>
      <c r="B6195" s="0" t="s">
        <v>12840</v>
      </c>
    </row>
    <row r="6196" customFormat="false" ht="15" hidden="false" customHeight="false" outlineLevel="0" collapsed="false">
      <c r="A6196" s="0" t="s">
        <v>12841</v>
      </c>
      <c r="B6196" s="0" t="s">
        <v>12842</v>
      </c>
    </row>
    <row r="6197" customFormat="false" ht="15" hidden="false" customHeight="false" outlineLevel="0" collapsed="false">
      <c r="A6197" s="0" t="s">
        <v>12843</v>
      </c>
      <c r="B6197" s="0" t="s">
        <v>12844</v>
      </c>
    </row>
    <row r="6198" customFormat="false" ht="15" hidden="false" customHeight="false" outlineLevel="0" collapsed="false">
      <c r="A6198" s="0" t="s">
        <v>12845</v>
      </c>
      <c r="B6198" s="0" t="s">
        <v>12846</v>
      </c>
    </row>
    <row r="6199" customFormat="false" ht="15" hidden="false" customHeight="false" outlineLevel="0" collapsed="false">
      <c r="A6199" s="0" t="s">
        <v>12847</v>
      </c>
      <c r="B6199" s="0" t="s">
        <v>12848</v>
      </c>
    </row>
    <row r="6200" customFormat="false" ht="15" hidden="false" customHeight="false" outlineLevel="0" collapsed="false">
      <c r="A6200" s="0" t="s">
        <v>12849</v>
      </c>
      <c r="B6200" s="0" t="s">
        <v>12850</v>
      </c>
    </row>
    <row r="6201" customFormat="false" ht="15" hidden="false" customHeight="false" outlineLevel="0" collapsed="false">
      <c r="A6201" s="0" t="s">
        <v>12851</v>
      </c>
      <c r="B6201" s="0" t="s">
        <v>12852</v>
      </c>
    </row>
    <row r="6202" customFormat="false" ht="15" hidden="false" customHeight="false" outlineLevel="0" collapsed="false">
      <c r="A6202" s="0" t="s">
        <v>12853</v>
      </c>
      <c r="B6202" s="0" t="s">
        <v>12854</v>
      </c>
    </row>
    <row r="6203" customFormat="false" ht="15" hidden="false" customHeight="false" outlineLevel="0" collapsed="false">
      <c r="A6203" s="0" t="s">
        <v>12855</v>
      </c>
      <c r="B6203" s="0" t="s">
        <v>12856</v>
      </c>
    </row>
    <row r="6204" customFormat="false" ht="15" hidden="false" customHeight="false" outlineLevel="0" collapsed="false">
      <c r="A6204" s="0" t="s">
        <v>12857</v>
      </c>
      <c r="B6204" s="0" t="s">
        <v>12858</v>
      </c>
    </row>
    <row r="6205" customFormat="false" ht="15" hidden="false" customHeight="false" outlineLevel="0" collapsed="false">
      <c r="A6205" s="0" t="s">
        <v>12859</v>
      </c>
      <c r="B6205" s="0" t="s">
        <v>12860</v>
      </c>
    </row>
    <row r="6206" customFormat="false" ht="15" hidden="false" customHeight="false" outlineLevel="0" collapsed="false">
      <c r="A6206" s="0" t="s">
        <v>12861</v>
      </c>
      <c r="B6206" s="0" t="s">
        <v>12862</v>
      </c>
    </row>
    <row r="6207" customFormat="false" ht="15" hidden="false" customHeight="false" outlineLevel="0" collapsed="false">
      <c r="A6207" s="0" t="s">
        <v>12863</v>
      </c>
      <c r="B6207" s="0" t="s">
        <v>12864</v>
      </c>
    </row>
    <row r="6208" customFormat="false" ht="15" hidden="false" customHeight="false" outlineLevel="0" collapsed="false">
      <c r="A6208" s="0" t="s">
        <v>12865</v>
      </c>
      <c r="B6208" s="0" t="s">
        <v>12866</v>
      </c>
    </row>
    <row r="6209" customFormat="false" ht="15" hidden="false" customHeight="false" outlineLevel="0" collapsed="false">
      <c r="A6209" s="0" t="s">
        <v>12867</v>
      </c>
      <c r="B6209" s="0" t="s">
        <v>12868</v>
      </c>
    </row>
    <row r="6210" customFormat="false" ht="15" hidden="false" customHeight="false" outlineLevel="0" collapsed="false">
      <c r="A6210" s="0" t="s">
        <v>12869</v>
      </c>
      <c r="B6210" s="0" t="s">
        <v>12870</v>
      </c>
    </row>
    <row r="6211" customFormat="false" ht="15" hidden="false" customHeight="false" outlineLevel="0" collapsed="false">
      <c r="A6211" s="0" t="s">
        <v>12871</v>
      </c>
      <c r="B6211" s="0" t="s">
        <v>12872</v>
      </c>
    </row>
    <row r="6212" customFormat="false" ht="15" hidden="false" customHeight="false" outlineLevel="0" collapsed="false">
      <c r="A6212" s="0" t="s">
        <v>12873</v>
      </c>
      <c r="B6212" s="0" t="s">
        <v>12874</v>
      </c>
    </row>
    <row r="6213" customFormat="false" ht="15" hidden="false" customHeight="false" outlineLevel="0" collapsed="false">
      <c r="A6213" s="0" t="s">
        <v>12875</v>
      </c>
      <c r="B6213" s="0" t="s">
        <v>12876</v>
      </c>
    </row>
    <row r="6214" customFormat="false" ht="15" hidden="false" customHeight="false" outlineLevel="0" collapsed="false">
      <c r="A6214" s="0" t="s">
        <v>12877</v>
      </c>
      <c r="B6214" s="0" t="s">
        <v>12878</v>
      </c>
    </row>
    <row r="6215" customFormat="false" ht="15" hidden="false" customHeight="false" outlineLevel="0" collapsed="false">
      <c r="A6215" s="0" t="s">
        <v>12879</v>
      </c>
      <c r="B6215" s="0" t="s">
        <v>12880</v>
      </c>
    </row>
    <row r="6216" customFormat="false" ht="15" hidden="false" customHeight="false" outlineLevel="0" collapsed="false">
      <c r="A6216" s="0" t="s">
        <v>12881</v>
      </c>
      <c r="B6216" s="0" t="s">
        <v>12882</v>
      </c>
    </row>
    <row r="6217" customFormat="false" ht="15" hidden="false" customHeight="false" outlineLevel="0" collapsed="false">
      <c r="A6217" s="0" t="s">
        <v>12883</v>
      </c>
      <c r="B6217" s="0" t="s">
        <v>12884</v>
      </c>
    </row>
    <row r="6218" customFormat="false" ht="15" hidden="false" customHeight="false" outlineLevel="0" collapsed="false">
      <c r="A6218" s="0" t="s">
        <v>12885</v>
      </c>
      <c r="B6218" s="0" t="s">
        <v>12886</v>
      </c>
    </row>
    <row r="6219" customFormat="false" ht="15" hidden="false" customHeight="false" outlineLevel="0" collapsed="false">
      <c r="A6219" s="0" t="s">
        <v>12887</v>
      </c>
      <c r="B6219" s="0" t="s">
        <v>12888</v>
      </c>
    </row>
    <row r="6220" customFormat="false" ht="15" hidden="false" customHeight="false" outlineLevel="0" collapsed="false">
      <c r="A6220" s="0" t="s">
        <v>12889</v>
      </c>
      <c r="B6220" s="0" t="s">
        <v>12890</v>
      </c>
    </row>
    <row r="6221" customFormat="false" ht="15" hidden="false" customHeight="false" outlineLevel="0" collapsed="false">
      <c r="A6221" s="0" t="s">
        <v>12891</v>
      </c>
      <c r="B6221" s="0" t="s">
        <v>12892</v>
      </c>
    </row>
    <row r="6222" customFormat="false" ht="15" hidden="false" customHeight="false" outlineLevel="0" collapsed="false">
      <c r="A6222" s="0" t="s">
        <v>12893</v>
      </c>
      <c r="B6222" s="0" t="s">
        <v>12894</v>
      </c>
    </row>
    <row r="6223" customFormat="false" ht="15" hidden="false" customHeight="false" outlineLevel="0" collapsed="false">
      <c r="A6223" s="0" t="s">
        <v>12895</v>
      </c>
      <c r="B6223" s="0" t="s">
        <v>12896</v>
      </c>
    </row>
    <row r="6224" customFormat="false" ht="15" hidden="false" customHeight="false" outlineLevel="0" collapsed="false">
      <c r="A6224" s="0" t="s">
        <v>12897</v>
      </c>
      <c r="B6224" s="0" t="s">
        <v>12898</v>
      </c>
    </row>
    <row r="6225" customFormat="false" ht="15" hidden="false" customHeight="false" outlineLevel="0" collapsed="false">
      <c r="A6225" s="0" t="s">
        <v>12899</v>
      </c>
      <c r="B6225" s="0" t="s">
        <v>12900</v>
      </c>
    </row>
    <row r="6226" customFormat="false" ht="15" hidden="false" customHeight="false" outlineLevel="0" collapsed="false">
      <c r="A6226" s="0" t="s">
        <v>12901</v>
      </c>
      <c r="B6226" s="0" t="s">
        <v>12902</v>
      </c>
    </row>
    <row r="6227" customFormat="false" ht="15" hidden="false" customHeight="false" outlineLevel="0" collapsed="false">
      <c r="A6227" s="0" t="s">
        <v>12903</v>
      </c>
      <c r="B6227" s="0" t="s">
        <v>12904</v>
      </c>
    </row>
    <row r="6228" customFormat="false" ht="15" hidden="false" customHeight="false" outlineLevel="0" collapsed="false">
      <c r="A6228" s="0" t="s">
        <v>12905</v>
      </c>
      <c r="B6228" s="0" t="s">
        <v>12906</v>
      </c>
    </row>
    <row r="6229" customFormat="false" ht="15" hidden="false" customHeight="false" outlineLevel="0" collapsed="false">
      <c r="A6229" s="0" t="s">
        <v>12907</v>
      </c>
      <c r="B6229" s="0" t="s">
        <v>12908</v>
      </c>
    </row>
    <row r="6230" customFormat="false" ht="15" hidden="false" customHeight="false" outlineLevel="0" collapsed="false">
      <c r="A6230" s="0" t="s">
        <v>12909</v>
      </c>
      <c r="B6230" s="0" t="s">
        <v>12910</v>
      </c>
    </row>
    <row r="6231" customFormat="false" ht="15" hidden="false" customHeight="false" outlineLevel="0" collapsed="false">
      <c r="A6231" s="0" t="s">
        <v>12911</v>
      </c>
      <c r="B6231" s="0" t="s">
        <v>12912</v>
      </c>
    </row>
    <row r="6232" customFormat="false" ht="15" hidden="false" customHeight="false" outlineLevel="0" collapsed="false">
      <c r="A6232" s="0" t="s">
        <v>12913</v>
      </c>
      <c r="B6232" s="0" t="s">
        <v>12914</v>
      </c>
    </row>
    <row r="6233" customFormat="false" ht="15" hidden="false" customHeight="false" outlineLevel="0" collapsed="false">
      <c r="A6233" s="0" t="s">
        <v>12915</v>
      </c>
      <c r="B6233" s="0" t="s">
        <v>12916</v>
      </c>
    </row>
    <row r="6234" customFormat="false" ht="15" hidden="false" customHeight="false" outlineLevel="0" collapsed="false">
      <c r="A6234" s="0" t="s">
        <v>12917</v>
      </c>
      <c r="B6234" s="0" t="s">
        <v>12918</v>
      </c>
    </row>
    <row r="6235" customFormat="false" ht="15" hidden="false" customHeight="false" outlineLevel="0" collapsed="false">
      <c r="A6235" s="0" t="s">
        <v>12919</v>
      </c>
      <c r="B6235" s="0" t="s">
        <v>12920</v>
      </c>
    </row>
    <row r="6236" customFormat="false" ht="15" hidden="false" customHeight="false" outlineLevel="0" collapsed="false">
      <c r="A6236" s="0" t="s">
        <v>12921</v>
      </c>
      <c r="B6236" s="0" t="s">
        <v>12922</v>
      </c>
    </row>
    <row r="6237" customFormat="false" ht="15" hidden="false" customHeight="false" outlineLevel="0" collapsed="false">
      <c r="A6237" s="0" t="s">
        <v>12923</v>
      </c>
      <c r="B6237" s="0" t="s">
        <v>12924</v>
      </c>
    </row>
    <row r="6238" customFormat="false" ht="15" hidden="false" customHeight="false" outlineLevel="0" collapsed="false">
      <c r="A6238" s="0" t="s">
        <v>12925</v>
      </c>
      <c r="B6238" s="0" t="s">
        <v>12926</v>
      </c>
    </row>
    <row r="6239" customFormat="false" ht="15" hidden="false" customHeight="false" outlineLevel="0" collapsed="false">
      <c r="A6239" s="0" t="s">
        <v>12927</v>
      </c>
      <c r="B6239" s="0" t="s">
        <v>12928</v>
      </c>
    </row>
    <row r="6240" customFormat="false" ht="15" hidden="false" customHeight="false" outlineLevel="0" collapsed="false">
      <c r="A6240" s="0" t="s">
        <v>12929</v>
      </c>
      <c r="B6240" s="0" t="s">
        <v>12930</v>
      </c>
    </row>
    <row r="6241" customFormat="false" ht="15" hidden="false" customHeight="false" outlineLevel="0" collapsed="false">
      <c r="A6241" s="0" t="s">
        <v>12931</v>
      </c>
      <c r="B6241" s="0" t="s">
        <v>12932</v>
      </c>
    </row>
    <row r="6242" customFormat="false" ht="15" hidden="false" customHeight="false" outlineLevel="0" collapsed="false">
      <c r="A6242" s="0" t="s">
        <v>12933</v>
      </c>
      <c r="B6242" s="0" t="s">
        <v>12934</v>
      </c>
    </row>
    <row r="6243" customFormat="false" ht="15" hidden="false" customHeight="false" outlineLevel="0" collapsed="false">
      <c r="A6243" s="0" t="s">
        <v>12935</v>
      </c>
      <c r="B6243" s="0" t="s">
        <v>12936</v>
      </c>
    </row>
    <row r="6244" customFormat="false" ht="15" hidden="false" customHeight="false" outlineLevel="0" collapsed="false">
      <c r="A6244" s="0" t="s">
        <v>840</v>
      </c>
      <c r="B6244" s="0" t="s">
        <v>12937</v>
      </c>
    </row>
    <row r="6245" customFormat="false" ht="15" hidden="false" customHeight="false" outlineLevel="0" collapsed="false">
      <c r="A6245" s="0" t="s">
        <v>12938</v>
      </c>
      <c r="B6245" s="0" t="s">
        <v>12939</v>
      </c>
    </row>
    <row r="6246" customFormat="false" ht="15" hidden="false" customHeight="false" outlineLevel="0" collapsed="false">
      <c r="A6246" s="0" t="s">
        <v>12940</v>
      </c>
      <c r="B6246" s="0" t="s">
        <v>12941</v>
      </c>
    </row>
    <row r="6247" customFormat="false" ht="15" hidden="false" customHeight="false" outlineLevel="0" collapsed="false">
      <c r="A6247" s="0" t="s">
        <v>12942</v>
      </c>
      <c r="B6247" s="0" t="s">
        <v>12943</v>
      </c>
    </row>
    <row r="6248" customFormat="false" ht="15" hidden="false" customHeight="false" outlineLevel="0" collapsed="false">
      <c r="A6248" s="0" t="s">
        <v>12944</v>
      </c>
      <c r="B6248" s="0" t="s">
        <v>12945</v>
      </c>
    </row>
    <row r="6249" customFormat="false" ht="15" hidden="false" customHeight="false" outlineLevel="0" collapsed="false">
      <c r="A6249" s="0" t="s">
        <v>12946</v>
      </c>
      <c r="B6249" s="0" t="s">
        <v>12947</v>
      </c>
    </row>
    <row r="6250" customFormat="false" ht="15" hidden="false" customHeight="false" outlineLevel="0" collapsed="false">
      <c r="A6250" s="0" t="s">
        <v>12948</v>
      </c>
      <c r="B6250" s="0" t="s">
        <v>12949</v>
      </c>
    </row>
    <row r="6251" customFormat="false" ht="15" hidden="false" customHeight="false" outlineLevel="0" collapsed="false">
      <c r="A6251" s="0" t="s">
        <v>12950</v>
      </c>
      <c r="B6251" s="0" t="s">
        <v>12951</v>
      </c>
    </row>
    <row r="6252" customFormat="false" ht="15" hidden="false" customHeight="false" outlineLevel="0" collapsed="false">
      <c r="A6252" s="0" t="s">
        <v>12952</v>
      </c>
      <c r="B6252" s="0" t="s">
        <v>12953</v>
      </c>
    </row>
    <row r="6253" customFormat="false" ht="15" hidden="false" customHeight="false" outlineLevel="0" collapsed="false">
      <c r="A6253" s="0" t="s">
        <v>12954</v>
      </c>
      <c r="B6253" s="0" t="s">
        <v>12955</v>
      </c>
    </row>
    <row r="6254" customFormat="false" ht="15" hidden="false" customHeight="false" outlineLevel="0" collapsed="false">
      <c r="A6254" s="0" t="s">
        <v>12956</v>
      </c>
      <c r="B6254" s="0" t="s">
        <v>12957</v>
      </c>
    </row>
    <row r="6255" customFormat="false" ht="15" hidden="false" customHeight="false" outlineLevel="0" collapsed="false">
      <c r="A6255" s="0" t="s">
        <v>12958</v>
      </c>
      <c r="B6255" s="0" t="s">
        <v>12959</v>
      </c>
    </row>
    <row r="6256" customFormat="false" ht="15" hidden="false" customHeight="false" outlineLevel="0" collapsed="false">
      <c r="A6256" s="0" t="s">
        <v>12960</v>
      </c>
      <c r="B6256" s="0" t="s">
        <v>12961</v>
      </c>
    </row>
    <row r="6257" customFormat="false" ht="15" hidden="false" customHeight="false" outlineLevel="0" collapsed="false">
      <c r="A6257" s="0" t="s">
        <v>12962</v>
      </c>
      <c r="B6257" s="0" t="s">
        <v>12963</v>
      </c>
    </row>
    <row r="6258" customFormat="false" ht="15" hidden="false" customHeight="false" outlineLevel="0" collapsed="false">
      <c r="A6258" s="0" t="s">
        <v>12964</v>
      </c>
      <c r="B6258" s="0" t="s">
        <v>12965</v>
      </c>
    </row>
    <row r="6259" customFormat="false" ht="15" hidden="false" customHeight="false" outlineLevel="0" collapsed="false">
      <c r="A6259" s="0" t="s">
        <v>12966</v>
      </c>
      <c r="B6259" s="0" t="s">
        <v>12967</v>
      </c>
    </row>
    <row r="6260" customFormat="false" ht="15" hidden="false" customHeight="false" outlineLevel="0" collapsed="false">
      <c r="A6260" s="0" t="s">
        <v>12968</v>
      </c>
      <c r="B6260" s="0" t="s">
        <v>12969</v>
      </c>
    </row>
    <row r="6261" customFormat="false" ht="15" hidden="false" customHeight="false" outlineLevel="0" collapsed="false">
      <c r="A6261" s="0" t="s">
        <v>12970</v>
      </c>
      <c r="B6261" s="0" t="s">
        <v>12971</v>
      </c>
    </row>
    <row r="6262" customFormat="false" ht="15" hidden="false" customHeight="false" outlineLevel="0" collapsed="false">
      <c r="A6262" s="0" t="s">
        <v>12972</v>
      </c>
      <c r="B6262" s="0" t="s">
        <v>12973</v>
      </c>
    </row>
    <row r="6263" customFormat="false" ht="15" hidden="false" customHeight="false" outlineLevel="0" collapsed="false">
      <c r="A6263" s="0" t="s">
        <v>12974</v>
      </c>
      <c r="B6263" s="0" t="s">
        <v>12975</v>
      </c>
    </row>
    <row r="6264" customFormat="false" ht="15" hidden="false" customHeight="false" outlineLevel="0" collapsed="false">
      <c r="A6264" s="0" t="s">
        <v>12976</v>
      </c>
      <c r="B6264" s="0" t="s">
        <v>12977</v>
      </c>
    </row>
    <row r="6265" customFormat="false" ht="15" hidden="false" customHeight="false" outlineLevel="0" collapsed="false">
      <c r="A6265" s="0" t="s">
        <v>12978</v>
      </c>
      <c r="B6265" s="0" t="s">
        <v>12979</v>
      </c>
    </row>
    <row r="6266" customFormat="false" ht="15" hidden="false" customHeight="false" outlineLevel="0" collapsed="false">
      <c r="A6266" s="0" t="s">
        <v>12980</v>
      </c>
      <c r="B6266" s="0" t="s">
        <v>12981</v>
      </c>
    </row>
    <row r="6267" customFormat="false" ht="15" hidden="false" customHeight="false" outlineLevel="0" collapsed="false">
      <c r="A6267" s="0" t="s">
        <v>12982</v>
      </c>
      <c r="B6267" s="0" t="s">
        <v>12983</v>
      </c>
    </row>
    <row r="6268" customFormat="false" ht="15" hidden="false" customHeight="false" outlineLevel="0" collapsed="false">
      <c r="A6268" s="0" t="s">
        <v>12984</v>
      </c>
      <c r="B6268" s="0" t="s">
        <v>12985</v>
      </c>
    </row>
    <row r="6269" customFormat="false" ht="15" hidden="false" customHeight="false" outlineLevel="0" collapsed="false">
      <c r="A6269" s="0" t="s">
        <v>12986</v>
      </c>
      <c r="B6269" s="0" t="s">
        <v>12987</v>
      </c>
    </row>
    <row r="6270" customFormat="false" ht="15" hidden="false" customHeight="false" outlineLevel="0" collapsed="false">
      <c r="A6270" s="0" t="s">
        <v>12988</v>
      </c>
      <c r="B6270" s="0" t="s">
        <v>12989</v>
      </c>
    </row>
    <row r="6271" customFormat="false" ht="15" hidden="false" customHeight="false" outlineLevel="0" collapsed="false">
      <c r="A6271" s="0" t="s">
        <v>12990</v>
      </c>
      <c r="B6271" s="0" t="s">
        <v>12991</v>
      </c>
    </row>
    <row r="6272" customFormat="false" ht="15" hidden="false" customHeight="false" outlineLevel="0" collapsed="false">
      <c r="A6272" s="0" t="s">
        <v>12992</v>
      </c>
      <c r="B6272" s="0" t="s">
        <v>12993</v>
      </c>
    </row>
    <row r="6273" customFormat="false" ht="15" hidden="false" customHeight="false" outlineLevel="0" collapsed="false">
      <c r="A6273" s="0" t="s">
        <v>12994</v>
      </c>
      <c r="B6273" s="0" t="s">
        <v>12995</v>
      </c>
    </row>
    <row r="6274" customFormat="false" ht="15" hidden="false" customHeight="false" outlineLevel="0" collapsed="false">
      <c r="A6274" s="0" t="s">
        <v>12996</v>
      </c>
      <c r="B6274" s="0" t="s">
        <v>12997</v>
      </c>
    </row>
    <row r="6275" customFormat="false" ht="15" hidden="false" customHeight="false" outlineLevel="0" collapsed="false">
      <c r="A6275" s="0" t="s">
        <v>12998</v>
      </c>
      <c r="B6275" s="0" t="s">
        <v>12999</v>
      </c>
    </row>
    <row r="6276" customFormat="false" ht="15" hidden="false" customHeight="false" outlineLevel="0" collapsed="false">
      <c r="A6276" s="0" t="s">
        <v>13000</v>
      </c>
      <c r="B6276" s="0" t="s">
        <v>13001</v>
      </c>
    </row>
    <row r="6277" customFormat="false" ht="15" hidden="false" customHeight="false" outlineLevel="0" collapsed="false">
      <c r="A6277" s="0" t="s">
        <v>13002</v>
      </c>
      <c r="B6277" s="0" t="s">
        <v>13003</v>
      </c>
    </row>
    <row r="6278" customFormat="false" ht="15" hidden="false" customHeight="false" outlineLevel="0" collapsed="false">
      <c r="A6278" s="0" t="s">
        <v>13004</v>
      </c>
      <c r="B6278" s="0" t="s">
        <v>13005</v>
      </c>
    </row>
    <row r="6279" customFormat="false" ht="15" hidden="false" customHeight="false" outlineLevel="0" collapsed="false">
      <c r="A6279" s="0" t="s">
        <v>13006</v>
      </c>
      <c r="B6279" s="0" t="s">
        <v>13007</v>
      </c>
    </row>
    <row r="6280" customFormat="false" ht="15" hidden="false" customHeight="false" outlineLevel="0" collapsed="false">
      <c r="A6280" s="0" t="s">
        <v>13008</v>
      </c>
      <c r="B6280" s="0" t="s">
        <v>13009</v>
      </c>
    </row>
    <row r="6281" customFormat="false" ht="15" hidden="false" customHeight="false" outlineLevel="0" collapsed="false">
      <c r="A6281" s="0" t="s">
        <v>13010</v>
      </c>
      <c r="B6281" s="0" t="s">
        <v>13011</v>
      </c>
    </row>
    <row r="6282" customFormat="false" ht="15" hidden="false" customHeight="false" outlineLevel="0" collapsed="false">
      <c r="A6282" s="0" t="s">
        <v>13012</v>
      </c>
      <c r="B6282" s="0" t="s">
        <v>13013</v>
      </c>
    </row>
    <row r="6283" customFormat="false" ht="15" hidden="false" customHeight="false" outlineLevel="0" collapsed="false">
      <c r="A6283" s="0" t="s">
        <v>13014</v>
      </c>
      <c r="B6283" s="0" t="s">
        <v>13015</v>
      </c>
    </row>
    <row r="6284" customFormat="false" ht="15" hidden="false" customHeight="false" outlineLevel="0" collapsed="false">
      <c r="A6284" s="0" t="s">
        <v>13016</v>
      </c>
      <c r="B6284" s="0" t="s">
        <v>13017</v>
      </c>
    </row>
    <row r="6285" customFormat="false" ht="15" hidden="false" customHeight="false" outlineLevel="0" collapsed="false">
      <c r="A6285" s="0" t="s">
        <v>13018</v>
      </c>
      <c r="B6285" s="0" t="s">
        <v>13019</v>
      </c>
    </row>
    <row r="6286" customFormat="false" ht="15" hidden="false" customHeight="false" outlineLevel="0" collapsed="false">
      <c r="A6286" s="0" t="s">
        <v>13020</v>
      </c>
      <c r="B6286" s="0" t="s">
        <v>13021</v>
      </c>
    </row>
    <row r="6287" customFormat="false" ht="15" hidden="false" customHeight="false" outlineLevel="0" collapsed="false">
      <c r="A6287" s="0" t="s">
        <v>13022</v>
      </c>
      <c r="B6287" s="0" t="s">
        <v>13023</v>
      </c>
    </row>
    <row r="6288" customFormat="false" ht="15" hidden="false" customHeight="false" outlineLevel="0" collapsed="false">
      <c r="A6288" s="0" t="s">
        <v>13024</v>
      </c>
      <c r="B6288" s="0" t="s">
        <v>13025</v>
      </c>
    </row>
    <row r="6289" customFormat="false" ht="15" hidden="false" customHeight="false" outlineLevel="0" collapsed="false">
      <c r="A6289" s="0" t="s">
        <v>13026</v>
      </c>
      <c r="B6289" s="0" t="s">
        <v>13027</v>
      </c>
    </row>
    <row r="6290" customFormat="false" ht="15" hidden="false" customHeight="false" outlineLevel="0" collapsed="false">
      <c r="A6290" s="0" t="s">
        <v>13028</v>
      </c>
      <c r="B6290" s="0" t="s">
        <v>13029</v>
      </c>
    </row>
    <row r="6291" customFormat="false" ht="15" hidden="false" customHeight="false" outlineLevel="0" collapsed="false">
      <c r="A6291" s="0" t="s">
        <v>13030</v>
      </c>
      <c r="B6291" s="0" t="s">
        <v>13031</v>
      </c>
    </row>
    <row r="6292" customFormat="false" ht="15" hidden="false" customHeight="false" outlineLevel="0" collapsed="false">
      <c r="A6292" s="0" t="s">
        <v>13032</v>
      </c>
      <c r="B6292" s="0" t="s">
        <v>13033</v>
      </c>
    </row>
    <row r="6293" customFormat="false" ht="15" hidden="false" customHeight="false" outlineLevel="0" collapsed="false">
      <c r="A6293" s="0" t="s">
        <v>13034</v>
      </c>
      <c r="B6293" s="0" t="s">
        <v>13035</v>
      </c>
    </row>
    <row r="6294" customFormat="false" ht="15" hidden="false" customHeight="false" outlineLevel="0" collapsed="false">
      <c r="A6294" s="0" t="s">
        <v>13036</v>
      </c>
      <c r="B6294" s="0" t="s">
        <v>13037</v>
      </c>
    </row>
    <row r="6295" customFormat="false" ht="15" hidden="false" customHeight="false" outlineLevel="0" collapsed="false">
      <c r="A6295" s="0" t="s">
        <v>13038</v>
      </c>
      <c r="B6295" s="0" t="s">
        <v>13039</v>
      </c>
    </row>
    <row r="6296" customFormat="false" ht="15" hidden="false" customHeight="false" outlineLevel="0" collapsed="false">
      <c r="A6296" s="0" t="s">
        <v>13040</v>
      </c>
      <c r="B6296" s="0" t="s">
        <v>13041</v>
      </c>
    </row>
    <row r="6297" customFormat="false" ht="15" hidden="false" customHeight="false" outlineLevel="0" collapsed="false">
      <c r="A6297" s="0" t="s">
        <v>13042</v>
      </c>
      <c r="B6297" s="0" t="s">
        <v>13043</v>
      </c>
    </row>
    <row r="6298" customFormat="false" ht="15" hidden="false" customHeight="false" outlineLevel="0" collapsed="false">
      <c r="A6298" s="0" t="s">
        <v>13044</v>
      </c>
      <c r="B6298" s="0" t="s">
        <v>13045</v>
      </c>
    </row>
    <row r="6299" customFormat="false" ht="15" hidden="false" customHeight="false" outlineLevel="0" collapsed="false">
      <c r="A6299" s="0" t="s">
        <v>13046</v>
      </c>
      <c r="B6299" s="0" t="s">
        <v>13047</v>
      </c>
    </row>
    <row r="6300" customFormat="false" ht="15" hidden="false" customHeight="false" outlineLevel="0" collapsed="false">
      <c r="A6300" s="0" t="s">
        <v>13048</v>
      </c>
      <c r="B6300" s="0" t="s">
        <v>13049</v>
      </c>
    </row>
    <row r="6301" customFormat="false" ht="15" hidden="false" customHeight="false" outlineLevel="0" collapsed="false">
      <c r="A6301" s="0" t="s">
        <v>13050</v>
      </c>
      <c r="B6301" s="0" t="s">
        <v>13051</v>
      </c>
    </row>
    <row r="6302" customFormat="false" ht="15" hidden="false" customHeight="false" outlineLevel="0" collapsed="false">
      <c r="A6302" s="0" t="s">
        <v>13052</v>
      </c>
      <c r="B6302" s="0" t="s">
        <v>13053</v>
      </c>
    </row>
    <row r="6303" customFormat="false" ht="15" hidden="false" customHeight="false" outlineLevel="0" collapsed="false">
      <c r="A6303" s="0" t="s">
        <v>13054</v>
      </c>
      <c r="B6303" s="0" t="s">
        <v>13055</v>
      </c>
    </row>
    <row r="6304" customFormat="false" ht="15" hidden="false" customHeight="false" outlineLevel="0" collapsed="false">
      <c r="A6304" s="0" t="s">
        <v>13056</v>
      </c>
      <c r="B6304" s="0" t="s">
        <v>13057</v>
      </c>
    </row>
    <row r="6305" customFormat="false" ht="15" hidden="false" customHeight="false" outlineLevel="0" collapsed="false">
      <c r="A6305" s="0" t="s">
        <v>13058</v>
      </c>
      <c r="B6305" s="0" t="s">
        <v>13059</v>
      </c>
    </row>
    <row r="6306" customFormat="false" ht="15" hidden="false" customHeight="false" outlineLevel="0" collapsed="false">
      <c r="A6306" s="0" t="s">
        <v>13060</v>
      </c>
      <c r="B6306" s="0" t="s">
        <v>13061</v>
      </c>
    </row>
    <row r="6307" customFormat="false" ht="15" hidden="false" customHeight="false" outlineLevel="0" collapsed="false">
      <c r="A6307" s="0" t="s">
        <v>13062</v>
      </c>
      <c r="B6307" s="0" t="s">
        <v>13063</v>
      </c>
    </row>
    <row r="6308" customFormat="false" ht="15" hidden="false" customHeight="false" outlineLevel="0" collapsed="false">
      <c r="A6308" s="0" t="s">
        <v>13064</v>
      </c>
      <c r="B6308" s="0" t="s">
        <v>13065</v>
      </c>
    </row>
    <row r="6309" customFormat="false" ht="15" hidden="false" customHeight="false" outlineLevel="0" collapsed="false">
      <c r="A6309" s="0" t="s">
        <v>13066</v>
      </c>
      <c r="B6309" s="0" t="s">
        <v>13067</v>
      </c>
    </row>
    <row r="6310" customFormat="false" ht="15" hidden="false" customHeight="false" outlineLevel="0" collapsed="false">
      <c r="A6310" s="0" t="s">
        <v>13068</v>
      </c>
      <c r="B6310" s="0" t="s">
        <v>13069</v>
      </c>
    </row>
    <row r="6311" customFormat="false" ht="15" hidden="false" customHeight="false" outlineLevel="0" collapsed="false">
      <c r="A6311" s="0" t="s">
        <v>13070</v>
      </c>
      <c r="B6311" s="0" t="s">
        <v>13071</v>
      </c>
    </row>
    <row r="6312" customFormat="false" ht="15" hidden="false" customHeight="false" outlineLevel="0" collapsed="false">
      <c r="A6312" s="0" t="s">
        <v>13072</v>
      </c>
      <c r="B6312" s="0" t="s">
        <v>13073</v>
      </c>
    </row>
    <row r="6313" customFormat="false" ht="15" hidden="false" customHeight="false" outlineLevel="0" collapsed="false">
      <c r="A6313" s="0" t="s">
        <v>13074</v>
      </c>
      <c r="B6313" s="0" t="s">
        <v>13075</v>
      </c>
    </row>
    <row r="6314" customFormat="false" ht="15" hidden="false" customHeight="false" outlineLevel="0" collapsed="false">
      <c r="A6314" s="0" t="s">
        <v>13076</v>
      </c>
      <c r="B6314" s="0" t="s">
        <v>13077</v>
      </c>
    </row>
    <row r="6315" customFormat="false" ht="15" hidden="false" customHeight="false" outlineLevel="0" collapsed="false">
      <c r="A6315" s="0" t="s">
        <v>13078</v>
      </c>
      <c r="B6315" s="0" t="s">
        <v>13079</v>
      </c>
    </row>
    <row r="6316" customFormat="false" ht="15" hidden="false" customHeight="false" outlineLevel="0" collapsed="false">
      <c r="A6316" s="0" t="s">
        <v>13080</v>
      </c>
      <c r="B6316" s="0" t="s">
        <v>13081</v>
      </c>
    </row>
    <row r="6317" customFormat="false" ht="15" hidden="false" customHeight="false" outlineLevel="0" collapsed="false">
      <c r="A6317" s="0" t="s">
        <v>13082</v>
      </c>
      <c r="B6317" s="0" t="s">
        <v>13083</v>
      </c>
    </row>
    <row r="6318" customFormat="false" ht="15" hidden="false" customHeight="false" outlineLevel="0" collapsed="false">
      <c r="A6318" s="0" t="s">
        <v>13084</v>
      </c>
      <c r="B6318" s="0" t="s">
        <v>13085</v>
      </c>
    </row>
    <row r="6319" customFormat="false" ht="15" hidden="false" customHeight="false" outlineLevel="0" collapsed="false">
      <c r="A6319" s="0" t="s">
        <v>13086</v>
      </c>
      <c r="B6319" s="0" t="s">
        <v>13087</v>
      </c>
    </row>
    <row r="6320" customFormat="false" ht="15" hidden="false" customHeight="false" outlineLevel="0" collapsed="false">
      <c r="A6320" s="0" t="s">
        <v>13088</v>
      </c>
      <c r="B6320" s="0" t="s">
        <v>13089</v>
      </c>
    </row>
    <row r="6321" customFormat="false" ht="15" hidden="false" customHeight="false" outlineLevel="0" collapsed="false">
      <c r="A6321" s="0" t="s">
        <v>13090</v>
      </c>
      <c r="B6321" s="0" t="s">
        <v>13091</v>
      </c>
    </row>
    <row r="6322" customFormat="false" ht="15" hidden="false" customHeight="false" outlineLevel="0" collapsed="false">
      <c r="A6322" s="0" t="s">
        <v>13092</v>
      </c>
      <c r="B6322" s="0" t="s">
        <v>13093</v>
      </c>
    </row>
    <row r="6323" customFormat="false" ht="15" hidden="false" customHeight="false" outlineLevel="0" collapsed="false">
      <c r="A6323" s="0" t="s">
        <v>13094</v>
      </c>
      <c r="B6323" s="0" t="s">
        <v>13095</v>
      </c>
    </row>
    <row r="6324" customFormat="false" ht="15" hidden="false" customHeight="false" outlineLevel="0" collapsed="false">
      <c r="A6324" s="0" t="s">
        <v>13096</v>
      </c>
      <c r="B6324" s="0" t="s">
        <v>13097</v>
      </c>
    </row>
    <row r="6325" customFormat="false" ht="15" hidden="false" customHeight="false" outlineLevel="0" collapsed="false">
      <c r="A6325" s="0" t="s">
        <v>13098</v>
      </c>
      <c r="B6325" s="0" t="s">
        <v>13099</v>
      </c>
    </row>
    <row r="6326" customFormat="false" ht="15" hidden="false" customHeight="false" outlineLevel="0" collapsed="false">
      <c r="A6326" s="0" t="s">
        <v>13100</v>
      </c>
      <c r="B6326" s="0" t="s">
        <v>13101</v>
      </c>
    </row>
    <row r="6327" customFormat="false" ht="15" hidden="false" customHeight="false" outlineLevel="0" collapsed="false">
      <c r="A6327" s="0" t="s">
        <v>13102</v>
      </c>
      <c r="B6327" s="0" t="s">
        <v>13103</v>
      </c>
    </row>
    <row r="6328" customFormat="false" ht="15" hidden="false" customHeight="false" outlineLevel="0" collapsed="false">
      <c r="A6328" s="0" t="s">
        <v>13104</v>
      </c>
      <c r="B6328" s="0" t="s">
        <v>13105</v>
      </c>
    </row>
    <row r="6329" customFormat="false" ht="15" hidden="false" customHeight="false" outlineLevel="0" collapsed="false">
      <c r="A6329" s="0" t="s">
        <v>13106</v>
      </c>
      <c r="B6329" s="0" t="s">
        <v>13107</v>
      </c>
    </row>
    <row r="6330" customFormat="false" ht="15" hidden="false" customHeight="false" outlineLevel="0" collapsed="false">
      <c r="A6330" s="0" t="s">
        <v>13108</v>
      </c>
      <c r="B6330" s="0" t="s">
        <v>13109</v>
      </c>
    </row>
    <row r="6331" customFormat="false" ht="15" hidden="false" customHeight="false" outlineLevel="0" collapsed="false">
      <c r="A6331" s="0" t="s">
        <v>13110</v>
      </c>
      <c r="B6331" s="0" t="s">
        <v>13111</v>
      </c>
    </row>
    <row r="6332" customFormat="false" ht="15" hidden="false" customHeight="false" outlineLevel="0" collapsed="false">
      <c r="A6332" s="0" t="s">
        <v>13112</v>
      </c>
      <c r="B6332" s="0" t="s">
        <v>13113</v>
      </c>
    </row>
    <row r="6333" customFormat="false" ht="15" hidden="false" customHeight="false" outlineLevel="0" collapsed="false">
      <c r="A6333" s="0" t="s">
        <v>13114</v>
      </c>
      <c r="B6333" s="0" t="s">
        <v>13115</v>
      </c>
    </row>
    <row r="6334" customFormat="false" ht="15" hidden="false" customHeight="false" outlineLevel="0" collapsed="false">
      <c r="A6334" s="0" t="s">
        <v>13116</v>
      </c>
      <c r="B6334" s="0" t="s">
        <v>13117</v>
      </c>
    </row>
    <row r="6335" customFormat="false" ht="15" hidden="false" customHeight="false" outlineLevel="0" collapsed="false">
      <c r="A6335" s="0" t="s">
        <v>13118</v>
      </c>
      <c r="B6335" s="0" t="s">
        <v>13119</v>
      </c>
    </row>
    <row r="6336" customFormat="false" ht="15" hidden="false" customHeight="false" outlineLevel="0" collapsed="false">
      <c r="A6336" s="0" t="s">
        <v>13120</v>
      </c>
      <c r="B6336" s="0" t="s">
        <v>13121</v>
      </c>
    </row>
    <row r="6337" customFormat="false" ht="15" hidden="false" customHeight="false" outlineLevel="0" collapsed="false">
      <c r="A6337" s="0" t="s">
        <v>13122</v>
      </c>
      <c r="B6337" s="0" t="s">
        <v>13123</v>
      </c>
    </row>
    <row r="6338" customFormat="false" ht="15" hidden="false" customHeight="false" outlineLevel="0" collapsed="false">
      <c r="A6338" s="0" t="s">
        <v>13124</v>
      </c>
      <c r="B6338" s="0" t="s">
        <v>13125</v>
      </c>
    </row>
    <row r="6339" customFormat="false" ht="15" hidden="false" customHeight="false" outlineLevel="0" collapsed="false">
      <c r="A6339" s="0" t="s">
        <v>13126</v>
      </c>
      <c r="B6339" s="0" t="s">
        <v>13127</v>
      </c>
    </row>
    <row r="6340" customFormat="false" ht="15" hidden="false" customHeight="false" outlineLevel="0" collapsed="false">
      <c r="A6340" s="0" t="s">
        <v>13128</v>
      </c>
      <c r="B6340" s="0" t="s">
        <v>13129</v>
      </c>
    </row>
    <row r="6341" customFormat="false" ht="15" hidden="false" customHeight="false" outlineLevel="0" collapsed="false">
      <c r="A6341" s="0" t="s">
        <v>13130</v>
      </c>
      <c r="B6341" s="0" t="s">
        <v>13131</v>
      </c>
    </row>
    <row r="6342" customFormat="false" ht="15" hidden="false" customHeight="false" outlineLevel="0" collapsed="false">
      <c r="A6342" s="0" t="s">
        <v>13132</v>
      </c>
      <c r="B6342" s="0" t="s">
        <v>13133</v>
      </c>
    </row>
    <row r="6343" customFormat="false" ht="15" hidden="false" customHeight="false" outlineLevel="0" collapsed="false">
      <c r="A6343" s="0" t="s">
        <v>13134</v>
      </c>
      <c r="B6343" s="0" t="s">
        <v>13135</v>
      </c>
    </row>
    <row r="6344" customFormat="false" ht="15" hidden="false" customHeight="false" outlineLevel="0" collapsed="false">
      <c r="A6344" s="0" t="s">
        <v>13136</v>
      </c>
      <c r="B6344" s="0" t="s">
        <v>13137</v>
      </c>
    </row>
    <row r="6345" customFormat="false" ht="15" hidden="false" customHeight="false" outlineLevel="0" collapsed="false">
      <c r="A6345" s="0" t="s">
        <v>13138</v>
      </c>
      <c r="B6345" s="0" t="s">
        <v>13139</v>
      </c>
    </row>
    <row r="6346" customFormat="false" ht="15" hidden="false" customHeight="false" outlineLevel="0" collapsed="false">
      <c r="A6346" s="0" t="s">
        <v>13140</v>
      </c>
      <c r="B6346" s="0" t="s">
        <v>13141</v>
      </c>
    </row>
    <row r="6347" customFormat="false" ht="15" hidden="false" customHeight="false" outlineLevel="0" collapsed="false">
      <c r="A6347" s="0" t="s">
        <v>13142</v>
      </c>
      <c r="B6347" s="0" t="s">
        <v>13143</v>
      </c>
    </row>
    <row r="6348" customFormat="false" ht="15" hidden="false" customHeight="false" outlineLevel="0" collapsed="false">
      <c r="A6348" s="0" t="s">
        <v>13144</v>
      </c>
      <c r="B6348" s="0" t="s">
        <v>13145</v>
      </c>
    </row>
    <row r="6349" customFormat="false" ht="15" hidden="false" customHeight="false" outlineLevel="0" collapsed="false">
      <c r="A6349" s="0" t="s">
        <v>13146</v>
      </c>
      <c r="B6349" s="0" t="s">
        <v>13147</v>
      </c>
    </row>
    <row r="6350" customFormat="false" ht="15" hidden="false" customHeight="false" outlineLevel="0" collapsed="false">
      <c r="A6350" s="0" t="s">
        <v>13148</v>
      </c>
      <c r="B6350" s="0" t="s">
        <v>13149</v>
      </c>
    </row>
    <row r="6351" customFormat="false" ht="15" hidden="false" customHeight="false" outlineLevel="0" collapsed="false">
      <c r="A6351" s="0" t="s">
        <v>13150</v>
      </c>
      <c r="B6351" s="0" t="s">
        <v>13151</v>
      </c>
    </row>
    <row r="6352" customFormat="false" ht="15" hidden="false" customHeight="false" outlineLevel="0" collapsed="false">
      <c r="A6352" s="0" t="s">
        <v>13152</v>
      </c>
      <c r="B6352" s="0" t="s">
        <v>13153</v>
      </c>
    </row>
    <row r="6353" customFormat="false" ht="15" hidden="false" customHeight="false" outlineLevel="0" collapsed="false">
      <c r="A6353" s="0" t="s">
        <v>13154</v>
      </c>
      <c r="B6353" s="0" t="s">
        <v>13155</v>
      </c>
    </row>
    <row r="6354" customFormat="false" ht="15" hidden="false" customHeight="false" outlineLevel="0" collapsed="false">
      <c r="A6354" s="0" t="s">
        <v>13156</v>
      </c>
      <c r="B6354" s="0" t="s">
        <v>13157</v>
      </c>
    </row>
    <row r="6355" customFormat="false" ht="15" hidden="false" customHeight="false" outlineLevel="0" collapsed="false">
      <c r="A6355" s="0" t="s">
        <v>13158</v>
      </c>
      <c r="B6355" s="0" t="s">
        <v>13159</v>
      </c>
    </row>
    <row r="6356" customFormat="false" ht="15" hidden="false" customHeight="false" outlineLevel="0" collapsed="false">
      <c r="A6356" s="0" t="s">
        <v>13160</v>
      </c>
      <c r="B6356" s="0" t="s">
        <v>13161</v>
      </c>
    </row>
    <row r="6357" customFormat="false" ht="15" hidden="false" customHeight="false" outlineLevel="0" collapsed="false">
      <c r="A6357" s="0" t="s">
        <v>13162</v>
      </c>
      <c r="B6357" s="0" t="s">
        <v>13163</v>
      </c>
    </row>
    <row r="6358" customFormat="false" ht="15" hidden="false" customHeight="false" outlineLevel="0" collapsed="false">
      <c r="A6358" s="0" t="s">
        <v>13164</v>
      </c>
      <c r="B6358" s="0" t="s">
        <v>13165</v>
      </c>
    </row>
    <row r="6359" customFormat="false" ht="15" hidden="false" customHeight="false" outlineLevel="0" collapsed="false">
      <c r="A6359" s="0" t="s">
        <v>13166</v>
      </c>
      <c r="B6359" s="0" t="s">
        <v>13167</v>
      </c>
    </row>
    <row r="6360" customFormat="false" ht="15" hidden="false" customHeight="false" outlineLevel="0" collapsed="false">
      <c r="A6360" s="0" t="s">
        <v>13168</v>
      </c>
      <c r="B6360" s="0" t="s">
        <v>13169</v>
      </c>
    </row>
    <row r="6361" customFormat="false" ht="15" hidden="false" customHeight="false" outlineLevel="0" collapsed="false">
      <c r="A6361" s="0" t="s">
        <v>13170</v>
      </c>
      <c r="B6361" s="0" t="s">
        <v>13171</v>
      </c>
    </row>
    <row r="6362" customFormat="false" ht="15" hidden="false" customHeight="false" outlineLevel="0" collapsed="false">
      <c r="A6362" s="0" t="s">
        <v>13172</v>
      </c>
      <c r="B6362" s="0" t="s">
        <v>13173</v>
      </c>
    </row>
    <row r="6363" customFormat="false" ht="15" hidden="false" customHeight="false" outlineLevel="0" collapsed="false">
      <c r="A6363" s="0" t="s">
        <v>13174</v>
      </c>
      <c r="B6363" s="0" t="s">
        <v>13175</v>
      </c>
    </row>
    <row r="6364" customFormat="false" ht="15" hidden="false" customHeight="false" outlineLevel="0" collapsed="false">
      <c r="A6364" s="0" t="s">
        <v>13176</v>
      </c>
      <c r="B6364" s="0" t="s">
        <v>13177</v>
      </c>
    </row>
    <row r="6365" customFormat="false" ht="15" hidden="false" customHeight="false" outlineLevel="0" collapsed="false">
      <c r="A6365" s="0" t="s">
        <v>13178</v>
      </c>
      <c r="B6365" s="0" t="s">
        <v>13179</v>
      </c>
    </row>
    <row r="6366" customFormat="false" ht="15" hidden="false" customHeight="false" outlineLevel="0" collapsed="false">
      <c r="A6366" s="0" t="s">
        <v>13180</v>
      </c>
      <c r="B6366" s="0" t="s">
        <v>13181</v>
      </c>
    </row>
    <row r="6367" customFormat="false" ht="15" hidden="false" customHeight="false" outlineLevel="0" collapsed="false">
      <c r="A6367" s="0" t="s">
        <v>13182</v>
      </c>
      <c r="B6367" s="0" t="s">
        <v>13183</v>
      </c>
    </row>
    <row r="6368" customFormat="false" ht="15" hidden="false" customHeight="false" outlineLevel="0" collapsed="false">
      <c r="A6368" s="0" t="s">
        <v>13184</v>
      </c>
      <c r="B6368" s="0" t="s">
        <v>13185</v>
      </c>
    </row>
    <row r="6369" customFormat="false" ht="15" hidden="false" customHeight="false" outlineLevel="0" collapsed="false">
      <c r="A6369" s="0" t="s">
        <v>13186</v>
      </c>
      <c r="B6369" s="0" t="s">
        <v>13187</v>
      </c>
    </row>
    <row r="6370" customFormat="false" ht="15" hidden="false" customHeight="false" outlineLevel="0" collapsed="false">
      <c r="A6370" s="0" t="s">
        <v>13188</v>
      </c>
      <c r="B6370" s="0" t="s">
        <v>13189</v>
      </c>
    </row>
    <row r="6371" customFormat="false" ht="15" hidden="false" customHeight="false" outlineLevel="0" collapsed="false">
      <c r="A6371" s="0" t="s">
        <v>13190</v>
      </c>
      <c r="B6371" s="0" t="s">
        <v>13191</v>
      </c>
    </row>
    <row r="6372" customFormat="false" ht="15" hidden="false" customHeight="false" outlineLevel="0" collapsed="false">
      <c r="A6372" s="0" t="s">
        <v>13192</v>
      </c>
      <c r="B6372" s="0" t="s">
        <v>13193</v>
      </c>
    </row>
    <row r="6373" customFormat="false" ht="15" hidden="false" customHeight="false" outlineLevel="0" collapsed="false">
      <c r="A6373" s="0" t="s">
        <v>13194</v>
      </c>
      <c r="B6373" s="0" t="s">
        <v>13195</v>
      </c>
    </row>
    <row r="6374" customFormat="false" ht="15" hidden="false" customHeight="false" outlineLevel="0" collapsed="false">
      <c r="A6374" s="0" t="s">
        <v>13196</v>
      </c>
      <c r="B6374" s="0" t="s">
        <v>13197</v>
      </c>
    </row>
    <row r="6375" customFormat="false" ht="15" hidden="false" customHeight="false" outlineLevel="0" collapsed="false">
      <c r="A6375" s="0" t="s">
        <v>13198</v>
      </c>
      <c r="B6375" s="0" t="s">
        <v>13199</v>
      </c>
    </row>
    <row r="6376" customFormat="false" ht="15" hidden="false" customHeight="false" outlineLevel="0" collapsed="false">
      <c r="A6376" s="0" t="s">
        <v>13200</v>
      </c>
      <c r="B6376" s="0" t="s">
        <v>13201</v>
      </c>
    </row>
    <row r="6377" customFormat="false" ht="15" hidden="false" customHeight="false" outlineLevel="0" collapsed="false">
      <c r="A6377" s="0" t="s">
        <v>13202</v>
      </c>
      <c r="B6377" s="0" t="s">
        <v>13203</v>
      </c>
    </row>
    <row r="6378" customFormat="false" ht="15" hidden="false" customHeight="false" outlineLevel="0" collapsed="false">
      <c r="A6378" s="0" t="s">
        <v>13204</v>
      </c>
      <c r="B6378" s="0" t="s">
        <v>13205</v>
      </c>
    </row>
    <row r="6379" customFormat="false" ht="15" hidden="false" customHeight="false" outlineLevel="0" collapsed="false">
      <c r="A6379" s="0" t="s">
        <v>13206</v>
      </c>
      <c r="B6379" s="0" t="s">
        <v>13207</v>
      </c>
    </row>
    <row r="6380" customFormat="false" ht="15" hidden="false" customHeight="false" outlineLevel="0" collapsed="false">
      <c r="A6380" s="0" t="s">
        <v>13208</v>
      </c>
      <c r="B6380" s="0" t="s">
        <v>13209</v>
      </c>
    </row>
    <row r="6381" customFormat="false" ht="15" hidden="false" customHeight="false" outlineLevel="0" collapsed="false">
      <c r="A6381" s="0" t="s">
        <v>13210</v>
      </c>
      <c r="B6381" s="0" t="s">
        <v>13211</v>
      </c>
    </row>
    <row r="6382" customFormat="false" ht="15" hidden="false" customHeight="false" outlineLevel="0" collapsed="false">
      <c r="A6382" s="0" t="s">
        <v>13212</v>
      </c>
      <c r="B6382" s="0" t="s">
        <v>13213</v>
      </c>
    </row>
    <row r="6383" customFormat="false" ht="15" hidden="false" customHeight="false" outlineLevel="0" collapsed="false">
      <c r="A6383" s="0" t="s">
        <v>13214</v>
      </c>
      <c r="B6383" s="0" t="s">
        <v>13215</v>
      </c>
    </row>
    <row r="6384" customFormat="false" ht="15" hidden="false" customHeight="false" outlineLevel="0" collapsed="false">
      <c r="A6384" s="0" t="s">
        <v>13216</v>
      </c>
      <c r="B6384" s="0" t="s">
        <v>13217</v>
      </c>
    </row>
    <row r="6385" customFormat="false" ht="15" hidden="false" customHeight="false" outlineLevel="0" collapsed="false">
      <c r="A6385" s="0" t="s">
        <v>13218</v>
      </c>
      <c r="B6385" s="0" t="s">
        <v>13219</v>
      </c>
    </row>
    <row r="6386" customFormat="false" ht="15" hidden="false" customHeight="false" outlineLevel="0" collapsed="false">
      <c r="A6386" s="0" t="s">
        <v>13220</v>
      </c>
      <c r="B6386" s="0" t="s">
        <v>13221</v>
      </c>
    </row>
    <row r="6387" customFormat="false" ht="15" hidden="false" customHeight="false" outlineLevel="0" collapsed="false">
      <c r="A6387" s="0" t="s">
        <v>13222</v>
      </c>
      <c r="B6387" s="0" t="s">
        <v>13223</v>
      </c>
    </row>
    <row r="6388" customFormat="false" ht="15" hidden="false" customHeight="false" outlineLevel="0" collapsed="false">
      <c r="A6388" s="0" t="s">
        <v>13224</v>
      </c>
      <c r="B6388" s="0" t="s">
        <v>13225</v>
      </c>
    </row>
    <row r="6389" customFormat="false" ht="15" hidden="false" customHeight="false" outlineLevel="0" collapsed="false">
      <c r="A6389" s="0" t="s">
        <v>13226</v>
      </c>
      <c r="B6389" s="0" t="s">
        <v>13227</v>
      </c>
    </row>
    <row r="6390" customFormat="false" ht="15" hidden="false" customHeight="false" outlineLevel="0" collapsed="false">
      <c r="A6390" s="0" t="s">
        <v>13228</v>
      </c>
      <c r="B6390" s="0" t="s">
        <v>13229</v>
      </c>
    </row>
    <row r="6391" customFormat="false" ht="15" hidden="false" customHeight="false" outlineLevel="0" collapsed="false">
      <c r="A6391" s="0" t="s">
        <v>13230</v>
      </c>
      <c r="B6391" s="0" t="s">
        <v>13231</v>
      </c>
    </row>
    <row r="6392" customFormat="false" ht="15" hidden="false" customHeight="false" outlineLevel="0" collapsed="false">
      <c r="A6392" s="0" t="s">
        <v>13232</v>
      </c>
      <c r="B6392" s="0" t="s">
        <v>13233</v>
      </c>
    </row>
    <row r="6393" customFormat="false" ht="15" hidden="false" customHeight="false" outlineLevel="0" collapsed="false">
      <c r="A6393" s="0" t="s">
        <v>13234</v>
      </c>
      <c r="B6393" s="0" t="s">
        <v>13235</v>
      </c>
    </row>
    <row r="6394" customFormat="false" ht="15" hidden="false" customHeight="false" outlineLevel="0" collapsed="false">
      <c r="A6394" s="0" t="s">
        <v>13236</v>
      </c>
      <c r="B6394" s="0" t="s">
        <v>13237</v>
      </c>
    </row>
    <row r="6395" customFormat="false" ht="15" hidden="false" customHeight="false" outlineLevel="0" collapsed="false">
      <c r="A6395" s="0" t="s">
        <v>13238</v>
      </c>
      <c r="B6395" s="0" t="s">
        <v>13239</v>
      </c>
    </row>
    <row r="6396" customFormat="false" ht="15" hidden="false" customHeight="false" outlineLevel="0" collapsed="false">
      <c r="A6396" s="0" t="s">
        <v>13240</v>
      </c>
      <c r="B6396" s="0" t="s">
        <v>13241</v>
      </c>
    </row>
    <row r="6397" customFormat="false" ht="15" hidden="false" customHeight="false" outlineLevel="0" collapsed="false">
      <c r="A6397" s="0" t="s">
        <v>13242</v>
      </c>
      <c r="B6397" s="0" t="s">
        <v>13243</v>
      </c>
    </row>
    <row r="6398" customFormat="false" ht="15" hidden="false" customHeight="false" outlineLevel="0" collapsed="false">
      <c r="A6398" s="0" t="s">
        <v>13244</v>
      </c>
      <c r="B6398" s="0" t="s">
        <v>13245</v>
      </c>
    </row>
    <row r="6399" customFormat="false" ht="15" hidden="false" customHeight="false" outlineLevel="0" collapsed="false">
      <c r="A6399" s="0" t="s">
        <v>13246</v>
      </c>
      <c r="B6399" s="0" t="s">
        <v>13247</v>
      </c>
    </row>
    <row r="6400" customFormat="false" ht="15" hidden="false" customHeight="false" outlineLevel="0" collapsed="false">
      <c r="A6400" s="0" t="s">
        <v>13248</v>
      </c>
      <c r="B6400" s="0" t="s">
        <v>13249</v>
      </c>
    </row>
    <row r="6401" customFormat="false" ht="15" hidden="false" customHeight="false" outlineLevel="0" collapsed="false">
      <c r="A6401" s="0" t="s">
        <v>13250</v>
      </c>
      <c r="B6401" s="0" t="s">
        <v>13251</v>
      </c>
    </row>
    <row r="6402" customFormat="false" ht="15" hidden="false" customHeight="false" outlineLevel="0" collapsed="false">
      <c r="A6402" s="0" t="s">
        <v>13252</v>
      </c>
      <c r="B6402" s="0" t="s">
        <v>13253</v>
      </c>
    </row>
    <row r="6403" customFormat="false" ht="15" hidden="false" customHeight="false" outlineLevel="0" collapsed="false">
      <c r="A6403" s="0" t="s">
        <v>13254</v>
      </c>
      <c r="B6403" s="0" t="s">
        <v>13255</v>
      </c>
    </row>
    <row r="6404" customFormat="false" ht="15" hidden="false" customHeight="false" outlineLevel="0" collapsed="false">
      <c r="A6404" s="0" t="s">
        <v>13256</v>
      </c>
      <c r="B6404" s="0" t="s">
        <v>13257</v>
      </c>
    </row>
    <row r="6405" customFormat="false" ht="15" hidden="false" customHeight="false" outlineLevel="0" collapsed="false">
      <c r="A6405" s="0" t="s">
        <v>13258</v>
      </c>
      <c r="B6405" s="0" t="s">
        <v>13259</v>
      </c>
    </row>
    <row r="6406" customFormat="false" ht="15" hidden="false" customHeight="false" outlineLevel="0" collapsed="false">
      <c r="A6406" s="0" t="s">
        <v>13260</v>
      </c>
      <c r="B6406" s="0" t="s">
        <v>13261</v>
      </c>
    </row>
    <row r="6407" customFormat="false" ht="15" hidden="false" customHeight="false" outlineLevel="0" collapsed="false">
      <c r="A6407" s="0" t="s">
        <v>13262</v>
      </c>
      <c r="B6407" s="0" t="s">
        <v>13263</v>
      </c>
    </row>
    <row r="6408" customFormat="false" ht="15" hidden="false" customHeight="false" outlineLevel="0" collapsed="false">
      <c r="A6408" s="0" t="s">
        <v>13264</v>
      </c>
      <c r="B6408" s="0" t="s">
        <v>13265</v>
      </c>
    </row>
    <row r="6409" customFormat="false" ht="15" hidden="false" customHeight="false" outlineLevel="0" collapsed="false">
      <c r="A6409" s="0" t="s">
        <v>13266</v>
      </c>
      <c r="B6409" s="0" t="s">
        <v>13267</v>
      </c>
    </row>
    <row r="6410" customFormat="false" ht="15" hidden="false" customHeight="false" outlineLevel="0" collapsed="false">
      <c r="A6410" s="0" t="s">
        <v>13268</v>
      </c>
      <c r="B6410" s="0" t="s">
        <v>13269</v>
      </c>
    </row>
    <row r="6411" customFormat="false" ht="15" hidden="false" customHeight="false" outlineLevel="0" collapsed="false">
      <c r="A6411" s="0" t="s">
        <v>13270</v>
      </c>
      <c r="B6411" s="0" t="s">
        <v>13271</v>
      </c>
    </row>
    <row r="6412" customFormat="false" ht="15" hidden="false" customHeight="false" outlineLevel="0" collapsed="false">
      <c r="A6412" s="0" t="s">
        <v>13272</v>
      </c>
      <c r="B6412" s="0" t="s">
        <v>13273</v>
      </c>
    </row>
    <row r="6413" customFormat="false" ht="15" hidden="false" customHeight="false" outlineLevel="0" collapsed="false">
      <c r="A6413" s="0" t="s">
        <v>13274</v>
      </c>
      <c r="B6413" s="0" t="s">
        <v>13275</v>
      </c>
    </row>
    <row r="6414" customFormat="false" ht="15" hidden="false" customHeight="false" outlineLevel="0" collapsed="false">
      <c r="A6414" s="0" t="s">
        <v>13276</v>
      </c>
      <c r="B6414" s="0" t="s">
        <v>13277</v>
      </c>
    </row>
    <row r="6415" customFormat="false" ht="15" hidden="false" customHeight="false" outlineLevel="0" collapsed="false">
      <c r="A6415" s="0" t="s">
        <v>13278</v>
      </c>
      <c r="B6415" s="0" t="s">
        <v>13279</v>
      </c>
    </row>
    <row r="6416" customFormat="false" ht="15" hidden="false" customHeight="false" outlineLevel="0" collapsed="false">
      <c r="A6416" s="0" t="s">
        <v>13280</v>
      </c>
      <c r="B6416" s="0" t="s">
        <v>13281</v>
      </c>
    </row>
    <row r="6417" customFormat="false" ht="15" hidden="false" customHeight="false" outlineLevel="0" collapsed="false">
      <c r="A6417" s="0" t="s">
        <v>13282</v>
      </c>
      <c r="B6417" s="0" t="s">
        <v>13283</v>
      </c>
    </row>
    <row r="6418" customFormat="false" ht="15" hidden="false" customHeight="false" outlineLevel="0" collapsed="false">
      <c r="A6418" s="0" t="s">
        <v>13284</v>
      </c>
      <c r="B6418" s="0" t="s">
        <v>13285</v>
      </c>
    </row>
    <row r="6419" customFormat="false" ht="15" hidden="false" customHeight="false" outlineLevel="0" collapsed="false">
      <c r="A6419" s="0" t="s">
        <v>13286</v>
      </c>
      <c r="B6419" s="0" t="s">
        <v>13287</v>
      </c>
    </row>
    <row r="6420" customFormat="false" ht="15" hidden="false" customHeight="false" outlineLevel="0" collapsed="false">
      <c r="A6420" s="0" t="s">
        <v>13288</v>
      </c>
      <c r="B6420" s="0" t="s">
        <v>13289</v>
      </c>
    </row>
    <row r="6421" customFormat="false" ht="15" hidden="false" customHeight="false" outlineLevel="0" collapsed="false">
      <c r="A6421" s="0" t="s">
        <v>13290</v>
      </c>
      <c r="B6421" s="0" t="s">
        <v>13291</v>
      </c>
    </row>
    <row r="6422" customFormat="false" ht="15" hidden="false" customHeight="false" outlineLevel="0" collapsed="false">
      <c r="A6422" s="0" t="s">
        <v>13292</v>
      </c>
      <c r="B6422" s="0" t="s">
        <v>13293</v>
      </c>
    </row>
    <row r="6423" customFormat="false" ht="15" hidden="false" customHeight="false" outlineLevel="0" collapsed="false">
      <c r="A6423" s="0" t="s">
        <v>13294</v>
      </c>
      <c r="B6423" s="0" t="s">
        <v>13295</v>
      </c>
    </row>
    <row r="6424" customFormat="false" ht="15" hidden="false" customHeight="false" outlineLevel="0" collapsed="false">
      <c r="A6424" s="0" t="s">
        <v>13296</v>
      </c>
      <c r="B6424" s="0" t="s">
        <v>13297</v>
      </c>
    </row>
    <row r="6425" customFormat="false" ht="15" hidden="false" customHeight="false" outlineLevel="0" collapsed="false">
      <c r="A6425" s="0" t="s">
        <v>13298</v>
      </c>
      <c r="B6425" s="0" t="s">
        <v>13299</v>
      </c>
    </row>
    <row r="6426" customFormat="false" ht="15" hidden="false" customHeight="false" outlineLevel="0" collapsed="false">
      <c r="A6426" s="0" t="s">
        <v>13300</v>
      </c>
      <c r="B6426" s="0" t="s">
        <v>13301</v>
      </c>
    </row>
    <row r="6427" customFormat="false" ht="15" hidden="false" customHeight="false" outlineLevel="0" collapsed="false">
      <c r="A6427" s="0" t="s">
        <v>13302</v>
      </c>
      <c r="B6427" s="0" t="s">
        <v>13303</v>
      </c>
    </row>
    <row r="6428" customFormat="false" ht="15" hidden="false" customHeight="false" outlineLevel="0" collapsed="false">
      <c r="A6428" s="0" t="s">
        <v>13304</v>
      </c>
      <c r="B6428" s="0" t="s">
        <v>13305</v>
      </c>
    </row>
    <row r="6429" customFormat="false" ht="15" hidden="false" customHeight="false" outlineLevel="0" collapsed="false">
      <c r="A6429" s="0" t="s">
        <v>13306</v>
      </c>
      <c r="B6429" s="0" t="s">
        <v>13307</v>
      </c>
    </row>
    <row r="6430" customFormat="false" ht="15" hidden="false" customHeight="false" outlineLevel="0" collapsed="false">
      <c r="A6430" s="0" t="s">
        <v>13308</v>
      </c>
      <c r="B6430" s="0" t="s">
        <v>13309</v>
      </c>
    </row>
    <row r="6431" customFormat="false" ht="15" hidden="false" customHeight="false" outlineLevel="0" collapsed="false">
      <c r="A6431" s="0" t="s">
        <v>13310</v>
      </c>
      <c r="B6431" s="0" t="s">
        <v>13311</v>
      </c>
    </row>
    <row r="6432" customFormat="false" ht="15" hidden="false" customHeight="false" outlineLevel="0" collapsed="false">
      <c r="A6432" s="0" t="s">
        <v>13312</v>
      </c>
      <c r="B6432" s="0" t="s">
        <v>13313</v>
      </c>
    </row>
    <row r="6433" customFormat="false" ht="15" hidden="false" customHeight="false" outlineLevel="0" collapsed="false">
      <c r="A6433" s="0" t="s">
        <v>13314</v>
      </c>
      <c r="B6433" s="0" t="s">
        <v>13315</v>
      </c>
    </row>
    <row r="6434" customFormat="false" ht="15" hidden="false" customHeight="false" outlineLevel="0" collapsed="false">
      <c r="A6434" s="0" t="s">
        <v>13316</v>
      </c>
      <c r="B6434" s="0" t="s">
        <v>13317</v>
      </c>
    </row>
    <row r="6435" customFormat="false" ht="15" hidden="false" customHeight="false" outlineLevel="0" collapsed="false">
      <c r="A6435" s="0" t="s">
        <v>13318</v>
      </c>
      <c r="B6435" s="0" t="s">
        <v>13319</v>
      </c>
    </row>
    <row r="6436" customFormat="false" ht="15" hidden="false" customHeight="false" outlineLevel="0" collapsed="false">
      <c r="A6436" s="0" t="s">
        <v>13320</v>
      </c>
      <c r="B6436" s="0" t="s">
        <v>13321</v>
      </c>
    </row>
    <row r="6437" customFormat="false" ht="15" hidden="false" customHeight="false" outlineLevel="0" collapsed="false">
      <c r="A6437" s="0" t="s">
        <v>13322</v>
      </c>
      <c r="B6437" s="0" t="s">
        <v>13323</v>
      </c>
    </row>
    <row r="6438" customFormat="false" ht="15" hidden="false" customHeight="false" outlineLevel="0" collapsed="false">
      <c r="A6438" s="0" t="s">
        <v>13324</v>
      </c>
      <c r="B6438" s="0" t="s">
        <v>13325</v>
      </c>
    </row>
    <row r="6439" customFormat="false" ht="15" hidden="false" customHeight="false" outlineLevel="0" collapsed="false">
      <c r="A6439" s="0" t="s">
        <v>13326</v>
      </c>
      <c r="B6439" s="0" t="s">
        <v>13327</v>
      </c>
    </row>
    <row r="6440" customFormat="false" ht="15" hidden="false" customHeight="false" outlineLevel="0" collapsed="false">
      <c r="A6440" s="0" t="s">
        <v>13328</v>
      </c>
      <c r="B6440" s="0" t="s">
        <v>13329</v>
      </c>
    </row>
    <row r="6441" customFormat="false" ht="15" hidden="false" customHeight="false" outlineLevel="0" collapsed="false">
      <c r="A6441" s="0" t="s">
        <v>13330</v>
      </c>
      <c r="B6441" s="0" t="s">
        <v>13331</v>
      </c>
    </row>
    <row r="6442" customFormat="false" ht="15" hidden="false" customHeight="false" outlineLevel="0" collapsed="false">
      <c r="A6442" s="0" t="s">
        <v>13332</v>
      </c>
      <c r="B6442" s="0" t="s">
        <v>13333</v>
      </c>
    </row>
    <row r="6443" customFormat="false" ht="15" hidden="false" customHeight="false" outlineLevel="0" collapsed="false">
      <c r="A6443" s="0" t="s">
        <v>13334</v>
      </c>
      <c r="B6443" s="0" t="s">
        <v>13335</v>
      </c>
    </row>
    <row r="6444" customFormat="false" ht="15" hidden="false" customHeight="false" outlineLevel="0" collapsed="false">
      <c r="A6444" s="0" t="s">
        <v>13336</v>
      </c>
      <c r="B6444" s="0" t="s">
        <v>13337</v>
      </c>
    </row>
    <row r="6445" customFormat="false" ht="15" hidden="false" customHeight="false" outlineLevel="0" collapsed="false">
      <c r="A6445" s="0" t="s">
        <v>13338</v>
      </c>
      <c r="B6445" s="0" t="s">
        <v>13339</v>
      </c>
    </row>
    <row r="6446" customFormat="false" ht="15" hidden="false" customHeight="false" outlineLevel="0" collapsed="false">
      <c r="A6446" s="0" t="s">
        <v>13340</v>
      </c>
      <c r="B6446" s="0" t="s">
        <v>13341</v>
      </c>
    </row>
    <row r="6447" customFormat="false" ht="15" hidden="false" customHeight="false" outlineLevel="0" collapsed="false">
      <c r="A6447" s="0" t="s">
        <v>13342</v>
      </c>
      <c r="B6447" s="0" t="s">
        <v>13343</v>
      </c>
    </row>
    <row r="6448" customFormat="false" ht="15" hidden="false" customHeight="false" outlineLevel="0" collapsed="false">
      <c r="A6448" s="0" t="s">
        <v>13344</v>
      </c>
      <c r="B6448" s="0" t="s">
        <v>13345</v>
      </c>
    </row>
    <row r="6449" customFormat="false" ht="15" hidden="false" customHeight="false" outlineLevel="0" collapsed="false">
      <c r="A6449" s="0" t="s">
        <v>13346</v>
      </c>
      <c r="B6449" s="0" t="s">
        <v>13347</v>
      </c>
    </row>
    <row r="6450" customFormat="false" ht="15" hidden="false" customHeight="false" outlineLevel="0" collapsed="false">
      <c r="A6450" s="0" t="s">
        <v>13348</v>
      </c>
      <c r="B6450" s="0" t="s">
        <v>13349</v>
      </c>
    </row>
    <row r="6451" customFormat="false" ht="15" hidden="false" customHeight="false" outlineLevel="0" collapsed="false">
      <c r="A6451" s="0" t="s">
        <v>13350</v>
      </c>
      <c r="B6451" s="0" t="s">
        <v>13351</v>
      </c>
    </row>
    <row r="6452" customFormat="false" ht="15" hidden="false" customHeight="false" outlineLevel="0" collapsed="false">
      <c r="A6452" s="0" t="s">
        <v>13352</v>
      </c>
      <c r="B6452" s="0" t="s">
        <v>13353</v>
      </c>
    </row>
    <row r="6453" customFormat="false" ht="15" hidden="false" customHeight="false" outlineLevel="0" collapsed="false">
      <c r="A6453" s="0" t="s">
        <v>13354</v>
      </c>
      <c r="B6453" s="0" t="s">
        <v>13355</v>
      </c>
    </row>
    <row r="6454" customFormat="false" ht="15" hidden="false" customHeight="false" outlineLevel="0" collapsed="false">
      <c r="A6454" s="0" t="s">
        <v>13356</v>
      </c>
      <c r="B6454" s="0" t="s">
        <v>13357</v>
      </c>
    </row>
    <row r="6455" customFormat="false" ht="15" hidden="false" customHeight="false" outlineLevel="0" collapsed="false">
      <c r="A6455" s="0" t="s">
        <v>13358</v>
      </c>
      <c r="B6455" s="0" t="s">
        <v>13359</v>
      </c>
    </row>
    <row r="6456" customFormat="false" ht="15" hidden="false" customHeight="false" outlineLevel="0" collapsed="false">
      <c r="A6456" s="0" t="s">
        <v>13360</v>
      </c>
      <c r="B6456" s="0" t="s">
        <v>13361</v>
      </c>
    </row>
    <row r="6457" customFormat="false" ht="15" hidden="false" customHeight="false" outlineLevel="0" collapsed="false">
      <c r="A6457" s="0" t="s">
        <v>13362</v>
      </c>
      <c r="B6457" s="0" t="s">
        <v>13363</v>
      </c>
    </row>
    <row r="6458" customFormat="false" ht="15" hidden="false" customHeight="false" outlineLevel="0" collapsed="false">
      <c r="A6458" s="0" t="s">
        <v>13364</v>
      </c>
      <c r="B6458" s="0" t="s">
        <v>13365</v>
      </c>
    </row>
    <row r="6459" customFormat="false" ht="15" hidden="false" customHeight="false" outlineLevel="0" collapsed="false">
      <c r="A6459" s="0" t="s">
        <v>13366</v>
      </c>
      <c r="B6459" s="0" t="s">
        <v>13367</v>
      </c>
    </row>
    <row r="6460" customFormat="false" ht="15" hidden="false" customHeight="false" outlineLevel="0" collapsed="false">
      <c r="A6460" s="0" t="s">
        <v>13368</v>
      </c>
      <c r="B6460" s="0" t="s">
        <v>13369</v>
      </c>
    </row>
    <row r="6461" customFormat="false" ht="15" hidden="false" customHeight="false" outlineLevel="0" collapsed="false">
      <c r="A6461" s="0" t="s">
        <v>13370</v>
      </c>
      <c r="B6461" s="0" t="s">
        <v>13371</v>
      </c>
    </row>
    <row r="6462" customFormat="false" ht="15" hidden="false" customHeight="false" outlineLevel="0" collapsed="false">
      <c r="A6462" s="0" t="s">
        <v>13372</v>
      </c>
      <c r="B6462" s="0" t="s">
        <v>13373</v>
      </c>
    </row>
    <row r="6463" customFormat="false" ht="15" hidden="false" customHeight="false" outlineLevel="0" collapsed="false">
      <c r="A6463" s="0" t="s">
        <v>13374</v>
      </c>
      <c r="B6463" s="0" t="s">
        <v>13375</v>
      </c>
    </row>
    <row r="6464" customFormat="false" ht="15" hidden="false" customHeight="false" outlineLevel="0" collapsed="false">
      <c r="A6464" s="0" t="s">
        <v>13376</v>
      </c>
      <c r="B6464" s="0" t="s">
        <v>13377</v>
      </c>
    </row>
    <row r="6465" customFormat="false" ht="15" hidden="false" customHeight="false" outlineLevel="0" collapsed="false">
      <c r="A6465" s="0" t="s">
        <v>13378</v>
      </c>
      <c r="B6465" s="0" t="s">
        <v>13379</v>
      </c>
    </row>
    <row r="6466" customFormat="false" ht="15" hidden="false" customHeight="false" outlineLevel="0" collapsed="false">
      <c r="A6466" s="0" t="s">
        <v>13380</v>
      </c>
      <c r="B6466" s="0" t="s">
        <v>13381</v>
      </c>
    </row>
    <row r="6467" customFormat="false" ht="15" hidden="false" customHeight="false" outlineLevel="0" collapsed="false">
      <c r="A6467" s="0" t="s">
        <v>13382</v>
      </c>
      <c r="B6467" s="0" t="s">
        <v>13383</v>
      </c>
    </row>
    <row r="6468" customFormat="false" ht="15" hidden="false" customHeight="false" outlineLevel="0" collapsed="false">
      <c r="A6468" s="0" t="s">
        <v>13384</v>
      </c>
      <c r="B6468" s="0" t="s">
        <v>13385</v>
      </c>
    </row>
    <row r="6469" customFormat="false" ht="15" hidden="false" customHeight="false" outlineLevel="0" collapsed="false">
      <c r="A6469" s="0" t="s">
        <v>13386</v>
      </c>
      <c r="B6469" s="0" t="s">
        <v>13387</v>
      </c>
    </row>
    <row r="6470" customFormat="false" ht="15" hidden="false" customHeight="false" outlineLevel="0" collapsed="false">
      <c r="A6470" s="0" t="s">
        <v>13388</v>
      </c>
      <c r="B6470" s="0" t="s">
        <v>13389</v>
      </c>
    </row>
    <row r="6471" customFormat="false" ht="15" hidden="false" customHeight="false" outlineLevel="0" collapsed="false">
      <c r="A6471" s="0" t="s">
        <v>13390</v>
      </c>
      <c r="B6471" s="0" t="s">
        <v>13391</v>
      </c>
    </row>
    <row r="6472" customFormat="false" ht="15" hidden="false" customHeight="false" outlineLevel="0" collapsed="false">
      <c r="A6472" s="0" t="s">
        <v>13392</v>
      </c>
      <c r="B6472" s="0" t="s">
        <v>13393</v>
      </c>
    </row>
    <row r="6473" customFormat="false" ht="15" hidden="false" customHeight="false" outlineLevel="0" collapsed="false">
      <c r="A6473" s="0" t="s">
        <v>13394</v>
      </c>
      <c r="B6473" s="0" t="s">
        <v>13395</v>
      </c>
    </row>
    <row r="6474" customFormat="false" ht="15" hidden="false" customHeight="false" outlineLevel="0" collapsed="false">
      <c r="A6474" s="0" t="s">
        <v>13396</v>
      </c>
      <c r="B6474" s="0" t="s">
        <v>13397</v>
      </c>
    </row>
    <row r="6475" customFormat="false" ht="15" hidden="false" customHeight="false" outlineLevel="0" collapsed="false">
      <c r="A6475" s="0" t="s">
        <v>13398</v>
      </c>
      <c r="B6475" s="0" t="s">
        <v>13399</v>
      </c>
    </row>
    <row r="6476" customFormat="false" ht="15" hidden="false" customHeight="false" outlineLevel="0" collapsed="false">
      <c r="A6476" s="0" t="s">
        <v>13400</v>
      </c>
      <c r="B6476" s="0" t="s">
        <v>13401</v>
      </c>
    </row>
    <row r="6477" customFormat="false" ht="15" hidden="false" customHeight="false" outlineLevel="0" collapsed="false">
      <c r="A6477" s="0" t="s">
        <v>13402</v>
      </c>
      <c r="B6477" s="0" t="s">
        <v>13403</v>
      </c>
    </row>
    <row r="6478" customFormat="false" ht="15" hidden="false" customHeight="false" outlineLevel="0" collapsed="false">
      <c r="A6478" s="0" t="s">
        <v>13404</v>
      </c>
      <c r="B6478" s="0" t="s">
        <v>13405</v>
      </c>
    </row>
    <row r="6479" customFormat="false" ht="15" hidden="false" customHeight="false" outlineLevel="0" collapsed="false">
      <c r="A6479" s="0" t="s">
        <v>13406</v>
      </c>
      <c r="B6479" s="0" t="s">
        <v>13407</v>
      </c>
    </row>
    <row r="6480" customFormat="false" ht="15" hidden="false" customHeight="false" outlineLevel="0" collapsed="false">
      <c r="A6480" s="0" t="s">
        <v>13408</v>
      </c>
      <c r="B6480" s="0" t="s">
        <v>13409</v>
      </c>
    </row>
    <row r="6481" customFormat="false" ht="15" hidden="false" customHeight="false" outlineLevel="0" collapsed="false">
      <c r="A6481" s="0" t="s">
        <v>13410</v>
      </c>
      <c r="B6481" s="0" t="s">
        <v>13411</v>
      </c>
    </row>
    <row r="6482" customFormat="false" ht="15" hidden="false" customHeight="false" outlineLevel="0" collapsed="false">
      <c r="A6482" s="0" t="s">
        <v>13412</v>
      </c>
      <c r="B6482" s="0" t="s">
        <v>13413</v>
      </c>
    </row>
    <row r="6483" customFormat="false" ht="15" hidden="false" customHeight="false" outlineLevel="0" collapsed="false">
      <c r="A6483" s="0" t="s">
        <v>13414</v>
      </c>
      <c r="B6483" s="0" t="s">
        <v>13415</v>
      </c>
    </row>
    <row r="6484" customFormat="false" ht="15" hidden="false" customHeight="false" outlineLevel="0" collapsed="false">
      <c r="A6484" s="0" t="s">
        <v>13416</v>
      </c>
      <c r="B6484" s="0" t="s">
        <v>13417</v>
      </c>
    </row>
    <row r="6485" customFormat="false" ht="15" hidden="false" customHeight="false" outlineLevel="0" collapsed="false">
      <c r="A6485" s="0" t="s">
        <v>13418</v>
      </c>
      <c r="B6485" s="0" t="s">
        <v>13419</v>
      </c>
    </row>
    <row r="6486" customFormat="false" ht="15" hidden="false" customHeight="false" outlineLevel="0" collapsed="false">
      <c r="A6486" s="0" t="s">
        <v>13420</v>
      </c>
      <c r="B6486" s="0" t="s">
        <v>13421</v>
      </c>
    </row>
    <row r="6487" customFormat="false" ht="15" hidden="false" customHeight="false" outlineLevel="0" collapsed="false">
      <c r="A6487" s="0" t="s">
        <v>13422</v>
      </c>
      <c r="B6487" s="0" t="s">
        <v>13423</v>
      </c>
    </row>
    <row r="6488" customFormat="false" ht="15" hidden="false" customHeight="false" outlineLevel="0" collapsed="false">
      <c r="A6488" s="0" t="s">
        <v>13424</v>
      </c>
      <c r="B6488" s="0" t="s">
        <v>13425</v>
      </c>
    </row>
    <row r="6489" customFormat="false" ht="15" hidden="false" customHeight="false" outlineLevel="0" collapsed="false">
      <c r="A6489" s="0" t="s">
        <v>13426</v>
      </c>
      <c r="B6489" s="0" t="s">
        <v>13427</v>
      </c>
    </row>
    <row r="6490" customFormat="false" ht="15" hidden="false" customHeight="false" outlineLevel="0" collapsed="false">
      <c r="A6490" s="0" t="s">
        <v>13428</v>
      </c>
      <c r="B6490" s="0" t="s">
        <v>13429</v>
      </c>
    </row>
    <row r="6491" customFormat="false" ht="15" hidden="false" customHeight="false" outlineLevel="0" collapsed="false">
      <c r="A6491" s="0" t="s">
        <v>13430</v>
      </c>
      <c r="B6491" s="0" t="s">
        <v>13431</v>
      </c>
    </row>
    <row r="6492" customFormat="false" ht="15" hidden="false" customHeight="false" outlineLevel="0" collapsed="false">
      <c r="A6492" s="0" t="s">
        <v>13432</v>
      </c>
      <c r="B6492" s="0" t="s">
        <v>13433</v>
      </c>
    </row>
    <row r="6493" customFormat="false" ht="15" hidden="false" customHeight="false" outlineLevel="0" collapsed="false">
      <c r="A6493" s="0" t="s">
        <v>13434</v>
      </c>
      <c r="B6493" s="0" t="s">
        <v>13435</v>
      </c>
    </row>
    <row r="6494" customFormat="false" ht="15" hidden="false" customHeight="false" outlineLevel="0" collapsed="false">
      <c r="A6494" s="0" t="s">
        <v>13436</v>
      </c>
      <c r="B6494" s="0" t="s">
        <v>13437</v>
      </c>
    </row>
    <row r="6495" customFormat="false" ht="15" hidden="false" customHeight="false" outlineLevel="0" collapsed="false">
      <c r="A6495" s="0" t="s">
        <v>13438</v>
      </c>
      <c r="B6495" s="0" t="s">
        <v>13439</v>
      </c>
    </row>
    <row r="6496" customFormat="false" ht="15" hidden="false" customHeight="false" outlineLevel="0" collapsed="false">
      <c r="A6496" s="0" t="s">
        <v>13440</v>
      </c>
      <c r="B6496" s="0" t="s">
        <v>13441</v>
      </c>
    </row>
    <row r="6497" customFormat="false" ht="15" hidden="false" customHeight="false" outlineLevel="0" collapsed="false">
      <c r="A6497" s="0" t="s">
        <v>13442</v>
      </c>
      <c r="B6497" s="0" t="s">
        <v>13443</v>
      </c>
    </row>
    <row r="6498" customFormat="false" ht="15" hidden="false" customHeight="false" outlineLevel="0" collapsed="false">
      <c r="A6498" s="0" t="s">
        <v>13444</v>
      </c>
      <c r="B6498" s="0" t="s">
        <v>13445</v>
      </c>
    </row>
    <row r="6499" customFormat="false" ht="15" hidden="false" customHeight="false" outlineLevel="0" collapsed="false">
      <c r="A6499" s="0" t="s">
        <v>13446</v>
      </c>
      <c r="B6499" s="0" t="s">
        <v>13447</v>
      </c>
    </row>
    <row r="6500" customFormat="false" ht="15" hidden="false" customHeight="false" outlineLevel="0" collapsed="false">
      <c r="A6500" s="0" t="s">
        <v>13448</v>
      </c>
      <c r="B6500" s="0" t="s">
        <v>13449</v>
      </c>
    </row>
    <row r="6501" customFormat="false" ht="15" hidden="false" customHeight="false" outlineLevel="0" collapsed="false">
      <c r="A6501" s="0" t="s">
        <v>13450</v>
      </c>
      <c r="B6501" s="0" t="s">
        <v>13451</v>
      </c>
    </row>
    <row r="6502" customFormat="false" ht="15" hidden="false" customHeight="false" outlineLevel="0" collapsed="false">
      <c r="A6502" s="0" t="s">
        <v>13452</v>
      </c>
      <c r="B6502" s="0" t="s">
        <v>13453</v>
      </c>
    </row>
    <row r="6503" customFormat="false" ht="15" hidden="false" customHeight="false" outlineLevel="0" collapsed="false">
      <c r="A6503" s="0" t="s">
        <v>13454</v>
      </c>
      <c r="B6503" s="0" t="s">
        <v>13455</v>
      </c>
    </row>
    <row r="6504" customFormat="false" ht="15" hidden="false" customHeight="false" outlineLevel="0" collapsed="false">
      <c r="A6504" s="0" t="s">
        <v>13456</v>
      </c>
      <c r="B6504" s="0" t="s">
        <v>13457</v>
      </c>
    </row>
    <row r="6505" customFormat="false" ht="15" hidden="false" customHeight="false" outlineLevel="0" collapsed="false">
      <c r="A6505" s="0" t="s">
        <v>13458</v>
      </c>
      <c r="B6505" s="0" t="s">
        <v>13459</v>
      </c>
    </row>
    <row r="6506" customFormat="false" ht="15" hidden="false" customHeight="false" outlineLevel="0" collapsed="false">
      <c r="A6506" s="0" t="s">
        <v>13460</v>
      </c>
      <c r="B6506" s="0" t="s">
        <v>13461</v>
      </c>
    </row>
    <row r="6507" customFormat="false" ht="15" hidden="false" customHeight="false" outlineLevel="0" collapsed="false">
      <c r="A6507" s="0" t="s">
        <v>13462</v>
      </c>
      <c r="B6507" s="0" t="s">
        <v>13463</v>
      </c>
    </row>
    <row r="6508" customFormat="false" ht="15" hidden="false" customHeight="false" outlineLevel="0" collapsed="false">
      <c r="A6508" s="0" t="s">
        <v>13464</v>
      </c>
      <c r="B6508" s="0" t="s">
        <v>13465</v>
      </c>
    </row>
    <row r="6509" customFormat="false" ht="15" hidden="false" customHeight="false" outlineLevel="0" collapsed="false">
      <c r="A6509" s="0" t="s">
        <v>13466</v>
      </c>
      <c r="B6509" s="0" t="s">
        <v>13467</v>
      </c>
    </row>
    <row r="6510" customFormat="false" ht="15" hidden="false" customHeight="false" outlineLevel="0" collapsed="false">
      <c r="A6510" s="0" t="s">
        <v>13468</v>
      </c>
      <c r="B6510" s="0" t="s">
        <v>13469</v>
      </c>
    </row>
    <row r="6511" customFormat="false" ht="15" hidden="false" customHeight="false" outlineLevel="0" collapsed="false">
      <c r="A6511" s="0" t="s">
        <v>13470</v>
      </c>
      <c r="B6511" s="0" t="s">
        <v>13471</v>
      </c>
    </row>
    <row r="6512" customFormat="false" ht="15" hidden="false" customHeight="false" outlineLevel="0" collapsed="false">
      <c r="A6512" s="0" t="s">
        <v>13472</v>
      </c>
      <c r="B6512" s="0" t="s">
        <v>13473</v>
      </c>
    </row>
    <row r="6513" customFormat="false" ht="15" hidden="false" customHeight="false" outlineLevel="0" collapsed="false">
      <c r="A6513" s="0" t="s">
        <v>13474</v>
      </c>
      <c r="B6513" s="0" t="s">
        <v>13475</v>
      </c>
    </row>
    <row r="6514" customFormat="false" ht="15" hidden="false" customHeight="false" outlineLevel="0" collapsed="false">
      <c r="A6514" s="0" t="s">
        <v>13476</v>
      </c>
      <c r="B6514" s="0" t="s">
        <v>13477</v>
      </c>
    </row>
    <row r="6515" customFormat="false" ht="15" hidden="false" customHeight="false" outlineLevel="0" collapsed="false">
      <c r="A6515" s="0" t="s">
        <v>13478</v>
      </c>
      <c r="B6515" s="0" t="s">
        <v>13479</v>
      </c>
    </row>
    <row r="6516" customFormat="false" ht="15" hidden="false" customHeight="false" outlineLevel="0" collapsed="false">
      <c r="A6516" s="0" t="s">
        <v>13480</v>
      </c>
      <c r="B6516" s="0" t="s">
        <v>13481</v>
      </c>
    </row>
    <row r="6517" customFormat="false" ht="15" hidden="false" customHeight="false" outlineLevel="0" collapsed="false">
      <c r="A6517" s="0" t="s">
        <v>13482</v>
      </c>
      <c r="B6517" s="0" t="s">
        <v>13483</v>
      </c>
    </row>
    <row r="6518" customFormat="false" ht="15" hidden="false" customHeight="false" outlineLevel="0" collapsed="false">
      <c r="A6518" s="0" t="s">
        <v>13484</v>
      </c>
      <c r="B6518" s="0" t="s">
        <v>13485</v>
      </c>
    </row>
    <row r="6519" customFormat="false" ht="15" hidden="false" customHeight="false" outlineLevel="0" collapsed="false">
      <c r="A6519" s="0" t="s">
        <v>13486</v>
      </c>
      <c r="B6519" s="0" t="s">
        <v>13487</v>
      </c>
    </row>
    <row r="6520" customFormat="false" ht="15" hidden="false" customHeight="false" outlineLevel="0" collapsed="false">
      <c r="A6520" s="0" t="s">
        <v>13488</v>
      </c>
      <c r="B6520" s="0" t="s">
        <v>13489</v>
      </c>
    </row>
    <row r="6521" customFormat="false" ht="15" hidden="false" customHeight="false" outlineLevel="0" collapsed="false">
      <c r="A6521" s="0" t="s">
        <v>13490</v>
      </c>
      <c r="B6521" s="0" t="s">
        <v>13491</v>
      </c>
    </row>
    <row r="6522" customFormat="false" ht="15" hidden="false" customHeight="false" outlineLevel="0" collapsed="false">
      <c r="A6522" s="0" t="s">
        <v>13492</v>
      </c>
      <c r="B6522" s="0" t="s">
        <v>13493</v>
      </c>
    </row>
    <row r="6523" customFormat="false" ht="15" hidden="false" customHeight="false" outlineLevel="0" collapsed="false">
      <c r="A6523" s="0" t="s">
        <v>13494</v>
      </c>
      <c r="B6523" s="0" t="s">
        <v>13495</v>
      </c>
    </row>
    <row r="6524" customFormat="false" ht="15" hidden="false" customHeight="false" outlineLevel="0" collapsed="false">
      <c r="A6524" s="0" t="s">
        <v>13496</v>
      </c>
      <c r="B6524" s="0" t="s">
        <v>13497</v>
      </c>
    </row>
    <row r="6525" customFormat="false" ht="15" hidden="false" customHeight="false" outlineLevel="0" collapsed="false">
      <c r="A6525" s="0" t="s">
        <v>13498</v>
      </c>
      <c r="B6525" s="0" t="s">
        <v>13499</v>
      </c>
    </row>
    <row r="6526" customFormat="false" ht="15" hidden="false" customHeight="false" outlineLevel="0" collapsed="false">
      <c r="A6526" s="0" t="s">
        <v>13500</v>
      </c>
      <c r="B6526" s="0" t="s">
        <v>13501</v>
      </c>
    </row>
    <row r="6527" customFormat="false" ht="15" hidden="false" customHeight="false" outlineLevel="0" collapsed="false">
      <c r="A6527" s="0" t="s">
        <v>13502</v>
      </c>
      <c r="B6527" s="0" t="s">
        <v>13503</v>
      </c>
    </row>
    <row r="6528" customFormat="false" ht="15" hidden="false" customHeight="false" outlineLevel="0" collapsed="false">
      <c r="A6528" s="0" t="s">
        <v>13504</v>
      </c>
      <c r="B6528" s="0" t="s">
        <v>13505</v>
      </c>
    </row>
    <row r="6529" customFormat="false" ht="15" hidden="false" customHeight="false" outlineLevel="0" collapsed="false">
      <c r="A6529" s="0" t="s">
        <v>13506</v>
      </c>
      <c r="B6529" s="0" t="s">
        <v>13507</v>
      </c>
    </row>
    <row r="6530" customFormat="false" ht="15" hidden="false" customHeight="false" outlineLevel="0" collapsed="false">
      <c r="A6530" s="0" t="s">
        <v>13508</v>
      </c>
      <c r="B6530" s="0" t="s">
        <v>13509</v>
      </c>
    </row>
    <row r="6531" customFormat="false" ht="15" hidden="false" customHeight="false" outlineLevel="0" collapsed="false">
      <c r="A6531" s="0" t="s">
        <v>13510</v>
      </c>
      <c r="B6531" s="0" t="s">
        <v>13511</v>
      </c>
    </row>
    <row r="6532" customFormat="false" ht="15" hidden="false" customHeight="false" outlineLevel="0" collapsed="false">
      <c r="A6532" s="0" t="s">
        <v>13512</v>
      </c>
      <c r="B6532" s="0" t="s">
        <v>13513</v>
      </c>
    </row>
    <row r="6533" customFormat="false" ht="15" hidden="false" customHeight="false" outlineLevel="0" collapsed="false">
      <c r="A6533" s="0" t="s">
        <v>13514</v>
      </c>
      <c r="B6533" s="0" t="s">
        <v>13515</v>
      </c>
    </row>
    <row r="6534" customFormat="false" ht="15" hidden="false" customHeight="false" outlineLevel="0" collapsed="false">
      <c r="A6534" s="0" t="s">
        <v>13516</v>
      </c>
      <c r="B6534" s="0" t="s">
        <v>13517</v>
      </c>
    </row>
    <row r="6535" customFormat="false" ht="15" hidden="false" customHeight="false" outlineLevel="0" collapsed="false">
      <c r="A6535" s="0" t="s">
        <v>13518</v>
      </c>
      <c r="B6535" s="0" t="s">
        <v>13519</v>
      </c>
    </row>
    <row r="6536" customFormat="false" ht="15" hidden="false" customHeight="false" outlineLevel="0" collapsed="false">
      <c r="A6536" s="0" t="s">
        <v>13520</v>
      </c>
      <c r="B6536" s="0" t="s">
        <v>13521</v>
      </c>
    </row>
    <row r="6537" customFormat="false" ht="15" hidden="false" customHeight="false" outlineLevel="0" collapsed="false">
      <c r="A6537" s="0" t="s">
        <v>13522</v>
      </c>
      <c r="B6537" s="0" t="s">
        <v>13523</v>
      </c>
    </row>
    <row r="6538" customFormat="false" ht="15" hidden="false" customHeight="false" outlineLevel="0" collapsed="false">
      <c r="A6538" s="0" t="s">
        <v>13524</v>
      </c>
      <c r="B6538" s="0" t="s">
        <v>13525</v>
      </c>
    </row>
    <row r="6539" customFormat="false" ht="15" hidden="false" customHeight="false" outlineLevel="0" collapsed="false">
      <c r="A6539" s="0" t="s">
        <v>13526</v>
      </c>
      <c r="B6539" s="0" t="s">
        <v>13527</v>
      </c>
    </row>
    <row r="6540" customFormat="false" ht="15" hidden="false" customHeight="false" outlineLevel="0" collapsed="false">
      <c r="A6540" s="0" t="s">
        <v>13528</v>
      </c>
      <c r="B6540" s="0" t="s">
        <v>13529</v>
      </c>
    </row>
    <row r="6541" customFormat="false" ht="15" hidden="false" customHeight="false" outlineLevel="0" collapsed="false">
      <c r="A6541" s="0" t="s">
        <v>13530</v>
      </c>
      <c r="B6541" s="0" t="s">
        <v>13531</v>
      </c>
    </row>
    <row r="6542" customFormat="false" ht="15" hidden="false" customHeight="false" outlineLevel="0" collapsed="false">
      <c r="A6542" s="0" t="s">
        <v>13532</v>
      </c>
      <c r="B6542" s="0" t="s">
        <v>13533</v>
      </c>
    </row>
    <row r="6543" customFormat="false" ht="15" hidden="false" customHeight="false" outlineLevel="0" collapsed="false">
      <c r="A6543" s="0" t="s">
        <v>13534</v>
      </c>
      <c r="B6543" s="0" t="s">
        <v>13535</v>
      </c>
    </row>
    <row r="6544" customFormat="false" ht="15" hidden="false" customHeight="false" outlineLevel="0" collapsed="false">
      <c r="A6544" s="0" t="s">
        <v>13536</v>
      </c>
      <c r="B6544" s="0" t="s">
        <v>13537</v>
      </c>
    </row>
    <row r="6545" customFormat="false" ht="15" hidden="false" customHeight="false" outlineLevel="0" collapsed="false">
      <c r="A6545" s="0" t="s">
        <v>13538</v>
      </c>
      <c r="B6545" s="0" t="s">
        <v>13539</v>
      </c>
    </row>
    <row r="6546" customFormat="false" ht="15" hidden="false" customHeight="false" outlineLevel="0" collapsed="false">
      <c r="A6546" s="0" t="s">
        <v>13540</v>
      </c>
      <c r="B6546" s="0" t="s">
        <v>13541</v>
      </c>
    </row>
    <row r="6547" customFormat="false" ht="15" hidden="false" customHeight="false" outlineLevel="0" collapsed="false">
      <c r="A6547" s="0" t="s">
        <v>13542</v>
      </c>
      <c r="B6547" s="0" t="s">
        <v>13543</v>
      </c>
    </row>
    <row r="6548" customFormat="false" ht="15" hidden="false" customHeight="false" outlineLevel="0" collapsed="false">
      <c r="A6548" s="0" t="s">
        <v>13544</v>
      </c>
      <c r="B6548" s="0" t="s">
        <v>13545</v>
      </c>
    </row>
    <row r="6549" customFormat="false" ht="15" hidden="false" customHeight="false" outlineLevel="0" collapsed="false">
      <c r="A6549" s="0" t="s">
        <v>13546</v>
      </c>
      <c r="B6549" s="0" t="s">
        <v>13547</v>
      </c>
    </row>
    <row r="6550" customFormat="false" ht="15" hidden="false" customHeight="false" outlineLevel="0" collapsed="false">
      <c r="A6550" s="0" t="s">
        <v>13548</v>
      </c>
      <c r="B6550" s="0" t="s">
        <v>13549</v>
      </c>
    </row>
    <row r="6551" customFormat="false" ht="15" hidden="false" customHeight="false" outlineLevel="0" collapsed="false">
      <c r="A6551" s="0" t="s">
        <v>13550</v>
      </c>
      <c r="B6551" s="0" t="s">
        <v>13551</v>
      </c>
    </row>
    <row r="6552" customFormat="false" ht="15" hidden="false" customHeight="false" outlineLevel="0" collapsed="false">
      <c r="A6552" s="0" t="s">
        <v>13552</v>
      </c>
      <c r="B6552" s="0" t="s">
        <v>13553</v>
      </c>
    </row>
    <row r="6553" customFormat="false" ht="15" hidden="false" customHeight="false" outlineLevel="0" collapsed="false">
      <c r="A6553" s="0" t="s">
        <v>13554</v>
      </c>
      <c r="B6553" s="0" t="s">
        <v>13555</v>
      </c>
    </row>
    <row r="6554" customFormat="false" ht="15" hidden="false" customHeight="false" outlineLevel="0" collapsed="false">
      <c r="A6554" s="0" t="s">
        <v>13556</v>
      </c>
      <c r="B6554" s="0" t="s">
        <v>13557</v>
      </c>
    </row>
    <row r="6555" customFormat="false" ht="15" hidden="false" customHeight="false" outlineLevel="0" collapsed="false">
      <c r="A6555" s="0" t="s">
        <v>13558</v>
      </c>
      <c r="B6555" s="0" t="s">
        <v>13559</v>
      </c>
    </row>
    <row r="6556" customFormat="false" ht="15" hidden="false" customHeight="false" outlineLevel="0" collapsed="false">
      <c r="A6556" s="0" t="s">
        <v>13560</v>
      </c>
      <c r="B6556" s="0" t="s">
        <v>13561</v>
      </c>
    </row>
    <row r="6557" customFormat="false" ht="15" hidden="false" customHeight="false" outlineLevel="0" collapsed="false">
      <c r="A6557" s="0" t="s">
        <v>13562</v>
      </c>
      <c r="B6557" s="0" t="s">
        <v>13563</v>
      </c>
    </row>
    <row r="6558" customFormat="false" ht="15" hidden="false" customHeight="false" outlineLevel="0" collapsed="false">
      <c r="A6558" s="0" t="s">
        <v>13564</v>
      </c>
      <c r="B6558" s="0" t="s">
        <v>13565</v>
      </c>
    </row>
    <row r="6559" customFormat="false" ht="15" hidden="false" customHeight="false" outlineLevel="0" collapsed="false">
      <c r="A6559" s="0" t="s">
        <v>13566</v>
      </c>
      <c r="B6559" s="0" t="s">
        <v>13567</v>
      </c>
    </row>
    <row r="6560" customFormat="false" ht="15" hidden="false" customHeight="false" outlineLevel="0" collapsed="false">
      <c r="A6560" s="0" t="s">
        <v>13568</v>
      </c>
      <c r="B6560" s="0" t="s">
        <v>13569</v>
      </c>
    </row>
    <row r="6561" customFormat="false" ht="15" hidden="false" customHeight="false" outlineLevel="0" collapsed="false">
      <c r="A6561" s="0" t="s">
        <v>13570</v>
      </c>
      <c r="B6561" s="0" t="s">
        <v>13571</v>
      </c>
    </row>
    <row r="6562" customFormat="false" ht="15" hidden="false" customHeight="false" outlineLevel="0" collapsed="false">
      <c r="A6562" s="0" t="s">
        <v>12672</v>
      </c>
      <c r="B6562" s="0" t="s">
        <v>13572</v>
      </c>
    </row>
    <row r="6563" customFormat="false" ht="15" hidden="false" customHeight="false" outlineLevel="0" collapsed="false">
      <c r="A6563" s="0" t="s">
        <v>13573</v>
      </c>
      <c r="B6563" s="0" t="s">
        <v>13574</v>
      </c>
    </row>
    <row r="6564" customFormat="false" ht="15" hidden="false" customHeight="false" outlineLevel="0" collapsed="false">
      <c r="A6564" s="0" t="s">
        <v>13575</v>
      </c>
      <c r="B6564" s="0" t="s">
        <v>13576</v>
      </c>
    </row>
    <row r="6565" customFormat="false" ht="15" hidden="false" customHeight="false" outlineLevel="0" collapsed="false">
      <c r="A6565" s="0" t="s">
        <v>13577</v>
      </c>
      <c r="B6565" s="0" t="s">
        <v>13578</v>
      </c>
    </row>
    <row r="6566" customFormat="false" ht="15" hidden="false" customHeight="false" outlineLevel="0" collapsed="false">
      <c r="A6566" s="0" t="s">
        <v>13579</v>
      </c>
      <c r="B6566" s="0" t="s">
        <v>13580</v>
      </c>
    </row>
    <row r="6567" customFormat="false" ht="15" hidden="false" customHeight="false" outlineLevel="0" collapsed="false">
      <c r="A6567" s="0" t="s">
        <v>13581</v>
      </c>
      <c r="B6567" s="0" t="s">
        <v>13582</v>
      </c>
    </row>
    <row r="6568" customFormat="false" ht="15" hidden="false" customHeight="false" outlineLevel="0" collapsed="false">
      <c r="A6568" s="0" t="s">
        <v>13583</v>
      </c>
      <c r="B6568" s="0" t="s">
        <v>13584</v>
      </c>
    </row>
    <row r="6569" customFormat="false" ht="15" hidden="false" customHeight="false" outlineLevel="0" collapsed="false">
      <c r="A6569" s="0" t="s">
        <v>13585</v>
      </c>
      <c r="B6569" s="0" t="s">
        <v>13586</v>
      </c>
    </row>
    <row r="6570" customFormat="false" ht="15" hidden="false" customHeight="false" outlineLevel="0" collapsed="false">
      <c r="A6570" s="0" t="s">
        <v>13587</v>
      </c>
      <c r="B6570" s="0" t="s">
        <v>13588</v>
      </c>
    </row>
    <row r="6571" customFormat="false" ht="15" hidden="false" customHeight="false" outlineLevel="0" collapsed="false">
      <c r="A6571" s="0" t="s">
        <v>13589</v>
      </c>
      <c r="B6571" s="0" t="s">
        <v>13590</v>
      </c>
    </row>
    <row r="6572" customFormat="false" ht="15" hidden="false" customHeight="false" outlineLevel="0" collapsed="false">
      <c r="A6572" s="0" t="s">
        <v>13591</v>
      </c>
      <c r="B6572" s="0" t="s">
        <v>13592</v>
      </c>
    </row>
    <row r="6573" customFormat="false" ht="15" hidden="false" customHeight="false" outlineLevel="0" collapsed="false">
      <c r="A6573" s="0" t="s">
        <v>13593</v>
      </c>
      <c r="B6573" s="0" t="s">
        <v>13594</v>
      </c>
    </row>
    <row r="6574" customFormat="false" ht="15" hidden="false" customHeight="false" outlineLevel="0" collapsed="false">
      <c r="A6574" s="0" t="s">
        <v>13595</v>
      </c>
      <c r="B6574" s="0" t="s">
        <v>13596</v>
      </c>
    </row>
    <row r="6575" customFormat="false" ht="15" hidden="false" customHeight="false" outlineLevel="0" collapsed="false">
      <c r="A6575" s="0" t="s">
        <v>13597</v>
      </c>
      <c r="B6575" s="0" t="s">
        <v>13598</v>
      </c>
    </row>
    <row r="6576" customFormat="false" ht="15" hidden="false" customHeight="false" outlineLevel="0" collapsed="false">
      <c r="A6576" s="0" t="s">
        <v>13599</v>
      </c>
      <c r="B6576" s="0" t="s">
        <v>13600</v>
      </c>
    </row>
    <row r="6577" customFormat="false" ht="15" hidden="false" customHeight="false" outlineLevel="0" collapsed="false">
      <c r="A6577" s="0" t="s">
        <v>13601</v>
      </c>
      <c r="B6577" s="0" t="s">
        <v>13602</v>
      </c>
    </row>
    <row r="6578" customFormat="false" ht="15" hidden="false" customHeight="false" outlineLevel="0" collapsed="false">
      <c r="A6578" s="0" t="s">
        <v>13603</v>
      </c>
      <c r="B6578" s="0" t="s">
        <v>13604</v>
      </c>
    </row>
    <row r="6579" customFormat="false" ht="15" hidden="false" customHeight="false" outlineLevel="0" collapsed="false">
      <c r="A6579" s="0" t="s">
        <v>13605</v>
      </c>
      <c r="B6579" s="0" t="s">
        <v>13606</v>
      </c>
    </row>
    <row r="6580" customFormat="false" ht="15" hidden="false" customHeight="false" outlineLevel="0" collapsed="false">
      <c r="A6580" s="0" t="s">
        <v>13607</v>
      </c>
      <c r="B6580" s="0" t="s">
        <v>13608</v>
      </c>
    </row>
    <row r="6581" customFormat="false" ht="15" hidden="false" customHeight="false" outlineLevel="0" collapsed="false">
      <c r="A6581" s="0" t="s">
        <v>13609</v>
      </c>
      <c r="B6581" s="0" t="s">
        <v>13610</v>
      </c>
    </row>
    <row r="6582" customFormat="false" ht="15" hidden="false" customHeight="false" outlineLevel="0" collapsed="false">
      <c r="A6582" s="0" t="s">
        <v>13611</v>
      </c>
      <c r="B6582" s="0" t="s">
        <v>13612</v>
      </c>
    </row>
    <row r="6583" customFormat="false" ht="15" hidden="false" customHeight="false" outlineLevel="0" collapsed="false">
      <c r="A6583" s="0" t="s">
        <v>13613</v>
      </c>
      <c r="B6583" s="0" t="s">
        <v>13614</v>
      </c>
    </row>
    <row r="6584" customFormat="false" ht="15" hidden="false" customHeight="false" outlineLevel="0" collapsed="false">
      <c r="A6584" s="0" t="s">
        <v>13615</v>
      </c>
      <c r="B6584" s="0" t="s">
        <v>13616</v>
      </c>
    </row>
    <row r="6585" customFormat="false" ht="15" hidden="false" customHeight="false" outlineLevel="0" collapsed="false">
      <c r="A6585" s="0" t="s">
        <v>13617</v>
      </c>
      <c r="B6585" s="0" t="s">
        <v>13618</v>
      </c>
    </row>
    <row r="6586" customFormat="false" ht="15" hidden="false" customHeight="false" outlineLevel="0" collapsed="false">
      <c r="A6586" s="0" t="s">
        <v>13619</v>
      </c>
      <c r="B6586" s="0" t="s">
        <v>13620</v>
      </c>
    </row>
    <row r="6587" customFormat="false" ht="15" hidden="false" customHeight="false" outlineLevel="0" collapsed="false">
      <c r="A6587" s="0" t="s">
        <v>13621</v>
      </c>
      <c r="B6587" s="0" t="s">
        <v>13622</v>
      </c>
    </row>
    <row r="6588" customFormat="false" ht="15" hidden="false" customHeight="false" outlineLevel="0" collapsed="false">
      <c r="A6588" s="0" t="s">
        <v>13623</v>
      </c>
      <c r="B6588" s="0" t="s">
        <v>13624</v>
      </c>
    </row>
    <row r="6589" customFormat="false" ht="15" hidden="false" customHeight="false" outlineLevel="0" collapsed="false">
      <c r="A6589" s="0" t="s">
        <v>13625</v>
      </c>
      <c r="B6589" s="0" t="s">
        <v>13626</v>
      </c>
    </row>
    <row r="6590" customFormat="false" ht="15" hidden="false" customHeight="false" outlineLevel="0" collapsed="false">
      <c r="A6590" s="0" t="s">
        <v>13627</v>
      </c>
      <c r="B6590" s="0" t="s">
        <v>13628</v>
      </c>
    </row>
    <row r="6591" customFormat="false" ht="15" hidden="false" customHeight="false" outlineLevel="0" collapsed="false">
      <c r="A6591" s="0" t="s">
        <v>13629</v>
      </c>
      <c r="B6591" s="0" t="s">
        <v>13630</v>
      </c>
    </row>
    <row r="6592" customFormat="false" ht="15" hidden="false" customHeight="false" outlineLevel="0" collapsed="false">
      <c r="A6592" s="0" t="s">
        <v>13631</v>
      </c>
      <c r="B6592" s="0" t="s">
        <v>13632</v>
      </c>
    </row>
    <row r="6593" customFormat="false" ht="15" hidden="false" customHeight="false" outlineLevel="0" collapsed="false">
      <c r="A6593" s="0" t="s">
        <v>13633</v>
      </c>
      <c r="B6593" s="0" t="s">
        <v>13634</v>
      </c>
    </row>
    <row r="6594" customFormat="false" ht="15" hidden="false" customHeight="false" outlineLevel="0" collapsed="false">
      <c r="A6594" s="0" t="s">
        <v>13635</v>
      </c>
      <c r="B6594" s="0" t="s">
        <v>13636</v>
      </c>
    </row>
    <row r="6595" customFormat="false" ht="15" hidden="false" customHeight="false" outlineLevel="0" collapsed="false">
      <c r="A6595" s="0" t="s">
        <v>13637</v>
      </c>
      <c r="B6595" s="0" t="s">
        <v>13638</v>
      </c>
    </row>
    <row r="6596" customFormat="false" ht="15" hidden="false" customHeight="false" outlineLevel="0" collapsed="false">
      <c r="A6596" s="0" t="s">
        <v>13639</v>
      </c>
      <c r="B6596" s="0" t="s">
        <v>13640</v>
      </c>
    </row>
    <row r="6597" customFormat="false" ht="15" hidden="false" customHeight="false" outlineLevel="0" collapsed="false">
      <c r="A6597" s="0" t="s">
        <v>13641</v>
      </c>
      <c r="B6597" s="0" t="s">
        <v>13642</v>
      </c>
    </row>
    <row r="6598" customFormat="false" ht="15" hidden="false" customHeight="false" outlineLevel="0" collapsed="false">
      <c r="A6598" s="0" t="s">
        <v>13643</v>
      </c>
      <c r="B6598" s="0" t="s">
        <v>13644</v>
      </c>
    </row>
    <row r="6599" customFormat="false" ht="15" hidden="false" customHeight="false" outlineLevel="0" collapsed="false">
      <c r="A6599" s="0" t="s">
        <v>13645</v>
      </c>
      <c r="B6599" s="0" t="s">
        <v>13646</v>
      </c>
    </row>
    <row r="6600" customFormat="false" ht="15" hidden="false" customHeight="false" outlineLevel="0" collapsed="false">
      <c r="A6600" s="0" t="s">
        <v>13647</v>
      </c>
      <c r="B6600" s="0" t="s">
        <v>13648</v>
      </c>
    </row>
    <row r="6601" customFormat="false" ht="15" hidden="false" customHeight="false" outlineLevel="0" collapsed="false">
      <c r="A6601" s="0" t="s">
        <v>13649</v>
      </c>
      <c r="B6601" s="0" t="s">
        <v>13650</v>
      </c>
    </row>
    <row r="6602" customFormat="false" ht="15" hidden="false" customHeight="false" outlineLevel="0" collapsed="false">
      <c r="A6602" s="0" t="s">
        <v>13651</v>
      </c>
      <c r="B6602" s="0" t="s">
        <v>13652</v>
      </c>
    </row>
    <row r="6603" customFormat="false" ht="15" hidden="false" customHeight="false" outlineLevel="0" collapsed="false">
      <c r="A6603" s="0" t="s">
        <v>13653</v>
      </c>
      <c r="B6603" s="0" t="s">
        <v>13654</v>
      </c>
    </row>
    <row r="6604" customFormat="false" ht="15" hidden="false" customHeight="false" outlineLevel="0" collapsed="false">
      <c r="A6604" s="0" t="s">
        <v>13655</v>
      </c>
      <c r="B6604" s="0" t="s">
        <v>13656</v>
      </c>
    </row>
    <row r="6605" customFormat="false" ht="15" hidden="false" customHeight="false" outlineLevel="0" collapsed="false">
      <c r="A6605" s="0" t="s">
        <v>13657</v>
      </c>
      <c r="B6605" s="0" t="s">
        <v>13658</v>
      </c>
    </row>
    <row r="6606" customFormat="false" ht="15" hidden="false" customHeight="false" outlineLevel="0" collapsed="false">
      <c r="A6606" s="0" t="s">
        <v>13659</v>
      </c>
      <c r="B6606" s="0" t="s">
        <v>13660</v>
      </c>
    </row>
    <row r="6607" customFormat="false" ht="15" hidden="false" customHeight="false" outlineLevel="0" collapsed="false">
      <c r="A6607" s="0" t="s">
        <v>13661</v>
      </c>
      <c r="B6607" s="0" t="s">
        <v>13662</v>
      </c>
    </row>
    <row r="6608" customFormat="false" ht="15" hidden="false" customHeight="false" outlineLevel="0" collapsed="false">
      <c r="A6608" s="0" t="s">
        <v>13663</v>
      </c>
      <c r="B6608" s="0" t="s">
        <v>13664</v>
      </c>
    </row>
    <row r="6609" customFormat="false" ht="15" hidden="false" customHeight="false" outlineLevel="0" collapsed="false">
      <c r="A6609" s="0" t="s">
        <v>13665</v>
      </c>
      <c r="B6609" s="0" t="s">
        <v>13666</v>
      </c>
    </row>
    <row r="6610" customFormat="false" ht="15" hidden="false" customHeight="false" outlineLevel="0" collapsed="false">
      <c r="A6610" s="0" t="s">
        <v>13667</v>
      </c>
      <c r="B6610" s="0" t="s">
        <v>13668</v>
      </c>
    </row>
    <row r="6611" customFormat="false" ht="15" hidden="false" customHeight="false" outlineLevel="0" collapsed="false">
      <c r="A6611" s="0" t="s">
        <v>13669</v>
      </c>
      <c r="B6611" s="0" t="s">
        <v>13670</v>
      </c>
    </row>
    <row r="6612" customFormat="false" ht="15" hidden="false" customHeight="false" outlineLevel="0" collapsed="false">
      <c r="A6612" s="0" t="s">
        <v>13671</v>
      </c>
      <c r="B6612" s="0" t="s">
        <v>13672</v>
      </c>
    </row>
    <row r="6613" customFormat="false" ht="15" hidden="false" customHeight="false" outlineLevel="0" collapsed="false">
      <c r="A6613" s="0" t="s">
        <v>13673</v>
      </c>
      <c r="B6613" s="0" t="s">
        <v>13674</v>
      </c>
    </row>
    <row r="6614" customFormat="false" ht="15" hidden="false" customHeight="false" outlineLevel="0" collapsed="false">
      <c r="A6614" s="0" t="s">
        <v>13675</v>
      </c>
      <c r="B6614" s="0" t="s">
        <v>13676</v>
      </c>
    </row>
    <row r="6615" customFormat="false" ht="15" hidden="false" customHeight="false" outlineLevel="0" collapsed="false">
      <c r="A6615" s="0" t="s">
        <v>13677</v>
      </c>
      <c r="B6615" s="0" t="s">
        <v>13678</v>
      </c>
    </row>
    <row r="6616" customFormat="false" ht="15" hidden="false" customHeight="false" outlineLevel="0" collapsed="false">
      <c r="A6616" s="0" t="s">
        <v>13679</v>
      </c>
      <c r="B6616" s="0" t="s">
        <v>13680</v>
      </c>
    </row>
    <row r="6617" customFormat="false" ht="15" hidden="false" customHeight="false" outlineLevel="0" collapsed="false">
      <c r="A6617" s="0" t="s">
        <v>13681</v>
      </c>
      <c r="B6617" s="0" t="s">
        <v>13682</v>
      </c>
    </row>
    <row r="6618" customFormat="false" ht="15" hidden="false" customHeight="false" outlineLevel="0" collapsed="false">
      <c r="A6618" s="0" t="s">
        <v>13683</v>
      </c>
      <c r="B6618" s="0" t="s">
        <v>13684</v>
      </c>
    </row>
    <row r="6619" customFormat="false" ht="15" hidden="false" customHeight="false" outlineLevel="0" collapsed="false">
      <c r="A6619" s="0" t="s">
        <v>13685</v>
      </c>
      <c r="B6619" s="0" t="s">
        <v>13686</v>
      </c>
    </row>
    <row r="6620" customFormat="false" ht="15" hidden="false" customHeight="false" outlineLevel="0" collapsed="false">
      <c r="A6620" s="0" t="s">
        <v>13687</v>
      </c>
      <c r="B6620" s="0" t="s">
        <v>13688</v>
      </c>
    </row>
    <row r="6621" customFormat="false" ht="15" hidden="false" customHeight="false" outlineLevel="0" collapsed="false">
      <c r="A6621" s="0" t="s">
        <v>13689</v>
      </c>
      <c r="B6621" s="0" t="s">
        <v>13690</v>
      </c>
    </row>
    <row r="6622" customFormat="false" ht="15" hidden="false" customHeight="false" outlineLevel="0" collapsed="false">
      <c r="A6622" s="0" t="s">
        <v>13691</v>
      </c>
      <c r="B6622" s="0" t="s">
        <v>13692</v>
      </c>
    </row>
    <row r="6623" customFormat="false" ht="15" hidden="false" customHeight="false" outlineLevel="0" collapsed="false">
      <c r="A6623" s="0" t="s">
        <v>13693</v>
      </c>
      <c r="B6623" s="0" t="s">
        <v>13694</v>
      </c>
    </row>
    <row r="6624" customFormat="false" ht="15" hidden="false" customHeight="false" outlineLevel="0" collapsed="false">
      <c r="A6624" s="0" t="s">
        <v>13695</v>
      </c>
      <c r="B6624" s="0" t="s">
        <v>13696</v>
      </c>
    </row>
    <row r="6625" customFormat="false" ht="15" hidden="false" customHeight="false" outlineLevel="0" collapsed="false">
      <c r="A6625" s="0" t="s">
        <v>13697</v>
      </c>
      <c r="B6625" s="0" t="s">
        <v>13698</v>
      </c>
    </row>
    <row r="6626" customFormat="false" ht="15" hidden="false" customHeight="false" outlineLevel="0" collapsed="false">
      <c r="A6626" s="0" t="s">
        <v>13699</v>
      </c>
      <c r="B6626" s="0" t="s">
        <v>13700</v>
      </c>
    </row>
    <row r="6627" customFormat="false" ht="15" hidden="false" customHeight="false" outlineLevel="0" collapsed="false">
      <c r="A6627" s="0" t="s">
        <v>13701</v>
      </c>
      <c r="B6627" s="0" t="s">
        <v>13702</v>
      </c>
    </row>
    <row r="6628" customFormat="false" ht="15" hidden="false" customHeight="false" outlineLevel="0" collapsed="false">
      <c r="A6628" s="0" t="s">
        <v>13703</v>
      </c>
      <c r="B6628" s="0" t="s">
        <v>13704</v>
      </c>
    </row>
    <row r="6629" customFormat="false" ht="15" hidden="false" customHeight="false" outlineLevel="0" collapsed="false">
      <c r="A6629" s="0" t="s">
        <v>13705</v>
      </c>
      <c r="B6629" s="0" t="s">
        <v>13706</v>
      </c>
    </row>
    <row r="6630" customFormat="false" ht="15" hidden="false" customHeight="false" outlineLevel="0" collapsed="false">
      <c r="A6630" s="0" t="s">
        <v>13707</v>
      </c>
      <c r="B6630" s="0" t="s">
        <v>13708</v>
      </c>
    </row>
    <row r="6631" customFormat="false" ht="15" hidden="false" customHeight="false" outlineLevel="0" collapsed="false">
      <c r="A6631" s="0" t="s">
        <v>13709</v>
      </c>
      <c r="B6631" s="0" t="s">
        <v>13710</v>
      </c>
    </row>
    <row r="6632" customFormat="false" ht="15" hidden="false" customHeight="false" outlineLevel="0" collapsed="false">
      <c r="A6632" s="0" t="s">
        <v>13711</v>
      </c>
      <c r="B6632" s="0" t="s">
        <v>13712</v>
      </c>
    </row>
    <row r="6633" customFormat="false" ht="15" hidden="false" customHeight="false" outlineLevel="0" collapsed="false">
      <c r="A6633" s="0" t="s">
        <v>13713</v>
      </c>
      <c r="B6633" s="0" t="s">
        <v>13714</v>
      </c>
    </row>
    <row r="6634" customFormat="false" ht="15" hidden="false" customHeight="false" outlineLevel="0" collapsed="false">
      <c r="A6634" s="0" t="s">
        <v>13715</v>
      </c>
      <c r="B6634" s="0" t="s">
        <v>13716</v>
      </c>
    </row>
    <row r="6635" customFormat="false" ht="15" hidden="false" customHeight="false" outlineLevel="0" collapsed="false">
      <c r="A6635" s="0" t="s">
        <v>13717</v>
      </c>
      <c r="B6635" s="0" t="s">
        <v>13718</v>
      </c>
    </row>
    <row r="6636" customFormat="false" ht="15" hidden="false" customHeight="false" outlineLevel="0" collapsed="false">
      <c r="A6636" s="0" t="s">
        <v>13719</v>
      </c>
      <c r="B6636" s="0" t="s">
        <v>13720</v>
      </c>
    </row>
    <row r="6637" customFormat="false" ht="15" hidden="false" customHeight="false" outlineLevel="0" collapsed="false">
      <c r="A6637" s="0" t="s">
        <v>13721</v>
      </c>
      <c r="B6637" s="0" t="s">
        <v>13722</v>
      </c>
    </row>
    <row r="6638" customFormat="false" ht="15" hidden="false" customHeight="false" outlineLevel="0" collapsed="false">
      <c r="A6638" s="0" t="s">
        <v>13723</v>
      </c>
      <c r="B6638" s="0" t="s">
        <v>13724</v>
      </c>
    </row>
    <row r="6639" customFormat="false" ht="15" hidden="false" customHeight="false" outlineLevel="0" collapsed="false">
      <c r="A6639" s="0" t="s">
        <v>13725</v>
      </c>
      <c r="B6639" s="0" t="s">
        <v>13726</v>
      </c>
    </row>
    <row r="6640" customFormat="false" ht="15" hidden="false" customHeight="false" outlineLevel="0" collapsed="false">
      <c r="A6640" s="0" t="s">
        <v>13727</v>
      </c>
      <c r="B6640" s="0" t="s">
        <v>13728</v>
      </c>
    </row>
    <row r="6641" customFormat="false" ht="15" hidden="false" customHeight="false" outlineLevel="0" collapsed="false">
      <c r="A6641" s="0" t="s">
        <v>13729</v>
      </c>
      <c r="B6641" s="0" t="s">
        <v>13730</v>
      </c>
    </row>
    <row r="6642" customFormat="false" ht="15" hidden="false" customHeight="false" outlineLevel="0" collapsed="false">
      <c r="A6642" s="0" t="s">
        <v>13731</v>
      </c>
      <c r="B6642" s="0" t="s">
        <v>13732</v>
      </c>
    </row>
    <row r="6643" customFormat="false" ht="15" hidden="false" customHeight="false" outlineLevel="0" collapsed="false">
      <c r="A6643" s="0" t="s">
        <v>13733</v>
      </c>
      <c r="B6643" s="0" t="s">
        <v>13734</v>
      </c>
    </row>
    <row r="6644" customFormat="false" ht="15" hidden="false" customHeight="false" outlineLevel="0" collapsed="false">
      <c r="A6644" s="0" t="s">
        <v>13735</v>
      </c>
      <c r="B6644" s="0" t="s">
        <v>13736</v>
      </c>
    </row>
    <row r="6645" customFormat="false" ht="15" hidden="false" customHeight="false" outlineLevel="0" collapsed="false">
      <c r="A6645" s="0" t="s">
        <v>13737</v>
      </c>
      <c r="B6645" s="0" t="s">
        <v>13738</v>
      </c>
    </row>
    <row r="6646" customFormat="false" ht="15" hidden="false" customHeight="false" outlineLevel="0" collapsed="false">
      <c r="A6646" s="0" t="s">
        <v>13739</v>
      </c>
      <c r="B6646" s="0" t="s">
        <v>13740</v>
      </c>
    </row>
    <row r="6647" customFormat="false" ht="15" hidden="false" customHeight="false" outlineLevel="0" collapsed="false">
      <c r="A6647" s="0" t="s">
        <v>13741</v>
      </c>
      <c r="B6647" s="0" t="s">
        <v>13742</v>
      </c>
    </row>
    <row r="6648" customFormat="false" ht="15" hidden="false" customHeight="false" outlineLevel="0" collapsed="false">
      <c r="A6648" s="0" t="s">
        <v>13743</v>
      </c>
      <c r="B6648" s="0" t="s">
        <v>13744</v>
      </c>
    </row>
    <row r="6649" customFormat="false" ht="15" hidden="false" customHeight="false" outlineLevel="0" collapsed="false">
      <c r="A6649" s="0" t="s">
        <v>13745</v>
      </c>
      <c r="B6649" s="0" t="s">
        <v>13746</v>
      </c>
    </row>
    <row r="6650" customFormat="false" ht="15" hidden="false" customHeight="false" outlineLevel="0" collapsed="false">
      <c r="A6650" s="0" t="s">
        <v>13747</v>
      </c>
      <c r="B6650" s="0" t="s">
        <v>13748</v>
      </c>
    </row>
    <row r="6651" customFormat="false" ht="15" hidden="false" customHeight="false" outlineLevel="0" collapsed="false">
      <c r="A6651" s="0" t="s">
        <v>13749</v>
      </c>
      <c r="B6651" s="0" t="s">
        <v>13750</v>
      </c>
    </row>
    <row r="6652" customFormat="false" ht="15" hidden="false" customHeight="false" outlineLevel="0" collapsed="false">
      <c r="A6652" s="0" t="s">
        <v>13751</v>
      </c>
      <c r="B6652" s="0" t="s">
        <v>13752</v>
      </c>
    </row>
    <row r="6653" customFormat="false" ht="15" hidden="false" customHeight="false" outlineLevel="0" collapsed="false">
      <c r="A6653" s="0" t="s">
        <v>13753</v>
      </c>
      <c r="B6653" s="0" t="s">
        <v>13754</v>
      </c>
    </row>
    <row r="6654" customFormat="false" ht="15" hidden="false" customHeight="false" outlineLevel="0" collapsed="false">
      <c r="A6654" s="0" t="s">
        <v>13755</v>
      </c>
      <c r="B6654" s="0" t="s">
        <v>13756</v>
      </c>
    </row>
    <row r="6655" customFormat="false" ht="15" hidden="false" customHeight="false" outlineLevel="0" collapsed="false">
      <c r="A6655" s="0" t="s">
        <v>13757</v>
      </c>
      <c r="B6655" s="0" t="s">
        <v>13758</v>
      </c>
    </row>
    <row r="6656" customFormat="false" ht="15" hidden="false" customHeight="false" outlineLevel="0" collapsed="false">
      <c r="A6656" s="0" t="s">
        <v>13759</v>
      </c>
      <c r="B6656" s="0" t="s">
        <v>13760</v>
      </c>
    </row>
    <row r="6657" customFormat="false" ht="15" hidden="false" customHeight="false" outlineLevel="0" collapsed="false">
      <c r="A6657" s="0" t="s">
        <v>13761</v>
      </c>
      <c r="B6657" s="0" t="s">
        <v>13762</v>
      </c>
    </row>
    <row r="6658" customFormat="false" ht="15" hidden="false" customHeight="false" outlineLevel="0" collapsed="false">
      <c r="A6658" s="0" t="s">
        <v>13763</v>
      </c>
      <c r="B6658" s="0" t="s">
        <v>13764</v>
      </c>
    </row>
    <row r="6659" customFormat="false" ht="15" hidden="false" customHeight="false" outlineLevel="0" collapsed="false">
      <c r="A6659" s="0" t="s">
        <v>13765</v>
      </c>
      <c r="B6659" s="0" t="s">
        <v>13766</v>
      </c>
    </row>
    <row r="6660" customFormat="false" ht="15" hidden="false" customHeight="false" outlineLevel="0" collapsed="false">
      <c r="A6660" s="0" t="s">
        <v>13767</v>
      </c>
      <c r="B6660" s="0" t="s">
        <v>13768</v>
      </c>
    </row>
    <row r="6661" customFormat="false" ht="15" hidden="false" customHeight="false" outlineLevel="0" collapsed="false">
      <c r="A6661" s="0" t="s">
        <v>13769</v>
      </c>
      <c r="B6661" s="0" t="s">
        <v>13770</v>
      </c>
    </row>
    <row r="6662" customFormat="false" ht="15" hidden="false" customHeight="false" outlineLevel="0" collapsed="false">
      <c r="A6662" s="0" t="s">
        <v>13771</v>
      </c>
      <c r="B6662" s="0" t="s">
        <v>13772</v>
      </c>
    </row>
    <row r="6663" customFormat="false" ht="15" hidden="false" customHeight="false" outlineLevel="0" collapsed="false">
      <c r="A6663" s="0" t="s">
        <v>13773</v>
      </c>
      <c r="B6663" s="0" t="s">
        <v>13774</v>
      </c>
    </row>
    <row r="6664" customFormat="false" ht="15" hidden="false" customHeight="false" outlineLevel="0" collapsed="false">
      <c r="A6664" s="0" t="s">
        <v>13775</v>
      </c>
      <c r="B6664" s="0" t="s">
        <v>13776</v>
      </c>
    </row>
    <row r="6665" customFormat="false" ht="15" hidden="false" customHeight="false" outlineLevel="0" collapsed="false">
      <c r="A6665" s="0" t="s">
        <v>13777</v>
      </c>
      <c r="B6665" s="0" t="s">
        <v>13778</v>
      </c>
    </row>
    <row r="6666" customFormat="false" ht="15" hidden="false" customHeight="false" outlineLevel="0" collapsed="false">
      <c r="A6666" s="0" t="s">
        <v>13779</v>
      </c>
      <c r="B6666" s="0" t="s">
        <v>13780</v>
      </c>
    </row>
    <row r="6667" customFormat="false" ht="15" hidden="false" customHeight="false" outlineLevel="0" collapsed="false">
      <c r="A6667" s="0" t="s">
        <v>13781</v>
      </c>
      <c r="B6667" s="0" t="s">
        <v>13782</v>
      </c>
    </row>
    <row r="6668" customFormat="false" ht="15" hidden="false" customHeight="false" outlineLevel="0" collapsed="false">
      <c r="A6668" s="0" t="s">
        <v>13783</v>
      </c>
      <c r="B6668" s="0" t="s">
        <v>13784</v>
      </c>
    </row>
    <row r="6669" customFormat="false" ht="15" hidden="false" customHeight="false" outlineLevel="0" collapsed="false">
      <c r="A6669" s="0" t="s">
        <v>13785</v>
      </c>
      <c r="B6669" s="0" t="s">
        <v>13786</v>
      </c>
    </row>
    <row r="6670" customFormat="false" ht="15" hidden="false" customHeight="false" outlineLevel="0" collapsed="false">
      <c r="A6670" s="0" t="s">
        <v>13787</v>
      </c>
      <c r="B6670" s="0" t="s">
        <v>13788</v>
      </c>
    </row>
    <row r="6671" customFormat="false" ht="15" hidden="false" customHeight="false" outlineLevel="0" collapsed="false">
      <c r="A6671" s="0" t="s">
        <v>13789</v>
      </c>
      <c r="B6671" s="0" t="s">
        <v>13790</v>
      </c>
    </row>
    <row r="6672" customFormat="false" ht="15" hidden="false" customHeight="false" outlineLevel="0" collapsed="false">
      <c r="A6672" s="0" t="s">
        <v>13791</v>
      </c>
      <c r="B6672" s="0" t="s">
        <v>13792</v>
      </c>
    </row>
    <row r="6673" customFormat="false" ht="15" hidden="false" customHeight="false" outlineLevel="0" collapsed="false">
      <c r="A6673" s="0" t="s">
        <v>13793</v>
      </c>
      <c r="B6673" s="0" t="s">
        <v>13794</v>
      </c>
    </row>
    <row r="6674" customFormat="false" ht="15" hidden="false" customHeight="false" outlineLevel="0" collapsed="false">
      <c r="A6674" s="0" t="s">
        <v>13795</v>
      </c>
      <c r="B6674" s="0" t="s">
        <v>13796</v>
      </c>
    </row>
    <row r="6675" customFormat="false" ht="15" hidden="false" customHeight="false" outlineLevel="0" collapsed="false">
      <c r="A6675" s="0" t="s">
        <v>13797</v>
      </c>
      <c r="B6675" s="0" t="s">
        <v>13798</v>
      </c>
    </row>
    <row r="6676" customFormat="false" ht="15" hidden="false" customHeight="false" outlineLevel="0" collapsed="false">
      <c r="A6676" s="0" t="s">
        <v>13799</v>
      </c>
      <c r="B6676" s="0" t="s">
        <v>13800</v>
      </c>
    </row>
    <row r="6677" customFormat="false" ht="15" hidden="false" customHeight="false" outlineLevel="0" collapsed="false">
      <c r="A6677" s="0" t="s">
        <v>13801</v>
      </c>
      <c r="B6677" s="0" t="s">
        <v>13802</v>
      </c>
    </row>
    <row r="6678" customFormat="false" ht="15" hidden="false" customHeight="false" outlineLevel="0" collapsed="false">
      <c r="A6678" s="0" t="s">
        <v>13803</v>
      </c>
      <c r="B6678" s="0" t="s">
        <v>13804</v>
      </c>
    </row>
    <row r="6679" customFormat="false" ht="15" hidden="false" customHeight="false" outlineLevel="0" collapsed="false">
      <c r="A6679" s="0" t="s">
        <v>13805</v>
      </c>
      <c r="B6679" s="0" t="s">
        <v>13806</v>
      </c>
    </row>
    <row r="6680" customFormat="false" ht="15" hidden="false" customHeight="false" outlineLevel="0" collapsed="false">
      <c r="A6680" s="0" t="s">
        <v>13807</v>
      </c>
      <c r="B6680" s="0" t="s">
        <v>13808</v>
      </c>
    </row>
    <row r="6681" customFormat="false" ht="15" hidden="false" customHeight="false" outlineLevel="0" collapsed="false">
      <c r="A6681" s="0" t="s">
        <v>13809</v>
      </c>
      <c r="B6681" s="0" t="s">
        <v>13810</v>
      </c>
    </row>
    <row r="6682" customFormat="false" ht="15" hidden="false" customHeight="false" outlineLevel="0" collapsed="false">
      <c r="A6682" s="0" t="s">
        <v>13811</v>
      </c>
      <c r="B6682" s="0" t="s">
        <v>13812</v>
      </c>
    </row>
    <row r="6683" customFormat="false" ht="15" hidden="false" customHeight="false" outlineLevel="0" collapsed="false">
      <c r="A6683" s="0" t="s">
        <v>13813</v>
      </c>
      <c r="B6683" s="0" t="s">
        <v>13814</v>
      </c>
    </row>
    <row r="6684" customFormat="false" ht="15" hidden="false" customHeight="false" outlineLevel="0" collapsed="false">
      <c r="A6684" s="0" t="s">
        <v>13815</v>
      </c>
      <c r="B6684" s="0" t="s">
        <v>13816</v>
      </c>
    </row>
    <row r="6685" customFormat="false" ht="15" hidden="false" customHeight="false" outlineLevel="0" collapsed="false">
      <c r="A6685" s="0" t="s">
        <v>13817</v>
      </c>
      <c r="B6685" s="0" t="s">
        <v>13818</v>
      </c>
    </row>
    <row r="6686" customFormat="false" ht="15" hidden="false" customHeight="false" outlineLevel="0" collapsed="false">
      <c r="A6686" s="0" t="s">
        <v>13819</v>
      </c>
      <c r="B6686" s="0" t="s">
        <v>13820</v>
      </c>
    </row>
    <row r="6687" customFormat="false" ht="15" hidden="false" customHeight="false" outlineLevel="0" collapsed="false">
      <c r="A6687" s="0" t="s">
        <v>13821</v>
      </c>
      <c r="B6687" s="0" t="s">
        <v>13822</v>
      </c>
    </row>
    <row r="6688" customFormat="false" ht="15" hidden="false" customHeight="false" outlineLevel="0" collapsed="false">
      <c r="A6688" s="0" t="s">
        <v>13823</v>
      </c>
      <c r="B6688" s="0" t="s">
        <v>13824</v>
      </c>
    </row>
    <row r="6689" customFormat="false" ht="15" hidden="false" customHeight="false" outlineLevel="0" collapsed="false">
      <c r="A6689" s="0" t="s">
        <v>13825</v>
      </c>
      <c r="B6689" s="0" t="s">
        <v>13826</v>
      </c>
    </row>
    <row r="6690" customFormat="false" ht="15" hidden="false" customHeight="false" outlineLevel="0" collapsed="false">
      <c r="A6690" s="0" t="s">
        <v>13827</v>
      </c>
      <c r="B6690" s="0" t="s">
        <v>13828</v>
      </c>
    </row>
    <row r="6691" customFormat="false" ht="15" hidden="false" customHeight="false" outlineLevel="0" collapsed="false">
      <c r="A6691" s="0" t="s">
        <v>13829</v>
      </c>
      <c r="B6691" s="0" t="s">
        <v>13830</v>
      </c>
    </row>
    <row r="6692" customFormat="false" ht="15" hidden="false" customHeight="false" outlineLevel="0" collapsed="false">
      <c r="A6692" s="0" t="s">
        <v>13831</v>
      </c>
      <c r="B6692" s="0" t="s">
        <v>13832</v>
      </c>
    </row>
    <row r="6693" customFormat="false" ht="15" hidden="false" customHeight="false" outlineLevel="0" collapsed="false">
      <c r="A6693" s="0" t="s">
        <v>13833</v>
      </c>
      <c r="B6693" s="0" t="s">
        <v>13834</v>
      </c>
    </row>
    <row r="6694" customFormat="false" ht="15" hidden="false" customHeight="false" outlineLevel="0" collapsed="false">
      <c r="A6694" s="0" t="s">
        <v>13835</v>
      </c>
      <c r="B6694" s="0" t="s">
        <v>13836</v>
      </c>
    </row>
    <row r="6695" customFormat="false" ht="15" hidden="false" customHeight="false" outlineLevel="0" collapsed="false">
      <c r="A6695" s="0" t="s">
        <v>13837</v>
      </c>
      <c r="B6695" s="0" t="s">
        <v>13838</v>
      </c>
    </row>
    <row r="6696" customFormat="false" ht="15" hidden="false" customHeight="false" outlineLevel="0" collapsed="false">
      <c r="A6696" s="0" t="s">
        <v>13839</v>
      </c>
      <c r="B6696" s="0" t="s">
        <v>13840</v>
      </c>
    </row>
    <row r="6697" customFormat="false" ht="15" hidden="false" customHeight="false" outlineLevel="0" collapsed="false">
      <c r="A6697" s="0" t="s">
        <v>13841</v>
      </c>
      <c r="B6697" s="0" t="s">
        <v>13842</v>
      </c>
    </row>
    <row r="6698" customFormat="false" ht="15" hidden="false" customHeight="false" outlineLevel="0" collapsed="false">
      <c r="A6698" s="0" t="s">
        <v>13843</v>
      </c>
      <c r="B6698" s="0" t="s">
        <v>13844</v>
      </c>
    </row>
    <row r="6699" customFormat="false" ht="15" hidden="false" customHeight="false" outlineLevel="0" collapsed="false">
      <c r="A6699" s="0" t="s">
        <v>13845</v>
      </c>
      <c r="B6699" s="0" t="s">
        <v>13846</v>
      </c>
    </row>
    <row r="6700" customFormat="false" ht="15" hidden="false" customHeight="false" outlineLevel="0" collapsed="false">
      <c r="A6700" s="0" t="s">
        <v>13847</v>
      </c>
      <c r="B6700" s="0" t="s">
        <v>13848</v>
      </c>
    </row>
    <row r="6701" customFormat="false" ht="15" hidden="false" customHeight="false" outlineLevel="0" collapsed="false">
      <c r="A6701" s="0" t="s">
        <v>13849</v>
      </c>
      <c r="B6701" s="0" t="s">
        <v>13850</v>
      </c>
    </row>
    <row r="6702" customFormat="false" ht="15" hidden="false" customHeight="false" outlineLevel="0" collapsed="false">
      <c r="A6702" s="0" t="s">
        <v>13851</v>
      </c>
      <c r="B6702" s="0" t="s">
        <v>13852</v>
      </c>
    </row>
    <row r="6703" customFormat="false" ht="15" hidden="false" customHeight="false" outlineLevel="0" collapsed="false">
      <c r="A6703" s="0" t="s">
        <v>13853</v>
      </c>
      <c r="B6703" s="0" t="s">
        <v>13854</v>
      </c>
    </row>
    <row r="6704" customFormat="false" ht="15" hidden="false" customHeight="false" outlineLevel="0" collapsed="false">
      <c r="A6704" s="0" t="s">
        <v>13855</v>
      </c>
      <c r="B6704" s="0" t="s">
        <v>13856</v>
      </c>
    </row>
    <row r="6705" customFormat="false" ht="15" hidden="false" customHeight="false" outlineLevel="0" collapsed="false">
      <c r="A6705" s="0" t="s">
        <v>13857</v>
      </c>
      <c r="B6705" s="0" t="s">
        <v>13858</v>
      </c>
    </row>
    <row r="6706" customFormat="false" ht="15" hidden="false" customHeight="false" outlineLevel="0" collapsed="false">
      <c r="A6706" s="0" t="s">
        <v>13859</v>
      </c>
      <c r="B6706" s="0" t="s">
        <v>13860</v>
      </c>
    </row>
    <row r="6707" customFormat="false" ht="15" hidden="false" customHeight="false" outlineLevel="0" collapsed="false">
      <c r="A6707" s="0" t="s">
        <v>13861</v>
      </c>
      <c r="B6707" s="0" t="s">
        <v>13862</v>
      </c>
    </row>
    <row r="6708" customFormat="false" ht="15" hidden="false" customHeight="false" outlineLevel="0" collapsed="false">
      <c r="A6708" s="0" t="s">
        <v>13863</v>
      </c>
      <c r="B6708" s="0" t="s">
        <v>13864</v>
      </c>
    </row>
    <row r="6709" customFormat="false" ht="15" hidden="false" customHeight="false" outlineLevel="0" collapsed="false">
      <c r="A6709" s="0" t="s">
        <v>13865</v>
      </c>
      <c r="B6709" s="0" t="s">
        <v>13866</v>
      </c>
    </row>
    <row r="6710" customFormat="false" ht="15" hidden="false" customHeight="false" outlineLevel="0" collapsed="false">
      <c r="A6710" s="0" t="s">
        <v>13867</v>
      </c>
      <c r="B6710" s="0" t="s">
        <v>13868</v>
      </c>
    </row>
    <row r="6711" customFormat="false" ht="15" hidden="false" customHeight="false" outlineLevel="0" collapsed="false">
      <c r="A6711" s="0" t="s">
        <v>13869</v>
      </c>
      <c r="B6711" s="0" t="s">
        <v>13870</v>
      </c>
    </row>
    <row r="6712" customFormat="false" ht="15" hidden="false" customHeight="false" outlineLevel="0" collapsed="false">
      <c r="A6712" s="0" t="s">
        <v>13871</v>
      </c>
      <c r="B6712" s="0" t="s">
        <v>13872</v>
      </c>
    </row>
    <row r="6713" customFormat="false" ht="15" hidden="false" customHeight="false" outlineLevel="0" collapsed="false">
      <c r="A6713" s="0" t="s">
        <v>13873</v>
      </c>
      <c r="B6713" s="0" t="s">
        <v>13874</v>
      </c>
    </row>
    <row r="6714" customFormat="false" ht="15" hidden="false" customHeight="false" outlineLevel="0" collapsed="false">
      <c r="A6714" s="0" t="s">
        <v>13875</v>
      </c>
      <c r="B6714" s="0" t="s">
        <v>13876</v>
      </c>
    </row>
    <row r="6715" customFormat="false" ht="15" hidden="false" customHeight="false" outlineLevel="0" collapsed="false">
      <c r="A6715" s="0" t="s">
        <v>13877</v>
      </c>
      <c r="B6715" s="0" t="s">
        <v>13878</v>
      </c>
    </row>
    <row r="6716" customFormat="false" ht="15" hidden="false" customHeight="false" outlineLevel="0" collapsed="false">
      <c r="A6716" s="0" t="s">
        <v>13879</v>
      </c>
      <c r="B6716" s="0" t="s">
        <v>13880</v>
      </c>
    </row>
    <row r="6717" customFormat="false" ht="15" hidden="false" customHeight="false" outlineLevel="0" collapsed="false">
      <c r="A6717" s="0" t="s">
        <v>13881</v>
      </c>
      <c r="B6717" s="0" t="s">
        <v>13882</v>
      </c>
    </row>
    <row r="6718" customFormat="false" ht="15" hidden="false" customHeight="false" outlineLevel="0" collapsed="false">
      <c r="A6718" s="0" t="s">
        <v>13883</v>
      </c>
      <c r="B6718" s="0" t="s">
        <v>13884</v>
      </c>
    </row>
    <row r="6719" customFormat="false" ht="15" hidden="false" customHeight="false" outlineLevel="0" collapsed="false">
      <c r="A6719" s="0" t="s">
        <v>13885</v>
      </c>
      <c r="B6719" s="0" t="s">
        <v>13886</v>
      </c>
    </row>
    <row r="6720" customFormat="false" ht="15" hidden="false" customHeight="false" outlineLevel="0" collapsed="false">
      <c r="A6720" s="0" t="s">
        <v>13887</v>
      </c>
      <c r="B6720" s="0" t="s">
        <v>13888</v>
      </c>
    </row>
    <row r="6721" customFormat="false" ht="15" hidden="false" customHeight="false" outlineLevel="0" collapsed="false">
      <c r="A6721" s="0" t="s">
        <v>13889</v>
      </c>
      <c r="B6721" s="0" t="s">
        <v>13890</v>
      </c>
    </row>
    <row r="6722" customFormat="false" ht="15" hidden="false" customHeight="false" outlineLevel="0" collapsed="false">
      <c r="A6722" s="0" t="s">
        <v>13891</v>
      </c>
      <c r="B6722" s="0" t="s">
        <v>13892</v>
      </c>
    </row>
    <row r="6723" customFormat="false" ht="15" hidden="false" customHeight="false" outlineLevel="0" collapsed="false">
      <c r="A6723" s="0" t="s">
        <v>13893</v>
      </c>
      <c r="B6723" s="0" t="s">
        <v>13894</v>
      </c>
    </row>
    <row r="6724" customFormat="false" ht="15" hidden="false" customHeight="false" outlineLevel="0" collapsed="false">
      <c r="A6724" s="0" t="s">
        <v>13895</v>
      </c>
      <c r="B6724" s="0" t="s">
        <v>13896</v>
      </c>
    </row>
    <row r="6725" customFormat="false" ht="15" hidden="false" customHeight="false" outlineLevel="0" collapsed="false">
      <c r="A6725" s="0" t="s">
        <v>13897</v>
      </c>
      <c r="B6725" s="0" t="s">
        <v>13898</v>
      </c>
    </row>
    <row r="6726" customFormat="false" ht="15" hidden="false" customHeight="false" outlineLevel="0" collapsed="false">
      <c r="A6726" s="0" t="s">
        <v>13899</v>
      </c>
      <c r="B6726" s="0" t="s">
        <v>13900</v>
      </c>
    </row>
    <row r="6727" customFormat="false" ht="15" hidden="false" customHeight="false" outlineLevel="0" collapsed="false">
      <c r="A6727" s="0" t="s">
        <v>13901</v>
      </c>
      <c r="B6727" s="0" t="s">
        <v>13902</v>
      </c>
    </row>
    <row r="6728" customFormat="false" ht="15" hidden="false" customHeight="false" outlineLevel="0" collapsed="false">
      <c r="A6728" s="0" t="s">
        <v>13903</v>
      </c>
      <c r="B6728" s="0" t="s">
        <v>13904</v>
      </c>
    </row>
    <row r="6729" customFormat="false" ht="15" hidden="false" customHeight="false" outlineLevel="0" collapsed="false">
      <c r="A6729" s="0" t="s">
        <v>13905</v>
      </c>
      <c r="B6729" s="0" t="s">
        <v>13906</v>
      </c>
    </row>
    <row r="6730" customFormat="false" ht="15" hidden="false" customHeight="false" outlineLevel="0" collapsed="false">
      <c r="A6730" s="0" t="s">
        <v>13907</v>
      </c>
      <c r="B6730" s="0" t="s">
        <v>13908</v>
      </c>
    </row>
    <row r="6731" customFormat="false" ht="15" hidden="false" customHeight="false" outlineLevel="0" collapsed="false">
      <c r="A6731" s="0" t="s">
        <v>13909</v>
      </c>
      <c r="B6731" s="0" t="s">
        <v>13910</v>
      </c>
    </row>
    <row r="6732" customFormat="false" ht="15" hidden="false" customHeight="false" outlineLevel="0" collapsed="false">
      <c r="A6732" s="0" t="s">
        <v>13911</v>
      </c>
      <c r="B6732" s="0" t="s">
        <v>13912</v>
      </c>
    </row>
    <row r="6733" customFormat="false" ht="15" hidden="false" customHeight="false" outlineLevel="0" collapsed="false">
      <c r="A6733" s="0" t="s">
        <v>13913</v>
      </c>
      <c r="B6733" s="0" t="s">
        <v>13914</v>
      </c>
    </row>
    <row r="6734" customFormat="false" ht="15" hidden="false" customHeight="false" outlineLevel="0" collapsed="false">
      <c r="A6734" s="0" t="s">
        <v>13915</v>
      </c>
      <c r="B6734" s="0" t="s">
        <v>13916</v>
      </c>
    </row>
    <row r="6735" customFormat="false" ht="15" hidden="false" customHeight="false" outlineLevel="0" collapsed="false">
      <c r="A6735" s="0" t="s">
        <v>13917</v>
      </c>
      <c r="B6735" s="0" t="s">
        <v>13918</v>
      </c>
    </row>
    <row r="6736" customFormat="false" ht="15" hidden="false" customHeight="false" outlineLevel="0" collapsed="false">
      <c r="A6736" s="0" t="s">
        <v>13919</v>
      </c>
      <c r="B6736" s="0" t="s">
        <v>13920</v>
      </c>
    </row>
    <row r="6737" customFormat="false" ht="15" hidden="false" customHeight="false" outlineLevel="0" collapsed="false">
      <c r="A6737" s="0" t="s">
        <v>13921</v>
      </c>
      <c r="B6737" s="0" t="s">
        <v>13922</v>
      </c>
    </row>
    <row r="6738" customFormat="false" ht="15" hidden="false" customHeight="false" outlineLevel="0" collapsed="false">
      <c r="A6738" s="0" t="s">
        <v>13923</v>
      </c>
      <c r="B6738" s="0" t="s">
        <v>13924</v>
      </c>
    </row>
    <row r="6739" customFormat="false" ht="15" hidden="false" customHeight="false" outlineLevel="0" collapsed="false">
      <c r="A6739" s="0" t="s">
        <v>13925</v>
      </c>
      <c r="B6739" s="0" t="s">
        <v>13926</v>
      </c>
    </row>
    <row r="6740" customFormat="false" ht="15" hidden="false" customHeight="false" outlineLevel="0" collapsed="false">
      <c r="A6740" s="0" t="s">
        <v>13927</v>
      </c>
      <c r="B6740" s="0" t="s">
        <v>13928</v>
      </c>
    </row>
    <row r="6741" customFormat="false" ht="15" hidden="false" customHeight="false" outlineLevel="0" collapsed="false">
      <c r="A6741" s="0" t="s">
        <v>13929</v>
      </c>
      <c r="B6741" s="0" t="s">
        <v>13930</v>
      </c>
    </row>
    <row r="6742" customFormat="false" ht="15" hidden="false" customHeight="false" outlineLevel="0" collapsed="false">
      <c r="A6742" s="0" t="s">
        <v>13931</v>
      </c>
      <c r="B6742" s="0" t="s">
        <v>13932</v>
      </c>
    </row>
    <row r="6743" customFormat="false" ht="15" hidden="false" customHeight="false" outlineLevel="0" collapsed="false">
      <c r="A6743" s="0" t="s">
        <v>13933</v>
      </c>
      <c r="B6743" s="0" t="s">
        <v>13934</v>
      </c>
    </row>
    <row r="6744" customFormat="false" ht="15" hidden="false" customHeight="false" outlineLevel="0" collapsed="false">
      <c r="A6744" s="0" t="s">
        <v>13935</v>
      </c>
      <c r="B6744" s="0" t="s">
        <v>13936</v>
      </c>
    </row>
    <row r="6745" customFormat="false" ht="15" hidden="false" customHeight="false" outlineLevel="0" collapsed="false">
      <c r="A6745" s="0" t="s">
        <v>13937</v>
      </c>
      <c r="B6745" s="0" t="s">
        <v>13938</v>
      </c>
    </row>
    <row r="6746" customFormat="false" ht="15" hidden="false" customHeight="false" outlineLevel="0" collapsed="false">
      <c r="A6746" s="0" t="s">
        <v>13939</v>
      </c>
      <c r="B6746" s="0" t="s">
        <v>13940</v>
      </c>
    </row>
    <row r="6747" customFormat="false" ht="15" hidden="false" customHeight="false" outlineLevel="0" collapsed="false">
      <c r="A6747" s="0" t="s">
        <v>13941</v>
      </c>
      <c r="B6747" s="0" t="s">
        <v>13942</v>
      </c>
    </row>
    <row r="6748" customFormat="false" ht="15" hidden="false" customHeight="false" outlineLevel="0" collapsed="false">
      <c r="A6748" s="0" t="s">
        <v>13943</v>
      </c>
      <c r="B6748" s="0" t="s">
        <v>13944</v>
      </c>
    </row>
    <row r="6749" customFormat="false" ht="15" hidden="false" customHeight="false" outlineLevel="0" collapsed="false">
      <c r="A6749" s="0" t="s">
        <v>13945</v>
      </c>
      <c r="B6749" s="0" t="s">
        <v>13946</v>
      </c>
    </row>
    <row r="6750" customFormat="false" ht="15" hidden="false" customHeight="false" outlineLevel="0" collapsed="false">
      <c r="A6750" s="0" t="s">
        <v>13947</v>
      </c>
      <c r="B6750" s="0" t="s">
        <v>13948</v>
      </c>
    </row>
    <row r="6751" customFormat="false" ht="15" hidden="false" customHeight="false" outlineLevel="0" collapsed="false">
      <c r="A6751" s="0" t="s">
        <v>13949</v>
      </c>
      <c r="B6751" s="0" t="s">
        <v>13950</v>
      </c>
    </row>
    <row r="6752" customFormat="false" ht="15" hidden="false" customHeight="false" outlineLevel="0" collapsed="false">
      <c r="A6752" s="0" t="s">
        <v>13951</v>
      </c>
      <c r="B6752" s="0" t="s">
        <v>13952</v>
      </c>
    </row>
    <row r="6753" customFormat="false" ht="15" hidden="false" customHeight="false" outlineLevel="0" collapsed="false">
      <c r="A6753" s="0" t="s">
        <v>13953</v>
      </c>
      <c r="B6753" s="0" t="s">
        <v>13954</v>
      </c>
    </row>
    <row r="6754" customFormat="false" ht="15" hidden="false" customHeight="false" outlineLevel="0" collapsed="false">
      <c r="A6754" s="0" t="s">
        <v>13955</v>
      </c>
      <c r="B6754" s="0" t="s">
        <v>13956</v>
      </c>
    </row>
    <row r="6755" customFormat="false" ht="15" hidden="false" customHeight="false" outlineLevel="0" collapsed="false">
      <c r="A6755" s="0" t="s">
        <v>13957</v>
      </c>
      <c r="B6755" s="0" t="s">
        <v>13958</v>
      </c>
    </row>
    <row r="6756" customFormat="false" ht="15" hidden="false" customHeight="false" outlineLevel="0" collapsed="false">
      <c r="A6756" s="0" t="s">
        <v>13959</v>
      </c>
      <c r="B6756" s="0" t="s">
        <v>13960</v>
      </c>
    </row>
    <row r="6757" customFormat="false" ht="15" hidden="false" customHeight="false" outlineLevel="0" collapsed="false">
      <c r="A6757" s="0" t="s">
        <v>13961</v>
      </c>
      <c r="B6757" s="0" t="s">
        <v>13962</v>
      </c>
    </row>
    <row r="6758" customFormat="false" ht="15" hidden="false" customHeight="false" outlineLevel="0" collapsed="false">
      <c r="A6758" s="0" t="s">
        <v>13963</v>
      </c>
      <c r="B6758" s="0" t="s">
        <v>13964</v>
      </c>
    </row>
    <row r="6759" customFormat="false" ht="15" hidden="false" customHeight="false" outlineLevel="0" collapsed="false">
      <c r="A6759" s="0" t="s">
        <v>13965</v>
      </c>
      <c r="B6759" s="0" t="s">
        <v>13966</v>
      </c>
    </row>
    <row r="6760" customFormat="false" ht="15" hidden="false" customHeight="false" outlineLevel="0" collapsed="false">
      <c r="A6760" s="0" t="s">
        <v>13967</v>
      </c>
      <c r="B6760" s="0" t="s">
        <v>13968</v>
      </c>
    </row>
    <row r="6761" customFormat="false" ht="15" hidden="false" customHeight="false" outlineLevel="0" collapsed="false">
      <c r="A6761" s="0" t="s">
        <v>13969</v>
      </c>
      <c r="B6761" s="0" t="s">
        <v>13970</v>
      </c>
    </row>
    <row r="6762" customFormat="false" ht="15" hidden="false" customHeight="false" outlineLevel="0" collapsed="false">
      <c r="A6762" s="0" t="s">
        <v>13971</v>
      </c>
      <c r="B6762" s="0" t="s">
        <v>13972</v>
      </c>
    </row>
    <row r="6763" customFormat="false" ht="15" hidden="false" customHeight="false" outlineLevel="0" collapsed="false">
      <c r="A6763" s="0" t="s">
        <v>13973</v>
      </c>
      <c r="B6763" s="0" t="s">
        <v>13974</v>
      </c>
    </row>
    <row r="6764" customFormat="false" ht="15" hidden="false" customHeight="false" outlineLevel="0" collapsed="false">
      <c r="A6764" s="0" t="s">
        <v>13975</v>
      </c>
      <c r="B6764" s="0" t="s">
        <v>13976</v>
      </c>
    </row>
    <row r="6765" customFormat="false" ht="15" hidden="false" customHeight="false" outlineLevel="0" collapsed="false">
      <c r="A6765" s="0" t="s">
        <v>13977</v>
      </c>
      <c r="B6765" s="0" t="s">
        <v>13978</v>
      </c>
    </row>
    <row r="6766" customFormat="false" ht="15" hidden="false" customHeight="false" outlineLevel="0" collapsed="false">
      <c r="A6766" s="0" t="s">
        <v>13979</v>
      </c>
      <c r="B6766" s="0" t="s">
        <v>13980</v>
      </c>
    </row>
    <row r="6767" customFormat="false" ht="15" hidden="false" customHeight="false" outlineLevel="0" collapsed="false">
      <c r="A6767" s="0" t="s">
        <v>13981</v>
      </c>
      <c r="B6767" s="0" t="s">
        <v>13982</v>
      </c>
    </row>
    <row r="6768" customFormat="false" ht="15" hidden="false" customHeight="false" outlineLevel="0" collapsed="false">
      <c r="A6768" s="0" t="s">
        <v>13983</v>
      </c>
      <c r="B6768" s="0" t="s">
        <v>13984</v>
      </c>
    </row>
    <row r="6769" customFormat="false" ht="15" hidden="false" customHeight="false" outlineLevel="0" collapsed="false">
      <c r="A6769" s="0" t="s">
        <v>13985</v>
      </c>
      <c r="B6769" s="0" t="s">
        <v>13986</v>
      </c>
    </row>
    <row r="6770" customFormat="false" ht="15" hidden="false" customHeight="false" outlineLevel="0" collapsed="false">
      <c r="A6770" s="0" t="s">
        <v>13987</v>
      </c>
      <c r="B6770" s="0" t="s">
        <v>13988</v>
      </c>
    </row>
    <row r="6771" customFormat="false" ht="15" hidden="false" customHeight="false" outlineLevel="0" collapsed="false">
      <c r="A6771" s="0" t="s">
        <v>13989</v>
      </c>
      <c r="B6771" s="0" t="s">
        <v>13990</v>
      </c>
    </row>
    <row r="6772" customFormat="false" ht="15" hidden="false" customHeight="false" outlineLevel="0" collapsed="false">
      <c r="A6772" s="0" t="s">
        <v>13991</v>
      </c>
      <c r="B6772" s="0" t="s">
        <v>13992</v>
      </c>
    </row>
    <row r="6773" customFormat="false" ht="15" hidden="false" customHeight="false" outlineLevel="0" collapsed="false">
      <c r="A6773" s="0" t="s">
        <v>13993</v>
      </c>
      <c r="B6773" s="0" t="s">
        <v>13994</v>
      </c>
    </row>
    <row r="6774" customFormat="false" ht="15" hidden="false" customHeight="false" outlineLevel="0" collapsed="false">
      <c r="A6774" s="0" t="s">
        <v>13995</v>
      </c>
      <c r="B6774" s="0" t="s">
        <v>13996</v>
      </c>
    </row>
    <row r="6775" customFormat="false" ht="15" hidden="false" customHeight="false" outlineLevel="0" collapsed="false">
      <c r="A6775" s="0" t="s">
        <v>13997</v>
      </c>
      <c r="B6775" s="0" t="s">
        <v>13998</v>
      </c>
    </row>
    <row r="6776" customFormat="false" ht="15" hidden="false" customHeight="false" outlineLevel="0" collapsed="false">
      <c r="A6776" s="0" t="s">
        <v>13999</v>
      </c>
      <c r="B6776" s="0" t="s">
        <v>14000</v>
      </c>
    </row>
    <row r="6777" customFormat="false" ht="15" hidden="false" customHeight="false" outlineLevel="0" collapsed="false">
      <c r="A6777" s="0" t="s">
        <v>14001</v>
      </c>
      <c r="B6777" s="0" t="s">
        <v>14002</v>
      </c>
    </row>
    <row r="6778" customFormat="false" ht="15" hidden="false" customHeight="false" outlineLevel="0" collapsed="false">
      <c r="A6778" s="0" t="s">
        <v>14003</v>
      </c>
      <c r="B6778" s="0" t="s">
        <v>14004</v>
      </c>
    </row>
    <row r="6779" customFormat="false" ht="15" hidden="false" customHeight="false" outlineLevel="0" collapsed="false">
      <c r="A6779" s="0" t="s">
        <v>14005</v>
      </c>
      <c r="B6779" s="0" t="s">
        <v>14006</v>
      </c>
    </row>
    <row r="6780" customFormat="false" ht="15" hidden="false" customHeight="false" outlineLevel="0" collapsed="false">
      <c r="A6780" s="0" t="s">
        <v>14007</v>
      </c>
      <c r="B6780" s="0" t="s">
        <v>14008</v>
      </c>
    </row>
    <row r="6781" customFormat="false" ht="15" hidden="false" customHeight="false" outlineLevel="0" collapsed="false">
      <c r="A6781" s="0" t="s">
        <v>3532</v>
      </c>
      <c r="B6781" s="0" t="s">
        <v>14009</v>
      </c>
    </row>
    <row r="6782" customFormat="false" ht="15" hidden="false" customHeight="false" outlineLevel="0" collapsed="false">
      <c r="A6782" s="0" t="s">
        <v>14010</v>
      </c>
      <c r="B6782" s="0" t="s">
        <v>14011</v>
      </c>
    </row>
    <row r="6783" customFormat="false" ht="15" hidden="false" customHeight="false" outlineLevel="0" collapsed="false">
      <c r="A6783" s="0" t="s">
        <v>14012</v>
      </c>
      <c r="B6783" s="0" t="s">
        <v>14013</v>
      </c>
    </row>
    <row r="6784" customFormat="false" ht="15" hidden="false" customHeight="false" outlineLevel="0" collapsed="false">
      <c r="A6784" s="0" t="s">
        <v>14014</v>
      </c>
      <c r="B6784" s="0" t="s">
        <v>14015</v>
      </c>
    </row>
    <row r="6785" customFormat="false" ht="15" hidden="false" customHeight="false" outlineLevel="0" collapsed="false">
      <c r="A6785" s="0" t="s">
        <v>14016</v>
      </c>
      <c r="B6785" s="0" t="s">
        <v>14017</v>
      </c>
    </row>
    <row r="6786" customFormat="false" ht="15" hidden="false" customHeight="false" outlineLevel="0" collapsed="false">
      <c r="A6786" s="0" t="s">
        <v>14018</v>
      </c>
      <c r="B6786" s="0" t="s">
        <v>14019</v>
      </c>
    </row>
    <row r="6787" customFormat="false" ht="15" hidden="false" customHeight="false" outlineLevel="0" collapsed="false">
      <c r="A6787" s="0" t="s">
        <v>14020</v>
      </c>
      <c r="B6787" s="0" t="s">
        <v>14021</v>
      </c>
    </row>
    <row r="6788" customFormat="false" ht="15" hidden="false" customHeight="false" outlineLevel="0" collapsed="false">
      <c r="A6788" s="0" t="s">
        <v>14022</v>
      </c>
      <c r="B6788" s="0" t="s">
        <v>14023</v>
      </c>
    </row>
    <row r="6789" customFormat="false" ht="15" hidden="false" customHeight="false" outlineLevel="0" collapsed="false">
      <c r="A6789" s="0" t="s">
        <v>14024</v>
      </c>
      <c r="B6789" s="0" t="s">
        <v>14025</v>
      </c>
    </row>
    <row r="6790" customFormat="false" ht="15" hidden="false" customHeight="false" outlineLevel="0" collapsed="false">
      <c r="A6790" s="0" t="s">
        <v>14026</v>
      </c>
      <c r="B6790" s="0" t="s">
        <v>14027</v>
      </c>
    </row>
    <row r="6791" customFormat="false" ht="15" hidden="false" customHeight="false" outlineLevel="0" collapsed="false">
      <c r="A6791" s="0" t="s">
        <v>14028</v>
      </c>
      <c r="B6791" s="0" t="s">
        <v>14029</v>
      </c>
    </row>
    <row r="6792" customFormat="false" ht="15" hidden="false" customHeight="false" outlineLevel="0" collapsed="false">
      <c r="A6792" s="0" t="s">
        <v>14030</v>
      </c>
      <c r="B6792" s="0" t="s">
        <v>14031</v>
      </c>
    </row>
    <row r="6793" customFormat="false" ht="15" hidden="false" customHeight="false" outlineLevel="0" collapsed="false">
      <c r="A6793" s="0" t="s">
        <v>14032</v>
      </c>
      <c r="B6793" s="0" t="s">
        <v>14033</v>
      </c>
    </row>
    <row r="6794" customFormat="false" ht="15" hidden="false" customHeight="false" outlineLevel="0" collapsed="false">
      <c r="A6794" s="0" t="s">
        <v>14034</v>
      </c>
      <c r="B6794" s="0" t="s">
        <v>14035</v>
      </c>
    </row>
    <row r="6795" customFormat="false" ht="15" hidden="false" customHeight="false" outlineLevel="0" collapsed="false">
      <c r="A6795" s="0" t="s">
        <v>14036</v>
      </c>
      <c r="B6795" s="0" t="s">
        <v>14037</v>
      </c>
    </row>
    <row r="6796" customFormat="false" ht="15" hidden="false" customHeight="false" outlineLevel="0" collapsed="false">
      <c r="A6796" s="0" t="s">
        <v>14038</v>
      </c>
      <c r="B6796" s="0" t="s">
        <v>14039</v>
      </c>
    </row>
    <row r="6797" customFormat="false" ht="15" hidden="false" customHeight="false" outlineLevel="0" collapsed="false">
      <c r="A6797" s="0" t="s">
        <v>14040</v>
      </c>
      <c r="B6797" s="0" t="s">
        <v>14041</v>
      </c>
    </row>
    <row r="6798" customFormat="false" ht="15" hidden="false" customHeight="false" outlineLevel="0" collapsed="false">
      <c r="A6798" s="0" t="s">
        <v>14042</v>
      </c>
      <c r="B6798" s="0" t="s">
        <v>14043</v>
      </c>
    </row>
    <row r="6799" customFormat="false" ht="15" hidden="false" customHeight="false" outlineLevel="0" collapsed="false">
      <c r="A6799" s="0" t="s">
        <v>14044</v>
      </c>
      <c r="B6799" s="0" t="s">
        <v>14045</v>
      </c>
    </row>
    <row r="6800" customFormat="false" ht="15" hidden="false" customHeight="false" outlineLevel="0" collapsed="false">
      <c r="A6800" s="0" t="s">
        <v>14046</v>
      </c>
      <c r="B6800" s="0" t="s">
        <v>14047</v>
      </c>
    </row>
    <row r="6801" customFormat="false" ht="15" hidden="false" customHeight="false" outlineLevel="0" collapsed="false">
      <c r="A6801" s="0" t="s">
        <v>14048</v>
      </c>
      <c r="B6801" s="0" t="s">
        <v>14049</v>
      </c>
    </row>
    <row r="6802" customFormat="false" ht="15" hidden="false" customHeight="false" outlineLevel="0" collapsed="false">
      <c r="A6802" s="0" t="s">
        <v>14050</v>
      </c>
      <c r="B6802" s="0" t="s">
        <v>14051</v>
      </c>
    </row>
    <row r="6803" customFormat="false" ht="15" hidden="false" customHeight="false" outlineLevel="0" collapsed="false">
      <c r="A6803" s="0" t="s">
        <v>14052</v>
      </c>
      <c r="B6803" s="0" t="s">
        <v>14053</v>
      </c>
    </row>
    <row r="6804" customFormat="false" ht="15" hidden="false" customHeight="false" outlineLevel="0" collapsed="false">
      <c r="A6804" s="0" t="s">
        <v>14054</v>
      </c>
      <c r="B6804" s="0" t="s">
        <v>14055</v>
      </c>
    </row>
    <row r="6805" customFormat="false" ht="15" hidden="false" customHeight="false" outlineLevel="0" collapsed="false">
      <c r="A6805" s="0" t="s">
        <v>14056</v>
      </c>
      <c r="B6805" s="0" t="s">
        <v>14057</v>
      </c>
    </row>
    <row r="6806" customFormat="false" ht="15" hidden="false" customHeight="false" outlineLevel="0" collapsed="false">
      <c r="A6806" s="0" t="s">
        <v>14058</v>
      </c>
      <c r="B6806" s="0" t="s">
        <v>14059</v>
      </c>
    </row>
    <row r="6807" customFormat="false" ht="15" hidden="false" customHeight="false" outlineLevel="0" collapsed="false">
      <c r="A6807" s="0" t="s">
        <v>14060</v>
      </c>
      <c r="B6807" s="0" t="s">
        <v>14061</v>
      </c>
    </row>
    <row r="6808" customFormat="false" ht="15" hidden="false" customHeight="false" outlineLevel="0" collapsed="false">
      <c r="A6808" s="0" t="s">
        <v>14062</v>
      </c>
      <c r="B6808" s="0" t="s">
        <v>14063</v>
      </c>
    </row>
    <row r="6809" customFormat="false" ht="15" hidden="false" customHeight="false" outlineLevel="0" collapsed="false">
      <c r="A6809" s="0" t="s">
        <v>14064</v>
      </c>
      <c r="B6809" s="0" t="s">
        <v>14065</v>
      </c>
    </row>
    <row r="6810" customFormat="false" ht="15" hidden="false" customHeight="false" outlineLevel="0" collapsed="false">
      <c r="A6810" s="0" t="s">
        <v>14066</v>
      </c>
      <c r="B6810" s="0" t="s">
        <v>14067</v>
      </c>
    </row>
    <row r="6811" customFormat="false" ht="15" hidden="false" customHeight="false" outlineLevel="0" collapsed="false">
      <c r="A6811" s="0" t="s">
        <v>14068</v>
      </c>
      <c r="B6811" s="0" t="s">
        <v>14069</v>
      </c>
    </row>
    <row r="6812" customFormat="false" ht="15" hidden="false" customHeight="false" outlineLevel="0" collapsed="false">
      <c r="A6812" s="0" t="s">
        <v>14070</v>
      </c>
      <c r="B6812" s="0" t="s">
        <v>14071</v>
      </c>
    </row>
    <row r="6813" customFormat="false" ht="15" hidden="false" customHeight="false" outlineLevel="0" collapsed="false">
      <c r="A6813" s="0" t="s">
        <v>14072</v>
      </c>
      <c r="B6813" s="0" t="s">
        <v>14073</v>
      </c>
    </row>
    <row r="6814" customFormat="false" ht="15" hidden="false" customHeight="false" outlineLevel="0" collapsed="false">
      <c r="A6814" s="0" t="s">
        <v>14074</v>
      </c>
      <c r="B6814" s="0" t="s">
        <v>14075</v>
      </c>
    </row>
    <row r="6815" customFormat="false" ht="15" hidden="false" customHeight="false" outlineLevel="0" collapsed="false">
      <c r="A6815" s="0" t="s">
        <v>14076</v>
      </c>
      <c r="B6815" s="0" t="s">
        <v>14077</v>
      </c>
    </row>
    <row r="6816" customFormat="false" ht="15" hidden="false" customHeight="false" outlineLevel="0" collapsed="false">
      <c r="A6816" s="0" t="s">
        <v>14078</v>
      </c>
      <c r="B6816" s="0" t="s">
        <v>14079</v>
      </c>
    </row>
    <row r="6817" customFormat="false" ht="15" hidden="false" customHeight="false" outlineLevel="0" collapsed="false">
      <c r="A6817" s="0" t="s">
        <v>14080</v>
      </c>
      <c r="B6817" s="0" t="s">
        <v>14081</v>
      </c>
    </row>
    <row r="6818" customFormat="false" ht="15" hidden="false" customHeight="false" outlineLevel="0" collapsed="false">
      <c r="A6818" s="0" t="s">
        <v>14082</v>
      </c>
      <c r="B6818" s="0" t="s">
        <v>14083</v>
      </c>
    </row>
    <row r="6819" customFormat="false" ht="15" hidden="false" customHeight="false" outlineLevel="0" collapsed="false">
      <c r="A6819" s="0" t="s">
        <v>14084</v>
      </c>
      <c r="B6819" s="0" t="s">
        <v>14085</v>
      </c>
    </row>
    <row r="6820" customFormat="false" ht="15" hidden="false" customHeight="false" outlineLevel="0" collapsed="false">
      <c r="A6820" s="0" t="s">
        <v>14086</v>
      </c>
      <c r="B6820" s="0" t="s">
        <v>14087</v>
      </c>
    </row>
    <row r="6821" customFormat="false" ht="15" hidden="false" customHeight="false" outlineLevel="0" collapsed="false">
      <c r="A6821" s="0" t="s">
        <v>14088</v>
      </c>
      <c r="B6821" s="0" t="s">
        <v>14089</v>
      </c>
    </row>
    <row r="6822" customFormat="false" ht="15" hidden="false" customHeight="false" outlineLevel="0" collapsed="false">
      <c r="A6822" s="0" t="s">
        <v>14090</v>
      </c>
      <c r="B6822" s="0" t="s">
        <v>14091</v>
      </c>
    </row>
    <row r="6823" customFormat="false" ht="15" hidden="false" customHeight="false" outlineLevel="0" collapsed="false">
      <c r="A6823" s="0" t="s">
        <v>14092</v>
      </c>
      <c r="B6823" s="0" t="s">
        <v>14093</v>
      </c>
    </row>
    <row r="6824" customFormat="false" ht="15" hidden="false" customHeight="false" outlineLevel="0" collapsed="false">
      <c r="A6824" s="0" t="s">
        <v>14094</v>
      </c>
      <c r="B6824" s="0" t="s">
        <v>14095</v>
      </c>
    </row>
    <row r="6825" customFormat="false" ht="15" hidden="false" customHeight="false" outlineLevel="0" collapsed="false">
      <c r="A6825" s="0" t="s">
        <v>14096</v>
      </c>
      <c r="B6825" s="0" t="s">
        <v>14097</v>
      </c>
    </row>
    <row r="6826" customFormat="false" ht="15" hidden="false" customHeight="false" outlineLevel="0" collapsed="false">
      <c r="A6826" s="0" t="s">
        <v>14098</v>
      </c>
      <c r="B6826" s="0" t="s">
        <v>14099</v>
      </c>
    </row>
    <row r="6827" customFormat="false" ht="15" hidden="false" customHeight="false" outlineLevel="0" collapsed="false">
      <c r="A6827" s="0" t="s">
        <v>14100</v>
      </c>
      <c r="B6827" s="0" t="s">
        <v>14101</v>
      </c>
    </row>
    <row r="6828" customFormat="false" ht="15" hidden="false" customHeight="false" outlineLevel="0" collapsed="false">
      <c r="A6828" s="0" t="s">
        <v>14102</v>
      </c>
      <c r="B6828" s="0" t="s">
        <v>14103</v>
      </c>
    </row>
    <row r="6829" customFormat="false" ht="15" hidden="false" customHeight="false" outlineLevel="0" collapsed="false">
      <c r="A6829" s="0" t="s">
        <v>14104</v>
      </c>
      <c r="B6829" s="0" t="s">
        <v>14105</v>
      </c>
    </row>
    <row r="6830" customFormat="false" ht="15" hidden="false" customHeight="false" outlineLevel="0" collapsed="false">
      <c r="A6830" s="0" t="s">
        <v>14106</v>
      </c>
      <c r="B6830" s="0" t="s">
        <v>14107</v>
      </c>
    </row>
    <row r="6831" customFormat="false" ht="15" hidden="false" customHeight="false" outlineLevel="0" collapsed="false">
      <c r="A6831" s="0" t="s">
        <v>14108</v>
      </c>
      <c r="B6831" s="0" t="s">
        <v>14109</v>
      </c>
    </row>
    <row r="6832" customFormat="false" ht="15" hidden="false" customHeight="false" outlineLevel="0" collapsed="false">
      <c r="A6832" s="0" t="s">
        <v>14110</v>
      </c>
      <c r="B6832" s="0" t="s">
        <v>14111</v>
      </c>
    </row>
    <row r="6833" customFormat="false" ht="15" hidden="false" customHeight="false" outlineLevel="0" collapsed="false">
      <c r="A6833" s="0" t="s">
        <v>14112</v>
      </c>
      <c r="B6833" s="0" t="s">
        <v>14113</v>
      </c>
    </row>
    <row r="6834" customFormat="false" ht="15" hidden="false" customHeight="false" outlineLevel="0" collapsed="false">
      <c r="A6834" s="0" t="s">
        <v>14114</v>
      </c>
      <c r="B6834" s="0" t="s">
        <v>14115</v>
      </c>
    </row>
    <row r="6835" customFormat="false" ht="15" hidden="false" customHeight="false" outlineLevel="0" collapsed="false">
      <c r="A6835" s="0" t="s">
        <v>14116</v>
      </c>
      <c r="B6835" s="0" t="s">
        <v>14117</v>
      </c>
    </row>
    <row r="6836" customFormat="false" ht="15" hidden="false" customHeight="false" outlineLevel="0" collapsed="false">
      <c r="A6836" s="0" t="s">
        <v>14118</v>
      </c>
      <c r="B6836" s="0" t="s">
        <v>14119</v>
      </c>
    </row>
    <row r="6837" customFormat="false" ht="15" hidden="false" customHeight="false" outlineLevel="0" collapsed="false">
      <c r="A6837" s="0" t="s">
        <v>14120</v>
      </c>
      <c r="B6837" s="0" t="s">
        <v>14121</v>
      </c>
    </row>
    <row r="6838" customFormat="false" ht="15" hidden="false" customHeight="false" outlineLevel="0" collapsed="false">
      <c r="A6838" s="0" t="s">
        <v>14122</v>
      </c>
      <c r="B6838" s="0" t="s">
        <v>14123</v>
      </c>
    </row>
    <row r="6839" customFormat="false" ht="15" hidden="false" customHeight="false" outlineLevel="0" collapsed="false">
      <c r="A6839" s="0" t="s">
        <v>14124</v>
      </c>
      <c r="B6839" s="0" t="s">
        <v>14125</v>
      </c>
    </row>
    <row r="6840" customFormat="false" ht="15" hidden="false" customHeight="false" outlineLevel="0" collapsed="false">
      <c r="A6840" s="0" t="s">
        <v>14126</v>
      </c>
      <c r="B6840" s="0" t="s">
        <v>14127</v>
      </c>
    </row>
    <row r="6841" customFormat="false" ht="15" hidden="false" customHeight="false" outlineLevel="0" collapsed="false">
      <c r="A6841" s="0" t="s">
        <v>14128</v>
      </c>
      <c r="B6841" s="0" t="s">
        <v>14129</v>
      </c>
    </row>
    <row r="6842" customFormat="false" ht="15" hidden="false" customHeight="false" outlineLevel="0" collapsed="false">
      <c r="A6842" s="0" t="s">
        <v>14130</v>
      </c>
      <c r="B6842" s="0" t="s">
        <v>14131</v>
      </c>
    </row>
    <row r="6843" customFormat="false" ht="15" hidden="false" customHeight="false" outlineLevel="0" collapsed="false">
      <c r="A6843" s="0" t="s">
        <v>14132</v>
      </c>
      <c r="B6843" s="0" t="s">
        <v>14133</v>
      </c>
    </row>
    <row r="6844" customFormat="false" ht="15" hidden="false" customHeight="false" outlineLevel="0" collapsed="false">
      <c r="A6844" s="0" t="s">
        <v>14134</v>
      </c>
      <c r="B6844" s="0" t="s">
        <v>14135</v>
      </c>
    </row>
    <row r="6845" customFormat="false" ht="15" hidden="false" customHeight="false" outlineLevel="0" collapsed="false">
      <c r="A6845" s="0" t="s">
        <v>14136</v>
      </c>
      <c r="B6845" s="0" t="s">
        <v>14137</v>
      </c>
    </row>
    <row r="6846" customFormat="false" ht="15" hidden="false" customHeight="false" outlineLevel="0" collapsed="false">
      <c r="A6846" s="0" t="s">
        <v>14138</v>
      </c>
      <c r="B6846" s="0" t="s">
        <v>14139</v>
      </c>
    </row>
    <row r="6847" customFormat="false" ht="15" hidden="false" customHeight="false" outlineLevel="0" collapsed="false">
      <c r="A6847" s="0" t="s">
        <v>14140</v>
      </c>
      <c r="B6847" s="0" t="s">
        <v>14141</v>
      </c>
    </row>
    <row r="6848" customFormat="false" ht="15" hidden="false" customHeight="false" outlineLevel="0" collapsed="false">
      <c r="A6848" s="0" t="s">
        <v>14142</v>
      </c>
      <c r="B6848" s="0" t="s">
        <v>14143</v>
      </c>
    </row>
    <row r="6849" customFormat="false" ht="15" hidden="false" customHeight="false" outlineLevel="0" collapsed="false">
      <c r="A6849" s="0" t="s">
        <v>14144</v>
      </c>
      <c r="B6849" s="0" t="s">
        <v>14145</v>
      </c>
    </row>
    <row r="6850" customFormat="false" ht="15" hidden="false" customHeight="false" outlineLevel="0" collapsed="false">
      <c r="A6850" s="0" t="s">
        <v>14146</v>
      </c>
      <c r="B6850" s="0" t="s">
        <v>14147</v>
      </c>
    </row>
    <row r="6851" customFormat="false" ht="15" hidden="false" customHeight="false" outlineLevel="0" collapsed="false">
      <c r="A6851" s="0" t="s">
        <v>14148</v>
      </c>
      <c r="B6851" s="0" t="s">
        <v>14149</v>
      </c>
    </row>
    <row r="6852" customFormat="false" ht="15" hidden="false" customHeight="false" outlineLevel="0" collapsed="false">
      <c r="A6852" s="0" t="s">
        <v>14150</v>
      </c>
      <c r="B6852" s="0" t="s">
        <v>14151</v>
      </c>
    </row>
    <row r="6853" customFormat="false" ht="15" hidden="false" customHeight="false" outlineLevel="0" collapsed="false">
      <c r="A6853" s="0" t="s">
        <v>14152</v>
      </c>
      <c r="B6853" s="0" t="s">
        <v>14153</v>
      </c>
    </row>
    <row r="6854" customFormat="false" ht="15" hidden="false" customHeight="false" outlineLevel="0" collapsed="false">
      <c r="A6854" s="0" t="s">
        <v>14154</v>
      </c>
      <c r="B6854" s="0" t="s">
        <v>14155</v>
      </c>
    </row>
    <row r="6855" customFormat="false" ht="15" hidden="false" customHeight="false" outlineLevel="0" collapsed="false">
      <c r="A6855" s="0" t="s">
        <v>14156</v>
      </c>
      <c r="B6855" s="0" t="s">
        <v>14157</v>
      </c>
    </row>
    <row r="6856" customFormat="false" ht="15" hidden="false" customHeight="false" outlineLevel="0" collapsed="false">
      <c r="A6856" s="0" t="s">
        <v>14158</v>
      </c>
      <c r="B6856" s="0" t="s">
        <v>14159</v>
      </c>
    </row>
    <row r="6857" customFormat="false" ht="15" hidden="false" customHeight="false" outlineLevel="0" collapsed="false">
      <c r="A6857" s="0" t="s">
        <v>14160</v>
      </c>
      <c r="B6857" s="0" t="s">
        <v>14161</v>
      </c>
    </row>
    <row r="6858" customFormat="false" ht="15" hidden="false" customHeight="false" outlineLevel="0" collapsed="false">
      <c r="A6858" s="0" t="s">
        <v>14162</v>
      </c>
      <c r="B6858" s="0" t="s">
        <v>14163</v>
      </c>
    </row>
    <row r="6859" customFormat="false" ht="15" hidden="false" customHeight="false" outlineLevel="0" collapsed="false">
      <c r="A6859" s="0" t="s">
        <v>14164</v>
      </c>
      <c r="B6859" s="0" t="s">
        <v>14165</v>
      </c>
    </row>
    <row r="6860" customFormat="false" ht="15" hidden="false" customHeight="false" outlineLevel="0" collapsed="false">
      <c r="A6860" s="0" t="s">
        <v>14166</v>
      </c>
      <c r="B6860" s="0" t="s">
        <v>14167</v>
      </c>
    </row>
    <row r="6861" customFormat="false" ht="15" hidden="false" customHeight="false" outlineLevel="0" collapsed="false">
      <c r="A6861" s="0" t="s">
        <v>14168</v>
      </c>
      <c r="B6861" s="0" t="s">
        <v>14169</v>
      </c>
    </row>
    <row r="6862" customFormat="false" ht="15" hidden="false" customHeight="false" outlineLevel="0" collapsed="false">
      <c r="A6862" s="0" t="s">
        <v>14170</v>
      </c>
      <c r="B6862" s="0" t="s">
        <v>14171</v>
      </c>
    </row>
    <row r="6863" customFormat="false" ht="15" hidden="false" customHeight="false" outlineLevel="0" collapsed="false">
      <c r="A6863" s="0" t="s">
        <v>14172</v>
      </c>
      <c r="B6863" s="0" t="s">
        <v>14173</v>
      </c>
    </row>
    <row r="6864" customFormat="false" ht="15" hidden="false" customHeight="false" outlineLevel="0" collapsed="false">
      <c r="A6864" s="0" t="s">
        <v>14174</v>
      </c>
      <c r="B6864" s="0" t="s">
        <v>14175</v>
      </c>
    </row>
    <row r="6865" customFormat="false" ht="15" hidden="false" customHeight="false" outlineLevel="0" collapsed="false">
      <c r="A6865" s="0" t="s">
        <v>14176</v>
      </c>
      <c r="B6865" s="0" t="s">
        <v>14177</v>
      </c>
    </row>
    <row r="6866" customFormat="false" ht="15" hidden="false" customHeight="false" outlineLevel="0" collapsed="false">
      <c r="A6866" s="0" t="s">
        <v>14178</v>
      </c>
      <c r="B6866" s="0" t="s">
        <v>14179</v>
      </c>
    </row>
    <row r="6867" customFormat="false" ht="15" hidden="false" customHeight="false" outlineLevel="0" collapsed="false">
      <c r="A6867" s="0" t="s">
        <v>14180</v>
      </c>
      <c r="B6867" s="0" t="s">
        <v>14181</v>
      </c>
    </row>
    <row r="6868" customFormat="false" ht="15" hidden="false" customHeight="false" outlineLevel="0" collapsed="false">
      <c r="A6868" s="0" t="s">
        <v>14182</v>
      </c>
      <c r="B6868" s="0" t="s">
        <v>14183</v>
      </c>
    </row>
    <row r="6869" customFormat="false" ht="15" hidden="false" customHeight="false" outlineLevel="0" collapsed="false">
      <c r="A6869" s="0" t="s">
        <v>14184</v>
      </c>
      <c r="B6869" s="0" t="s">
        <v>14185</v>
      </c>
    </row>
    <row r="6870" customFormat="false" ht="15" hidden="false" customHeight="false" outlineLevel="0" collapsed="false">
      <c r="A6870" s="0" t="s">
        <v>14186</v>
      </c>
      <c r="B6870" s="0" t="s">
        <v>14187</v>
      </c>
    </row>
    <row r="6871" customFormat="false" ht="15" hidden="false" customHeight="false" outlineLevel="0" collapsed="false">
      <c r="A6871" s="0" t="s">
        <v>14188</v>
      </c>
      <c r="B6871" s="0" t="s">
        <v>14189</v>
      </c>
    </row>
    <row r="6872" customFormat="false" ht="15" hidden="false" customHeight="false" outlineLevel="0" collapsed="false">
      <c r="A6872" s="0" t="s">
        <v>14190</v>
      </c>
      <c r="B6872" s="0" t="s">
        <v>14191</v>
      </c>
    </row>
    <row r="6873" customFormat="false" ht="15" hidden="false" customHeight="false" outlineLevel="0" collapsed="false">
      <c r="A6873" s="0" t="s">
        <v>14192</v>
      </c>
      <c r="B6873" s="0" t="s">
        <v>14193</v>
      </c>
    </row>
    <row r="6874" customFormat="false" ht="15" hidden="false" customHeight="false" outlineLevel="0" collapsed="false">
      <c r="A6874" s="0" t="s">
        <v>14194</v>
      </c>
      <c r="B6874" s="0" t="s">
        <v>14195</v>
      </c>
    </row>
    <row r="6875" customFormat="false" ht="15" hidden="false" customHeight="false" outlineLevel="0" collapsed="false">
      <c r="A6875" s="0" t="s">
        <v>14196</v>
      </c>
      <c r="B6875" s="0" t="s">
        <v>14197</v>
      </c>
    </row>
    <row r="6876" customFormat="false" ht="15" hidden="false" customHeight="false" outlineLevel="0" collapsed="false">
      <c r="A6876" s="0" t="s">
        <v>14198</v>
      </c>
      <c r="B6876" s="0" t="s">
        <v>14199</v>
      </c>
    </row>
    <row r="6877" customFormat="false" ht="15" hidden="false" customHeight="false" outlineLevel="0" collapsed="false">
      <c r="A6877" s="0" t="s">
        <v>14200</v>
      </c>
      <c r="B6877" s="0" t="s">
        <v>14201</v>
      </c>
    </row>
    <row r="6878" customFormat="false" ht="15" hidden="false" customHeight="false" outlineLevel="0" collapsed="false">
      <c r="A6878" s="0" t="s">
        <v>14202</v>
      </c>
      <c r="B6878" s="0" t="s">
        <v>14203</v>
      </c>
    </row>
    <row r="6879" customFormat="false" ht="15" hidden="false" customHeight="false" outlineLevel="0" collapsed="false">
      <c r="A6879" s="0" t="s">
        <v>14204</v>
      </c>
      <c r="B6879" s="0" t="s">
        <v>14205</v>
      </c>
    </row>
    <row r="6880" customFormat="false" ht="15" hidden="false" customHeight="false" outlineLevel="0" collapsed="false">
      <c r="A6880" s="0" t="s">
        <v>14206</v>
      </c>
      <c r="B6880" s="0" t="s">
        <v>14207</v>
      </c>
    </row>
    <row r="6881" customFormat="false" ht="15" hidden="false" customHeight="false" outlineLevel="0" collapsed="false">
      <c r="A6881" s="0" t="s">
        <v>14208</v>
      </c>
      <c r="B6881" s="0" t="s">
        <v>14209</v>
      </c>
    </row>
    <row r="6882" customFormat="false" ht="15" hidden="false" customHeight="false" outlineLevel="0" collapsed="false">
      <c r="A6882" s="0" t="s">
        <v>14210</v>
      </c>
      <c r="B6882" s="0" t="s">
        <v>14211</v>
      </c>
    </row>
    <row r="6883" customFormat="false" ht="15" hidden="false" customHeight="false" outlineLevel="0" collapsed="false">
      <c r="A6883" s="0" t="s">
        <v>14212</v>
      </c>
      <c r="B6883" s="0" t="s">
        <v>14213</v>
      </c>
    </row>
    <row r="6884" customFormat="false" ht="15" hidden="false" customHeight="false" outlineLevel="0" collapsed="false">
      <c r="A6884" s="0" t="s">
        <v>14214</v>
      </c>
      <c r="B6884" s="0" t="s">
        <v>14215</v>
      </c>
    </row>
    <row r="6885" customFormat="false" ht="15" hidden="false" customHeight="false" outlineLevel="0" collapsed="false">
      <c r="A6885" s="0" t="s">
        <v>14216</v>
      </c>
      <c r="B6885" s="0" t="s">
        <v>14217</v>
      </c>
    </row>
    <row r="6886" customFormat="false" ht="15" hidden="false" customHeight="false" outlineLevel="0" collapsed="false">
      <c r="A6886" s="0" t="s">
        <v>14218</v>
      </c>
      <c r="B6886" s="0" t="s">
        <v>14219</v>
      </c>
    </row>
    <row r="6887" customFormat="false" ht="15" hidden="false" customHeight="false" outlineLevel="0" collapsed="false">
      <c r="A6887" s="0" t="s">
        <v>14220</v>
      </c>
      <c r="B6887" s="0" t="s">
        <v>14221</v>
      </c>
    </row>
    <row r="6888" customFormat="false" ht="15" hidden="false" customHeight="false" outlineLevel="0" collapsed="false">
      <c r="A6888" s="0" t="s">
        <v>14222</v>
      </c>
      <c r="B6888" s="0" t="s">
        <v>14223</v>
      </c>
    </row>
    <row r="6889" customFormat="false" ht="15" hidden="false" customHeight="false" outlineLevel="0" collapsed="false">
      <c r="A6889" s="0" t="s">
        <v>14224</v>
      </c>
      <c r="B6889" s="0" t="s">
        <v>14225</v>
      </c>
    </row>
    <row r="6890" customFormat="false" ht="15" hidden="false" customHeight="false" outlineLevel="0" collapsed="false">
      <c r="A6890" s="0" t="s">
        <v>14226</v>
      </c>
      <c r="B6890" s="0" t="s">
        <v>14227</v>
      </c>
    </row>
    <row r="6891" customFormat="false" ht="15" hidden="false" customHeight="false" outlineLevel="0" collapsed="false">
      <c r="A6891" s="0" t="s">
        <v>14228</v>
      </c>
      <c r="B6891" s="0" t="s">
        <v>14229</v>
      </c>
    </row>
    <row r="6892" customFormat="false" ht="15" hidden="false" customHeight="false" outlineLevel="0" collapsed="false">
      <c r="A6892" s="0" t="s">
        <v>14230</v>
      </c>
      <c r="B6892" s="0" t="s">
        <v>14231</v>
      </c>
    </row>
    <row r="6893" customFormat="false" ht="15" hidden="false" customHeight="false" outlineLevel="0" collapsed="false">
      <c r="A6893" s="0" t="s">
        <v>14232</v>
      </c>
      <c r="B6893" s="0" t="s">
        <v>14233</v>
      </c>
    </row>
    <row r="6894" customFormat="false" ht="15" hidden="false" customHeight="false" outlineLevel="0" collapsed="false">
      <c r="A6894" s="0" t="s">
        <v>14234</v>
      </c>
      <c r="B6894" s="0" t="s">
        <v>14235</v>
      </c>
    </row>
    <row r="6895" customFormat="false" ht="15" hidden="false" customHeight="false" outlineLevel="0" collapsed="false">
      <c r="A6895" s="0" t="s">
        <v>14236</v>
      </c>
      <c r="B6895" s="0" t="s">
        <v>14237</v>
      </c>
    </row>
    <row r="6896" customFormat="false" ht="15" hidden="false" customHeight="false" outlineLevel="0" collapsed="false">
      <c r="A6896" s="0" t="s">
        <v>14238</v>
      </c>
      <c r="B6896" s="0" t="s">
        <v>14239</v>
      </c>
    </row>
    <row r="6897" customFormat="false" ht="15" hidden="false" customHeight="false" outlineLevel="0" collapsed="false">
      <c r="A6897" s="0" t="s">
        <v>14240</v>
      </c>
      <c r="B6897" s="0" t="s">
        <v>14241</v>
      </c>
    </row>
    <row r="6898" customFormat="false" ht="15" hidden="false" customHeight="false" outlineLevel="0" collapsed="false">
      <c r="A6898" s="0" t="s">
        <v>14242</v>
      </c>
      <c r="B6898" s="0" t="s">
        <v>14243</v>
      </c>
    </row>
    <row r="6899" customFormat="false" ht="15" hidden="false" customHeight="false" outlineLevel="0" collapsed="false">
      <c r="A6899" s="0" t="s">
        <v>14244</v>
      </c>
      <c r="B6899" s="0" t="s">
        <v>14245</v>
      </c>
    </row>
    <row r="6900" customFormat="false" ht="15" hidden="false" customHeight="false" outlineLevel="0" collapsed="false">
      <c r="A6900" s="0" t="s">
        <v>14246</v>
      </c>
      <c r="B6900" s="0" t="s">
        <v>14247</v>
      </c>
    </row>
    <row r="6901" customFormat="false" ht="15" hidden="false" customHeight="false" outlineLevel="0" collapsed="false">
      <c r="A6901" s="0" t="s">
        <v>14248</v>
      </c>
      <c r="B6901" s="0" t="s">
        <v>14249</v>
      </c>
    </row>
    <row r="6902" customFormat="false" ht="15" hidden="false" customHeight="false" outlineLevel="0" collapsed="false">
      <c r="A6902" s="0" t="s">
        <v>14250</v>
      </c>
      <c r="B6902" s="0" t="s">
        <v>14251</v>
      </c>
    </row>
    <row r="6903" customFormat="false" ht="15" hidden="false" customHeight="false" outlineLevel="0" collapsed="false">
      <c r="A6903" s="0" t="s">
        <v>14252</v>
      </c>
      <c r="B6903" s="0" t="s">
        <v>14253</v>
      </c>
    </row>
    <row r="6904" customFormat="false" ht="15" hidden="false" customHeight="false" outlineLevel="0" collapsed="false">
      <c r="A6904" s="0" t="s">
        <v>14254</v>
      </c>
      <c r="B6904" s="0" t="s">
        <v>14255</v>
      </c>
    </row>
    <row r="6905" customFormat="false" ht="15" hidden="false" customHeight="false" outlineLevel="0" collapsed="false">
      <c r="A6905" s="0" t="s">
        <v>14256</v>
      </c>
      <c r="B6905" s="0" t="s">
        <v>14257</v>
      </c>
    </row>
    <row r="6906" customFormat="false" ht="15" hidden="false" customHeight="false" outlineLevel="0" collapsed="false">
      <c r="A6906" s="0" t="s">
        <v>14258</v>
      </c>
      <c r="B6906" s="0" t="s">
        <v>14259</v>
      </c>
    </row>
    <row r="6907" customFormat="false" ht="15" hidden="false" customHeight="false" outlineLevel="0" collapsed="false">
      <c r="A6907" s="0" t="s">
        <v>14260</v>
      </c>
      <c r="B6907" s="0" t="s">
        <v>14261</v>
      </c>
    </row>
    <row r="6908" customFormat="false" ht="15" hidden="false" customHeight="false" outlineLevel="0" collapsed="false">
      <c r="A6908" s="0" t="s">
        <v>14262</v>
      </c>
      <c r="B6908" s="0" t="s">
        <v>14263</v>
      </c>
    </row>
    <row r="6909" customFormat="false" ht="15" hidden="false" customHeight="false" outlineLevel="0" collapsed="false">
      <c r="A6909" s="0" t="s">
        <v>14264</v>
      </c>
      <c r="B6909" s="0" t="s">
        <v>14265</v>
      </c>
    </row>
    <row r="6910" customFormat="false" ht="15" hidden="false" customHeight="false" outlineLevel="0" collapsed="false">
      <c r="A6910" s="0" t="s">
        <v>14266</v>
      </c>
      <c r="B6910" s="0" t="s">
        <v>14267</v>
      </c>
    </row>
    <row r="6911" customFormat="false" ht="15" hidden="false" customHeight="false" outlineLevel="0" collapsed="false">
      <c r="A6911" s="0" t="s">
        <v>14268</v>
      </c>
      <c r="B6911" s="0" t="s">
        <v>14269</v>
      </c>
    </row>
    <row r="6912" customFormat="false" ht="15" hidden="false" customHeight="false" outlineLevel="0" collapsed="false">
      <c r="A6912" s="0" t="s">
        <v>14270</v>
      </c>
      <c r="B6912" s="0" t="s">
        <v>14271</v>
      </c>
    </row>
    <row r="6913" customFormat="false" ht="15" hidden="false" customHeight="false" outlineLevel="0" collapsed="false">
      <c r="A6913" s="0" t="s">
        <v>14272</v>
      </c>
      <c r="B6913" s="0" t="s">
        <v>14273</v>
      </c>
    </row>
    <row r="6914" customFormat="false" ht="15" hidden="false" customHeight="false" outlineLevel="0" collapsed="false">
      <c r="A6914" s="0" t="s">
        <v>14274</v>
      </c>
      <c r="B6914" s="0" t="s">
        <v>14275</v>
      </c>
    </row>
    <row r="6915" customFormat="false" ht="15" hidden="false" customHeight="false" outlineLevel="0" collapsed="false">
      <c r="A6915" s="0" t="s">
        <v>14276</v>
      </c>
      <c r="B6915" s="0" t="s">
        <v>14277</v>
      </c>
    </row>
    <row r="6916" customFormat="false" ht="15" hidden="false" customHeight="false" outlineLevel="0" collapsed="false">
      <c r="A6916" s="0" t="s">
        <v>14278</v>
      </c>
      <c r="B6916" s="0" t="s">
        <v>14279</v>
      </c>
    </row>
    <row r="6917" customFormat="false" ht="15" hidden="false" customHeight="false" outlineLevel="0" collapsed="false">
      <c r="A6917" s="0" t="s">
        <v>14280</v>
      </c>
      <c r="B6917" s="0" t="s">
        <v>14281</v>
      </c>
    </row>
    <row r="6918" customFormat="false" ht="15" hidden="false" customHeight="false" outlineLevel="0" collapsed="false">
      <c r="A6918" s="0" t="s">
        <v>14282</v>
      </c>
      <c r="B6918" s="0" t="s">
        <v>14283</v>
      </c>
    </row>
    <row r="6919" customFormat="false" ht="15" hidden="false" customHeight="false" outlineLevel="0" collapsed="false">
      <c r="A6919" s="0" t="s">
        <v>14284</v>
      </c>
      <c r="B6919" s="0" t="s">
        <v>14285</v>
      </c>
    </row>
    <row r="6920" customFormat="false" ht="15" hidden="false" customHeight="false" outlineLevel="0" collapsed="false">
      <c r="A6920" s="0" t="s">
        <v>14286</v>
      </c>
      <c r="B6920" s="0" t="s">
        <v>14287</v>
      </c>
    </row>
    <row r="6921" customFormat="false" ht="15" hidden="false" customHeight="false" outlineLevel="0" collapsed="false">
      <c r="A6921" s="0" t="s">
        <v>14288</v>
      </c>
      <c r="B6921" s="0" t="s">
        <v>14289</v>
      </c>
    </row>
    <row r="6922" customFormat="false" ht="15" hidden="false" customHeight="false" outlineLevel="0" collapsed="false">
      <c r="A6922" s="0" t="s">
        <v>14290</v>
      </c>
      <c r="B6922" s="0" t="s">
        <v>14291</v>
      </c>
    </row>
    <row r="6923" customFormat="false" ht="15" hidden="false" customHeight="false" outlineLevel="0" collapsed="false">
      <c r="A6923" s="0" t="s">
        <v>14292</v>
      </c>
      <c r="B6923" s="0" t="s">
        <v>14293</v>
      </c>
    </row>
    <row r="6924" customFormat="false" ht="15" hidden="false" customHeight="false" outlineLevel="0" collapsed="false">
      <c r="A6924" s="0" t="s">
        <v>14294</v>
      </c>
      <c r="B6924" s="0" t="s">
        <v>14295</v>
      </c>
    </row>
    <row r="6925" customFormat="false" ht="15" hidden="false" customHeight="false" outlineLevel="0" collapsed="false">
      <c r="A6925" s="0" t="s">
        <v>14296</v>
      </c>
      <c r="B6925" s="0" t="s">
        <v>14297</v>
      </c>
    </row>
    <row r="6926" customFormat="false" ht="15" hidden="false" customHeight="false" outlineLevel="0" collapsed="false">
      <c r="A6926" s="0" t="s">
        <v>14298</v>
      </c>
      <c r="B6926" s="0" t="s">
        <v>14299</v>
      </c>
    </row>
    <row r="6927" customFormat="false" ht="15" hidden="false" customHeight="false" outlineLevel="0" collapsed="false">
      <c r="A6927" s="0" t="s">
        <v>14300</v>
      </c>
      <c r="B6927" s="0" t="s">
        <v>14301</v>
      </c>
    </row>
    <row r="6928" customFormat="false" ht="15" hidden="false" customHeight="false" outlineLevel="0" collapsed="false">
      <c r="A6928" s="0" t="s">
        <v>14302</v>
      </c>
      <c r="B6928" s="0" t="s">
        <v>14303</v>
      </c>
    </row>
    <row r="6929" customFormat="false" ht="15" hidden="false" customHeight="false" outlineLevel="0" collapsed="false">
      <c r="A6929" s="0" t="s">
        <v>14304</v>
      </c>
      <c r="B6929" s="0" t="s">
        <v>14305</v>
      </c>
    </row>
    <row r="6930" customFormat="false" ht="15" hidden="false" customHeight="false" outlineLevel="0" collapsed="false">
      <c r="A6930" s="0" t="s">
        <v>14306</v>
      </c>
      <c r="B6930" s="0" t="s">
        <v>14307</v>
      </c>
    </row>
    <row r="6931" customFormat="false" ht="15" hidden="false" customHeight="false" outlineLevel="0" collapsed="false">
      <c r="A6931" s="0" t="s">
        <v>14308</v>
      </c>
      <c r="B6931" s="0" t="s">
        <v>14309</v>
      </c>
    </row>
    <row r="6932" customFormat="false" ht="15" hidden="false" customHeight="false" outlineLevel="0" collapsed="false">
      <c r="A6932" s="0" t="s">
        <v>14310</v>
      </c>
      <c r="B6932" s="0" t="s">
        <v>14311</v>
      </c>
    </row>
    <row r="6933" customFormat="false" ht="15" hidden="false" customHeight="false" outlineLevel="0" collapsed="false">
      <c r="A6933" s="0" t="s">
        <v>14312</v>
      </c>
      <c r="B6933" s="0" t="s">
        <v>14313</v>
      </c>
    </row>
    <row r="6934" customFormat="false" ht="15" hidden="false" customHeight="false" outlineLevel="0" collapsed="false">
      <c r="A6934" s="0" t="s">
        <v>14314</v>
      </c>
      <c r="B6934" s="0" t="s">
        <v>14315</v>
      </c>
    </row>
    <row r="6935" customFormat="false" ht="15" hidden="false" customHeight="false" outlineLevel="0" collapsed="false">
      <c r="A6935" s="0" t="s">
        <v>14316</v>
      </c>
      <c r="B6935" s="0" t="s">
        <v>14317</v>
      </c>
    </row>
    <row r="6936" customFormat="false" ht="15" hidden="false" customHeight="false" outlineLevel="0" collapsed="false">
      <c r="A6936" s="0" t="s">
        <v>14318</v>
      </c>
      <c r="B6936" s="0" t="s">
        <v>14319</v>
      </c>
    </row>
    <row r="6937" customFormat="false" ht="15" hidden="false" customHeight="false" outlineLevel="0" collapsed="false">
      <c r="A6937" s="0" t="s">
        <v>14320</v>
      </c>
      <c r="B6937" s="0" t="s">
        <v>14321</v>
      </c>
    </row>
    <row r="6938" customFormat="false" ht="15" hidden="false" customHeight="false" outlineLevel="0" collapsed="false">
      <c r="A6938" s="0" t="s">
        <v>14322</v>
      </c>
      <c r="B6938" s="0" t="s">
        <v>14323</v>
      </c>
    </row>
    <row r="6939" customFormat="false" ht="15" hidden="false" customHeight="false" outlineLevel="0" collapsed="false">
      <c r="A6939" s="0" t="s">
        <v>14324</v>
      </c>
      <c r="B6939" s="0" t="s">
        <v>14325</v>
      </c>
    </row>
    <row r="6940" customFormat="false" ht="15" hidden="false" customHeight="false" outlineLevel="0" collapsed="false">
      <c r="A6940" s="0" t="s">
        <v>14326</v>
      </c>
      <c r="B6940" s="0" t="s">
        <v>14327</v>
      </c>
    </row>
    <row r="6941" customFormat="false" ht="15" hidden="false" customHeight="false" outlineLevel="0" collapsed="false">
      <c r="A6941" s="0" t="s">
        <v>14328</v>
      </c>
      <c r="B6941" s="0" t="s">
        <v>14329</v>
      </c>
    </row>
    <row r="6942" customFormat="false" ht="15" hidden="false" customHeight="false" outlineLevel="0" collapsed="false">
      <c r="A6942" s="0" t="s">
        <v>14330</v>
      </c>
      <c r="B6942" s="0" t="s">
        <v>14331</v>
      </c>
    </row>
    <row r="6943" customFormat="false" ht="15" hidden="false" customHeight="false" outlineLevel="0" collapsed="false">
      <c r="A6943" s="0" t="s">
        <v>14332</v>
      </c>
      <c r="B6943" s="0" t="s">
        <v>14333</v>
      </c>
    </row>
    <row r="6944" customFormat="false" ht="15" hidden="false" customHeight="false" outlineLevel="0" collapsed="false">
      <c r="A6944" s="0" t="s">
        <v>14334</v>
      </c>
      <c r="B6944" s="0" t="s">
        <v>14335</v>
      </c>
    </row>
    <row r="6945" customFormat="false" ht="15" hidden="false" customHeight="false" outlineLevel="0" collapsed="false">
      <c r="A6945" s="0" t="s">
        <v>14336</v>
      </c>
      <c r="B6945" s="0" t="s">
        <v>14337</v>
      </c>
    </row>
    <row r="6946" customFormat="false" ht="15" hidden="false" customHeight="false" outlineLevel="0" collapsed="false">
      <c r="A6946" s="0" t="s">
        <v>14338</v>
      </c>
      <c r="B6946" s="0" t="s">
        <v>14339</v>
      </c>
    </row>
    <row r="6947" customFormat="false" ht="15" hidden="false" customHeight="false" outlineLevel="0" collapsed="false">
      <c r="A6947" s="0" t="s">
        <v>14340</v>
      </c>
      <c r="B6947" s="0" t="s">
        <v>14341</v>
      </c>
    </row>
    <row r="6948" customFormat="false" ht="15" hidden="false" customHeight="false" outlineLevel="0" collapsed="false">
      <c r="A6948" s="0" t="s">
        <v>14342</v>
      </c>
      <c r="B6948" s="0" t="s">
        <v>14343</v>
      </c>
    </row>
    <row r="6949" customFormat="false" ht="15" hidden="false" customHeight="false" outlineLevel="0" collapsed="false">
      <c r="A6949" s="0" t="s">
        <v>14344</v>
      </c>
      <c r="B6949" s="0" t="s">
        <v>14345</v>
      </c>
    </row>
    <row r="6950" customFormat="false" ht="15" hidden="false" customHeight="false" outlineLevel="0" collapsed="false">
      <c r="A6950" s="0" t="s">
        <v>14346</v>
      </c>
      <c r="B6950" s="0" t="s">
        <v>14347</v>
      </c>
    </row>
    <row r="6951" customFormat="false" ht="15" hidden="false" customHeight="false" outlineLevel="0" collapsed="false">
      <c r="A6951" s="0" t="s">
        <v>14348</v>
      </c>
      <c r="B6951" s="0" t="s">
        <v>14349</v>
      </c>
    </row>
    <row r="6952" customFormat="false" ht="15" hidden="false" customHeight="false" outlineLevel="0" collapsed="false">
      <c r="A6952" s="0" t="s">
        <v>14350</v>
      </c>
      <c r="B6952" s="0" t="s">
        <v>14351</v>
      </c>
    </row>
    <row r="6953" customFormat="false" ht="15" hidden="false" customHeight="false" outlineLevel="0" collapsed="false">
      <c r="A6953" s="0" t="s">
        <v>14352</v>
      </c>
      <c r="B6953" s="0" t="s">
        <v>14353</v>
      </c>
    </row>
    <row r="6954" customFormat="false" ht="15" hidden="false" customHeight="false" outlineLevel="0" collapsed="false">
      <c r="A6954" s="0" t="s">
        <v>14354</v>
      </c>
      <c r="B6954" s="0" t="s">
        <v>14355</v>
      </c>
    </row>
    <row r="6955" customFormat="false" ht="15" hidden="false" customHeight="false" outlineLevel="0" collapsed="false">
      <c r="A6955" s="0" t="s">
        <v>14356</v>
      </c>
      <c r="B6955" s="0" t="s">
        <v>14357</v>
      </c>
    </row>
    <row r="6956" customFormat="false" ht="15" hidden="false" customHeight="false" outlineLevel="0" collapsed="false">
      <c r="A6956" s="0" t="s">
        <v>14358</v>
      </c>
      <c r="B6956" s="0" t="s">
        <v>14359</v>
      </c>
    </row>
    <row r="6957" customFormat="false" ht="15" hidden="false" customHeight="false" outlineLevel="0" collapsed="false">
      <c r="A6957" s="0" t="s">
        <v>14360</v>
      </c>
      <c r="B6957" s="0" t="s">
        <v>14361</v>
      </c>
    </row>
    <row r="6958" customFormat="false" ht="15" hidden="false" customHeight="false" outlineLevel="0" collapsed="false">
      <c r="A6958" s="0" t="s">
        <v>14362</v>
      </c>
      <c r="B6958" s="0" t="s">
        <v>14363</v>
      </c>
    </row>
    <row r="6959" customFormat="false" ht="15" hidden="false" customHeight="false" outlineLevel="0" collapsed="false">
      <c r="A6959" s="0" t="s">
        <v>14364</v>
      </c>
      <c r="B6959" s="0" t="s">
        <v>14365</v>
      </c>
    </row>
    <row r="6960" customFormat="false" ht="15" hidden="false" customHeight="false" outlineLevel="0" collapsed="false">
      <c r="A6960" s="0" t="s">
        <v>14366</v>
      </c>
      <c r="B6960" s="0" t="s">
        <v>14367</v>
      </c>
    </row>
    <row r="6961" customFormat="false" ht="15" hidden="false" customHeight="false" outlineLevel="0" collapsed="false">
      <c r="A6961" s="0" t="s">
        <v>14368</v>
      </c>
      <c r="B6961" s="0" t="s">
        <v>14369</v>
      </c>
    </row>
    <row r="6962" customFormat="false" ht="15" hidden="false" customHeight="false" outlineLevel="0" collapsed="false">
      <c r="A6962" s="0" t="s">
        <v>14370</v>
      </c>
      <c r="B6962" s="0" t="s">
        <v>14371</v>
      </c>
    </row>
    <row r="6963" customFormat="false" ht="15" hidden="false" customHeight="false" outlineLevel="0" collapsed="false">
      <c r="A6963" s="0" t="s">
        <v>14372</v>
      </c>
      <c r="B6963" s="0" t="s">
        <v>14373</v>
      </c>
    </row>
    <row r="6964" customFormat="false" ht="15" hidden="false" customHeight="false" outlineLevel="0" collapsed="false">
      <c r="A6964" s="0" t="s">
        <v>14374</v>
      </c>
      <c r="B6964" s="0" t="s">
        <v>14375</v>
      </c>
    </row>
    <row r="6965" customFormat="false" ht="15" hidden="false" customHeight="false" outlineLevel="0" collapsed="false">
      <c r="A6965" s="0" t="s">
        <v>14376</v>
      </c>
      <c r="B6965" s="0" t="s">
        <v>14377</v>
      </c>
    </row>
    <row r="6966" customFormat="false" ht="15" hidden="false" customHeight="false" outlineLevel="0" collapsed="false">
      <c r="A6966" s="0" t="s">
        <v>14378</v>
      </c>
      <c r="B6966" s="0" t="s">
        <v>14379</v>
      </c>
    </row>
    <row r="6967" customFormat="false" ht="15" hidden="false" customHeight="false" outlineLevel="0" collapsed="false">
      <c r="A6967" s="0" t="s">
        <v>14380</v>
      </c>
      <c r="B6967" s="0" t="s">
        <v>14381</v>
      </c>
    </row>
    <row r="6968" customFormat="false" ht="15" hidden="false" customHeight="false" outlineLevel="0" collapsed="false">
      <c r="A6968" s="0" t="s">
        <v>14382</v>
      </c>
      <c r="B6968" s="0" t="s">
        <v>14383</v>
      </c>
    </row>
    <row r="6969" customFormat="false" ht="15" hidden="false" customHeight="false" outlineLevel="0" collapsed="false">
      <c r="A6969" s="0" t="s">
        <v>14384</v>
      </c>
      <c r="B6969" s="0" t="s">
        <v>14385</v>
      </c>
    </row>
    <row r="6970" customFormat="false" ht="15" hidden="false" customHeight="false" outlineLevel="0" collapsed="false">
      <c r="A6970" s="0" t="s">
        <v>14386</v>
      </c>
      <c r="B6970" s="0" t="s">
        <v>14387</v>
      </c>
    </row>
    <row r="6971" customFormat="false" ht="15" hidden="false" customHeight="false" outlineLevel="0" collapsed="false">
      <c r="A6971" s="0" t="s">
        <v>14388</v>
      </c>
      <c r="B6971" s="0" t="s">
        <v>14389</v>
      </c>
    </row>
    <row r="6972" customFormat="false" ht="15" hidden="false" customHeight="false" outlineLevel="0" collapsed="false">
      <c r="A6972" s="0" t="s">
        <v>14390</v>
      </c>
      <c r="B6972" s="0" t="s">
        <v>14391</v>
      </c>
    </row>
    <row r="6973" customFormat="false" ht="15" hidden="false" customHeight="false" outlineLevel="0" collapsed="false">
      <c r="A6973" s="0" t="s">
        <v>14392</v>
      </c>
      <c r="B6973" s="0" t="s">
        <v>14393</v>
      </c>
    </row>
    <row r="6974" customFormat="false" ht="15" hidden="false" customHeight="false" outlineLevel="0" collapsed="false">
      <c r="A6974" s="0" t="s">
        <v>14394</v>
      </c>
      <c r="B6974" s="0" t="s">
        <v>14395</v>
      </c>
    </row>
    <row r="6975" customFormat="false" ht="15" hidden="false" customHeight="false" outlineLevel="0" collapsed="false">
      <c r="A6975" s="0" t="s">
        <v>14396</v>
      </c>
      <c r="B6975" s="0" t="s">
        <v>14397</v>
      </c>
    </row>
    <row r="6976" customFormat="false" ht="15" hidden="false" customHeight="false" outlineLevel="0" collapsed="false">
      <c r="A6976" s="0" t="s">
        <v>14398</v>
      </c>
      <c r="B6976" s="0" t="s">
        <v>14399</v>
      </c>
    </row>
    <row r="6977" customFormat="false" ht="15" hidden="false" customHeight="false" outlineLevel="0" collapsed="false">
      <c r="A6977" s="0" t="s">
        <v>14400</v>
      </c>
      <c r="B6977" s="0" t="s">
        <v>14401</v>
      </c>
    </row>
    <row r="6978" customFormat="false" ht="15" hidden="false" customHeight="false" outlineLevel="0" collapsed="false">
      <c r="A6978" s="0" t="s">
        <v>14402</v>
      </c>
      <c r="B6978" s="0" t="s">
        <v>14403</v>
      </c>
    </row>
    <row r="6979" customFormat="false" ht="15" hidden="false" customHeight="false" outlineLevel="0" collapsed="false">
      <c r="A6979" s="0" t="s">
        <v>14404</v>
      </c>
      <c r="B6979" s="0" t="s">
        <v>14405</v>
      </c>
    </row>
    <row r="6980" customFormat="false" ht="15" hidden="false" customHeight="false" outlineLevel="0" collapsed="false">
      <c r="A6980" s="0" t="s">
        <v>14406</v>
      </c>
      <c r="B6980" s="0" t="s">
        <v>14407</v>
      </c>
    </row>
    <row r="6981" customFormat="false" ht="15" hidden="false" customHeight="false" outlineLevel="0" collapsed="false">
      <c r="A6981" s="0" t="s">
        <v>14408</v>
      </c>
      <c r="B6981" s="0" t="s">
        <v>14409</v>
      </c>
    </row>
    <row r="6982" customFormat="false" ht="15" hidden="false" customHeight="false" outlineLevel="0" collapsed="false">
      <c r="A6982" s="0" t="s">
        <v>14410</v>
      </c>
      <c r="B6982" s="0" t="s">
        <v>14411</v>
      </c>
    </row>
    <row r="6983" customFormat="false" ht="15" hidden="false" customHeight="false" outlineLevel="0" collapsed="false">
      <c r="A6983" s="0" t="s">
        <v>14412</v>
      </c>
      <c r="B6983" s="0" t="s">
        <v>14413</v>
      </c>
    </row>
    <row r="6984" customFormat="false" ht="15" hidden="false" customHeight="false" outlineLevel="0" collapsed="false">
      <c r="A6984" s="0" t="s">
        <v>14414</v>
      </c>
      <c r="B6984" s="0" t="s">
        <v>14415</v>
      </c>
    </row>
    <row r="6985" customFormat="false" ht="15" hidden="false" customHeight="false" outlineLevel="0" collapsed="false">
      <c r="A6985" s="0" t="s">
        <v>14416</v>
      </c>
      <c r="B6985" s="0" t="s">
        <v>14417</v>
      </c>
    </row>
    <row r="6986" customFormat="false" ht="15" hidden="false" customHeight="false" outlineLevel="0" collapsed="false">
      <c r="A6986" s="0" t="s">
        <v>14418</v>
      </c>
      <c r="B6986" s="0" t="s">
        <v>14419</v>
      </c>
    </row>
    <row r="6987" customFormat="false" ht="15" hidden="false" customHeight="false" outlineLevel="0" collapsed="false">
      <c r="A6987" s="0" t="s">
        <v>14420</v>
      </c>
      <c r="B6987" s="0" t="s">
        <v>14421</v>
      </c>
    </row>
    <row r="6988" customFormat="false" ht="15" hidden="false" customHeight="false" outlineLevel="0" collapsed="false">
      <c r="A6988" s="0" t="s">
        <v>14422</v>
      </c>
      <c r="B6988" s="0" t="s">
        <v>14423</v>
      </c>
    </row>
    <row r="6989" customFormat="false" ht="15" hidden="false" customHeight="false" outlineLevel="0" collapsed="false">
      <c r="A6989" s="0" t="s">
        <v>14424</v>
      </c>
      <c r="B6989" s="0" t="s">
        <v>14425</v>
      </c>
    </row>
    <row r="6990" customFormat="false" ht="15" hidden="false" customHeight="false" outlineLevel="0" collapsed="false">
      <c r="A6990" s="0" t="s">
        <v>14426</v>
      </c>
      <c r="B6990" s="0" t="s">
        <v>14427</v>
      </c>
    </row>
    <row r="6991" customFormat="false" ht="15" hidden="false" customHeight="false" outlineLevel="0" collapsed="false">
      <c r="A6991" s="0" t="s">
        <v>14428</v>
      </c>
      <c r="B6991" s="0" t="s">
        <v>14429</v>
      </c>
    </row>
    <row r="6992" customFormat="false" ht="15" hidden="false" customHeight="false" outlineLevel="0" collapsed="false">
      <c r="A6992" s="0" t="s">
        <v>14430</v>
      </c>
      <c r="B6992" s="0" t="s">
        <v>14431</v>
      </c>
    </row>
    <row r="6993" customFormat="false" ht="15" hidden="false" customHeight="false" outlineLevel="0" collapsed="false">
      <c r="A6993" s="0" t="s">
        <v>14432</v>
      </c>
      <c r="B6993" s="0" t="s">
        <v>14433</v>
      </c>
    </row>
    <row r="6994" customFormat="false" ht="15" hidden="false" customHeight="false" outlineLevel="0" collapsed="false">
      <c r="A6994" s="0" t="s">
        <v>14434</v>
      </c>
      <c r="B6994" s="0" t="s">
        <v>14435</v>
      </c>
    </row>
    <row r="6995" customFormat="false" ht="15" hidden="false" customHeight="false" outlineLevel="0" collapsed="false">
      <c r="A6995" s="0" t="s">
        <v>14436</v>
      </c>
      <c r="B6995" s="0" t="s">
        <v>14437</v>
      </c>
    </row>
    <row r="6996" customFormat="false" ht="15" hidden="false" customHeight="false" outlineLevel="0" collapsed="false">
      <c r="A6996" s="0" t="s">
        <v>14438</v>
      </c>
      <c r="B6996" s="0" t="s">
        <v>14439</v>
      </c>
    </row>
    <row r="6997" customFormat="false" ht="15" hidden="false" customHeight="false" outlineLevel="0" collapsed="false">
      <c r="A6997" s="0" t="s">
        <v>14440</v>
      </c>
      <c r="B6997" s="0" t="s">
        <v>14441</v>
      </c>
    </row>
    <row r="6998" customFormat="false" ht="15" hidden="false" customHeight="false" outlineLevel="0" collapsed="false">
      <c r="A6998" s="0" t="s">
        <v>14442</v>
      </c>
      <c r="B6998" s="0" t="s">
        <v>14443</v>
      </c>
    </row>
    <row r="6999" customFormat="false" ht="15" hidden="false" customHeight="false" outlineLevel="0" collapsed="false">
      <c r="A6999" s="0" t="s">
        <v>14444</v>
      </c>
      <c r="B6999" s="0" t="s">
        <v>14445</v>
      </c>
    </row>
    <row r="7000" customFormat="false" ht="15" hidden="false" customHeight="false" outlineLevel="0" collapsed="false">
      <c r="A7000" s="0" t="s">
        <v>14446</v>
      </c>
      <c r="B7000" s="0" t="s">
        <v>14447</v>
      </c>
    </row>
    <row r="7001" customFormat="false" ht="15" hidden="false" customHeight="false" outlineLevel="0" collapsed="false">
      <c r="A7001" s="0" t="s">
        <v>14448</v>
      </c>
      <c r="B7001" s="0" t="s">
        <v>14449</v>
      </c>
    </row>
    <row r="7002" customFormat="false" ht="15" hidden="false" customHeight="false" outlineLevel="0" collapsed="false">
      <c r="A7002" s="0" t="s">
        <v>14450</v>
      </c>
      <c r="B7002" s="0" t="s">
        <v>14451</v>
      </c>
    </row>
    <row r="7003" customFormat="false" ht="15" hidden="false" customHeight="false" outlineLevel="0" collapsed="false">
      <c r="A7003" s="0" t="s">
        <v>14452</v>
      </c>
      <c r="B7003" s="0" t="s">
        <v>14453</v>
      </c>
    </row>
    <row r="7004" customFormat="false" ht="15" hidden="false" customHeight="false" outlineLevel="0" collapsed="false">
      <c r="A7004" s="0" t="s">
        <v>14454</v>
      </c>
      <c r="B7004" s="0" t="s">
        <v>14455</v>
      </c>
    </row>
    <row r="7005" customFormat="false" ht="15" hidden="false" customHeight="false" outlineLevel="0" collapsed="false">
      <c r="A7005" s="0" t="s">
        <v>14456</v>
      </c>
      <c r="B7005" s="0" t="s">
        <v>14457</v>
      </c>
    </row>
    <row r="7006" customFormat="false" ht="15" hidden="false" customHeight="false" outlineLevel="0" collapsed="false">
      <c r="A7006" s="0" t="s">
        <v>14458</v>
      </c>
      <c r="B7006" s="0" t="s">
        <v>14459</v>
      </c>
    </row>
    <row r="7007" customFormat="false" ht="15" hidden="false" customHeight="false" outlineLevel="0" collapsed="false">
      <c r="A7007" s="0" t="s">
        <v>14460</v>
      </c>
      <c r="B7007" s="0" t="s">
        <v>14461</v>
      </c>
    </row>
    <row r="7008" customFormat="false" ht="15" hidden="false" customHeight="false" outlineLevel="0" collapsed="false">
      <c r="A7008" s="0" t="s">
        <v>14462</v>
      </c>
      <c r="B7008" s="0" t="s">
        <v>14463</v>
      </c>
    </row>
    <row r="7009" customFormat="false" ht="15" hidden="false" customHeight="false" outlineLevel="0" collapsed="false">
      <c r="A7009" s="0" t="s">
        <v>14464</v>
      </c>
      <c r="B7009" s="0" t="s">
        <v>14465</v>
      </c>
    </row>
    <row r="7010" customFormat="false" ht="15" hidden="false" customHeight="false" outlineLevel="0" collapsed="false">
      <c r="A7010" s="0" t="s">
        <v>14466</v>
      </c>
      <c r="B7010" s="0" t="s">
        <v>14467</v>
      </c>
    </row>
    <row r="7011" customFormat="false" ht="15" hidden="false" customHeight="false" outlineLevel="0" collapsed="false">
      <c r="A7011" s="0" t="s">
        <v>14468</v>
      </c>
      <c r="B7011" s="0" t="s">
        <v>14469</v>
      </c>
    </row>
    <row r="7012" customFormat="false" ht="15" hidden="false" customHeight="false" outlineLevel="0" collapsed="false">
      <c r="A7012" s="0" t="s">
        <v>14470</v>
      </c>
      <c r="B7012" s="0" t="s">
        <v>14471</v>
      </c>
    </row>
    <row r="7013" customFormat="false" ht="15" hidden="false" customHeight="false" outlineLevel="0" collapsed="false">
      <c r="A7013" s="0" t="s">
        <v>14472</v>
      </c>
      <c r="B7013" s="0" t="s">
        <v>14473</v>
      </c>
    </row>
    <row r="7014" customFormat="false" ht="15" hidden="false" customHeight="false" outlineLevel="0" collapsed="false">
      <c r="A7014" s="0" t="s">
        <v>14474</v>
      </c>
      <c r="B7014" s="0" t="s">
        <v>14475</v>
      </c>
    </row>
    <row r="7015" customFormat="false" ht="15" hidden="false" customHeight="false" outlineLevel="0" collapsed="false">
      <c r="A7015" s="0" t="s">
        <v>14476</v>
      </c>
      <c r="B7015" s="0" t="s">
        <v>14477</v>
      </c>
    </row>
    <row r="7016" customFormat="false" ht="15" hidden="false" customHeight="false" outlineLevel="0" collapsed="false">
      <c r="A7016" s="0" t="s">
        <v>14478</v>
      </c>
      <c r="B7016" s="0" t="s">
        <v>14479</v>
      </c>
    </row>
    <row r="7017" customFormat="false" ht="15" hidden="false" customHeight="false" outlineLevel="0" collapsed="false">
      <c r="A7017" s="0" t="s">
        <v>14480</v>
      </c>
      <c r="B7017" s="0" t="s">
        <v>14481</v>
      </c>
    </row>
    <row r="7018" customFormat="false" ht="15" hidden="false" customHeight="false" outlineLevel="0" collapsed="false">
      <c r="A7018" s="0" t="s">
        <v>14482</v>
      </c>
      <c r="B7018" s="0" t="s">
        <v>14483</v>
      </c>
    </row>
    <row r="7019" customFormat="false" ht="15" hidden="false" customHeight="false" outlineLevel="0" collapsed="false">
      <c r="A7019" s="0" t="s">
        <v>14484</v>
      </c>
      <c r="B7019" s="0" t="s">
        <v>14485</v>
      </c>
    </row>
    <row r="7020" customFormat="false" ht="15" hidden="false" customHeight="false" outlineLevel="0" collapsed="false">
      <c r="A7020" s="0" t="s">
        <v>14486</v>
      </c>
      <c r="B7020" s="0" t="s">
        <v>14487</v>
      </c>
    </row>
    <row r="7021" customFormat="false" ht="15" hidden="false" customHeight="false" outlineLevel="0" collapsed="false">
      <c r="A7021" s="0" t="s">
        <v>14488</v>
      </c>
      <c r="B7021" s="0" t="s">
        <v>14489</v>
      </c>
    </row>
    <row r="7022" customFormat="false" ht="15" hidden="false" customHeight="false" outlineLevel="0" collapsed="false">
      <c r="A7022" s="0" t="s">
        <v>14490</v>
      </c>
      <c r="B7022" s="0" t="s">
        <v>14491</v>
      </c>
    </row>
    <row r="7023" customFormat="false" ht="15" hidden="false" customHeight="false" outlineLevel="0" collapsed="false">
      <c r="A7023" s="0" t="s">
        <v>14492</v>
      </c>
      <c r="B7023" s="0" t="s">
        <v>14493</v>
      </c>
    </row>
    <row r="7024" customFormat="false" ht="15" hidden="false" customHeight="false" outlineLevel="0" collapsed="false">
      <c r="A7024" s="0" t="s">
        <v>14494</v>
      </c>
      <c r="B7024" s="0" t="s">
        <v>14495</v>
      </c>
    </row>
    <row r="7025" customFormat="false" ht="15" hidden="false" customHeight="false" outlineLevel="0" collapsed="false">
      <c r="A7025" s="0" t="s">
        <v>14496</v>
      </c>
      <c r="B7025" s="0" t="s">
        <v>14497</v>
      </c>
    </row>
    <row r="7026" customFormat="false" ht="15" hidden="false" customHeight="false" outlineLevel="0" collapsed="false">
      <c r="A7026" s="0" t="s">
        <v>14498</v>
      </c>
      <c r="B7026" s="0" t="s">
        <v>14499</v>
      </c>
    </row>
    <row r="7027" customFormat="false" ht="15" hidden="false" customHeight="false" outlineLevel="0" collapsed="false">
      <c r="A7027" s="0" t="s">
        <v>14500</v>
      </c>
      <c r="B7027" s="0" t="s">
        <v>14501</v>
      </c>
    </row>
    <row r="7028" customFormat="false" ht="15" hidden="false" customHeight="false" outlineLevel="0" collapsed="false">
      <c r="A7028" s="0" t="s">
        <v>14502</v>
      </c>
      <c r="B7028" s="0" t="s">
        <v>14503</v>
      </c>
    </row>
    <row r="7029" customFormat="false" ht="15" hidden="false" customHeight="false" outlineLevel="0" collapsed="false">
      <c r="A7029" s="0" t="s">
        <v>14504</v>
      </c>
      <c r="B7029" s="0" t="s">
        <v>14505</v>
      </c>
    </row>
    <row r="7030" customFormat="false" ht="15" hidden="false" customHeight="false" outlineLevel="0" collapsed="false">
      <c r="A7030" s="0" t="s">
        <v>14506</v>
      </c>
      <c r="B7030" s="0" t="s">
        <v>14507</v>
      </c>
    </row>
    <row r="7031" customFormat="false" ht="15" hidden="false" customHeight="false" outlineLevel="0" collapsed="false">
      <c r="A7031" s="0" t="s">
        <v>14508</v>
      </c>
      <c r="B7031" s="0" t="s">
        <v>14509</v>
      </c>
    </row>
    <row r="7032" customFormat="false" ht="15" hidden="false" customHeight="false" outlineLevel="0" collapsed="false">
      <c r="A7032" s="0" t="s">
        <v>14510</v>
      </c>
      <c r="B7032" s="0" t="s">
        <v>14511</v>
      </c>
    </row>
    <row r="7033" customFormat="false" ht="15" hidden="false" customHeight="false" outlineLevel="0" collapsed="false">
      <c r="A7033" s="0" t="s">
        <v>14512</v>
      </c>
      <c r="B7033" s="0" t="s">
        <v>14513</v>
      </c>
    </row>
    <row r="7034" customFormat="false" ht="15" hidden="false" customHeight="false" outlineLevel="0" collapsed="false">
      <c r="A7034" s="0" t="s">
        <v>14514</v>
      </c>
      <c r="B7034" s="0" t="s">
        <v>14515</v>
      </c>
    </row>
    <row r="7035" customFormat="false" ht="15" hidden="false" customHeight="false" outlineLevel="0" collapsed="false">
      <c r="A7035" s="0" t="s">
        <v>14516</v>
      </c>
      <c r="B7035" s="0" t="s">
        <v>14517</v>
      </c>
    </row>
    <row r="7036" customFormat="false" ht="15" hidden="false" customHeight="false" outlineLevel="0" collapsed="false">
      <c r="A7036" s="0" t="s">
        <v>14518</v>
      </c>
      <c r="B7036" s="0" t="s">
        <v>14519</v>
      </c>
    </row>
    <row r="7037" customFormat="false" ht="15" hidden="false" customHeight="false" outlineLevel="0" collapsed="false">
      <c r="A7037" s="0" t="s">
        <v>14520</v>
      </c>
      <c r="B7037" s="0" t="s">
        <v>14521</v>
      </c>
    </row>
    <row r="7038" customFormat="false" ht="15" hidden="false" customHeight="false" outlineLevel="0" collapsed="false">
      <c r="A7038" s="0" t="s">
        <v>14522</v>
      </c>
      <c r="B7038" s="0" t="s">
        <v>14523</v>
      </c>
    </row>
    <row r="7039" customFormat="false" ht="15" hidden="false" customHeight="false" outlineLevel="0" collapsed="false">
      <c r="A7039" s="0" t="s">
        <v>14524</v>
      </c>
      <c r="B7039" s="0" t="s">
        <v>14525</v>
      </c>
    </row>
    <row r="7040" customFormat="false" ht="15" hidden="false" customHeight="false" outlineLevel="0" collapsed="false">
      <c r="A7040" s="0" t="s">
        <v>14526</v>
      </c>
      <c r="B7040" s="0" t="s">
        <v>14527</v>
      </c>
    </row>
    <row r="7041" customFormat="false" ht="15" hidden="false" customHeight="false" outlineLevel="0" collapsed="false">
      <c r="A7041" s="0" t="s">
        <v>14528</v>
      </c>
      <c r="B7041" s="0" t="s">
        <v>14529</v>
      </c>
    </row>
    <row r="7042" customFormat="false" ht="15" hidden="false" customHeight="false" outlineLevel="0" collapsed="false">
      <c r="A7042" s="0" t="s">
        <v>14530</v>
      </c>
      <c r="B7042" s="0" t="s">
        <v>14531</v>
      </c>
    </row>
    <row r="7043" customFormat="false" ht="15" hidden="false" customHeight="false" outlineLevel="0" collapsed="false">
      <c r="A7043" s="0" t="s">
        <v>14532</v>
      </c>
      <c r="B7043" s="0" t="s">
        <v>14533</v>
      </c>
    </row>
    <row r="7044" customFormat="false" ht="15" hidden="false" customHeight="false" outlineLevel="0" collapsed="false">
      <c r="A7044" s="0" t="s">
        <v>14534</v>
      </c>
      <c r="B7044" s="0" t="s">
        <v>14535</v>
      </c>
    </row>
    <row r="7045" customFormat="false" ht="15" hidden="false" customHeight="false" outlineLevel="0" collapsed="false">
      <c r="A7045" s="0" t="s">
        <v>14536</v>
      </c>
      <c r="B7045" s="0" t="s">
        <v>14537</v>
      </c>
    </row>
    <row r="7046" customFormat="false" ht="15" hidden="false" customHeight="false" outlineLevel="0" collapsed="false">
      <c r="A7046" s="0" t="s">
        <v>14538</v>
      </c>
      <c r="B7046" s="0" t="s">
        <v>14539</v>
      </c>
    </row>
    <row r="7047" customFormat="false" ht="15" hidden="false" customHeight="false" outlineLevel="0" collapsed="false">
      <c r="A7047" s="0" t="s">
        <v>14540</v>
      </c>
      <c r="B7047" s="0" t="s">
        <v>14541</v>
      </c>
    </row>
    <row r="7048" customFormat="false" ht="15" hidden="false" customHeight="false" outlineLevel="0" collapsed="false">
      <c r="A7048" s="0" t="s">
        <v>14542</v>
      </c>
      <c r="B7048" s="0" t="s">
        <v>14543</v>
      </c>
    </row>
    <row r="7049" customFormat="false" ht="15" hidden="false" customHeight="false" outlineLevel="0" collapsed="false">
      <c r="A7049" s="0" t="s">
        <v>14544</v>
      </c>
      <c r="B7049" s="0" t="s">
        <v>14545</v>
      </c>
    </row>
    <row r="7050" customFormat="false" ht="15" hidden="false" customHeight="false" outlineLevel="0" collapsed="false">
      <c r="A7050" s="0" t="s">
        <v>14546</v>
      </c>
      <c r="B7050" s="0" t="s">
        <v>14547</v>
      </c>
    </row>
    <row r="7051" customFormat="false" ht="15" hidden="false" customHeight="false" outlineLevel="0" collapsed="false">
      <c r="A7051" s="0" t="s">
        <v>14548</v>
      </c>
      <c r="B7051" s="0" t="s">
        <v>14549</v>
      </c>
    </row>
    <row r="7052" customFormat="false" ht="15" hidden="false" customHeight="false" outlineLevel="0" collapsed="false">
      <c r="A7052" s="0" t="s">
        <v>14550</v>
      </c>
      <c r="B7052" s="0" t="s">
        <v>14551</v>
      </c>
    </row>
    <row r="7053" customFormat="false" ht="15" hidden="false" customHeight="false" outlineLevel="0" collapsed="false">
      <c r="A7053" s="0" t="s">
        <v>14552</v>
      </c>
      <c r="B7053" s="0" t="s">
        <v>14553</v>
      </c>
    </row>
    <row r="7054" customFormat="false" ht="15" hidden="false" customHeight="false" outlineLevel="0" collapsed="false">
      <c r="A7054" s="0" t="s">
        <v>14554</v>
      </c>
      <c r="B7054" s="0" t="s">
        <v>14555</v>
      </c>
    </row>
    <row r="7055" customFormat="false" ht="15" hidden="false" customHeight="false" outlineLevel="0" collapsed="false">
      <c r="A7055" s="0" t="s">
        <v>14556</v>
      </c>
      <c r="B7055" s="0" t="s">
        <v>14557</v>
      </c>
    </row>
    <row r="7056" customFormat="false" ht="15" hidden="false" customHeight="false" outlineLevel="0" collapsed="false">
      <c r="A7056" s="0" t="s">
        <v>14558</v>
      </c>
      <c r="B7056" s="0" t="s">
        <v>14559</v>
      </c>
    </row>
    <row r="7057" customFormat="false" ht="15" hidden="false" customHeight="false" outlineLevel="0" collapsed="false">
      <c r="A7057" s="0" t="s">
        <v>14560</v>
      </c>
      <c r="B7057" s="0" t="s">
        <v>14561</v>
      </c>
    </row>
    <row r="7058" customFormat="false" ht="15" hidden="false" customHeight="false" outlineLevel="0" collapsed="false">
      <c r="A7058" s="0" t="s">
        <v>14562</v>
      </c>
      <c r="B7058" s="0" t="s">
        <v>14563</v>
      </c>
    </row>
    <row r="7059" customFormat="false" ht="15" hidden="false" customHeight="false" outlineLevel="0" collapsed="false">
      <c r="A7059" s="0" t="s">
        <v>14564</v>
      </c>
      <c r="B7059" s="0" t="s">
        <v>14565</v>
      </c>
    </row>
    <row r="7060" customFormat="false" ht="15" hidden="false" customHeight="false" outlineLevel="0" collapsed="false">
      <c r="A7060" s="0" t="s">
        <v>14566</v>
      </c>
      <c r="B7060" s="0" t="s">
        <v>14567</v>
      </c>
    </row>
    <row r="7061" customFormat="false" ht="15" hidden="false" customHeight="false" outlineLevel="0" collapsed="false">
      <c r="A7061" s="0" t="s">
        <v>14568</v>
      </c>
      <c r="B7061" s="0" t="s">
        <v>14569</v>
      </c>
    </row>
    <row r="7062" customFormat="false" ht="15" hidden="false" customHeight="false" outlineLevel="0" collapsed="false">
      <c r="A7062" s="0" t="s">
        <v>14570</v>
      </c>
      <c r="B7062" s="0" t="s">
        <v>14571</v>
      </c>
    </row>
    <row r="7063" customFormat="false" ht="15" hidden="false" customHeight="false" outlineLevel="0" collapsed="false">
      <c r="A7063" s="0" t="s">
        <v>14572</v>
      </c>
      <c r="B7063" s="0" t="s">
        <v>14573</v>
      </c>
    </row>
    <row r="7064" customFormat="false" ht="15" hidden="false" customHeight="false" outlineLevel="0" collapsed="false">
      <c r="A7064" s="0" t="s">
        <v>14574</v>
      </c>
      <c r="B7064" s="0" t="s">
        <v>14575</v>
      </c>
    </row>
    <row r="7065" customFormat="false" ht="15" hidden="false" customHeight="false" outlineLevel="0" collapsed="false">
      <c r="A7065" s="0" t="s">
        <v>14576</v>
      </c>
      <c r="B7065" s="0" t="s">
        <v>14577</v>
      </c>
    </row>
    <row r="7066" customFormat="false" ht="15" hidden="false" customHeight="false" outlineLevel="0" collapsed="false">
      <c r="A7066" s="0" t="s">
        <v>14578</v>
      </c>
      <c r="B7066" s="0" t="s">
        <v>14579</v>
      </c>
    </row>
    <row r="7067" customFormat="false" ht="15" hidden="false" customHeight="false" outlineLevel="0" collapsed="false">
      <c r="A7067" s="0" t="s">
        <v>14580</v>
      </c>
      <c r="B7067" s="0" t="s">
        <v>14581</v>
      </c>
    </row>
    <row r="7068" customFormat="false" ht="15" hidden="false" customHeight="false" outlineLevel="0" collapsed="false">
      <c r="A7068" s="0" t="s">
        <v>14582</v>
      </c>
      <c r="B7068" s="0" t="s">
        <v>14583</v>
      </c>
    </row>
    <row r="7069" customFormat="false" ht="15" hidden="false" customHeight="false" outlineLevel="0" collapsed="false">
      <c r="A7069" s="0" t="s">
        <v>9303</v>
      </c>
      <c r="B7069" s="0" t="s">
        <v>14584</v>
      </c>
    </row>
    <row r="7070" customFormat="false" ht="15" hidden="false" customHeight="false" outlineLevel="0" collapsed="false">
      <c r="A7070" s="0" t="s">
        <v>14585</v>
      </c>
      <c r="B7070" s="0" t="s">
        <v>14586</v>
      </c>
    </row>
    <row r="7071" customFormat="false" ht="15" hidden="false" customHeight="false" outlineLevel="0" collapsed="false">
      <c r="A7071" s="0" t="s">
        <v>14587</v>
      </c>
      <c r="B7071" s="0" t="s">
        <v>14588</v>
      </c>
    </row>
    <row r="7072" customFormat="false" ht="15" hidden="false" customHeight="false" outlineLevel="0" collapsed="false">
      <c r="A7072" s="0" t="s">
        <v>14589</v>
      </c>
      <c r="B7072" s="0" t="s">
        <v>14590</v>
      </c>
    </row>
    <row r="7073" customFormat="false" ht="15" hidden="false" customHeight="false" outlineLevel="0" collapsed="false">
      <c r="A7073" s="0" t="s">
        <v>14591</v>
      </c>
      <c r="B7073" s="0" t="s">
        <v>14592</v>
      </c>
    </row>
    <row r="7074" customFormat="false" ht="15" hidden="false" customHeight="false" outlineLevel="0" collapsed="false">
      <c r="A7074" s="0" t="s">
        <v>14593</v>
      </c>
      <c r="B7074" s="0" t="s">
        <v>14594</v>
      </c>
    </row>
    <row r="7075" customFormat="false" ht="15" hidden="false" customHeight="false" outlineLevel="0" collapsed="false">
      <c r="A7075" s="0" t="s">
        <v>14595</v>
      </c>
      <c r="B7075" s="0" t="s">
        <v>14596</v>
      </c>
    </row>
    <row r="7076" customFormat="false" ht="15" hidden="false" customHeight="false" outlineLevel="0" collapsed="false">
      <c r="A7076" s="0" t="s">
        <v>14597</v>
      </c>
      <c r="B7076" s="0" t="s">
        <v>14598</v>
      </c>
    </row>
    <row r="7077" customFormat="false" ht="15" hidden="false" customHeight="false" outlineLevel="0" collapsed="false">
      <c r="A7077" s="0" t="s">
        <v>14599</v>
      </c>
      <c r="B7077" s="0" t="s">
        <v>14600</v>
      </c>
    </row>
    <row r="7078" customFormat="false" ht="15" hidden="false" customHeight="false" outlineLevel="0" collapsed="false">
      <c r="A7078" s="0" t="s">
        <v>14601</v>
      </c>
      <c r="B7078" s="0" t="s">
        <v>14602</v>
      </c>
    </row>
    <row r="7079" customFormat="false" ht="15" hidden="false" customHeight="false" outlineLevel="0" collapsed="false">
      <c r="A7079" s="0" t="s">
        <v>14603</v>
      </c>
      <c r="B7079" s="0" t="s">
        <v>14604</v>
      </c>
    </row>
    <row r="7080" customFormat="false" ht="15" hidden="false" customHeight="false" outlineLevel="0" collapsed="false">
      <c r="A7080" s="0" t="s">
        <v>14605</v>
      </c>
      <c r="B7080" s="0" t="s">
        <v>14606</v>
      </c>
    </row>
    <row r="7081" customFormat="false" ht="15" hidden="false" customHeight="false" outlineLevel="0" collapsed="false">
      <c r="A7081" s="0" t="s">
        <v>14607</v>
      </c>
      <c r="B7081" s="0" t="s">
        <v>14608</v>
      </c>
    </row>
    <row r="7082" customFormat="false" ht="15" hidden="false" customHeight="false" outlineLevel="0" collapsed="false">
      <c r="A7082" s="0" t="s">
        <v>14609</v>
      </c>
      <c r="B7082" s="0" t="s">
        <v>14610</v>
      </c>
    </row>
    <row r="7083" customFormat="false" ht="15" hidden="false" customHeight="false" outlineLevel="0" collapsed="false">
      <c r="A7083" s="0" t="s">
        <v>14611</v>
      </c>
      <c r="B7083" s="0" t="s">
        <v>14612</v>
      </c>
    </row>
    <row r="7084" customFormat="false" ht="15" hidden="false" customHeight="false" outlineLevel="0" collapsed="false">
      <c r="A7084" s="0" t="s">
        <v>14613</v>
      </c>
      <c r="B7084" s="0" t="s">
        <v>14614</v>
      </c>
    </row>
    <row r="7085" customFormat="false" ht="15" hidden="false" customHeight="false" outlineLevel="0" collapsed="false">
      <c r="A7085" s="0" t="s">
        <v>14615</v>
      </c>
      <c r="B7085" s="0" t="s">
        <v>14616</v>
      </c>
    </row>
    <row r="7086" customFormat="false" ht="15" hidden="false" customHeight="false" outlineLevel="0" collapsed="false">
      <c r="A7086" s="0" t="s">
        <v>14617</v>
      </c>
      <c r="B7086" s="0" t="s">
        <v>14618</v>
      </c>
    </row>
    <row r="7087" customFormat="false" ht="15" hidden="false" customHeight="false" outlineLevel="0" collapsed="false">
      <c r="A7087" s="0" t="s">
        <v>14619</v>
      </c>
      <c r="B7087" s="0" t="s">
        <v>14620</v>
      </c>
    </row>
    <row r="7088" customFormat="false" ht="15" hidden="false" customHeight="false" outlineLevel="0" collapsed="false">
      <c r="A7088" s="0" t="s">
        <v>14621</v>
      </c>
      <c r="B7088" s="0" t="s">
        <v>14622</v>
      </c>
    </row>
    <row r="7089" customFormat="false" ht="15" hidden="false" customHeight="false" outlineLevel="0" collapsed="false">
      <c r="A7089" s="0" t="s">
        <v>14623</v>
      </c>
      <c r="B7089" s="0" t="s">
        <v>14624</v>
      </c>
    </row>
    <row r="7090" customFormat="false" ht="15" hidden="false" customHeight="false" outlineLevel="0" collapsed="false">
      <c r="A7090" s="0" t="s">
        <v>14625</v>
      </c>
      <c r="B7090" s="0" t="s">
        <v>14626</v>
      </c>
    </row>
    <row r="7091" customFormat="false" ht="15" hidden="false" customHeight="false" outlineLevel="0" collapsed="false">
      <c r="A7091" s="0" t="s">
        <v>14627</v>
      </c>
      <c r="B7091" s="0" t="s">
        <v>14628</v>
      </c>
    </row>
    <row r="7092" customFormat="false" ht="15" hidden="false" customHeight="false" outlineLevel="0" collapsed="false">
      <c r="A7092" s="0" t="s">
        <v>14629</v>
      </c>
      <c r="B7092" s="0" t="s">
        <v>14630</v>
      </c>
    </row>
    <row r="7093" customFormat="false" ht="15" hidden="false" customHeight="false" outlineLevel="0" collapsed="false">
      <c r="A7093" s="0" t="s">
        <v>14631</v>
      </c>
      <c r="B7093" s="0" t="s">
        <v>14632</v>
      </c>
    </row>
    <row r="7094" customFormat="false" ht="15" hidden="false" customHeight="false" outlineLevel="0" collapsed="false">
      <c r="A7094" s="0" t="s">
        <v>14633</v>
      </c>
      <c r="B7094" s="0" t="s">
        <v>14634</v>
      </c>
    </row>
    <row r="7095" customFormat="false" ht="15" hidden="false" customHeight="false" outlineLevel="0" collapsed="false">
      <c r="A7095" s="0" t="s">
        <v>14635</v>
      </c>
      <c r="B7095" s="0" t="s">
        <v>14636</v>
      </c>
    </row>
    <row r="7096" customFormat="false" ht="15" hidden="false" customHeight="false" outlineLevel="0" collapsed="false">
      <c r="A7096" s="0" t="s">
        <v>14637</v>
      </c>
      <c r="B7096" s="0" t="s">
        <v>14638</v>
      </c>
    </row>
    <row r="7097" customFormat="false" ht="15" hidden="false" customHeight="false" outlineLevel="0" collapsed="false">
      <c r="A7097" s="0" t="s">
        <v>14639</v>
      </c>
      <c r="B7097" s="0" t="s">
        <v>14640</v>
      </c>
    </row>
    <row r="7098" customFormat="false" ht="15" hidden="false" customHeight="false" outlineLevel="0" collapsed="false">
      <c r="A7098" s="0" t="s">
        <v>14641</v>
      </c>
      <c r="B7098" s="0" t="s">
        <v>14642</v>
      </c>
    </row>
    <row r="7099" customFormat="false" ht="15" hidden="false" customHeight="false" outlineLevel="0" collapsed="false">
      <c r="A7099" s="0" t="s">
        <v>14643</v>
      </c>
      <c r="B7099" s="0" t="s">
        <v>14644</v>
      </c>
    </row>
    <row r="7100" customFormat="false" ht="15" hidden="false" customHeight="false" outlineLevel="0" collapsed="false">
      <c r="A7100" s="0" t="s">
        <v>14645</v>
      </c>
      <c r="B7100" s="0" t="s">
        <v>14646</v>
      </c>
    </row>
    <row r="7101" customFormat="false" ht="15" hidden="false" customHeight="false" outlineLevel="0" collapsed="false">
      <c r="A7101" s="0" t="s">
        <v>14647</v>
      </c>
      <c r="B7101" s="0" t="s">
        <v>14648</v>
      </c>
    </row>
    <row r="7102" customFormat="false" ht="15" hidden="false" customHeight="false" outlineLevel="0" collapsed="false">
      <c r="A7102" s="0" t="s">
        <v>14649</v>
      </c>
      <c r="B7102" s="0" t="s">
        <v>14650</v>
      </c>
    </row>
    <row r="7103" customFormat="false" ht="15" hidden="false" customHeight="false" outlineLevel="0" collapsed="false">
      <c r="A7103" s="0" t="s">
        <v>14651</v>
      </c>
      <c r="B7103" s="0" t="s">
        <v>14652</v>
      </c>
    </row>
    <row r="7104" customFormat="false" ht="15" hidden="false" customHeight="false" outlineLevel="0" collapsed="false">
      <c r="A7104" s="0" t="s">
        <v>14653</v>
      </c>
      <c r="B7104" s="0" t="s">
        <v>14654</v>
      </c>
    </row>
    <row r="7105" customFormat="false" ht="15" hidden="false" customHeight="false" outlineLevel="0" collapsed="false">
      <c r="A7105" s="0" t="s">
        <v>14655</v>
      </c>
      <c r="B7105" s="0" t="s">
        <v>14656</v>
      </c>
    </row>
    <row r="7106" customFormat="false" ht="15" hidden="false" customHeight="false" outlineLevel="0" collapsed="false">
      <c r="A7106" s="0" t="s">
        <v>14657</v>
      </c>
      <c r="B7106" s="0" t="s">
        <v>14658</v>
      </c>
    </row>
    <row r="7107" customFormat="false" ht="15" hidden="false" customHeight="false" outlineLevel="0" collapsed="false">
      <c r="A7107" s="0" t="s">
        <v>14659</v>
      </c>
      <c r="B7107" s="0" t="s">
        <v>14660</v>
      </c>
    </row>
    <row r="7108" customFormat="false" ht="15" hidden="false" customHeight="false" outlineLevel="0" collapsed="false">
      <c r="A7108" s="0" t="s">
        <v>14661</v>
      </c>
      <c r="B7108" s="0" t="s">
        <v>14662</v>
      </c>
    </row>
    <row r="7109" customFormat="false" ht="15" hidden="false" customHeight="false" outlineLevel="0" collapsed="false">
      <c r="A7109" s="0" t="s">
        <v>14663</v>
      </c>
      <c r="B7109" s="0" t="s">
        <v>14664</v>
      </c>
    </row>
    <row r="7110" customFormat="false" ht="15" hidden="false" customHeight="false" outlineLevel="0" collapsed="false">
      <c r="A7110" s="0" t="s">
        <v>14665</v>
      </c>
      <c r="B7110" s="0" t="s">
        <v>14666</v>
      </c>
    </row>
    <row r="7111" customFormat="false" ht="15" hidden="false" customHeight="false" outlineLevel="0" collapsed="false">
      <c r="A7111" s="0" t="s">
        <v>14667</v>
      </c>
      <c r="B7111" s="0" t="s">
        <v>14668</v>
      </c>
    </row>
    <row r="7112" customFormat="false" ht="15" hidden="false" customHeight="false" outlineLevel="0" collapsed="false">
      <c r="A7112" s="0" t="s">
        <v>14669</v>
      </c>
      <c r="B7112" s="0" t="s">
        <v>14670</v>
      </c>
    </row>
    <row r="7113" customFormat="false" ht="15" hidden="false" customHeight="false" outlineLevel="0" collapsed="false">
      <c r="A7113" s="0" t="s">
        <v>14671</v>
      </c>
      <c r="B7113" s="0" t="s">
        <v>14672</v>
      </c>
    </row>
    <row r="7114" customFormat="false" ht="15" hidden="false" customHeight="false" outlineLevel="0" collapsed="false">
      <c r="A7114" s="0" t="s">
        <v>14673</v>
      </c>
      <c r="B7114" s="0" t="s">
        <v>14674</v>
      </c>
    </row>
    <row r="7115" customFormat="false" ht="15" hidden="false" customHeight="false" outlineLevel="0" collapsed="false">
      <c r="A7115" s="0" t="s">
        <v>14675</v>
      </c>
      <c r="B7115" s="0" t="s">
        <v>14676</v>
      </c>
    </row>
    <row r="7116" customFormat="false" ht="15" hidden="false" customHeight="false" outlineLevel="0" collapsed="false">
      <c r="A7116" s="0" t="s">
        <v>14677</v>
      </c>
      <c r="B7116" s="0" t="s">
        <v>14678</v>
      </c>
    </row>
    <row r="7117" customFormat="false" ht="15" hidden="false" customHeight="false" outlineLevel="0" collapsed="false">
      <c r="A7117" s="0" t="s">
        <v>14679</v>
      </c>
      <c r="B7117" s="0" t="s">
        <v>14680</v>
      </c>
    </row>
    <row r="7118" customFormat="false" ht="15" hidden="false" customHeight="false" outlineLevel="0" collapsed="false">
      <c r="A7118" s="0" t="s">
        <v>14681</v>
      </c>
      <c r="B7118" s="0" t="s">
        <v>14682</v>
      </c>
    </row>
    <row r="7119" customFormat="false" ht="15" hidden="false" customHeight="false" outlineLevel="0" collapsed="false">
      <c r="A7119" s="0" t="s">
        <v>14683</v>
      </c>
      <c r="B7119" s="0" t="s">
        <v>14684</v>
      </c>
    </row>
    <row r="7120" customFormat="false" ht="15" hidden="false" customHeight="false" outlineLevel="0" collapsed="false">
      <c r="A7120" s="0" t="s">
        <v>14685</v>
      </c>
      <c r="B7120" s="0" t="s">
        <v>14686</v>
      </c>
    </row>
    <row r="7121" customFormat="false" ht="15" hidden="false" customHeight="false" outlineLevel="0" collapsed="false">
      <c r="A7121" s="0" t="s">
        <v>14687</v>
      </c>
      <c r="B7121" s="0" t="s">
        <v>14688</v>
      </c>
    </row>
    <row r="7122" customFormat="false" ht="15" hidden="false" customHeight="false" outlineLevel="0" collapsed="false">
      <c r="A7122" s="0" t="s">
        <v>14689</v>
      </c>
      <c r="B7122" s="0" t="s">
        <v>14690</v>
      </c>
    </row>
    <row r="7123" customFormat="false" ht="15" hidden="false" customHeight="false" outlineLevel="0" collapsed="false">
      <c r="A7123" s="0" t="s">
        <v>14691</v>
      </c>
      <c r="B7123" s="0" t="s">
        <v>14692</v>
      </c>
    </row>
    <row r="7124" customFormat="false" ht="15" hidden="false" customHeight="false" outlineLevel="0" collapsed="false">
      <c r="A7124" s="0" t="s">
        <v>14693</v>
      </c>
      <c r="B7124" s="0" t="s">
        <v>14694</v>
      </c>
    </row>
    <row r="7125" customFormat="false" ht="15" hidden="false" customHeight="false" outlineLevel="0" collapsed="false">
      <c r="A7125" s="0" t="s">
        <v>14695</v>
      </c>
      <c r="B7125" s="0" t="s">
        <v>14696</v>
      </c>
    </row>
    <row r="7126" customFormat="false" ht="15" hidden="false" customHeight="false" outlineLevel="0" collapsed="false">
      <c r="A7126" s="0" t="s">
        <v>14697</v>
      </c>
      <c r="B7126" s="0" t="s">
        <v>14698</v>
      </c>
    </row>
    <row r="7127" customFormat="false" ht="15" hidden="false" customHeight="false" outlineLevel="0" collapsed="false">
      <c r="A7127" s="0" t="s">
        <v>14699</v>
      </c>
      <c r="B7127" s="0" t="s">
        <v>14700</v>
      </c>
    </row>
    <row r="7128" customFormat="false" ht="15" hidden="false" customHeight="false" outlineLevel="0" collapsed="false">
      <c r="A7128" s="0" t="s">
        <v>14701</v>
      </c>
      <c r="B7128" s="0" t="s">
        <v>14702</v>
      </c>
    </row>
    <row r="7129" customFormat="false" ht="15" hidden="false" customHeight="false" outlineLevel="0" collapsed="false">
      <c r="A7129" s="0" t="s">
        <v>14703</v>
      </c>
      <c r="B7129" s="0" t="s">
        <v>14704</v>
      </c>
    </row>
    <row r="7130" customFormat="false" ht="15" hidden="false" customHeight="false" outlineLevel="0" collapsed="false">
      <c r="A7130" s="0" t="s">
        <v>14705</v>
      </c>
      <c r="B7130" s="0" t="s">
        <v>14706</v>
      </c>
    </row>
    <row r="7131" customFormat="false" ht="15" hidden="false" customHeight="false" outlineLevel="0" collapsed="false">
      <c r="A7131" s="0" t="s">
        <v>14707</v>
      </c>
      <c r="B7131" s="0" t="s">
        <v>14708</v>
      </c>
    </row>
    <row r="7132" customFormat="false" ht="15" hidden="false" customHeight="false" outlineLevel="0" collapsed="false">
      <c r="A7132" s="0" t="s">
        <v>14709</v>
      </c>
      <c r="B7132" s="0" t="s">
        <v>14710</v>
      </c>
    </row>
    <row r="7133" customFormat="false" ht="15" hidden="false" customHeight="false" outlineLevel="0" collapsed="false">
      <c r="A7133" s="0" t="s">
        <v>14711</v>
      </c>
      <c r="B7133" s="0" t="s">
        <v>14712</v>
      </c>
    </row>
    <row r="7134" customFormat="false" ht="15" hidden="false" customHeight="false" outlineLevel="0" collapsed="false">
      <c r="A7134" s="0" t="s">
        <v>14713</v>
      </c>
      <c r="B7134" s="0" t="s">
        <v>14714</v>
      </c>
    </row>
    <row r="7135" customFormat="false" ht="15" hidden="false" customHeight="false" outlineLevel="0" collapsed="false">
      <c r="A7135" s="0" t="s">
        <v>14715</v>
      </c>
      <c r="B7135" s="0" t="s">
        <v>14716</v>
      </c>
    </row>
    <row r="7136" customFormat="false" ht="15" hidden="false" customHeight="false" outlineLevel="0" collapsed="false">
      <c r="A7136" s="0" t="s">
        <v>14717</v>
      </c>
      <c r="B7136" s="0" t="s">
        <v>14718</v>
      </c>
    </row>
    <row r="7137" customFormat="false" ht="15" hidden="false" customHeight="false" outlineLevel="0" collapsed="false">
      <c r="A7137" s="0" t="s">
        <v>14719</v>
      </c>
      <c r="B7137" s="0" t="s">
        <v>14720</v>
      </c>
    </row>
    <row r="7138" customFormat="false" ht="15" hidden="false" customHeight="false" outlineLevel="0" collapsed="false">
      <c r="A7138" s="0" t="s">
        <v>14721</v>
      </c>
      <c r="B7138" s="0" t="s">
        <v>14722</v>
      </c>
    </row>
    <row r="7139" customFormat="false" ht="15" hidden="false" customHeight="false" outlineLevel="0" collapsed="false">
      <c r="A7139" s="0" t="s">
        <v>14723</v>
      </c>
      <c r="B7139" s="0" t="s">
        <v>14724</v>
      </c>
    </row>
    <row r="7140" customFormat="false" ht="15" hidden="false" customHeight="false" outlineLevel="0" collapsed="false">
      <c r="A7140" s="0" t="s">
        <v>14725</v>
      </c>
      <c r="B7140" s="0" t="s">
        <v>14726</v>
      </c>
    </row>
    <row r="7141" customFormat="false" ht="15" hidden="false" customHeight="false" outlineLevel="0" collapsed="false">
      <c r="A7141" s="0" t="s">
        <v>14727</v>
      </c>
      <c r="B7141" s="0" t="s">
        <v>14728</v>
      </c>
    </row>
    <row r="7142" customFormat="false" ht="15" hidden="false" customHeight="false" outlineLevel="0" collapsed="false">
      <c r="A7142" s="0" t="s">
        <v>14729</v>
      </c>
      <c r="B7142" s="0" t="s">
        <v>14730</v>
      </c>
    </row>
    <row r="7143" customFormat="false" ht="15" hidden="false" customHeight="false" outlineLevel="0" collapsed="false">
      <c r="A7143" s="0" t="s">
        <v>14731</v>
      </c>
      <c r="B7143" s="0" t="s">
        <v>14732</v>
      </c>
    </row>
    <row r="7144" customFormat="false" ht="15" hidden="false" customHeight="false" outlineLevel="0" collapsed="false">
      <c r="A7144" s="0" t="s">
        <v>14733</v>
      </c>
      <c r="B7144" s="0" t="s">
        <v>14734</v>
      </c>
    </row>
    <row r="7145" customFormat="false" ht="15" hidden="false" customHeight="false" outlineLevel="0" collapsed="false">
      <c r="A7145" s="0" t="s">
        <v>14735</v>
      </c>
      <c r="B7145" s="0" t="s">
        <v>14736</v>
      </c>
    </row>
    <row r="7146" customFormat="false" ht="15" hidden="false" customHeight="false" outlineLevel="0" collapsed="false">
      <c r="A7146" s="0" t="s">
        <v>14737</v>
      </c>
      <c r="B7146" s="0" t="s">
        <v>14738</v>
      </c>
    </row>
    <row r="7147" customFormat="false" ht="15" hidden="false" customHeight="false" outlineLevel="0" collapsed="false">
      <c r="A7147" s="0" t="s">
        <v>14739</v>
      </c>
      <c r="B7147" s="0" t="s">
        <v>14740</v>
      </c>
    </row>
    <row r="7148" customFormat="false" ht="15" hidden="false" customHeight="false" outlineLevel="0" collapsed="false">
      <c r="A7148" s="0" t="s">
        <v>14741</v>
      </c>
      <c r="B7148" s="0" t="s">
        <v>14742</v>
      </c>
    </row>
    <row r="7149" customFormat="false" ht="15" hidden="false" customHeight="false" outlineLevel="0" collapsed="false">
      <c r="A7149" s="0" t="s">
        <v>14743</v>
      </c>
      <c r="B7149" s="0" t="s">
        <v>14744</v>
      </c>
    </row>
    <row r="7150" customFormat="false" ht="15" hidden="false" customHeight="false" outlineLevel="0" collapsed="false">
      <c r="A7150" s="0" t="s">
        <v>14745</v>
      </c>
      <c r="B7150" s="0" t="s">
        <v>14746</v>
      </c>
    </row>
    <row r="7151" customFormat="false" ht="15" hidden="false" customHeight="false" outlineLevel="0" collapsed="false">
      <c r="A7151" s="0" t="s">
        <v>14747</v>
      </c>
      <c r="B7151" s="0" t="s">
        <v>14748</v>
      </c>
    </row>
    <row r="7152" customFormat="false" ht="15" hidden="false" customHeight="false" outlineLevel="0" collapsed="false">
      <c r="A7152" s="0" t="s">
        <v>14749</v>
      </c>
      <c r="B7152" s="0" t="s">
        <v>14750</v>
      </c>
    </row>
    <row r="7153" customFormat="false" ht="15" hidden="false" customHeight="false" outlineLevel="0" collapsed="false">
      <c r="A7153" s="0" t="s">
        <v>14751</v>
      </c>
      <c r="B7153" s="0" t="s">
        <v>14752</v>
      </c>
    </row>
    <row r="7154" customFormat="false" ht="15" hidden="false" customHeight="false" outlineLevel="0" collapsed="false">
      <c r="A7154" s="0" t="s">
        <v>14753</v>
      </c>
      <c r="B7154" s="0" t="s">
        <v>14754</v>
      </c>
    </row>
    <row r="7155" customFormat="false" ht="15" hidden="false" customHeight="false" outlineLevel="0" collapsed="false">
      <c r="A7155" s="0" t="s">
        <v>14755</v>
      </c>
      <c r="B7155" s="0" t="s">
        <v>14756</v>
      </c>
    </row>
    <row r="7156" customFormat="false" ht="15" hidden="false" customHeight="false" outlineLevel="0" collapsed="false">
      <c r="A7156" s="0" t="s">
        <v>14757</v>
      </c>
      <c r="B7156" s="0" t="s">
        <v>14758</v>
      </c>
    </row>
    <row r="7157" customFormat="false" ht="15" hidden="false" customHeight="false" outlineLevel="0" collapsed="false">
      <c r="A7157" s="0" t="s">
        <v>14759</v>
      </c>
      <c r="B7157" s="0" t="s">
        <v>14760</v>
      </c>
    </row>
    <row r="7158" customFormat="false" ht="15" hidden="false" customHeight="false" outlineLevel="0" collapsed="false">
      <c r="A7158" s="0" t="s">
        <v>14761</v>
      </c>
      <c r="B7158" s="0" t="s">
        <v>14762</v>
      </c>
    </row>
    <row r="7159" customFormat="false" ht="15" hidden="false" customHeight="false" outlineLevel="0" collapsed="false">
      <c r="A7159" s="0" t="s">
        <v>14763</v>
      </c>
      <c r="B7159" s="0" t="s">
        <v>14764</v>
      </c>
    </row>
    <row r="7160" customFormat="false" ht="15" hidden="false" customHeight="false" outlineLevel="0" collapsed="false">
      <c r="A7160" s="0" t="s">
        <v>14765</v>
      </c>
      <c r="B7160" s="0" t="s">
        <v>14766</v>
      </c>
    </row>
    <row r="7161" customFormat="false" ht="15" hidden="false" customHeight="false" outlineLevel="0" collapsed="false">
      <c r="A7161" s="0" t="s">
        <v>14767</v>
      </c>
      <c r="B7161" s="0" t="s">
        <v>14768</v>
      </c>
    </row>
    <row r="7162" customFormat="false" ht="15" hidden="false" customHeight="false" outlineLevel="0" collapsed="false">
      <c r="A7162" s="0" t="s">
        <v>14769</v>
      </c>
      <c r="B7162" s="0" t="s">
        <v>14770</v>
      </c>
    </row>
    <row r="7163" customFormat="false" ht="15" hidden="false" customHeight="false" outlineLevel="0" collapsed="false">
      <c r="A7163" s="0" t="s">
        <v>14771</v>
      </c>
      <c r="B7163" s="0" t="s">
        <v>14772</v>
      </c>
    </row>
    <row r="7164" customFormat="false" ht="15" hidden="false" customHeight="false" outlineLevel="0" collapsed="false">
      <c r="A7164" s="0" t="s">
        <v>14773</v>
      </c>
      <c r="B7164" s="0" t="s">
        <v>14774</v>
      </c>
    </row>
    <row r="7165" customFormat="false" ht="15" hidden="false" customHeight="false" outlineLevel="0" collapsed="false">
      <c r="A7165" s="0" t="s">
        <v>14775</v>
      </c>
      <c r="B7165" s="0" t="s">
        <v>14776</v>
      </c>
    </row>
    <row r="7166" customFormat="false" ht="15" hidden="false" customHeight="false" outlineLevel="0" collapsed="false">
      <c r="A7166" s="0" t="s">
        <v>14777</v>
      </c>
      <c r="B7166" s="0" t="s">
        <v>14778</v>
      </c>
    </row>
    <row r="7167" customFormat="false" ht="15" hidden="false" customHeight="false" outlineLevel="0" collapsed="false">
      <c r="A7167" s="0" t="s">
        <v>14779</v>
      </c>
      <c r="B7167" s="0" t="s">
        <v>14780</v>
      </c>
    </row>
    <row r="7168" customFormat="false" ht="15" hidden="false" customHeight="false" outlineLevel="0" collapsed="false">
      <c r="A7168" s="0" t="s">
        <v>14781</v>
      </c>
      <c r="B7168" s="0" t="s">
        <v>14782</v>
      </c>
    </row>
    <row r="7169" customFormat="false" ht="15" hidden="false" customHeight="false" outlineLevel="0" collapsed="false">
      <c r="A7169" s="0" t="s">
        <v>14783</v>
      </c>
      <c r="B7169" s="0" t="s">
        <v>14784</v>
      </c>
    </row>
    <row r="7170" customFormat="false" ht="15" hidden="false" customHeight="false" outlineLevel="0" collapsed="false">
      <c r="A7170" s="0" t="s">
        <v>14785</v>
      </c>
      <c r="B7170" s="0" t="s">
        <v>14786</v>
      </c>
    </row>
    <row r="7171" customFormat="false" ht="15" hidden="false" customHeight="false" outlineLevel="0" collapsed="false">
      <c r="A7171" s="0" t="s">
        <v>14787</v>
      </c>
      <c r="B7171" s="0" t="s">
        <v>14788</v>
      </c>
    </row>
    <row r="7172" customFormat="false" ht="15" hidden="false" customHeight="false" outlineLevel="0" collapsed="false">
      <c r="A7172" s="0" t="s">
        <v>14789</v>
      </c>
      <c r="B7172" s="0" t="s">
        <v>14790</v>
      </c>
    </row>
    <row r="7173" customFormat="false" ht="15" hidden="false" customHeight="false" outlineLevel="0" collapsed="false">
      <c r="A7173" s="0" t="s">
        <v>14791</v>
      </c>
      <c r="B7173" s="0" t="s">
        <v>14792</v>
      </c>
    </row>
    <row r="7174" customFormat="false" ht="15" hidden="false" customHeight="false" outlineLevel="0" collapsed="false">
      <c r="A7174" s="0" t="s">
        <v>14793</v>
      </c>
      <c r="B7174" s="0" t="s">
        <v>14794</v>
      </c>
    </row>
    <row r="7175" customFormat="false" ht="15" hidden="false" customHeight="false" outlineLevel="0" collapsed="false">
      <c r="A7175" s="0" t="s">
        <v>14795</v>
      </c>
      <c r="B7175" s="0" t="s">
        <v>14796</v>
      </c>
    </row>
    <row r="7176" customFormat="false" ht="15" hidden="false" customHeight="false" outlineLevel="0" collapsed="false">
      <c r="A7176" s="0" t="s">
        <v>14797</v>
      </c>
      <c r="B7176" s="0" t="s">
        <v>14798</v>
      </c>
    </row>
    <row r="7177" customFormat="false" ht="15" hidden="false" customHeight="false" outlineLevel="0" collapsed="false">
      <c r="A7177" s="0" t="s">
        <v>14799</v>
      </c>
      <c r="B7177" s="0" t="s">
        <v>14800</v>
      </c>
    </row>
    <row r="7178" customFormat="false" ht="15" hidden="false" customHeight="false" outlineLevel="0" collapsed="false">
      <c r="A7178" s="0" t="s">
        <v>14801</v>
      </c>
      <c r="B7178" s="0" t="s">
        <v>14802</v>
      </c>
    </row>
    <row r="7179" customFormat="false" ht="15" hidden="false" customHeight="false" outlineLevel="0" collapsed="false">
      <c r="A7179" s="0" t="s">
        <v>14803</v>
      </c>
      <c r="B7179" s="0" t="s">
        <v>14804</v>
      </c>
    </row>
    <row r="7180" customFormat="false" ht="15" hidden="false" customHeight="false" outlineLevel="0" collapsed="false">
      <c r="A7180" s="0" t="s">
        <v>14805</v>
      </c>
      <c r="B7180" s="0" t="s">
        <v>14806</v>
      </c>
    </row>
    <row r="7181" customFormat="false" ht="15" hidden="false" customHeight="false" outlineLevel="0" collapsed="false">
      <c r="A7181" s="0" t="s">
        <v>14807</v>
      </c>
      <c r="B7181" s="0" t="s">
        <v>14808</v>
      </c>
    </row>
    <row r="7182" customFormat="false" ht="15" hidden="false" customHeight="false" outlineLevel="0" collapsed="false">
      <c r="A7182" s="0" t="s">
        <v>14809</v>
      </c>
      <c r="B7182" s="0" t="s">
        <v>14810</v>
      </c>
    </row>
    <row r="7183" customFormat="false" ht="15" hidden="false" customHeight="false" outlineLevel="0" collapsed="false">
      <c r="A7183" s="0" t="s">
        <v>14811</v>
      </c>
      <c r="B7183" s="0" t="s">
        <v>14812</v>
      </c>
    </row>
    <row r="7184" customFormat="false" ht="15" hidden="false" customHeight="false" outlineLevel="0" collapsed="false">
      <c r="A7184" s="0" t="s">
        <v>14813</v>
      </c>
      <c r="B7184" s="0" t="s">
        <v>14814</v>
      </c>
    </row>
    <row r="7185" customFormat="false" ht="15" hidden="false" customHeight="false" outlineLevel="0" collapsed="false">
      <c r="A7185" s="0" t="s">
        <v>14815</v>
      </c>
      <c r="B7185" s="0" t="s">
        <v>14816</v>
      </c>
    </row>
    <row r="7186" customFormat="false" ht="15" hidden="false" customHeight="false" outlineLevel="0" collapsed="false">
      <c r="A7186" s="0" t="s">
        <v>14817</v>
      </c>
      <c r="B7186" s="0" t="s">
        <v>14818</v>
      </c>
    </row>
    <row r="7187" customFormat="false" ht="15" hidden="false" customHeight="false" outlineLevel="0" collapsed="false">
      <c r="A7187" s="0" t="s">
        <v>14819</v>
      </c>
      <c r="B7187" s="0" t="s">
        <v>14820</v>
      </c>
    </row>
    <row r="7188" customFormat="false" ht="15" hidden="false" customHeight="false" outlineLevel="0" collapsed="false">
      <c r="A7188" s="0" t="s">
        <v>14821</v>
      </c>
      <c r="B7188" s="0" t="s">
        <v>14822</v>
      </c>
    </row>
    <row r="7189" customFormat="false" ht="15" hidden="false" customHeight="false" outlineLevel="0" collapsed="false">
      <c r="A7189" s="0" t="s">
        <v>14823</v>
      </c>
      <c r="B7189" s="0" t="s">
        <v>14824</v>
      </c>
    </row>
    <row r="7190" customFormat="false" ht="15" hidden="false" customHeight="false" outlineLevel="0" collapsed="false">
      <c r="A7190" s="0" t="s">
        <v>14825</v>
      </c>
      <c r="B7190" s="0" t="s">
        <v>14826</v>
      </c>
    </row>
    <row r="7191" customFormat="false" ht="15" hidden="false" customHeight="false" outlineLevel="0" collapsed="false">
      <c r="A7191" s="0" t="s">
        <v>14827</v>
      </c>
      <c r="B7191" s="0" t="s">
        <v>14828</v>
      </c>
    </row>
    <row r="7192" customFormat="false" ht="15" hidden="false" customHeight="false" outlineLevel="0" collapsed="false">
      <c r="A7192" s="0" t="s">
        <v>14829</v>
      </c>
      <c r="B7192" s="0" t="s">
        <v>14830</v>
      </c>
    </row>
    <row r="7193" customFormat="false" ht="15" hidden="false" customHeight="false" outlineLevel="0" collapsed="false">
      <c r="A7193" s="0" t="s">
        <v>14831</v>
      </c>
      <c r="B7193" s="0" t="s">
        <v>14832</v>
      </c>
    </row>
    <row r="7194" customFormat="false" ht="15" hidden="false" customHeight="false" outlineLevel="0" collapsed="false">
      <c r="A7194" s="0" t="s">
        <v>14833</v>
      </c>
      <c r="B7194" s="0" t="s">
        <v>14834</v>
      </c>
    </row>
    <row r="7195" customFormat="false" ht="15" hidden="false" customHeight="false" outlineLevel="0" collapsed="false">
      <c r="A7195" s="0" t="s">
        <v>14835</v>
      </c>
      <c r="B7195" s="0" t="s">
        <v>14836</v>
      </c>
    </row>
    <row r="7196" customFormat="false" ht="15" hidden="false" customHeight="false" outlineLevel="0" collapsed="false">
      <c r="A7196" s="0" t="s">
        <v>14837</v>
      </c>
      <c r="B7196" s="0" t="s">
        <v>14838</v>
      </c>
    </row>
    <row r="7197" customFormat="false" ht="15" hidden="false" customHeight="false" outlineLevel="0" collapsed="false">
      <c r="A7197" s="0" t="s">
        <v>14839</v>
      </c>
      <c r="B7197" s="0" t="s">
        <v>14840</v>
      </c>
    </row>
    <row r="7198" customFormat="false" ht="15" hidden="false" customHeight="false" outlineLevel="0" collapsed="false">
      <c r="A7198" s="0" t="s">
        <v>14841</v>
      </c>
      <c r="B7198" s="0" t="s">
        <v>14842</v>
      </c>
    </row>
    <row r="7199" customFormat="false" ht="15" hidden="false" customHeight="false" outlineLevel="0" collapsed="false">
      <c r="A7199" s="0" t="s">
        <v>14843</v>
      </c>
      <c r="B7199" s="0" t="s">
        <v>14844</v>
      </c>
    </row>
    <row r="7200" customFormat="false" ht="15" hidden="false" customHeight="false" outlineLevel="0" collapsed="false">
      <c r="A7200" s="0" t="s">
        <v>14845</v>
      </c>
      <c r="B7200" s="0" t="s">
        <v>14846</v>
      </c>
    </row>
    <row r="7201" customFormat="false" ht="15" hidden="false" customHeight="false" outlineLevel="0" collapsed="false">
      <c r="A7201" s="0" t="s">
        <v>14847</v>
      </c>
      <c r="B7201" s="0" t="s">
        <v>14848</v>
      </c>
    </row>
    <row r="7202" customFormat="false" ht="15" hidden="false" customHeight="false" outlineLevel="0" collapsed="false">
      <c r="A7202" s="0" t="s">
        <v>14849</v>
      </c>
      <c r="B7202" s="0" t="s">
        <v>14850</v>
      </c>
    </row>
    <row r="7203" customFormat="false" ht="15" hidden="false" customHeight="false" outlineLevel="0" collapsed="false">
      <c r="A7203" s="0" t="s">
        <v>14851</v>
      </c>
      <c r="B7203" s="0" t="s">
        <v>14852</v>
      </c>
    </row>
    <row r="7204" customFormat="false" ht="15" hidden="false" customHeight="false" outlineLevel="0" collapsed="false">
      <c r="A7204" s="0" t="s">
        <v>14853</v>
      </c>
      <c r="B7204" s="0" t="s">
        <v>14854</v>
      </c>
    </row>
    <row r="7205" customFormat="false" ht="15" hidden="false" customHeight="false" outlineLevel="0" collapsed="false">
      <c r="A7205" s="0" t="s">
        <v>14855</v>
      </c>
      <c r="B7205" s="0" t="s">
        <v>14856</v>
      </c>
    </row>
    <row r="7206" customFormat="false" ht="15" hidden="false" customHeight="false" outlineLevel="0" collapsed="false">
      <c r="A7206" s="0" t="s">
        <v>14857</v>
      </c>
      <c r="B7206" s="0" t="s">
        <v>14858</v>
      </c>
    </row>
    <row r="7207" customFormat="false" ht="15" hidden="false" customHeight="false" outlineLevel="0" collapsed="false">
      <c r="A7207" s="0" t="s">
        <v>14859</v>
      </c>
      <c r="B7207" s="0" t="s">
        <v>14860</v>
      </c>
    </row>
    <row r="7208" customFormat="false" ht="15" hidden="false" customHeight="false" outlineLevel="0" collapsed="false">
      <c r="A7208" s="0" t="s">
        <v>14861</v>
      </c>
      <c r="B7208" s="0" t="s">
        <v>14862</v>
      </c>
    </row>
    <row r="7209" customFormat="false" ht="15" hidden="false" customHeight="false" outlineLevel="0" collapsed="false">
      <c r="A7209" s="0" t="s">
        <v>14863</v>
      </c>
      <c r="B7209" s="0" t="s">
        <v>14864</v>
      </c>
    </row>
    <row r="7210" customFormat="false" ht="15" hidden="false" customHeight="false" outlineLevel="0" collapsed="false">
      <c r="A7210" s="0" t="s">
        <v>14865</v>
      </c>
      <c r="B7210" s="0" t="s">
        <v>14866</v>
      </c>
    </row>
    <row r="7211" customFormat="false" ht="15" hidden="false" customHeight="false" outlineLevel="0" collapsed="false">
      <c r="A7211" s="0" t="s">
        <v>14867</v>
      </c>
      <c r="B7211" s="0" t="s">
        <v>14868</v>
      </c>
    </row>
    <row r="7212" customFormat="false" ht="15" hidden="false" customHeight="false" outlineLevel="0" collapsed="false">
      <c r="A7212" s="0" t="s">
        <v>14869</v>
      </c>
      <c r="B7212" s="0" t="s">
        <v>14870</v>
      </c>
    </row>
    <row r="7213" customFormat="false" ht="15" hidden="false" customHeight="false" outlineLevel="0" collapsed="false">
      <c r="A7213" s="0" t="s">
        <v>14871</v>
      </c>
      <c r="B7213" s="0" t="s">
        <v>14872</v>
      </c>
    </row>
    <row r="7214" customFormat="false" ht="15" hidden="false" customHeight="false" outlineLevel="0" collapsed="false">
      <c r="A7214" s="0" t="s">
        <v>14873</v>
      </c>
      <c r="B7214" s="0" t="s">
        <v>14874</v>
      </c>
    </row>
    <row r="7215" customFormat="false" ht="15" hidden="false" customHeight="false" outlineLevel="0" collapsed="false">
      <c r="A7215" s="0" t="s">
        <v>14875</v>
      </c>
      <c r="B7215" s="0" t="s">
        <v>14876</v>
      </c>
    </row>
    <row r="7216" customFormat="false" ht="15" hidden="false" customHeight="false" outlineLevel="0" collapsed="false">
      <c r="A7216" s="0" t="s">
        <v>14877</v>
      </c>
      <c r="B7216" s="0" t="s">
        <v>14878</v>
      </c>
    </row>
    <row r="7217" customFormat="false" ht="15" hidden="false" customHeight="false" outlineLevel="0" collapsed="false">
      <c r="A7217" s="0" t="s">
        <v>14879</v>
      </c>
      <c r="B7217" s="0" t="s">
        <v>14880</v>
      </c>
    </row>
    <row r="7218" customFormat="false" ht="15" hidden="false" customHeight="false" outlineLevel="0" collapsed="false">
      <c r="A7218" s="0" t="s">
        <v>14881</v>
      </c>
      <c r="B7218" s="0" t="s">
        <v>14882</v>
      </c>
    </row>
    <row r="7219" customFormat="false" ht="15" hidden="false" customHeight="false" outlineLevel="0" collapsed="false">
      <c r="A7219" s="0" t="s">
        <v>14883</v>
      </c>
      <c r="B7219" s="0" t="s">
        <v>14884</v>
      </c>
    </row>
    <row r="7220" customFormat="false" ht="15" hidden="false" customHeight="false" outlineLevel="0" collapsed="false">
      <c r="A7220" s="0" t="s">
        <v>14885</v>
      </c>
      <c r="B7220" s="0" t="s">
        <v>14886</v>
      </c>
    </row>
    <row r="7221" customFormat="false" ht="15" hidden="false" customHeight="false" outlineLevel="0" collapsed="false">
      <c r="A7221" s="0" t="s">
        <v>14887</v>
      </c>
      <c r="B7221" s="0" t="s">
        <v>14888</v>
      </c>
    </row>
    <row r="7222" customFormat="false" ht="15" hidden="false" customHeight="false" outlineLevel="0" collapsed="false">
      <c r="A7222" s="0" t="s">
        <v>14889</v>
      </c>
      <c r="B7222" s="0" t="s">
        <v>14890</v>
      </c>
    </row>
    <row r="7223" customFormat="false" ht="15" hidden="false" customHeight="false" outlineLevel="0" collapsed="false">
      <c r="A7223" s="0" t="s">
        <v>14891</v>
      </c>
      <c r="B7223" s="0" t="s">
        <v>14892</v>
      </c>
    </row>
    <row r="7224" customFormat="false" ht="15" hidden="false" customHeight="false" outlineLevel="0" collapsed="false">
      <c r="A7224" s="0" t="s">
        <v>14893</v>
      </c>
      <c r="B7224" s="0" t="s">
        <v>14894</v>
      </c>
    </row>
    <row r="7225" customFormat="false" ht="15" hidden="false" customHeight="false" outlineLevel="0" collapsed="false">
      <c r="A7225" s="0" t="s">
        <v>14895</v>
      </c>
      <c r="B7225" s="0" t="s">
        <v>14896</v>
      </c>
    </row>
    <row r="7226" customFormat="false" ht="15" hidden="false" customHeight="false" outlineLevel="0" collapsed="false">
      <c r="A7226" s="0" t="s">
        <v>14897</v>
      </c>
      <c r="B7226" s="0" t="s">
        <v>14898</v>
      </c>
    </row>
    <row r="7227" customFormat="false" ht="15" hidden="false" customHeight="false" outlineLevel="0" collapsed="false">
      <c r="A7227" s="0" t="s">
        <v>14899</v>
      </c>
      <c r="B7227" s="0" t="s">
        <v>14900</v>
      </c>
    </row>
    <row r="7228" customFormat="false" ht="15" hidden="false" customHeight="false" outlineLevel="0" collapsed="false">
      <c r="A7228" s="0" t="s">
        <v>14901</v>
      </c>
      <c r="B7228" s="0" t="s">
        <v>14902</v>
      </c>
    </row>
    <row r="7229" customFormat="false" ht="15" hidden="false" customHeight="false" outlineLevel="0" collapsed="false">
      <c r="A7229" s="0" t="s">
        <v>14903</v>
      </c>
      <c r="B7229" s="0" t="s">
        <v>14904</v>
      </c>
    </row>
    <row r="7230" customFormat="false" ht="15" hidden="false" customHeight="false" outlineLevel="0" collapsed="false">
      <c r="A7230" s="0" t="s">
        <v>14905</v>
      </c>
      <c r="B7230" s="0" t="s">
        <v>14906</v>
      </c>
    </row>
    <row r="7231" customFormat="false" ht="15" hidden="false" customHeight="false" outlineLevel="0" collapsed="false">
      <c r="A7231" s="0" t="s">
        <v>14907</v>
      </c>
      <c r="B7231" s="0" t="s">
        <v>14908</v>
      </c>
    </row>
    <row r="7232" customFormat="false" ht="15" hidden="false" customHeight="false" outlineLevel="0" collapsed="false">
      <c r="A7232" s="0" t="s">
        <v>14909</v>
      </c>
      <c r="B7232" s="0" t="s">
        <v>14910</v>
      </c>
    </row>
    <row r="7233" customFormat="false" ht="15" hidden="false" customHeight="false" outlineLevel="0" collapsed="false">
      <c r="A7233" s="0" t="s">
        <v>14911</v>
      </c>
      <c r="B7233" s="0" t="s">
        <v>14912</v>
      </c>
    </row>
    <row r="7234" customFormat="false" ht="15" hidden="false" customHeight="false" outlineLevel="0" collapsed="false">
      <c r="A7234" s="0" t="s">
        <v>14913</v>
      </c>
      <c r="B7234" s="0" t="s">
        <v>14914</v>
      </c>
    </row>
    <row r="7235" customFormat="false" ht="15" hidden="false" customHeight="false" outlineLevel="0" collapsed="false">
      <c r="A7235" s="0" t="s">
        <v>14915</v>
      </c>
      <c r="B7235" s="0" t="s">
        <v>14916</v>
      </c>
    </row>
    <row r="7236" customFormat="false" ht="15" hidden="false" customHeight="false" outlineLevel="0" collapsed="false">
      <c r="A7236" s="0" t="s">
        <v>14917</v>
      </c>
      <c r="B7236" s="0" t="s">
        <v>14918</v>
      </c>
    </row>
    <row r="7237" customFormat="false" ht="15" hidden="false" customHeight="false" outlineLevel="0" collapsed="false">
      <c r="A7237" s="0" t="s">
        <v>14919</v>
      </c>
      <c r="B7237" s="0" t="s">
        <v>14920</v>
      </c>
    </row>
    <row r="7238" customFormat="false" ht="15" hidden="false" customHeight="false" outlineLevel="0" collapsed="false">
      <c r="A7238" s="0" t="s">
        <v>14921</v>
      </c>
      <c r="B7238" s="0" t="s">
        <v>14922</v>
      </c>
    </row>
    <row r="7239" customFormat="false" ht="15" hidden="false" customHeight="false" outlineLevel="0" collapsed="false">
      <c r="A7239" s="0" t="s">
        <v>14923</v>
      </c>
      <c r="B7239" s="0" t="s">
        <v>14924</v>
      </c>
    </row>
    <row r="7240" customFormat="false" ht="15" hidden="false" customHeight="false" outlineLevel="0" collapsed="false">
      <c r="A7240" s="0" t="s">
        <v>14925</v>
      </c>
      <c r="B7240" s="0" t="s">
        <v>14926</v>
      </c>
    </row>
    <row r="7241" customFormat="false" ht="15" hidden="false" customHeight="false" outlineLevel="0" collapsed="false">
      <c r="A7241" s="0" t="s">
        <v>14927</v>
      </c>
      <c r="B7241" s="0" t="s">
        <v>14928</v>
      </c>
    </row>
    <row r="7242" customFormat="false" ht="15" hidden="false" customHeight="false" outlineLevel="0" collapsed="false">
      <c r="A7242" s="0" t="s">
        <v>14929</v>
      </c>
      <c r="B7242" s="0" t="s">
        <v>14930</v>
      </c>
    </row>
    <row r="7243" customFormat="false" ht="15" hidden="false" customHeight="false" outlineLevel="0" collapsed="false">
      <c r="A7243" s="0" t="s">
        <v>14931</v>
      </c>
      <c r="B7243" s="0" t="s">
        <v>14932</v>
      </c>
    </row>
    <row r="7244" customFormat="false" ht="15" hidden="false" customHeight="false" outlineLevel="0" collapsed="false">
      <c r="A7244" s="0" t="s">
        <v>14933</v>
      </c>
      <c r="B7244" s="0" t="s">
        <v>14934</v>
      </c>
    </row>
    <row r="7245" customFormat="false" ht="15" hidden="false" customHeight="false" outlineLevel="0" collapsed="false">
      <c r="A7245" s="0" t="s">
        <v>14935</v>
      </c>
      <c r="B7245" s="0" t="s">
        <v>14936</v>
      </c>
    </row>
    <row r="7246" customFormat="false" ht="15" hidden="false" customHeight="false" outlineLevel="0" collapsed="false">
      <c r="A7246" s="0" t="s">
        <v>14937</v>
      </c>
      <c r="B7246" s="0" t="s">
        <v>14938</v>
      </c>
    </row>
    <row r="7247" customFormat="false" ht="15" hidden="false" customHeight="false" outlineLevel="0" collapsed="false">
      <c r="A7247" s="0" t="s">
        <v>14939</v>
      </c>
      <c r="B7247" s="0" t="s">
        <v>14940</v>
      </c>
    </row>
    <row r="7248" customFormat="false" ht="15" hidden="false" customHeight="false" outlineLevel="0" collapsed="false">
      <c r="A7248" s="0" t="s">
        <v>14941</v>
      </c>
      <c r="B7248" s="0" t="s">
        <v>14942</v>
      </c>
    </row>
    <row r="7249" customFormat="false" ht="15" hidden="false" customHeight="false" outlineLevel="0" collapsed="false">
      <c r="A7249" s="0" t="s">
        <v>14943</v>
      </c>
      <c r="B7249" s="0" t="s">
        <v>14944</v>
      </c>
    </row>
    <row r="7250" customFormat="false" ht="15" hidden="false" customHeight="false" outlineLevel="0" collapsed="false">
      <c r="A7250" s="0" t="s">
        <v>14945</v>
      </c>
      <c r="B7250" s="0" t="s">
        <v>14946</v>
      </c>
    </row>
    <row r="7251" customFormat="false" ht="15" hidden="false" customHeight="false" outlineLevel="0" collapsed="false">
      <c r="A7251" s="0" t="s">
        <v>14947</v>
      </c>
      <c r="B7251" s="0" t="s">
        <v>14948</v>
      </c>
    </row>
    <row r="7252" customFormat="false" ht="15" hidden="false" customHeight="false" outlineLevel="0" collapsed="false">
      <c r="A7252" s="0" t="s">
        <v>14949</v>
      </c>
      <c r="B7252" s="0" t="s">
        <v>14950</v>
      </c>
    </row>
    <row r="7253" customFormat="false" ht="15" hidden="false" customHeight="false" outlineLevel="0" collapsed="false">
      <c r="A7253" s="0" t="s">
        <v>14951</v>
      </c>
      <c r="B7253" s="0" t="s">
        <v>14952</v>
      </c>
    </row>
    <row r="7254" customFormat="false" ht="15" hidden="false" customHeight="false" outlineLevel="0" collapsed="false">
      <c r="A7254" s="0" t="s">
        <v>14953</v>
      </c>
      <c r="B7254" s="0" t="s">
        <v>14954</v>
      </c>
    </row>
    <row r="7255" customFormat="false" ht="15" hidden="false" customHeight="false" outlineLevel="0" collapsed="false">
      <c r="A7255" s="0" t="s">
        <v>14955</v>
      </c>
      <c r="B7255" s="0" t="s">
        <v>14956</v>
      </c>
    </row>
    <row r="7256" customFormat="false" ht="15" hidden="false" customHeight="false" outlineLevel="0" collapsed="false">
      <c r="A7256" s="0" t="s">
        <v>14957</v>
      </c>
      <c r="B7256" s="0" t="s">
        <v>14958</v>
      </c>
    </row>
    <row r="7257" customFormat="false" ht="15" hidden="false" customHeight="false" outlineLevel="0" collapsed="false">
      <c r="A7257" s="0" t="s">
        <v>14959</v>
      </c>
      <c r="B7257" s="0" t="s">
        <v>14960</v>
      </c>
    </row>
    <row r="7258" customFormat="false" ht="15" hidden="false" customHeight="false" outlineLevel="0" collapsed="false">
      <c r="A7258" s="0" t="s">
        <v>14961</v>
      </c>
      <c r="B7258" s="0" t="s">
        <v>14962</v>
      </c>
    </row>
    <row r="7259" customFormat="false" ht="15" hidden="false" customHeight="false" outlineLevel="0" collapsed="false">
      <c r="A7259" s="0" t="s">
        <v>14963</v>
      </c>
      <c r="B7259" s="0" t="s">
        <v>14964</v>
      </c>
    </row>
    <row r="7260" customFormat="false" ht="15" hidden="false" customHeight="false" outlineLevel="0" collapsed="false">
      <c r="A7260" s="0" t="s">
        <v>14965</v>
      </c>
      <c r="B7260" s="0" t="s">
        <v>14966</v>
      </c>
    </row>
    <row r="7261" customFormat="false" ht="15" hidden="false" customHeight="false" outlineLevel="0" collapsed="false">
      <c r="A7261" s="0" t="s">
        <v>14967</v>
      </c>
      <c r="B7261" s="0" t="s">
        <v>14968</v>
      </c>
    </row>
    <row r="7262" customFormat="false" ht="15" hidden="false" customHeight="false" outlineLevel="0" collapsed="false">
      <c r="A7262" s="0" t="s">
        <v>14969</v>
      </c>
      <c r="B7262" s="0" t="s">
        <v>14970</v>
      </c>
    </row>
    <row r="7263" customFormat="false" ht="15" hidden="false" customHeight="false" outlineLevel="0" collapsed="false">
      <c r="A7263" s="0" t="s">
        <v>14971</v>
      </c>
      <c r="B7263" s="0" t="s">
        <v>14972</v>
      </c>
    </row>
    <row r="7264" customFormat="false" ht="15" hidden="false" customHeight="false" outlineLevel="0" collapsed="false">
      <c r="A7264" s="0" t="s">
        <v>14973</v>
      </c>
      <c r="B7264" s="0" t="s">
        <v>14974</v>
      </c>
    </row>
    <row r="7265" customFormat="false" ht="15" hidden="false" customHeight="false" outlineLevel="0" collapsed="false">
      <c r="A7265" s="0" t="s">
        <v>14975</v>
      </c>
      <c r="B7265" s="0" t="s">
        <v>14976</v>
      </c>
    </row>
    <row r="7266" customFormat="false" ht="15" hidden="false" customHeight="false" outlineLevel="0" collapsed="false">
      <c r="A7266" s="0" t="s">
        <v>14977</v>
      </c>
      <c r="B7266" s="0" t="s">
        <v>14978</v>
      </c>
    </row>
    <row r="7267" customFormat="false" ht="15" hidden="false" customHeight="false" outlineLevel="0" collapsed="false">
      <c r="A7267" s="0" t="s">
        <v>14979</v>
      </c>
      <c r="B7267" s="0" t="s">
        <v>14980</v>
      </c>
    </row>
    <row r="7268" customFormat="false" ht="15" hidden="false" customHeight="false" outlineLevel="0" collapsed="false">
      <c r="A7268" s="0" t="s">
        <v>14981</v>
      </c>
      <c r="B7268" s="0" t="s">
        <v>14982</v>
      </c>
    </row>
    <row r="7269" customFormat="false" ht="15" hidden="false" customHeight="false" outlineLevel="0" collapsed="false">
      <c r="A7269" s="0" t="s">
        <v>14983</v>
      </c>
      <c r="B7269" s="0" t="s">
        <v>14984</v>
      </c>
    </row>
    <row r="7270" customFormat="false" ht="15" hidden="false" customHeight="false" outlineLevel="0" collapsed="false">
      <c r="A7270" s="0" t="s">
        <v>14985</v>
      </c>
      <c r="B7270" s="0" t="s">
        <v>14986</v>
      </c>
    </row>
    <row r="7271" customFormat="false" ht="15" hidden="false" customHeight="false" outlineLevel="0" collapsed="false">
      <c r="A7271" s="0" t="s">
        <v>14987</v>
      </c>
      <c r="B7271" s="0" t="s">
        <v>14988</v>
      </c>
    </row>
    <row r="7272" customFormat="false" ht="15" hidden="false" customHeight="false" outlineLevel="0" collapsed="false">
      <c r="A7272" s="0" t="s">
        <v>1970</v>
      </c>
      <c r="B7272" s="0" t="s">
        <v>14989</v>
      </c>
    </row>
    <row r="7273" customFormat="false" ht="15" hidden="false" customHeight="false" outlineLevel="0" collapsed="false">
      <c r="A7273" s="0" t="s">
        <v>14990</v>
      </c>
      <c r="B7273" s="0" t="s">
        <v>14991</v>
      </c>
    </row>
    <row r="7274" customFormat="false" ht="15" hidden="false" customHeight="false" outlineLevel="0" collapsed="false">
      <c r="A7274" s="0" t="s">
        <v>14992</v>
      </c>
      <c r="B7274" s="0" t="s">
        <v>14993</v>
      </c>
    </row>
    <row r="7275" customFormat="false" ht="15" hidden="false" customHeight="false" outlineLevel="0" collapsed="false">
      <c r="A7275" s="0" t="s">
        <v>14994</v>
      </c>
      <c r="B7275" s="0" t="s">
        <v>14995</v>
      </c>
    </row>
    <row r="7276" customFormat="false" ht="15" hidden="false" customHeight="false" outlineLevel="0" collapsed="false">
      <c r="A7276" s="0" t="s">
        <v>14996</v>
      </c>
      <c r="B7276" s="0" t="s">
        <v>14997</v>
      </c>
    </row>
    <row r="7277" customFormat="false" ht="15" hidden="false" customHeight="false" outlineLevel="0" collapsed="false">
      <c r="A7277" s="0" t="s">
        <v>14998</v>
      </c>
      <c r="B7277" s="0" t="s">
        <v>14999</v>
      </c>
    </row>
    <row r="7278" customFormat="false" ht="15" hidden="false" customHeight="false" outlineLevel="0" collapsed="false">
      <c r="A7278" s="0" t="s">
        <v>15000</v>
      </c>
      <c r="B7278" s="0" t="s">
        <v>15001</v>
      </c>
    </row>
    <row r="7279" customFormat="false" ht="15" hidden="false" customHeight="false" outlineLevel="0" collapsed="false">
      <c r="A7279" s="0" t="s">
        <v>15002</v>
      </c>
      <c r="B7279" s="0" t="s">
        <v>15003</v>
      </c>
    </row>
    <row r="7280" customFormat="false" ht="15" hidden="false" customHeight="false" outlineLevel="0" collapsed="false">
      <c r="A7280" s="0" t="s">
        <v>15004</v>
      </c>
      <c r="B7280" s="0" t="s">
        <v>15005</v>
      </c>
    </row>
    <row r="7281" customFormat="false" ht="15" hidden="false" customHeight="false" outlineLevel="0" collapsed="false">
      <c r="A7281" s="0" t="s">
        <v>15006</v>
      </c>
      <c r="B7281" s="0" t="s">
        <v>15007</v>
      </c>
    </row>
    <row r="7282" customFormat="false" ht="15" hidden="false" customHeight="false" outlineLevel="0" collapsed="false">
      <c r="A7282" s="0" t="s">
        <v>15008</v>
      </c>
      <c r="B7282" s="0" t="s">
        <v>15009</v>
      </c>
    </row>
    <row r="7283" customFormat="false" ht="15" hidden="false" customHeight="false" outlineLevel="0" collapsed="false">
      <c r="A7283" s="0" t="s">
        <v>15010</v>
      </c>
      <c r="B7283" s="0" t="s">
        <v>15011</v>
      </c>
    </row>
    <row r="7284" customFormat="false" ht="15" hidden="false" customHeight="false" outlineLevel="0" collapsed="false">
      <c r="A7284" s="0" t="s">
        <v>15012</v>
      </c>
      <c r="B7284" s="0" t="s">
        <v>15013</v>
      </c>
    </row>
    <row r="7285" customFormat="false" ht="15" hidden="false" customHeight="false" outlineLevel="0" collapsed="false">
      <c r="A7285" s="0" t="s">
        <v>15014</v>
      </c>
      <c r="B7285" s="0" t="s">
        <v>15015</v>
      </c>
    </row>
    <row r="7286" customFormat="false" ht="15" hidden="false" customHeight="false" outlineLevel="0" collapsed="false">
      <c r="A7286" s="0" t="s">
        <v>15016</v>
      </c>
      <c r="B7286" s="0" t="s">
        <v>15017</v>
      </c>
    </row>
    <row r="7287" customFormat="false" ht="15" hidden="false" customHeight="false" outlineLevel="0" collapsed="false">
      <c r="A7287" s="0" t="s">
        <v>15018</v>
      </c>
      <c r="B7287" s="0" t="s">
        <v>15019</v>
      </c>
    </row>
    <row r="7288" customFormat="false" ht="15" hidden="false" customHeight="false" outlineLevel="0" collapsed="false">
      <c r="A7288" s="0" t="s">
        <v>15020</v>
      </c>
      <c r="B7288" s="0" t="s">
        <v>15021</v>
      </c>
    </row>
    <row r="7289" customFormat="false" ht="15" hidden="false" customHeight="false" outlineLevel="0" collapsed="false">
      <c r="A7289" s="0" t="s">
        <v>15022</v>
      </c>
      <c r="B7289" s="0" t="s">
        <v>15023</v>
      </c>
    </row>
    <row r="7290" customFormat="false" ht="15" hidden="false" customHeight="false" outlineLevel="0" collapsed="false">
      <c r="A7290" s="0" t="s">
        <v>15024</v>
      </c>
      <c r="B7290" s="0" t="s">
        <v>15025</v>
      </c>
    </row>
    <row r="7291" customFormat="false" ht="15" hidden="false" customHeight="false" outlineLevel="0" collapsed="false">
      <c r="A7291" s="0" t="s">
        <v>15026</v>
      </c>
      <c r="B7291" s="0" t="s">
        <v>15027</v>
      </c>
    </row>
    <row r="7292" customFormat="false" ht="15" hidden="false" customHeight="false" outlineLevel="0" collapsed="false">
      <c r="A7292" s="0" t="s">
        <v>15028</v>
      </c>
      <c r="B7292" s="0" t="s">
        <v>15029</v>
      </c>
    </row>
    <row r="7293" customFormat="false" ht="15" hidden="false" customHeight="false" outlineLevel="0" collapsed="false">
      <c r="A7293" s="0" t="s">
        <v>15030</v>
      </c>
      <c r="B7293" s="0" t="s">
        <v>15031</v>
      </c>
    </row>
    <row r="7294" customFormat="false" ht="15" hidden="false" customHeight="false" outlineLevel="0" collapsed="false">
      <c r="A7294" s="0" t="s">
        <v>15032</v>
      </c>
      <c r="B7294" s="0" t="s">
        <v>15033</v>
      </c>
    </row>
    <row r="7295" customFormat="false" ht="15" hidden="false" customHeight="false" outlineLevel="0" collapsed="false">
      <c r="A7295" s="0" t="s">
        <v>15034</v>
      </c>
      <c r="B7295" s="0" t="s">
        <v>15035</v>
      </c>
    </row>
    <row r="7296" customFormat="false" ht="15" hidden="false" customHeight="false" outlineLevel="0" collapsed="false">
      <c r="A7296" s="0" t="s">
        <v>15036</v>
      </c>
      <c r="B7296" s="0" t="s">
        <v>15037</v>
      </c>
    </row>
    <row r="7297" customFormat="false" ht="15" hidden="false" customHeight="false" outlineLevel="0" collapsed="false">
      <c r="A7297" s="0" t="s">
        <v>15038</v>
      </c>
      <c r="B7297" s="0" t="s">
        <v>15039</v>
      </c>
    </row>
    <row r="7298" customFormat="false" ht="15" hidden="false" customHeight="false" outlineLevel="0" collapsed="false">
      <c r="A7298" s="0" t="s">
        <v>15040</v>
      </c>
      <c r="B7298" s="0" t="s">
        <v>15041</v>
      </c>
    </row>
    <row r="7299" customFormat="false" ht="15" hidden="false" customHeight="false" outlineLevel="0" collapsed="false">
      <c r="A7299" s="0" t="s">
        <v>15042</v>
      </c>
      <c r="B7299" s="0" t="s">
        <v>15043</v>
      </c>
    </row>
    <row r="7300" customFormat="false" ht="15" hidden="false" customHeight="false" outlineLevel="0" collapsed="false">
      <c r="A7300" s="0" t="s">
        <v>15044</v>
      </c>
      <c r="B7300" s="0" t="s">
        <v>15045</v>
      </c>
    </row>
    <row r="7301" customFormat="false" ht="15" hidden="false" customHeight="false" outlineLevel="0" collapsed="false">
      <c r="A7301" s="0" t="s">
        <v>15046</v>
      </c>
      <c r="B7301" s="0" t="s">
        <v>15047</v>
      </c>
    </row>
    <row r="7302" customFormat="false" ht="15" hidden="false" customHeight="false" outlineLevel="0" collapsed="false">
      <c r="A7302" s="0" t="s">
        <v>15048</v>
      </c>
      <c r="B7302" s="0" t="s">
        <v>15049</v>
      </c>
    </row>
    <row r="7303" customFormat="false" ht="15" hidden="false" customHeight="false" outlineLevel="0" collapsed="false">
      <c r="A7303" s="0" t="s">
        <v>15050</v>
      </c>
      <c r="B7303" s="0" t="s">
        <v>15051</v>
      </c>
    </row>
    <row r="7304" customFormat="false" ht="15" hidden="false" customHeight="false" outlineLevel="0" collapsed="false">
      <c r="A7304" s="0" t="s">
        <v>15052</v>
      </c>
      <c r="B7304" s="0" t="s">
        <v>15053</v>
      </c>
    </row>
    <row r="7305" customFormat="false" ht="15" hidden="false" customHeight="false" outlineLevel="0" collapsed="false">
      <c r="A7305" s="0" t="s">
        <v>15054</v>
      </c>
      <c r="B7305" s="0" t="s">
        <v>15055</v>
      </c>
    </row>
    <row r="7306" customFormat="false" ht="15" hidden="false" customHeight="false" outlineLevel="0" collapsed="false">
      <c r="A7306" s="0" t="s">
        <v>15056</v>
      </c>
      <c r="B7306" s="0" t="s">
        <v>15057</v>
      </c>
    </row>
    <row r="7307" customFormat="false" ht="15" hidden="false" customHeight="false" outlineLevel="0" collapsed="false">
      <c r="A7307" s="0" t="s">
        <v>15058</v>
      </c>
      <c r="B7307" s="0" t="s">
        <v>15059</v>
      </c>
    </row>
    <row r="7308" customFormat="false" ht="15" hidden="false" customHeight="false" outlineLevel="0" collapsed="false">
      <c r="A7308" s="0" t="s">
        <v>15060</v>
      </c>
      <c r="B7308" s="0" t="s">
        <v>15061</v>
      </c>
    </row>
    <row r="7309" customFormat="false" ht="15" hidden="false" customHeight="false" outlineLevel="0" collapsed="false">
      <c r="A7309" s="0" t="s">
        <v>15062</v>
      </c>
      <c r="B7309" s="0" t="s">
        <v>15063</v>
      </c>
    </row>
    <row r="7310" customFormat="false" ht="15" hidden="false" customHeight="false" outlineLevel="0" collapsed="false">
      <c r="A7310" s="0" t="s">
        <v>15064</v>
      </c>
      <c r="B7310" s="0" t="s">
        <v>15065</v>
      </c>
    </row>
    <row r="7311" customFormat="false" ht="15" hidden="false" customHeight="false" outlineLevel="0" collapsed="false">
      <c r="A7311" s="0" t="s">
        <v>15066</v>
      </c>
      <c r="B7311" s="0" t="s">
        <v>15067</v>
      </c>
    </row>
    <row r="7312" customFormat="false" ht="15" hidden="false" customHeight="false" outlineLevel="0" collapsed="false">
      <c r="A7312" s="0" t="s">
        <v>15068</v>
      </c>
      <c r="B7312" s="0" t="s">
        <v>15069</v>
      </c>
    </row>
    <row r="7313" customFormat="false" ht="15" hidden="false" customHeight="false" outlineLevel="0" collapsed="false">
      <c r="A7313" s="0" t="s">
        <v>15070</v>
      </c>
      <c r="B7313" s="0" t="s">
        <v>15071</v>
      </c>
    </row>
    <row r="7314" customFormat="false" ht="15" hidden="false" customHeight="false" outlineLevel="0" collapsed="false">
      <c r="A7314" s="0" t="s">
        <v>15072</v>
      </c>
      <c r="B7314" s="0" t="s">
        <v>15073</v>
      </c>
    </row>
    <row r="7315" customFormat="false" ht="15" hidden="false" customHeight="false" outlineLevel="0" collapsed="false">
      <c r="A7315" s="0" t="s">
        <v>15074</v>
      </c>
      <c r="B7315" s="0" t="s">
        <v>15075</v>
      </c>
    </row>
    <row r="7316" customFormat="false" ht="15" hidden="false" customHeight="false" outlineLevel="0" collapsed="false">
      <c r="A7316" s="0" t="s">
        <v>15076</v>
      </c>
      <c r="B7316" s="0" t="s">
        <v>15077</v>
      </c>
    </row>
    <row r="7317" customFormat="false" ht="15" hidden="false" customHeight="false" outlineLevel="0" collapsed="false">
      <c r="A7317" s="0" t="s">
        <v>15078</v>
      </c>
      <c r="B7317" s="0" t="s">
        <v>15079</v>
      </c>
    </row>
    <row r="7318" customFormat="false" ht="15" hidden="false" customHeight="false" outlineLevel="0" collapsed="false">
      <c r="A7318" s="0" t="s">
        <v>15080</v>
      </c>
      <c r="B7318" s="0" t="s">
        <v>15081</v>
      </c>
    </row>
    <row r="7319" customFormat="false" ht="15" hidden="false" customHeight="false" outlineLevel="0" collapsed="false">
      <c r="A7319" s="0" t="s">
        <v>15082</v>
      </c>
      <c r="B7319" s="0" t="s">
        <v>15083</v>
      </c>
    </row>
    <row r="7320" customFormat="false" ht="15" hidden="false" customHeight="false" outlineLevel="0" collapsed="false">
      <c r="A7320" s="0" t="s">
        <v>15084</v>
      </c>
      <c r="B7320" s="0" t="s">
        <v>15085</v>
      </c>
    </row>
    <row r="7321" customFormat="false" ht="15" hidden="false" customHeight="false" outlineLevel="0" collapsed="false">
      <c r="A7321" s="0" t="s">
        <v>15086</v>
      </c>
      <c r="B7321" s="0" t="s">
        <v>15087</v>
      </c>
    </row>
    <row r="7322" customFormat="false" ht="15" hidden="false" customHeight="false" outlineLevel="0" collapsed="false">
      <c r="A7322" s="0" t="s">
        <v>15088</v>
      </c>
      <c r="B7322" s="0" t="s">
        <v>15089</v>
      </c>
    </row>
    <row r="7323" customFormat="false" ht="15" hidden="false" customHeight="false" outlineLevel="0" collapsed="false">
      <c r="A7323" s="0" t="s">
        <v>15090</v>
      </c>
      <c r="B7323" s="0" t="s">
        <v>15091</v>
      </c>
    </row>
    <row r="7324" customFormat="false" ht="15" hidden="false" customHeight="false" outlineLevel="0" collapsed="false">
      <c r="A7324" s="0" t="s">
        <v>15092</v>
      </c>
      <c r="B7324" s="0" t="s">
        <v>15093</v>
      </c>
    </row>
    <row r="7325" customFormat="false" ht="15" hidden="false" customHeight="false" outlineLevel="0" collapsed="false">
      <c r="A7325" s="0" t="s">
        <v>15094</v>
      </c>
      <c r="B7325" s="0" t="s">
        <v>15095</v>
      </c>
    </row>
    <row r="7326" customFormat="false" ht="15" hidden="false" customHeight="false" outlineLevel="0" collapsed="false">
      <c r="A7326" s="0" t="s">
        <v>15096</v>
      </c>
      <c r="B7326" s="0" t="s">
        <v>15097</v>
      </c>
    </row>
    <row r="7327" customFormat="false" ht="15" hidden="false" customHeight="false" outlineLevel="0" collapsed="false">
      <c r="A7327" s="0" t="s">
        <v>15098</v>
      </c>
      <c r="B7327" s="0" t="s">
        <v>15099</v>
      </c>
    </row>
    <row r="7328" customFormat="false" ht="15" hidden="false" customHeight="false" outlineLevel="0" collapsed="false">
      <c r="A7328" s="0" t="s">
        <v>15100</v>
      </c>
      <c r="B7328" s="0" t="s">
        <v>15101</v>
      </c>
    </row>
    <row r="7329" customFormat="false" ht="15" hidden="false" customHeight="false" outlineLevel="0" collapsed="false">
      <c r="A7329" s="0" t="s">
        <v>15102</v>
      </c>
      <c r="B7329" s="0" t="s">
        <v>15103</v>
      </c>
    </row>
    <row r="7330" customFormat="false" ht="15" hidden="false" customHeight="false" outlineLevel="0" collapsed="false">
      <c r="A7330" s="0" t="s">
        <v>15104</v>
      </c>
      <c r="B7330" s="0" t="s">
        <v>15105</v>
      </c>
    </row>
    <row r="7331" customFormat="false" ht="15" hidden="false" customHeight="false" outlineLevel="0" collapsed="false">
      <c r="A7331" s="0" t="s">
        <v>15106</v>
      </c>
      <c r="B7331" s="0" t="s">
        <v>15107</v>
      </c>
    </row>
    <row r="7332" customFormat="false" ht="15" hidden="false" customHeight="false" outlineLevel="0" collapsed="false">
      <c r="A7332" s="0" t="s">
        <v>15108</v>
      </c>
      <c r="B7332" s="0" t="s">
        <v>15109</v>
      </c>
    </row>
    <row r="7333" customFormat="false" ht="15" hidden="false" customHeight="false" outlineLevel="0" collapsed="false">
      <c r="A7333" s="0" t="s">
        <v>15110</v>
      </c>
      <c r="B7333" s="0" t="s">
        <v>15111</v>
      </c>
    </row>
    <row r="7334" customFormat="false" ht="15" hidden="false" customHeight="false" outlineLevel="0" collapsed="false">
      <c r="A7334" s="0" t="s">
        <v>15112</v>
      </c>
      <c r="B7334" s="0" t="s">
        <v>15113</v>
      </c>
    </row>
    <row r="7335" customFormat="false" ht="15" hidden="false" customHeight="false" outlineLevel="0" collapsed="false">
      <c r="A7335" s="0" t="s">
        <v>15114</v>
      </c>
      <c r="B7335" s="0" t="s">
        <v>15115</v>
      </c>
    </row>
    <row r="7336" customFormat="false" ht="15" hidden="false" customHeight="false" outlineLevel="0" collapsed="false">
      <c r="A7336" s="0" t="s">
        <v>15116</v>
      </c>
      <c r="B7336" s="0" t="s">
        <v>15117</v>
      </c>
    </row>
    <row r="7337" customFormat="false" ht="15" hidden="false" customHeight="false" outlineLevel="0" collapsed="false">
      <c r="A7337" s="0" t="s">
        <v>15118</v>
      </c>
      <c r="B7337" s="0" t="s">
        <v>15119</v>
      </c>
    </row>
    <row r="7338" customFormat="false" ht="15" hidden="false" customHeight="false" outlineLevel="0" collapsed="false">
      <c r="A7338" s="0" t="s">
        <v>15120</v>
      </c>
      <c r="B7338" s="0" t="s">
        <v>15121</v>
      </c>
    </row>
    <row r="7339" customFormat="false" ht="15" hidden="false" customHeight="false" outlineLevel="0" collapsed="false">
      <c r="A7339" s="0" t="s">
        <v>15122</v>
      </c>
      <c r="B7339" s="0" t="s">
        <v>15123</v>
      </c>
    </row>
    <row r="7340" customFormat="false" ht="15" hidden="false" customHeight="false" outlineLevel="0" collapsed="false">
      <c r="A7340" s="0" t="s">
        <v>15124</v>
      </c>
      <c r="B7340" s="0" t="s">
        <v>15125</v>
      </c>
    </row>
    <row r="7341" customFormat="false" ht="15" hidden="false" customHeight="false" outlineLevel="0" collapsed="false">
      <c r="A7341" s="0" t="s">
        <v>15126</v>
      </c>
      <c r="B7341" s="0" t="s">
        <v>15127</v>
      </c>
    </row>
    <row r="7342" customFormat="false" ht="15" hidden="false" customHeight="false" outlineLevel="0" collapsed="false">
      <c r="A7342" s="0" t="s">
        <v>15128</v>
      </c>
      <c r="B7342" s="0" t="s">
        <v>15129</v>
      </c>
    </row>
    <row r="7343" customFormat="false" ht="15" hidden="false" customHeight="false" outlineLevel="0" collapsed="false">
      <c r="A7343" s="0" t="s">
        <v>15130</v>
      </c>
      <c r="B7343" s="0" t="s">
        <v>15131</v>
      </c>
    </row>
    <row r="7344" customFormat="false" ht="15" hidden="false" customHeight="false" outlineLevel="0" collapsed="false">
      <c r="A7344" s="0" t="s">
        <v>15132</v>
      </c>
      <c r="B7344" s="0" t="s">
        <v>15133</v>
      </c>
    </row>
    <row r="7345" customFormat="false" ht="15" hidden="false" customHeight="false" outlineLevel="0" collapsed="false">
      <c r="A7345" s="0" t="s">
        <v>15134</v>
      </c>
      <c r="B7345" s="0" t="s">
        <v>15135</v>
      </c>
    </row>
    <row r="7346" customFormat="false" ht="15" hidden="false" customHeight="false" outlineLevel="0" collapsed="false">
      <c r="A7346" s="0" t="s">
        <v>15136</v>
      </c>
      <c r="B7346" s="0" t="s">
        <v>15137</v>
      </c>
    </row>
    <row r="7347" customFormat="false" ht="15" hidden="false" customHeight="false" outlineLevel="0" collapsed="false">
      <c r="A7347" s="0" t="s">
        <v>15138</v>
      </c>
      <c r="B7347" s="0" t="s">
        <v>15139</v>
      </c>
    </row>
    <row r="7348" customFormat="false" ht="15" hidden="false" customHeight="false" outlineLevel="0" collapsed="false">
      <c r="A7348" s="0" t="s">
        <v>15140</v>
      </c>
      <c r="B7348" s="0" t="s">
        <v>15141</v>
      </c>
    </row>
    <row r="7349" customFormat="false" ht="15" hidden="false" customHeight="false" outlineLevel="0" collapsed="false">
      <c r="A7349" s="0" t="s">
        <v>15142</v>
      </c>
      <c r="B7349" s="0" t="s">
        <v>15143</v>
      </c>
    </row>
    <row r="7350" customFormat="false" ht="15" hidden="false" customHeight="false" outlineLevel="0" collapsed="false">
      <c r="A7350" s="0" t="s">
        <v>15144</v>
      </c>
      <c r="B7350" s="0" t="s">
        <v>15145</v>
      </c>
    </row>
    <row r="7351" customFormat="false" ht="15" hidden="false" customHeight="false" outlineLevel="0" collapsed="false">
      <c r="A7351" s="0" t="s">
        <v>15146</v>
      </c>
      <c r="B7351" s="0" t="s">
        <v>15147</v>
      </c>
    </row>
    <row r="7352" customFormat="false" ht="15" hidden="false" customHeight="false" outlineLevel="0" collapsed="false">
      <c r="A7352" s="0" t="s">
        <v>15148</v>
      </c>
      <c r="B7352" s="0" t="s">
        <v>15149</v>
      </c>
    </row>
    <row r="7353" customFormat="false" ht="15" hidden="false" customHeight="false" outlineLevel="0" collapsed="false">
      <c r="A7353" s="0" t="s">
        <v>15150</v>
      </c>
      <c r="B7353" s="0" t="s">
        <v>15151</v>
      </c>
    </row>
    <row r="7354" customFormat="false" ht="15" hidden="false" customHeight="false" outlineLevel="0" collapsed="false">
      <c r="A7354" s="0" t="s">
        <v>15152</v>
      </c>
      <c r="B7354" s="0" t="s">
        <v>15153</v>
      </c>
    </row>
    <row r="7355" customFormat="false" ht="15" hidden="false" customHeight="false" outlineLevel="0" collapsed="false">
      <c r="A7355" s="0" t="s">
        <v>15154</v>
      </c>
      <c r="B7355" s="0" t="s">
        <v>15155</v>
      </c>
    </row>
    <row r="7356" customFormat="false" ht="15" hidden="false" customHeight="false" outlineLevel="0" collapsed="false">
      <c r="A7356" s="0" t="s">
        <v>15156</v>
      </c>
      <c r="B7356" s="0" t="s">
        <v>15157</v>
      </c>
    </row>
    <row r="7357" customFormat="false" ht="15" hidden="false" customHeight="false" outlineLevel="0" collapsed="false">
      <c r="A7357" s="0" t="s">
        <v>15158</v>
      </c>
      <c r="B7357" s="0" t="s">
        <v>15159</v>
      </c>
    </row>
    <row r="7358" customFormat="false" ht="15" hidden="false" customHeight="false" outlineLevel="0" collapsed="false">
      <c r="A7358" s="0" t="s">
        <v>15160</v>
      </c>
      <c r="B7358" s="0" t="s">
        <v>15161</v>
      </c>
    </row>
    <row r="7359" customFormat="false" ht="15" hidden="false" customHeight="false" outlineLevel="0" collapsed="false">
      <c r="A7359" s="0" t="s">
        <v>15162</v>
      </c>
      <c r="B7359" s="0" t="s">
        <v>15163</v>
      </c>
    </row>
    <row r="7360" customFormat="false" ht="15" hidden="false" customHeight="false" outlineLevel="0" collapsed="false">
      <c r="A7360" s="0" t="s">
        <v>15164</v>
      </c>
      <c r="B7360" s="0" t="s">
        <v>15165</v>
      </c>
    </row>
    <row r="7361" customFormat="false" ht="15" hidden="false" customHeight="false" outlineLevel="0" collapsed="false">
      <c r="A7361" s="0" t="s">
        <v>15166</v>
      </c>
      <c r="B7361" s="0" t="s">
        <v>15167</v>
      </c>
    </row>
    <row r="7362" customFormat="false" ht="15" hidden="false" customHeight="false" outlineLevel="0" collapsed="false">
      <c r="A7362" s="0" t="s">
        <v>15168</v>
      </c>
      <c r="B7362" s="0" t="s">
        <v>15169</v>
      </c>
    </row>
    <row r="7363" customFormat="false" ht="15" hidden="false" customHeight="false" outlineLevel="0" collapsed="false">
      <c r="A7363" s="0" t="s">
        <v>15170</v>
      </c>
      <c r="B7363" s="0" t="s">
        <v>15171</v>
      </c>
    </row>
    <row r="7364" customFormat="false" ht="15" hidden="false" customHeight="false" outlineLevel="0" collapsed="false">
      <c r="A7364" s="0" t="s">
        <v>15172</v>
      </c>
      <c r="B7364" s="0" t="s">
        <v>15173</v>
      </c>
    </row>
    <row r="7365" customFormat="false" ht="15" hidden="false" customHeight="false" outlineLevel="0" collapsed="false">
      <c r="A7365" s="0" t="s">
        <v>15174</v>
      </c>
      <c r="B7365" s="0" t="s">
        <v>15175</v>
      </c>
    </row>
    <row r="7366" customFormat="false" ht="15" hidden="false" customHeight="false" outlineLevel="0" collapsed="false">
      <c r="A7366" s="0" t="s">
        <v>15176</v>
      </c>
      <c r="B7366" s="0" t="s">
        <v>15177</v>
      </c>
    </row>
    <row r="7367" customFormat="false" ht="15" hidden="false" customHeight="false" outlineLevel="0" collapsed="false">
      <c r="A7367" s="0" t="s">
        <v>15178</v>
      </c>
      <c r="B7367" s="0" t="s">
        <v>15179</v>
      </c>
    </row>
    <row r="7368" customFormat="false" ht="15" hidden="false" customHeight="false" outlineLevel="0" collapsed="false">
      <c r="A7368" s="0" t="s">
        <v>15180</v>
      </c>
      <c r="B7368" s="0" t="s">
        <v>15181</v>
      </c>
    </row>
    <row r="7369" customFormat="false" ht="15" hidden="false" customHeight="false" outlineLevel="0" collapsed="false">
      <c r="A7369" s="0" t="s">
        <v>15182</v>
      </c>
      <c r="B7369" s="0" t="s">
        <v>15183</v>
      </c>
    </row>
    <row r="7370" customFormat="false" ht="15" hidden="false" customHeight="false" outlineLevel="0" collapsed="false">
      <c r="A7370" s="0" t="s">
        <v>15184</v>
      </c>
      <c r="B7370" s="0" t="s">
        <v>15185</v>
      </c>
    </row>
    <row r="7371" customFormat="false" ht="15" hidden="false" customHeight="false" outlineLevel="0" collapsed="false">
      <c r="A7371" s="0" t="s">
        <v>15186</v>
      </c>
      <c r="B7371" s="0" t="s">
        <v>15187</v>
      </c>
    </row>
    <row r="7372" customFormat="false" ht="15" hidden="false" customHeight="false" outlineLevel="0" collapsed="false">
      <c r="A7372" s="0" t="s">
        <v>15188</v>
      </c>
      <c r="B7372" s="0" t="s">
        <v>15189</v>
      </c>
    </row>
    <row r="7373" customFormat="false" ht="15" hidden="false" customHeight="false" outlineLevel="0" collapsed="false">
      <c r="A7373" s="0" t="s">
        <v>15190</v>
      </c>
      <c r="B7373" s="0" t="s">
        <v>15191</v>
      </c>
    </row>
    <row r="7374" customFormat="false" ht="15" hidden="false" customHeight="false" outlineLevel="0" collapsed="false">
      <c r="A7374" s="0" t="s">
        <v>15192</v>
      </c>
      <c r="B7374" s="0" t="s">
        <v>15193</v>
      </c>
    </row>
    <row r="7375" customFormat="false" ht="15" hidden="false" customHeight="false" outlineLevel="0" collapsed="false">
      <c r="A7375" s="0" t="s">
        <v>15194</v>
      </c>
      <c r="B7375" s="0" t="s">
        <v>15195</v>
      </c>
    </row>
    <row r="7376" customFormat="false" ht="15" hidden="false" customHeight="false" outlineLevel="0" collapsed="false">
      <c r="A7376" s="0" t="s">
        <v>15196</v>
      </c>
      <c r="B7376" s="0" t="s">
        <v>15197</v>
      </c>
    </row>
    <row r="7377" customFormat="false" ht="15" hidden="false" customHeight="false" outlineLevel="0" collapsed="false">
      <c r="A7377" s="0" t="s">
        <v>15198</v>
      </c>
      <c r="B7377" s="0" t="s">
        <v>15199</v>
      </c>
    </row>
    <row r="7378" customFormat="false" ht="15" hidden="false" customHeight="false" outlineLevel="0" collapsed="false">
      <c r="A7378" s="0" t="s">
        <v>15200</v>
      </c>
      <c r="B7378" s="0" t="s">
        <v>15201</v>
      </c>
    </row>
    <row r="7379" customFormat="false" ht="15" hidden="false" customHeight="false" outlineLevel="0" collapsed="false">
      <c r="A7379" s="0" t="s">
        <v>15202</v>
      </c>
      <c r="B7379" s="0" t="s">
        <v>15203</v>
      </c>
    </row>
    <row r="7380" customFormat="false" ht="15" hidden="false" customHeight="false" outlineLevel="0" collapsed="false">
      <c r="A7380" s="0" t="s">
        <v>15204</v>
      </c>
      <c r="B7380" s="0" t="s">
        <v>15205</v>
      </c>
    </row>
    <row r="7381" customFormat="false" ht="15" hidden="false" customHeight="false" outlineLevel="0" collapsed="false">
      <c r="A7381" s="0" t="s">
        <v>15206</v>
      </c>
      <c r="B7381" s="0" t="s">
        <v>15207</v>
      </c>
    </row>
    <row r="7382" customFormat="false" ht="15" hidden="false" customHeight="false" outlineLevel="0" collapsed="false">
      <c r="A7382" s="0" t="s">
        <v>15208</v>
      </c>
      <c r="B7382" s="0" t="s">
        <v>15209</v>
      </c>
    </row>
    <row r="7383" customFormat="false" ht="15" hidden="false" customHeight="false" outlineLevel="0" collapsed="false">
      <c r="A7383" s="0" t="s">
        <v>15210</v>
      </c>
      <c r="B7383" s="0" t="s">
        <v>15211</v>
      </c>
    </row>
    <row r="7384" customFormat="false" ht="15" hidden="false" customHeight="false" outlineLevel="0" collapsed="false">
      <c r="A7384" s="0" t="s">
        <v>15212</v>
      </c>
      <c r="B7384" s="0" t="s">
        <v>15213</v>
      </c>
    </row>
    <row r="7385" customFormat="false" ht="15" hidden="false" customHeight="false" outlineLevel="0" collapsed="false">
      <c r="A7385" s="0" t="s">
        <v>15214</v>
      </c>
      <c r="B7385" s="0" t="s">
        <v>15215</v>
      </c>
    </row>
    <row r="7386" customFormat="false" ht="15" hidden="false" customHeight="false" outlineLevel="0" collapsed="false">
      <c r="A7386" s="0" t="s">
        <v>15216</v>
      </c>
      <c r="B7386" s="0" t="s">
        <v>15217</v>
      </c>
    </row>
    <row r="7387" customFormat="false" ht="15" hidden="false" customHeight="false" outlineLevel="0" collapsed="false">
      <c r="A7387" s="0" t="s">
        <v>15218</v>
      </c>
      <c r="B7387" s="0" t="s">
        <v>15219</v>
      </c>
    </row>
    <row r="7388" customFormat="false" ht="15" hidden="false" customHeight="false" outlineLevel="0" collapsed="false">
      <c r="A7388" s="0" t="s">
        <v>15220</v>
      </c>
      <c r="B7388" s="0" t="s">
        <v>15221</v>
      </c>
    </row>
    <row r="7389" customFormat="false" ht="15" hidden="false" customHeight="false" outlineLevel="0" collapsed="false">
      <c r="A7389" s="0" t="s">
        <v>15222</v>
      </c>
      <c r="B7389" s="0" t="s">
        <v>15223</v>
      </c>
    </row>
    <row r="7390" customFormat="false" ht="15" hidden="false" customHeight="false" outlineLevel="0" collapsed="false">
      <c r="A7390" s="0" t="s">
        <v>15224</v>
      </c>
      <c r="B7390" s="0" t="s">
        <v>15225</v>
      </c>
    </row>
    <row r="7391" customFormat="false" ht="15" hidden="false" customHeight="false" outlineLevel="0" collapsed="false">
      <c r="A7391" s="0" t="s">
        <v>15226</v>
      </c>
      <c r="B7391" s="0" t="s">
        <v>15227</v>
      </c>
    </row>
    <row r="7392" customFormat="false" ht="15" hidden="false" customHeight="false" outlineLevel="0" collapsed="false">
      <c r="A7392" s="0" t="s">
        <v>15228</v>
      </c>
      <c r="B7392" s="0" t="s">
        <v>15229</v>
      </c>
    </row>
    <row r="7393" customFormat="false" ht="15" hidden="false" customHeight="false" outlineLevel="0" collapsed="false">
      <c r="A7393" s="0" t="s">
        <v>15230</v>
      </c>
      <c r="B7393" s="0" t="s">
        <v>15231</v>
      </c>
    </row>
    <row r="7394" customFormat="false" ht="15" hidden="false" customHeight="false" outlineLevel="0" collapsed="false">
      <c r="A7394" s="0" t="s">
        <v>15232</v>
      </c>
      <c r="B7394" s="0" t="s">
        <v>15233</v>
      </c>
    </row>
    <row r="7395" customFormat="false" ht="15" hidden="false" customHeight="false" outlineLevel="0" collapsed="false">
      <c r="A7395" s="0" t="s">
        <v>15234</v>
      </c>
      <c r="B7395" s="0" t="s">
        <v>15235</v>
      </c>
    </row>
    <row r="7396" customFormat="false" ht="15" hidden="false" customHeight="false" outlineLevel="0" collapsed="false">
      <c r="A7396" s="0" t="s">
        <v>15236</v>
      </c>
      <c r="B7396" s="0" t="s">
        <v>15237</v>
      </c>
    </row>
    <row r="7397" customFormat="false" ht="15" hidden="false" customHeight="false" outlineLevel="0" collapsed="false">
      <c r="A7397" s="0" t="s">
        <v>15238</v>
      </c>
      <c r="B7397" s="0" t="s">
        <v>15239</v>
      </c>
    </row>
    <row r="7398" customFormat="false" ht="15" hidden="false" customHeight="false" outlineLevel="0" collapsed="false">
      <c r="A7398" s="0" t="s">
        <v>15240</v>
      </c>
      <c r="B7398" s="0" t="s">
        <v>15241</v>
      </c>
    </row>
    <row r="7399" customFormat="false" ht="15" hidden="false" customHeight="false" outlineLevel="0" collapsed="false">
      <c r="A7399" s="0" t="s">
        <v>15242</v>
      </c>
      <c r="B7399" s="0" t="s">
        <v>15243</v>
      </c>
    </row>
    <row r="7400" customFormat="false" ht="15" hidden="false" customHeight="false" outlineLevel="0" collapsed="false">
      <c r="A7400" s="0" t="s">
        <v>15244</v>
      </c>
      <c r="B7400" s="0" t="s">
        <v>15245</v>
      </c>
    </row>
    <row r="7401" customFormat="false" ht="15" hidden="false" customHeight="false" outlineLevel="0" collapsed="false">
      <c r="A7401" s="0" t="s">
        <v>15246</v>
      </c>
      <c r="B7401" s="0" t="s">
        <v>15247</v>
      </c>
    </row>
    <row r="7402" customFormat="false" ht="15" hidden="false" customHeight="false" outlineLevel="0" collapsed="false">
      <c r="A7402" s="0" t="s">
        <v>15248</v>
      </c>
      <c r="B7402" s="0" t="s">
        <v>15249</v>
      </c>
    </row>
    <row r="7403" customFormat="false" ht="15" hidden="false" customHeight="false" outlineLevel="0" collapsed="false">
      <c r="A7403" s="0" t="s">
        <v>15250</v>
      </c>
      <c r="B7403" s="0" t="s">
        <v>15251</v>
      </c>
    </row>
    <row r="7404" customFormat="false" ht="15" hidden="false" customHeight="false" outlineLevel="0" collapsed="false">
      <c r="A7404" s="0" t="s">
        <v>15252</v>
      </c>
      <c r="B7404" s="0" t="s">
        <v>15253</v>
      </c>
    </row>
    <row r="7405" customFormat="false" ht="15" hidden="false" customHeight="false" outlineLevel="0" collapsed="false">
      <c r="A7405" s="0" t="s">
        <v>15254</v>
      </c>
      <c r="B7405" s="0" t="s">
        <v>15255</v>
      </c>
    </row>
    <row r="7406" customFormat="false" ht="15" hidden="false" customHeight="false" outlineLevel="0" collapsed="false">
      <c r="A7406" s="0" t="s">
        <v>15256</v>
      </c>
      <c r="B7406" s="0" t="s">
        <v>15257</v>
      </c>
    </row>
    <row r="7407" customFormat="false" ht="15" hidden="false" customHeight="false" outlineLevel="0" collapsed="false">
      <c r="A7407" s="0" t="s">
        <v>15258</v>
      </c>
      <c r="B7407" s="0" t="s">
        <v>15259</v>
      </c>
    </row>
    <row r="7408" customFormat="false" ht="15" hidden="false" customHeight="false" outlineLevel="0" collapsed="false">
      <c r="A7408" s="0" t="s">
        <v>15260</v>
      </c>
      <c r="B7408" s="0" t="s">
        <v>15261</v>
      </c>
    </row>
    <row r="7409" customFormat="false" ht="15" hidden="false" customHeight="false" outlineLevel="0" collapsed="false">
      <c r="A7409" s="0" t="s">
        <v>15262</v>
      </c>
      <c r="B7409" s="0" t="s">
        <v>15263</v>
      </c>
    </row>
    <row r="7410" customFormat="false" ht="15" hidden="false" customHeight="false" outlineLevel="0" collapsed="false">
      <c r="A7410" s="0" t="s">
        <v>15264</v>
      </c>
      <c r="B7410" s="0" t="s">
        <v>15265</v>
      </c>
    </row>
    <row r="7411" customFormat="false" ht="15" hidden="false" customHeight="false" outlineLevel="0" collapsed="false">
      <c r="A7411" s="0" t="s">
        <v>15266</v>
      </c>
      <c r="B7411" s="0" t="s">
        <v>15267</v>
      </c>
    </row>
    <row r="7412" customFormat="false" ht="15" hidden="false" customHeight="false" outlineLevel="0" collapsed="false">
      <c r="A7412" s="0" t="s">
        <v>15268</v>
      </c>
      <c r="B7412" s="0" t="s">
        <v>15269</v>
      </c>
    </row>
    <row r="7413" customFormat="false" ht="15" hidden="false" customHeight="false" outlineLevel="0" collapsed="false">
      <c r="A7413" s="0" t="s">
        <v>15270</v>
      </c>
      <c r="B7413" s="0" t="s">
        <v>15271</v>
      </c>
    </row>
    <row r="7414" customFormat="false" ht="15" hidden="false" customHeight="false" outlineLevel="0" collapsed="false">
      <c r="A7414" s="0" t="s">
        <v>15272</v>
      </c>
      <c r="B7414" s="0" t="s">
        <v>15273</v>
      </c>
    </row>
    <row r="7415" customFormat="false" ht="15" hidden="false" customHeight="false" outlineLevel="0" collapsed="false">
      <c r="A7415" s="0" t="s">
        <v>15274</v>
      </c>
      <c r="B7415" s="0" t="s">
        <v>15275</v>
      </c>
    </row>
    <row r="7416" customFormat="false" ht="15" hidden="false" customHeight="false" outlineLevel="0" collapsed="false">
      <c r="A7416" s="0" t="s">
        <v>15276</v>
      </c>
      <c r="B7416" s="0" t="s">
        <v>15277</v>
      </c>
    </row>
    <row r="7417" customFormat="false" ht="15" hidden="false" customHeight="false" outlineLevel="0" collapsed="false">
      <c r="A7417" s="0" t="s">
        <v>15278</v>
      </c>
      <c r="B7417" s="0" t="s">
        <v>15279</v>
      </c>
    </row>
    <row r="7418" customFormat="false" ht="15" hidden="false" customHeight="false" outlineLevel="0" collapsed="false">
      <c r="A7418" s="0" t="s">
        <v>15280</v>
      </c>
      <c r="B7418" s="0" t="s">
        <v>15281</v>
      </c>
    </row>
    <row r="7419" customFormat="false" ht="15" hidden="false" customHeight="false" outlineLevel="0" collapsed="false">
      <c r="A7419" s="0" t="s">
        <v>15282</v>
      </c>
      <c r="B7419" s="0" t="s">
        <v>15283</v>
      </c>
    </row>
    <row r="7420" customFormat="false" ht="15" hidden="false" customHeight="false" outlineLevel="0" collapsed="false">
      <c r="A7420" s="0" t="s">
        <v>15284</v>
      </c>
      <c r="B7420" s="0" t="s">
        <v>15285</v>
      </c>
    </row>
    <row r="7421" customFormat="false" ht="15" hidden="false" customHeight="false" outlineLevel="0" collapsed="false">
      <c r="A7421" s="0" t="s">
        <v>15286</v>
      </c>
      <c r="B7421" s="0" t="s">
        <v>15287</v>
      </c>
    </row>
    <row r="7422" customFormat="false" ht="15" hidden="false" customHeight="false" outlineLevel="0" collapsed="false">
      <c r="A7422" s="0" t="s">
        <v>15288</v>
      </c>
      <c r="B7422" s="0" t="s">
        <v>15289</v>
      </c>
    </row>
    <row r="7423" customFormat="false" ht="15" hidden="false" customHeight="false" outlineLevel="0" collapsed="false">
      <c r="A7423" s="0" t="s">
        <v>15290</v>
      </c>
      <c r="B7423" s="0" t="s">
        <v>15291</v>
      </c>
    </row>
    <row r="7424" customFormat="false" ht="15" hidden="false" customHeight="false" outlineLevel="0" collapsed="false">
      <c r="A7424" s="0" t="s">
        <v>15292</v>
      </c>
      <c r="B7424" s="0" t="s">
        <v>15293</v>
      </c>
    </row>
    <row r="7425" customFormat="false" ht="15" hidden="false" customHeight="false" outlineLevel="0" collapsed="false">
      <c r="A7425" s="0" t="s">
        <v>15294</v>
      </c>
      <c r="B7425" s="0" t="s">
        <v>15295</v>
      </c>
    </row>
    <row r="7426" customFormat="false" ht="15" hidden="false" customHeight="false" outlineLevel="0" collapsed="false">
      <c r="A7426" s="0" t="s">
        <v>15296</v>
      </c>
      <c r="B7426" s="0" t="s">
        <v>15297</v>
      </c>
    </row>
    <row r="7427" customFormat="false" ht="15" hidden="false" customHeight="false" outlineLevel="0" collapsed="false">
      <c r="A7427" s="0" t="s">
        <v>15298</v>
      </c>
      <c r="B7427" s="0" t="s">
        <v>15299</v>
      </c>
    </row>
    <row r="7428" customFormat="false" ht="15" hidden="false" customHeight="false" outlineLevel="0" collapsed="false">
      <c r="A7428" s="0" t="s">
        <v>15300</v>
      </c>
      <c r="B7428" s="0" t="s">
        <v>15301</v>
      </c>
    </row>
    <row r="7429" customFormat="false" ht="15" hidden="false" customHeight="false" outlineLevel="0" collapsed="false">
      <c r="A7429" s="0" t="s">
        <v>15302</v>
      </c>
      <c r="B7429" s="0" t="s">
        <v>15303</v>
      </c>
    </row>
    <row r="7430" customFormat="false" ht="15" hidden="false" customHeight="false" outlineLevel="0" collapsed="false">
      <c r="A7430" s="0" t="s">
        <v>15304</v>
      </c>
      <c r="B7430" s="0" t="s">
        <v>15305</v>
      </c>
    </row>
    <row r="7431" customFormat="false" ht="15" hidden="false" customHeight="false" outlineLevel="0" collapsed="false">
      <c r="A7431" s="0" t="s">
        <v>15306</v>
      </c>
      <c r="B7431" s="0" t="s">
        <v>15307</v>
      </c>
    </row>
    <row r="7432" customFormat="false" ht="15" hidden="false" customHeight="false" outlineLevel="0" collapsed="false">
      <c r="A7432" s="0" t="s">
        <v>15308</v>
      </c>
      <c r="B7432" s="0" t="s">
        <v>15309</v>
      </c>
    </row>
    <row r="7433" customFormat="false" ht="15" hidden="false" customHeight="false" outlineLevel="0" collapsed="false">
      <c r="A7433" s="0" t="s">
        <v>15310</v>
      </c>
      <c r="B7433" s="0" t="s">
        <v>15311</v>
      </c>
    </row>
    <row r="7434" customFormat="false" ht="15" hidden="false" customHeight="false" outlineLevel="0" collapsed="false">
      <c r="A7434" s="0" t="s">
        <v>15312</v>
      </c>
      <c r="B7434" s="0" t="s">
        <v>15313</v>
      </c>
    </row>
    <row r="7435" customFormat="false" ht="15" hidden="false" customHeight="false" outlineLevel="0" collapsed="false">
      <c r="A7435" s="0" t="s">
        <v>15314</v>
      </c>
      <c r="B7435" s="0" t="s">
        <v>15315</v>
      </c>
    </row>
    <row r="7436" customFormat="false" ht="15" hidden="false" customHeight="false" outlineLevel="0" collapsed="false">
      <c r="A7436" s="0" t="s">
        <v>15316</v>
      </c>
      <c r="B7436" s="0" t="s">
        <v>15317</v>
      </c>
    </row>
    <row r="7437" customFormat="false" ht="15" hidden="false" customHeight="false" outlineLevel="0" collapsed="false">
      <c r="A7437" s="0" t="s">
        <v>15318</v>
      </c>
      <c r="B7437" s="0" t="s">
        <v>15319</v>
      </c>
    </row>
    <row r="7438" customFormat="false" ht="15" hidden="false" customHeight="false" outlineLevel="0" collapsed="false">
      <c r="A7438" s="0" t="s">
        <v>15320</v>
      </c>
      <c r="B7438" s="0" t="s">
        <v>15321</v>
      </c>
    </row>
    <row r="7439" customFormat="false" ht="15" hidden="false" customHeight="false" outlineLevel="0" collapsed="false">
      <c r="A7439" s="0" t="s">
        <v>15322</v>
      </c>
      <c r="B7439" s="0" t="s">
        <v>15323</v>
      </c>
    </row>
    <row r="7440" customFormat="false" ht="15" hidden="false" customHeight="false" outlineLevel="0" collapsed="false">
      <c r="A7440" s="0" t="s">
        <v>15324</v>
      </c>
      <c r="B7440" s="0" t="s">
        <v>15325</v>
      </c>
    </row>
    <row r="7441" customFormat="false" ht="15" hidden="false" customHeight="false" outlineLevel="0" collapsed="false">
      <c r="A7441" s="0" t="s">
        <v>15326</v>
      </c>
      <c r="B7441" s="0" t="s">
        <v>15327</v>
      </c>
    </row>
    <row r="7442" customFormat="false" ht="15" hidden="false" customHeight="false" outlineLevel="0" collapsed="false">
      <c r="A7442" s="0" t="s">
        <v>15328</v>
      </c>
      <c r="B7442" s="0" t="s">
        <v>15329</v>
      </c>
    </row>
    <row r="7443" customFormat="false" ht="15" hidden="false" customHeight="false" outlineLevel="0" collapsed="false">
      <c r="A7443" s="0" t="s">
        <v>15330</v>
      </c>
      <c r="B7443" s="0" t="s">
        <v>15331</v>
      </c>
    </row>
    <row r="7444" customFormat="false" ht="15" hidden="false" customHeight="false" outlineLevel="0" collapsed="false">
      <c r="A7444" s="0" t="s">
        <v>15332</v>
      </c>
      <c r="B7444" s="0" t="s">
        <v>15333</v>
      </c>
    </row>
    <row r="7445" customFormat="false" ht="15" hidden="false" customHeight="false" outlineLevel="0" collapsed="false">
      <c r="A7445" s="0" t="s">
        <v>15334</v>
      </c>
      <c r="B7445" s="0" t="s">
        <v>15335</v>
      </c>
    </row>
    <row r="7446" customFormat="false" ht="15" hidden="false" customHeight="false" outlineLevel="0" collapsed="false">
      <c r="A7446" s="0" t="s">
        <v>15336</v>
      </c>
      <c r="B7446" s="0" t="s">
        <v>15337</v>
      </c>
    </row>
    <row r="7447" customFormat="false" ht="15" hidden="false" customHeight="false" outlineLevel="0" collapsed="false">
      <c r="A7447" s="0" t="s">
        <v>15338</v>
      </c>
      <c r="B7447" s="0" t="s">
        <v>15339</v>
      </c>
    </row>
    <row r="7448" customFormat="false" ht="15" hidden="false" customHeight="false" outlineLevel="0" collapsed="false">
      <c r="A7448" s="0" t="s">
        <v>15340</v>
      </c>
      <c r="B7448" s="0" t="s">
        <v>15341</v>
      </c>
    </row>
    <row r="7449" customFormat="false" ht="15" hidden="false" customHeight="false" outlineLevel="0" collapsed="false">
      <c r="A7449" s="0" t="s">
        <v>15342</v>
      </c>
      <c r="B7449" s="0" t="s">
        <v>15343</v>
      </c>
    </row>
    <row r="7450" customFormat="false" ht="15" hidden="false" customHeight="false" outlineLevel="0" collapsed="false">
      <c r="A7450" s="0" t="s">
        <v>15344</v>
      </c>
      <c r="B7450" s="0" t="s">
        <v>15345</v>
      </c>
    </row>
    <row r="7451" customFormat="false" ht="15" hidden="false" customHeight="false" outlineLevel="0" collapsed="false">
      <c r="A7451" s="0" t="s">
        <v>15346</v>
      </c>
      <c r="B7451" s="0" t="s">
        <v>15347</v>
      </c>
    </row>
    <row r="7452" customFormat="false" ht="15" hidden="false" customHeight="false" outlineLevel="0" collapsed="false">
      <c r="A7452" s="0" t="s">
        <v>15348</v>
      </c>
      <c r="B7452" s="0" t="s">
        <v>15349</v>
      </c>
    </row>
    <row r="7453" customFormat="false" ht="15" hidden="false" customHeight="false" outlineLevel="0" collapsed="false">
      <c r="A7453" s="0" t="s">
        <v>15350</v>
      </c>
      <c r="B7453" s="0" t="s">
        <v>15351</v>
      </c>
    </row>
    <row r="7454" customFormat="false" ht="15" hidden="false" customHeight="false" outlineLevel="0" collapsed="false">
      <c r="A7454" s="0" t="s">
        <v>15352</v>
      </c>
      <c r="B7454" s="0" t="s">
        <v>15353</v>
      </c>
    </row>
    <row r="7455" customFormat="false" ht="15" hidden="false" customHeight="false" outlineLevel="0" collapsed="false">
      <c r="A7455" s="0" t="s">
        <v>15354</v>
      </c>
      <c r="B7455" s="0" t="s">
        <v>15355</v>
      </c>
    </row>
    <row r="7456" customFormat="false" ht="15" hidden="false" customHeight="false" outlineLevel="0" collapsed="false">
      <c r="A7456" s="0" t="s">
        <v>15356</v>
      </c>
      <c r="B7456" s="0" t="s">
        <v>15357</v>
      </c>
    </row>
    <row r="7457" customFormat="false" ht="15" hidden="false" customHeight="false" outlineLevel="0" collapsed="false">
      <c r="A7457" s="0" t="s">
        <v>15358</v>
      </c>
      <c r="B7457" s="0" t="s">
        <v>15359</v>
      </c>
    </row>
    <row r="7458" customFormat="false" ht="15" hidden="false" customHeight="false" outlineLevel="0" collapsed="false">
      <c r="A7458" s="0" t="s">
        <v>15360</v>
      </c>
      <c r="B7458" s="0" t="s">
        <v>15361</v>
      </c>
    </row>
    <row r="7459" customFormat="false" ht="15" hidden="false" customHeight="false" outlineLevel="0" collapsed="false">
      <c r="A7459" s="0" t="s">
        <v>15362</v>
      </c>
      <c r="B7459" s="0" t="s">
        <v>15363</v>
      </c>
    </row>
    <row r="7460" customFormat="false" ht="15" hidden="false" customHeight="false" outlineLevel="0" collapsed="false">
      <c r="A7460" s="0" t="s">
        <v>15364</v>
      </c>
      <c r="B7460" s="0" t="s">
        <v>15365</v>
      </c>
    </row>
    <row r="7461" customFormat="false" ht="15" hidden="false" customHeight="false" outlineLevel="0" collapsed="false">
      <c r="A7461" s="0" t="s">
        <v>15366</v>
      </c>
      <c r="B7461" s="0" t="s">
        <v>15367</v>
      </c>
    </row>
    <row r="7462" customFormat="false" ht="15" hidden="false" customHeight="false" outlineLevel="0" collapsed="false">
      <c r="A7462" s="0" t="s">
        <v>15368</v>
      </c>
      <c r="B7462" s="0" t="s">
        <v>15369</v>
      </c>
    </row>
    <row r="7463" customFormat="false" ht="15" hidden="false" customHeight="false" outlineLevel="0" collapsed="false">
      <c r="A7463" s="0" t="s">
        <v>15370</v>
      </c>
      <c r="B7463" s="0" t="s">
        <v>15371</v>
      </c>
    </row>
    <row r="7464" customFormat="false" ht="15" hidden="false" customHeight="false" outlineLevel="0" collapsed="false">
      <c r="A7464" s="0" t="s">
        <v>15372</v>
      </c>
      <c r="B7464" s="0" t="s">
        <v>15373</v>
      </c>
    </row>
    <row r="7465" customFormat="false" ht="15" hidden="false" customHeight="false" outlineLevel="0" collapsed="false">
      <c r="A7465" s="0" t="s">
        <v>15374</v>
      </c>
      <c r="B7465" s="0" t="s">
        <v>15375</v>
      </c>
    </row>
    <row r="7466" customFormat="false" ht="15" hidden="false" customHeight="false" outlineLevel="0" collapsed="false">
      <c r="A7466" s="0" t="s">
        <v>15376</v>
      </c>
      <c r="B7466" s="0" t="s">
        <v>15377</v>
      </c>
    </row>
    <row r="7467" customFormat="false" ht="15" hidden="false" customHeight="false" outlineLevel="0" collapsed="false">
      <c r="A7467" s="0" t="s">
        <v>15378</v>
      </c>
      <c r="B7467" s="0" t="s">
        <v>15379</v>
      </c>
    </row>
    <row r="7468" customFormat="false" ht="15" hidden="false" customHeight="false" outlineLevel="0" collapsed="false">
      <c r="A7468" s="0" t="s">
        <v>15380</v>
      </c>
      <c r="B7468" s="0" t="s">
        <v>15381</v>
      </c>
    </row>
    <row r="7469" customFormat="false" ht="15" hidden="false" customHeight="false" outlineLevel="0" collapsed="false">
      <c r="A7469" s="0" t="s">
        <v>15382</v>
      </c>
      <c r="B7469" s="0" t="s">
        <v>15383</v>
      </c>
    </row>
    <row r="7470" customFormat="false" ht="15" hidden="false" customHeight="false" outlineLevel="0" collapsed="false">
      <c r="A7470" s="0" t="s">
        <v>15384</v>
      </c>
      <c r="B7470" s="0" t="s">
        <v>15385</v>
      </c>
    </row>
    <row r="7471" customFormat="false" ht="15" hidden="false" customHeight="false" outlineLevel="0" collapsed="false">
      <c r="A7471" s="0" t="s">
        <v>15386</v>
      </c>
      <c r="B7471" s="0" t="s">
        <v>15387</v>
      </c>
    </row>
    <row r="7472" customFormat="false" ht="15" hidden="false" customHeight="false" outlineLevel="0" collapsed="false">
      <c r="A7472" s="0" t="s">
        <v>15388</v>
      </c>
      <c r="B7472" s="0" t="s">
        <v>15389</v>
      </c>
    </row>
    <row r="7473" customFormat="false" ht="15" hidden="false" customHeight="false" outlineLevel="0" collapsed="false">
      <c r="A7473" s="0" t="s">
        <v>15390</v>
      </c>
      <c r="B7473" s="0" t="s">
        <v>15391</v>
      </c>
    </row>
    <row r="7474" customFormat="false" ht="15" hidden="false" customHeight="false" outlineLevel="0" collapsed="false">
      <c r="A7474" s="0" t="s">
        <v>15392</v>
      </c>
      <c r="B7474" s="0" t="s">
        <v>15393</v>
      </c>
    </row>
    <row r="7475" customFormat="false" ht="15" hidden="false" customHeight="false" outlineLevel="0" collapsed="false">
      <c r="A7475" s="0" t="s">
        <v>15394</v>
      </c>
      <c r="B7475" s="0" t="s">
        <v>15395</v>
      </c>
    </row>
    <row r="7476" customFormat="false" ht="15" hidden="false" customHeight="false" outlineLevel="0" collapsed="false">
      <c r="A7476" s="0" t="s">
        <v>15396</v>
      </c>
      <c r="B7476" s="0" t="s">
        <v>15397</v>
      </c>
    </row>
    <row r="7477" customFormat="false" ht="15" hidden="false" customHeight="false" outlineLevel="0" collapsed="false">
      <c r="A7477" s="0" t="s">
        <v>15398</v>
      </c>
      <c r="B7477" s="0" t="s">
        <v>15399</v>
      </c>
    </row>
    <row r="7478" customFormat="false" ht="15" hidden="false" customHeight="false" outlineLevel="0" collapsed="false">
      <c r="A7478" s="0" t="s">
        <v>15400</v>
      </c>
      <c r="B7478" s="0" t="s">
        <v>15401</v>
      </c>
    </row>
    <row r="7479" customFormat="false" ht="15" hidden="false" customHeight="false" outlineLevel="0" collapsed="false">
      <c r="A7479" s="0" t="s">
        <v>15402</v>
      </c>
      <c r="B7479" s="0" t="s">
        <v>15403</v>
      </c>
    </row>
    <row r="7480" customFormat="false" ht="15" hidden="false" customHeight="false" outlineLevel="0" collapsed="false">
      <c r="A7480" s="0" t="s">
        <v>15404</v>
      </c>
      <c r="B7480" s="0" t="s">
        <v>15405</v>
      </c>
    </row>
    <row r="7481" customFormat="false" ht="15" hidden="false" customHeight="false" outlineLevel="0" collapsed="false">
      <c r="A7481" s="0" t="s">
        <v>15406</v>
      </c>
      <c r="B7481" s="0" t="s">
        <v>15407</v>
      </c>
    </row>
    <row r="7482" customFormat="false" ht="15" hidden="false" customHeight="false" outlineLevel="0" collapsed="false">
      <c r="A7482" s="0" t="s">
        <v>15408</v>
      </c>
      <c r="B7482" s="0" t="s">
        <v>15409</v>
      </c>
    </row>
    <row r="7483" customFormat="false" ht="15" hidden="false" customHeight="false" outlineLevel="0" collapsed="false">
      <c r="A7483" s="0" t="s">
        <v>15410</v>
      </c>
      <c r="B7483" s="0" t="s">
        <v>15411</v>
      </c>
    </row>
    <row r="7484" customFormat="false" ht="15" hidden="false" customHeight="false" outlineLevel="0" collapsed="false">
      <c r="A7484" s="0" t="s">
        <v>15412</v>
      </c>
      <c r="B7484" s="0" t="s">
        <v>15413</v>
      </c>
    </row>
    <row r="7485" customFormat="false" ht="15" hidden="false" customHeight="false" outlineLevel="0" collapsed="false">
      <c r="A7485" s="0" t="s">
        <v>15414</v>
      </c>
      <c r="B7485" s="0" t="s">
        <v>15415</v>
      </c>
    </row>
    <row r="7486" customFormat="false" ht="15" hidden="false" customHeight="false" outlineLevel="0" collapsed="false">
      <c r="A7486" s="0" t="s">
        <v>15416</v>
      </c>
      <c r="B7486" s="0" t="s">
        <v>15417</v>
      </c>
    </row>
    <row r="7487" customFormat="false" ht="15" hidden="false" customHeight="false" outlineLevel="0" collapsed="false">
      <c r="A7487" s="0" t="s">
        <v>15418</v>
      </c>
      <c r="B7487" s="0" t="s">
        <v>15419</v>
      </c>
    </row>
    <row r="7488" customFormat="false" ht="15" hidden="false" customHeight="false" outlineLevel="0" collapsed="false">
      <c r="A7488" s="0" t="s">
        <v>15420</v>
      </c>
      <c r="B7488" s="0" t="s">
        <v>15421</v>
      </c>
    </row>
    <row r="7489" customFormat="false" ht="15" hidden="false" customHeight="false" outlineLevel="0" collapsed="false">
      <c r="A7489" s="0" t="s">
        <v>15422</v>
      </c>
      <c r="B7489" s="0" t="s">
        <v>15423</v>
      </c>
    </row>
    <row r="7490" customFormat="false" ht="15" hidden="false" customHeight="false" outlineLevel="0" collapsed="false">
      <c r="A7490" s="0" t="s">
        <v>15424</v>
      </c>
      <c r="B7490" s="0" t="s">
        <v>15425</v>
      </c>
    </row>
    <row r="7491" customFormat="false" ht="15" hidden="false" customHeight="false" outlineLevel="0" collapsed="false">
      <c r="A7491" s="0" t="s">
        <v>15426</v>
      </c>
      <c r="B7491" s="0" t="s">
        <v>15427</v>
      </c>
    </row>
    <row r="7492" customFormat="false" ht="15" hidden="false" customHeight="false" outlineLevel="0" collapsed="false">
      <c r="A7492" s="0" t="s">
        <v>15428</v>
      </c>
      <c r="B7492" s="0" t="s">
        <v>15429</v>
      </c>
    </row>
    <row r="7493" customFormat="false" ht="15" hidden="false" customHeight="false" outlineLevel="0" collapsed="false">
      <c r="A7493" s="0" t="s">
        <v>15430</v>
      </c>
      <c r="B7493" s="0" t="s">
        <v>15431</v>
      </c>
    </row>
    <row r="7494" customFormat="false" ht="15" hidden="false" customHeight="false" outlineLevel="0" collapsed="false">
      <c r="A7494" s="0" t="s">
        <v>15432</v>
      </c>
      <c r="B7494" s="0" t="s">
        <v>15433</v>
      </c>
    </row>
    <row r="7495" customFormat="false" ht="15" hidden="false" customHeight="false" outlineLevel="0" collapsed="false">
      <c r="A7495" s="0" t="s">
        <v>15434</v>
      </c>
      <c r="B7495" s="0" t="s">
        <v>15435</v>
      </c>
    </row>
    <row r="7496" customFormat="false" ht="15" hidden="false" customHeight="false" outlineLevel="0" collapsed="false">
      <c r="A7496" s="0" t="s">
        <v>15436</v>
      </c>
      <c r="B7496" s="0" t="s">
        <v>15437</v>
      </c>
    </row>
    <row r="7497" customFormat="false" ht="15" hidden="false" customHeight="false" outlineLevel="0" collapsed="false">
      <c r="A7497" s="0" t="s">
        <v>15438</v>
      </c>
      <c r="B7497" s="0" t="s">
        <v>15439</v>
      </c>
    </row>
    <row r="7498" customFormat="false" ht="15" hidden="false" customHeight="false" outlineLevel="0" collapsed="false">
      <c r="A7498" s="0" t="s">
        <v>15440</v>
      </c>
      <c r="B7498" s="0" t="s">
        <v>15441</v>
      </c>
    </row>
    <row r="7499" customFormat="false" ht="15" hidden="false" customHeight="false" outlineLevel="0" collapsed="false">
      <c r="A7499" s="0" t="s">
        <v>15442</v>
      </c>
      <c r="B7499" s="0" t="s">
        <v>15443</v>
      </c>
    </row>
    <row r="7500" customFormat="false" ht="15" hidden="false" customHeight="false" outlineLevel="0" collapsed="false">
      <c r="A7500" s="0" t="s">
        <v>15444</v>
      </c>
      <c r="B7500" s="0" t="s">
        <v>15445</v>
      </c>
    </row>
    <row r="7501" customFormat="false" ht="15" hidden="false" customHeight="false" outlineLevel="0" collapsed="false">
      <c r="A7501" s="0" t="s">
        <v>15446</v>
      </c>
      <c r="B7501" s="0" t="s">
        <v>15447</v>
      </c>
    </row>
    <row r="7502" customFormat="false" ht="15" hidden="false" customHeight="false" outlineLevel="0" collapsed="false">
      <c r="A7502" s="0" t="s">
        <v>15448</v>
      </c>
      <c r="B7502" s="0" t="s">
        <v>15449</v>
      </c>
    </row>
    <row r="7503" customFormat="false" ht="15" hidden="false" customHeight="false" outlineLevel="0" collapsed="false">
      <c r="A7503" s="0" t="s">
        <v>15450</v>
      </c>
      <c r="B7503" s="0" t="s">
        <v>15451</v>
      </c>
    </row>
    <row r="7504" customFormat="false" ht="15" hidden="false" customHeight="false" outlineLevel="0" collapsed="false">
      <c r="A7504" s="0" t="s">
        <v>15452</v>
      </c>
      <c r="B7504" s="0" t="s">
        <v>15453</v>
      </c>
    </row>
    <row r="7505" customFormat="false" ht="15" hidden="false" customHeight="false" outlineLevel="0" collapsed="false">
      <c r="A7505" s="0" t="s">
        <v>15454</v>
      </c>
      <c r="B7505" s="0" t="s">
        <v>15455</v>
      </c>
    </row>
    <row r="7506" customFormat="false" ht="15" hidden="false" customHeight="false" outlineLevel="0" collapsed="false">
      <c r="A7506" s="0" t="s">
        <v>15456</v>
      </c>
      <c r="B7506" s="0" t="s">
        <v>15457</v>
      </c>
    </row>
    <row r="7507" customFormat="false" ht="15" hidden="false" customHeight="false" outlineLevel="0" collapsed="false">
      <c r="A7507" s="0" t="s">
        <v>15458</v>
      </c>
      <c r="B7507" s="0" t="s">
        <v>15459</v>
      </c>
    </row>
    <row r="7508" customFormat="false" ht="15" hidden="false" customHeight="false" outlineLevel="0" collapsed="false">
      <c r="A7508" s="0" t="s">
        <v>15460</v>
      </c>
      <c r="B7508" s="0" t="s">
        <v>15461</v>
      </c>
    </row>
    <row r="7509" customFormat="false" ht="15" hidden="false" customHeight="false" outlineLevel="0" collapsed="false">
      <c r="A7509" s="0" t="s">
        <v>15462</v>
      </c>
      <c r="B7509" s="0" t="s">
        <v>15463</v>
      </c>
    </row>
    <row r="7510" customFormat="false" ht="15" hidden="false" customHeight="false" outlineLevel="0" collapsed="false">
      <c r="A7510" s="0" t="s">
        <v>15464</v>
      </c>
      <c r="B7510" s="0" t="s">
        <v>15465</v>
      </c>
    </row>
    <row r="7511" customFormat="false" ht="15" hidden="false" customHeight="false" outlineLevel="0" collapsed="false">
      <c r="A7511" s="0" t="s">
        <v>15466</v>
      </c>
      <c r="B7511" s="0" t="s">
        <v>15467</v>
      </c>
    </row>
    <row r="7512" customFormat="false" ht="15" hidden="false" customHeight="false" outlineLevel="0" collapsed="false">
      <c r="A7512" s="0" t="s">
        <v>15468</v>
      </c>
      <c r="B7512" s="0" t="s">
        <v>15469</v>
      </c>
    </row>
    <row r="7513" customFormat="false" ht="15" hidden="false" customHeight="false" outlineLevel="0" collapsed="false">
      <c r="A7513" s="0" t="s">
        <v>15470</v>
      </c>
      <c r="B7513" s="0" t="s">
        <v>15471</v>
      </c>
    </row>
    <row r="7514" customFormat="false" ht="15" hidden="false" customHeight="false" outlineLevel="0" collapsed="false">
      <c r="A7514" s="0" t="s">
        <v>15472</v>
      </c>
      <c r="B7514" s="0" t="s">
        <v>15473</v>
      </c>
    </row>
    <row r="7515" customFormat="false" ht="15" hidden="false" customHeight="false" outlineLevel="0" collapsed="false">
      <c r="A7515" s="0" t="s">
        <v>15474</v>
      </c>
      <c r="B7515" s="0" t="s">
        <v>15475</v>
      </c>
    </row>
    <row r="7516" customFormat="false" ht="15" hidden="false" customHeight="false" outlineLevel="0" collapsed="false">
      <c r="A7516" s="0" t="s">
        <v>15476</v>
      </c>
      <c r="B7516" s="0" t="s">
        <v>15477</v>
      </c>
    </row>
    <row r="7517" customFormat="false" ht="15" hidden="false" customHeight="false" outlineLevel="0" collapsed="false">
      <c r="A7517" s="0" t="s">
        <v>15478</v>
      </c>
      <c r="B7517" s="0" t="s">
        <v>15479</v>
      </c>
    </row>
    <row r="7518" customFormat="false" ht="15" hidden="false" customHeight="false" outlineLevel="0" collapsed="false">
      <c r="A7518" s="0" t="s">
        <v>15480</v>
      </c>
      <c r="B7518" s="0" t="s">
        <v>15481</v>
      </c>
    </row>
    <row r="7519" customFormat="false" ht="15" hidden="false" customHeight="false" outlineLevel="0" collapsed="false">
      <c r="A7519" s="0" t="s">
        <v>15482</v>
      </c>
      <c r="B7519" s="0" t="s">
        <v>15483</v>
      </c>
    </row>
    <row r="7520" customFormat="false" ht="15" hidden="false" customHeight="false" outlineLevel="0" collapsed="false">
      <c r="A7520" s="0" t="s">
        <v>15484</v>
      </c>
      <c r="B7520" s="0" t="s">
        <v>15485</v>
      </c>
    </row>
    <row r="7521" customFormat="false" ht="15" hidden="false" customHeight="false" outlineLevel="0" collapsed="false">
      <c r="A7521" s="0" t="s">
        <v>15486</v>
      </c>
      <c r="B7521" s="0" t="s">
        <v>15487</v>
      </c>
    </row>
    <row r="7522" customFormat="false" ht="15" hidden="false" customHeight="false" outlineLevel="0" collapsed="false">
      <c r="A7522" s="0" t="s">
        <v>15488</v>
      </c>
      <c r="B7522" s="0" t="s">
        <v>15489</v>
      </c>
    </row>
    <row r="7523" customFormat="false" ht="15" hidden="false" customHeight="false" outlineLevel="0" collapsed="false">
      <c r="A7523" s="0" t="s">
        <v>15490</v>
      </c>
      <c r="B7523" s="0" t="s">
        <v>15491</v>
      </c>
    </row>
    <row r="7524" customFormat="false" ht="15" hidden="false" customHeight="false" outlineLevel="0" collapsed="false">
      <c r="A7524" s="0" t="s">
        <v>15492</v>
      </c>
      <c r="B7524" s="0" t="s">
        <v>15493</v>
      </c>
    </row>
    <row r="7525" customFormat="false" ht="15" hidden="false" customHeight="false" outlineLevel="0" collapsed="false">
      <c r="A7525" s="0" t="s">
        <v>15494</v>
      </c>
      <c r="B7525" s="0" t="s">
        <v>15495</v>
      </c>
    </row>
    <row r="7526" customFormat="false" ht="15" hidden="false" customHeight="false" outlineLevel="0" collapsed="false">
      <c r="A7526" s="0" t="s">
        <v>15496</v>
      </c>
      <c r="B7526" s="0" t="s">
        <v>15497</v>
      </c>
    </row>
    <row r="7527" customFormat="false" ht="15" hidden="false" customHeight="false" outlineLevel="0" collapsed="false">
      <c r="A7527" s="0" t="s">
        <v>15498</v>
      </c>
      <c r="B7527" s="0" t="s">
        <v>15499</v>
      </c>
    </row>
    <row r="7528" customFormat="false" ht="15" hidden="false" customHeight="false" outlineLevel="0" collapsed="false">
      <c r="A7528" s="0" t="s">
        <v>15500</v>
      </c>
      <c r="B7528" s="0" t="s">
        <v>15501</v>
      </c>
    </row>
    <row r="7529" customFormat="false" ht="15" hidden="false" customHeight="false" outlineLevel="0" collapsed="false">
      <c r="A7529" s="0" t="s">
        <v>15502</v>
      </c>
      <c r="B7529" s="0" t="s">
        <v>15503</v>
      </c>
    </row>
    <row r="7530" customFormat="false" ht="15" hidden="false" customHeight="false" outlineLevel="0" collapsed="false">
      <c r="A7530" s="0" t="s">
        <v>15504</v>
      </c>
      <c r="B7530" s="0" t="s">
        <v>15505</v>
      </c>
    </row>
    <row r="7531" customFormat="false" ht="15" hidden="false" customHeight="false" outlineLevel="0" collapsed="false">
      <c r="A7531" s="0" t="s">
        <v>15506</v>
      </c>
      <c r="B7531" s="0" t="s">
        <v>15507</v>
      </c>
    </row>
    <row r="7532" customFormat="false" ht="15" hidden="false" customHeight="false" outlineLevel="0" collapsed="false">
      <c r="A7532" s="0" t="s">
        <v>15508</v>
      </c>
      <c r="B7532" s="0" t="s">
        <v>15509</v>
      </c>
    </row>
    <row r="7533" customFormat="false" ht="15" hidden="false" customHeight="false" outlineLevel="0" collapsed="false">
      <c r="A7533" s="0" t="s">
        <v>15510</v>
      </c>
      <c r="B7533" s="0" t="s">
        <v>15511</v>
      </c>
    </row>
    <row r="7534" customFormat="false" ht="15" hidden="false" customHeight="false" outlineLevel="0" collapsed="false">
      <c r="A7534" s="0" t="s">
        <v>15512</v>
      </c>
      <c r="B7534" s="0" t="s">
        <v>15513</v>
      </c>
    </row>
    <row r="7535" customFormat="false" ht="15" hidden="false" customHeight="false" outlineLevel="0" collapsed="false">
      <c r="A7535" s="0" t="s">
        <v>15514</v>
      </c>
      <c r="B7535" s="0" t="s">
        <v>15515</v>
      </c>
    </row>
    <row r="7536" customFormat="false" ht="15" hidden="false" customHeight="false" outlineLevel="0" collapsed="false">
      <c r="A7536" s="0" t="s">
        <v>15516</v>
      </c>
      <c r="B7536" s="0" t="s">
        <v>15517</v>
      </c>
    </row>
    <row r="7537" customFormat="false" ht="15" hidden="false" customHeight="false" outlineLevel="0" collapsed="false">
      <c r="A7537" s="0" t="s">
        <v>15518</v>
      </c>
      <c r="B7537" s="0" t="s">
        <v>15519</v>
      </c>
    </row>
    <row r="7538" customFormat="false" ht="15" hidden="false" customHeight="false" outlineLevel="0" collapsed="false">
      <c r="A7538" s="0" t="s">
        <v>15520</v>
      </c>
      <c r="B7538" s="0" t="s">
        <v>15521</v>
      </c>
    </row>
    <row r="7539" customFormat="false" ht="15" hidden="false" customHeight="false" outlineLevel="0" collapsed="false">
      <c r="A7539" s="0" t="s">
        <v>15522</v>
      </c>
      <c r="B7539" s="0" t="s">
        <v>15523</v>
      </c>
    </row>
    <row r="7540" customFormat="false" ht="15" hidden="false" customHeight="false" outlineLevel="0" collapsed="false">
      <c r="A7540" s="0" t="s">
        <v>15524</v>
      </c>
      <c r="B7540" s="0" t="s">
        <v>15525</v>
      </c>
    </row>
    <row r="7541" customFormat="false" ht="15" hidden="false" customHeight="false" outlineLevel="0" collapsed="false">
      <c r="A7541" s="0" t="s">
        <v>15526</v>
      </c>
      <c r="B7541" s="0" t="s">
        <v>15527</v>
      </c>
    </row>
    <row r="7542" customFormat="false" ht="15" hidden="false" customHeight="false" outlineLevel="0" collapsed="false">
      <c r="A7542" s="0" t="s">
        <v>15528</v>
      </c>
      <c r="B7542" s="0" t="s">
        <v>15529</v>
      </c>
    </row>
    <row r="7543" customFormat="false" ht="15" hidden="false" customHeight="false" outlineLevel="0" collapsed="false">
      <c r="A7543" s="0" t="s">
        <v>15530</v>
      </c>
      <c r="B7543" s="0" t="s">
        <v>15531</v>
      </c>
    </row>
    <row r="7544" customFormat="false" ht="15" hidden="false" customHeight="false" outlineLevel="0" collapsed="false">
      <c r="A7544" s="0" t="s">
        <v>15532</v>
      </c>
      <c r="B7544" s="0" t="s">
        <v>15533</v>
      </c>
    </row>
    <row r="7545" customFormat="false" ht="15" hidden="false" customHeight="false" outlineLevel="0" collapsed="false">
      <c r="A7545" s="0" t="s">
        <v>15534</v>
      </c>
      <c r="B7545" s="0" t="s">
        <v>15535</v>
      </c>
    </row>
    <row r="7546" customFormat="false" ht="15" hidden="false" customHeight="false" outlineLevel="0" collapsed="false">
      <c r="A7546" s="0" t="s">
        <v>15536</v>
      </c>
      <c r="B7546" s="0" t="s">
        <v>15537</v>
      </c>
    </row>
    <row r="7547" customFormat="false" ht="15" hidden="false" customHeight="false" outlineLevel="0" collapsed="false">
      <c r="A7547" s="0" t="s">
        <v>15538</v>
      </c>
      <c r="B7547" s="0" t="s">
        <v>15539</v>
      </c>
    </row>
    <row r="7548" customFormat="false" ht="15" hidden="false" customHeight="false" outlineLevel="0" collapsed="false">
      <c r="A7548" s="0" t="s">
        <v>15540</v>
      </c>
      <c r="B7548" s="0" t="s">
        <v>15541</v>
      </c>
    </row>
    <row r="7549" customFormat="false" ht="15" hidden="false" customHeight="false" outlineLevel="0" collapsed="false">
      <c r="A7549" s="0" t="s">
        <v>15542</v>
      </c>
      <c r="B7549" s="0" t="s">
        <v>15543</v>
      </c>
    </row>
    <row r="7550" customFormat="false" ht="15" hidden="false" customHeight="false" outlineLevel="0" collapsed="false">
      <c r="A7550" s="0" t="s">
        <v>15544</v>
      </c>
      <c r="B7550" s="0" t="s">
        <v>15545</v>
      </c>
    </row>
    <row r="7551" customFormat="false" ht="15" hidden="false" customHeight="false" outlineLevel="0" collapsed="false">
      <c r="A7551" s="0" t="s">
        <v>15546</v>
      </c>
      <c r="B7551" s="0" t="s">
        <v>15547</v>
      </c>
    </row>
    <row r="7552" customFormat="false" ht="15" hidden="false" customHeight="false" outlineLevel="0" collapsed="false">
      <c r="A7552" s="0" t="s">
        <v>15548</v>
      </c>
      <c r="B7552" s="0" t="s">
        <v>15549</v>
      </c>
    </row>
    <row r="7553" customFormat="false" ht="15" hidden="false" customHeight="false" outlineLevel="0" collapsed="false">
      <c r="A7553" s="0" t="s">
        <v>15550</v>
      </c>
      <c r="B7553" s="0" t="s">
        <v>15551</v>
      </c>
    </row>
    <row r="7554" customFormat="false" ht="15" hidden="false" customHeight="false" outlineLevel="0" collapsed="false">
      <c r="A7554" s="0" t="s">
        <v>15552</v>
      </c>
      <c r="B7554" s="0" t="s">
        <v>15553</v>
      </c>
    </row>
    <row r="7555" customFormat="false" ht="15" hidden="false" customHeight="false" outlineLevel="0" collapsed="false">
      <c r="A7555" s="0" t="s">
        <v>15554</v>
      </c>
      <c r="B7555" s="0" t="s">
        <v>15555</v>
      </c>
    </row>
    <row r="7556" customFormat="false" ht="15" hidden="false" customHeight="false" outlineLevel="0" collapsed="false">
      <c r="A7556" s="0" t="s">
        <v>15556</v>
      </c>
      <c r="B7556" s="0" t="s">
        <v>15557</v>
      </c>
    </row>
    <row r="7557" customFormat="false" ht="15" hidden="false" customHeight="false" outlineLevel="0" collapsed="false">
      <c r="A7557" s="0" t="s">
        <v>15558</v>
      </c>
      <c r="B7557" s="0" t="s">
        <v>15559</v>
      </c>
    </row>
    <row r="7558" customFormat="false" ht="15" hidden="false" customHeight="false" outlineLevel="0" collapsed="false">
      <c r="A7558" s="0" t="s">
        <v>15560</v>
      </c>
      <c r="B7558" s="0" t="s">
        <v>15561</v>
      </c>
    </row>
    <row r="7559" customFormat="false" ht="15" hidden="false" customHeight="false" outlineLevel="0" collapsed="false">
      <c r="A7559" s="0" t="s">
        <v>15562</v>
      </c>
      <c r="B7559" s="0" t="s">
        <v>15563</v>
      </c>
    </row>
    <row r="7560" customFormat="false" ht="15" hidden="false" customHeight="false" outlineLevel="0" collapsed="false">
      <c r="A7560" s="0" t="s">
        <v>15564</v>
      </c>
      <c r="B7560" s="0" t="s">
        <v>15565</v>
      </c>
    </row>
    <row r="7561" customFormat="false" ht="15" hidden="false" customHeight="false" outlineLevel="0" collapsed="false">
      <c r="A7561" s="0" t="s">
        <v>15566</v>
      </c>
      <c r="B7561" s="0" t="s">
        <v>15567</v>
      </c>
    </row>
    <row r="7562" customFormat="false" ht="15" hidden="false" customHeight="false" outlineLevel="0" collapsed="false">
      <c r="A7562" s="0" t="s">
        <v>15568</v>
      </c>
      <c r="B7562" s="0" t="s">
        <v>15569</v>
      </c>
    </row>
    <row r="7563" customFormat="false" ht="15" hidden="false" customHeight="false" outlineLevel="0" collapsed="false">
      <c r="A7563" s="0" t="s">
        <v>15570</v>
      </c>
      <c r="B7563" s="0" t="s">
        <v>15571</v>
      </c>
    </row>
    <row r="7564" customFormat="false" ht="15" hidden="false" customHeight="false" outlineLevel="0" collapsed="false">
      <c r="A7564" s="0" t="s">
        <v>15572</v>
      </c>
      <c r="B7564" s="0" t="s">
        <v>15573</v>
      </c>
    </row>
    <row r="7565" customFormat="false" ht="15" hidden="false" customHeight="false" outlineLevel="0" collapsed="false">
      <c r="A7565" s="0" t="s">
        <v>15574</v>
      </c>
      <c r="B7565" s="0" t="s">
        <v>15575</v>
      </c>
    </row>
    <row r="7566" customFormat="false" ht="15" hidden="false" customHeight="false" outlineLevel="0" collapsed="false">
      <c r="A7566" s="0" t="s">
        <v>15576</v>
      </c>
      <c r="B7566" s="0" t="s">
        <v>15577</v>
      </c>
    </row>
    <row r="7567" customFormat="false" ht="15" hidden="false" customHeight="false" outlineLevel="0" collapsed="false">
      <c r="A7567" s="0" t="s">
        <v>15578</v>
      </c>
      <c r="B7567" s="0" t="s">
        <v>15579</v>
      </c>
    </row>
    <row r="7568" customFormat="false" ht="15" hidden="false" customHeight="false" outlineLevel="0" collapsed="false">
      <c r="A7568" s="0" t="s">
        <v>15580</v>
      </c>
      <c r="B7568" s="0" t="s">
        <v>15581</v>
      </c>
    </row>
    <row r="7569" customFormat="false" ht="15" hidden="false" customHeight="false" outlineLevel="0" collapsed="false">
      <c r="A7569" s="0" t="s">
        <v>15582</v>
      </c>
      <c r="B7569" s="0" t="s">
        <v>15583</v>
      </c>
    </row>
    <row r="7570" customFormat="false" ht="15" hidden="false" customHeight="false" outlineLevel="0" collapsed="false">
      <c r="A7570" s="0" t="s">
        <v>15584</v>
      </c>
      <c r="B7570" s="0" t="s">
        <v>15585</v>
      </c>
    </row>
    <row r="7571" customFormat="false" ht="15" hidden="false" customHeight="false" outlineLevel="0" collapsed="false">
      <c r="A7571" s="0" t="s">
        <v>15586</v>
      </c>
      <c r="B7571" s="0" t="s">
        <v>15587</v>
      </c>
    </row>
    <row r="7572" customFormat="false" ht="15" hidden="false" customHeight="false" outlineLevel="0" collapsed="false">
      <c r="A7572" s="0" t="s">
        <v>15588</v>
      </c>
      <c r="B7572" s="0" t="s">
        <v>15589</v>
      </c>
    </row>
    <row r="7573" customFormat="false" ht="15" hidden="false" customHeight="false" outlineLevel="0" collapsed="false">
      <c r="A7573" s="0" t="s">
        <v>15590</v>
      </c>
      <c r="B7573" s="0" t="s">
        <v>15591</v>
      </c>
    </row>
    <row r="7574" customFormat="false" ht="15" hidden="false" customHeight="false" outlineLevel="0" collapsed="false">
      <c r="A7574" s="0" t="s">
        <v>15592</v>
      </c>
      <c r="B7574" s="0" t="s">
        <v>15593</v>
      </c>
    </row>
    <row r="7575" customFormat="false" ht="15" hidden="false" customHeight="false" outlineLevel="0" collapsed="false">
      <c r="A7575" s="0" t="s">
        <v>15594</v>
      </c>
      <c r="B7575" s="0" t="s">
        <v>15595</v>
      </c>
    </row>
    <row r="7576" customFormat="false" ht="15" hidden="false" customHeight="false" outlineLevel="0" collapsed="false">
      <c r="A7576" s="0" t="s">
        <v>15596</v>
      </c>
      <c r="B7576" s="0" t="s">
        <v>15597</v>
      </c>
    </row>
    <row r="7577" customFormat="false" ht="15" hidden="false" customHeight="false" outlineLevel="0" collapsed="false">
      <c r="A7577" s="0" t="s">
        <v>15598</v>
      </c>
      <c r="B7577" s="0" t="s">
        <v>15599</v>
      </c>
    </row>
    <row r="7578" customFormat="false" ht="15" hidden="false" customHeight="false" outlineLevel="0" collapsed="false">
      <c r="A7578" s="0" t="s">
        <v>15600</v>
      </c>
      <c r="B7578" s="0" t="s">
        <v>15601</v>
      </c>
    </row>
    <row r="7579" customFormat="false" ht="15" hidden="false" customHeight="false" outlineLevel="0" collapsed="false">
      <c r="A7579" s="0" t="s">
        <v>15602</v>
      </c>
      <c r="B7579" s="0" t="s">
        <v>15603</v>
      </c>
    </row>
    <row r="7580" customFormat="false" ht="15" hidden="false" customHeight="false" outlineLevel="0" collapsed="false">
      <c r="A7580" s="0" t="s">
        <v>15604</v>
      </c>
      <c r="B7580" s="0" t="s">
        <v>15605</v>
      </c>
    </row>
    <row r="7581" customFormat="false" ht="15" hidden="false" customHeight="false" outlineLevel="0" collapsed="false">
      <c r="A7581" s="0" t="s">
        <v>15606</v>
      </c>
      <c r="B7581" s="0" t="s">
        <v>15607</v>
      </c>
    </row>
    <row r="7582" customFormat="false" ht="15" hidden="false" customHeight="false" outlineLevel="0" collapsed="false">
      <c r="A7582" s="0" t="s">
        <v>15608</v>
      </c>
      <c r="B7582" s="0" t="s">
        <v>15609</v>
      </c>
    </row>
    <row r="7583" customFormat="false" ht="15" hidden="false" customHeight="false" outlineLevel="0" collapsed="false">
      <c r="A7583" s="0" t="s">
        <v>15610</v>
      </c>
      <c r="B7583" s="0" t="s">
        <v>15611</v>
      </c>
    </row>
    <row r="7584" customFormat="false" ht="15" hidden="false" customHeight="false" outlineLevel="0" collapsed="false">
      <c r="A7584" s="0" t="s">
        <v>15612</v>
      </c>
      <c r="B7584" s="0" t="s">
        <v>15613</v>
      </c>
    </row>
    <row r="7585" customFormat="false" ht="15" hidden="false" customHeight="false" outlineLevel="0" collapsed="false">
      <c r="A7585" s="0" t="s">
        <v>15614</v>
      </c>
      <c r="B7585" s="0" t="s">
        <v>15615</v>
      </c>
    </row>
    <row r="7586" customFormat="false" ht="15" hidden="false" customHeight="false" outlineLevel="0" collapsed="false">
      <c r="A7586" s="0" t="s">
        <v>15616</v>
      </c>
      <c r="B7586" s="0" t="s">
        <v>15617</v>
      </c>
    </row>
    <row r="7587" customFormat="false" ht="15" hidden="false" customHeight="false" outlineLevel="0" collapsed="false">
      <c r="A7587" s="0" t="s">
        <v>15618</v>
      </c>
      <c r="B7587" s="0" t="s">
        <v>15619</v>
      </c>
    </row>
    <row r="7588" customFormat="false" ht="15" hidden="false" customHeight="false" outlineLevel="0" collapsed="false">
      <c r="A7588" s="0" t="s">
        <v>15620</v>
      </c>
      <c r="B7588" s="0" t="s">
        <v>15621</v>
      </c>
    </row>
    <row r="7589" customFormat="false" ht="15" hidden="false" customHeight="false" outlineLevel="0" collapsed="false">
      <c r="A7589" s="0" t="s">
        <v>15622</v>
      </c>
      <c r="B7589" s="0" t="s">
        <v>15623</v>
      </c>
    </row>
    <row r="7590" customFormat="false" ht="15" hidden="false" customHeight="false" outlineLevel="0" collapsed="false">
      <c r="A7590" s="0" t="s">
        <v>15624</v>
      </c>
      <c r="B7590" s="0" t="s">
        <v>15625</v>
      </c>
    </row>
    <row r="7591" customFormat="false" ht="15" hidden="false" customHeight="false" outlineLevel="0" collapsed="false">
      <c r="A7591" s="0" t="s">
        <v>15626</v>
      </c>
      <c r="B7591" s="0" t="s">
        <v>15627</v>
      </c>
    </row>
    <row r="7592" customFormat="false" ht="15" hidden="false" customHeight="false" outlineLevel="0" collapsed="false">
      <c r="A7592" s="0" t="s">
        <v>15628</v>
      </c>
      <c r="B7592" s="0" t="s">
        <v>15629</v>
      </c>
    </row>
    <row r="7593" customFormat="false" ht="15" hidden="false" customHeight="false" outlineLevel="0" collapsed="false">
      <c r="A7593" s="0" t="s">
        <v>15630</v>
      </c>
      <c r="B7593" s="0" t="s">
        <v>15631</v>
      </c>
    </row>
    <row r="7594" customFormat="false" ht="15" hidden="false" customHeight="false" outlineLevel="0" collapsed="false">
      <c r="A7594" s="0" t="s">
        <v>15632</v>
      </c>
      <c r="B7594" s="0" t="s">
        <v>15633</v>
      </c>
    </row>
    <row r="7595" customFormat="false" ht="15" hidden="false" customHeight="false" outlineLevel="0" collapsed="false">
      <c r="A7595" s="0" t="s">
        <v>15634</v>
      </c>
      <c r="B7595" s="0" t="s">
        <v>15635</v>
      </c>
    </row>
    <row r="7596" customFormat="false" ht="15" hidden="false" customHeight="false" outlineLevel="0" collapsed="false">
      <c r="A7596" s="0" t="s">
        <v>15636</v>
      </c>
      <c r="B7596" s="0" t="s">
        <v>15637</v>
      </c>
    </row>
    <row r="7597" customFormat="false" ht="15" hidden="false" customHeight="false" outlineLevel="0" collapsed="false">
      <c r="A7597" s="0" t="s">
        <v>15638</v>
      </c>
      <c r="B7597" s="0" t="s">
        <v>15639</v>
      </c>
    </row>
    <row r="7598" customFormat="false" ht="15" hidden="false" customHeight="false" outlineLevel="0" collapsed="false">
      <c r="A7598" s="0" t="s">
        <v>15640</v>
      </c>
      <c r="B7598" s="0" t="s">
        <v>15641</v>
      </c>
    </row>
    <row r="7599" customFormat="false" ht="15" hidden="false" customHeight="false" outlineLevel="0" collapsed="false">
      <c r="A7599" s="0" t="s">
        <v>15642</v>
      </c>
      <c r="B7599" s="0" t="s">
        <v>15643</v>
      </c>
    </row>
    <row r="7600" customFormat="false" ht="15" hidden="false" customHeight="false" outlineLevel="0" collapsed="false">
      <c r="A7600" s="0" t="s">
        <v>15644</v>
      </c>
      <c r="B7600" s="0" t="s">
        <v>15645</v>
      </c>
    </row>
    <row r="7601" customFormat="false" ht="15" hidden="false" customHeight="false" outlineLevel="0" collapsed="false">
      <c r="A7601" s="0" t="s">
        <v>15646</v>
      </c>
      <c r="B7601" s="0" t="s">
        <v>15647</v>
      </c>
    </row>
    <row r="7602" customFormat="false" ht="15" hidden="false" customHeight="false" outlineLevel="0" collapsed="false">
      <c r="A7602" s="0" t="s">
        <v>15648</v>
      </c>
      <c r="B7602" s="0" t="s">
        <v>15649</v>
      </c>
    </row>
    <row r="7603" customFormat="false" ht="15" hidden="false" customHeight="false" outlineLevel="0" collapsed="false">
      <c r="A7603" s="0" t="s">
        <v>15650</v>
      </c>
      <c r="B7603" s="0" t="s">
        <v>15651</v>
      </c>
    </row>
    <row r="7604" customFormat="false" ht="15" hidden="false" customHeight="false" outlineLevel="0" collapsed="false">
      <c r="A7604" s="0" t="s">
        <v>15652</v>
      </c>
      <c r="B7604" s="0" t="s">
        <v>15653</v>
      </c>
    </row>
    <row r="7605" customFormat="false" ht="15" hidden="false" customHeight="false" outlineLevel="0" collapsed="false">
      <c r="A7605" s="0" t="s">
        <v>15654</v>
      </c>
      <c r="B7605" s="0" t="s">
        <v>15655</v>
      </c>
    </row>
    <row r="7606" customFormat="false" ht="15" hidden="false" customHeight="false" outlineLevel="0" collapsed="false">
      <c r="A7606" s="0" t="s">
        <v>15656</v>
      </c>
      <c r="B7606" s="0" t="s">
        <v>15657</v>
      </c>
    </row>
    <row r="7607" customFormat="false" ht="15" hidden="false" customHeight="false" outlineLevel="0" collapsed="false">
      <c r="A7607" s="0" t="s">
        <v>15658</v>
      </c>
      <c r="B7607" s="0" t="s">
        <v>15659</v>
      </c>
    </row>
    <row r="7608" customFormat="false" ht="15" hidden="false" customHeight="false" outlineLevel="0" collapsed="false">
      <c r="A7608" s="0" t="s">
        <v>15660</v>
      </c>
      <c r="B7608" s="0" t="s">
        <v>15661</v>
      </c>
    </row>
    <row r="7609" customFormat="false" ht="15" hidden="false" customHeight="false" outlineLevel="0" collapsed="false">
      <c r="A7609" s="0" t="s">
        <v>15662</v>
      </c>
      <c r="B7609" s="0" t="s">
        <v>15663</v>
      </c>
    </row>
    <row r="7610" customFormat="false" ht="15" hidden="false" customHeight="false" outlineLevel="0" collapsed="false">
      <c r="A7610" s="0" t="s">
        <v>15664</v>
      </c>
      <c r="B7610" s="0" t="s">
        <v>15665</v>
      </c>
    </row>
    <row r="7611" customFormat="false" ht="15" hidden="false" customHeight="false" outlineLevel="0" collapsed="false">
      <c r="A7611" s="0" t="s">
        <v>15666</v>
      </c>
      <c r="B7611" s="0" t="s">
        <v>15667</v>
      </c>
    </row>
    <row r="7612" customFormat="false" ht="15" hidden="false" customHeight="false" outlineLevel="0" collapsed="false">
      <c r="A7612" s="0" t="s">
        <v>15668</v>
      </c>
      <c r="B7612" s="0" t="s">
        <v>15669</v>
      </c>
    </row>
    <row r="7613" customFormat="false" ht="15" hidden="false" customHeight="false" outlineLevel="0" collapsed="false">
      <c r="A7613" s="0" t="s">
        <v>15670</v>
      </c>
      <c r="B7613" s="0" t="s">
        <v>15671</v>
      </c>
    </row>
    <row r="7614" customFormat="false" ht="15" hidden="false" customHeight="false" outlineLevel="0" collapsed="false">
      <c r="A7614" s="0" t="s">
        <v>15672</v>
      </c>
      <c r="B7614" s="0" t="s">
        <v>15673</v>
      </c>
    </row>
    <row r="7615" customFormat="false" ht="15" hidden="false" customHeight="false" outlineLevel="0" collapsed="false">
      <c r="A7615" s="0" t="s">
        <v>15674</v>
      </c>
      <c r="B7615" s="0" t="s">
        <v>15675</v>
      </c>
    </row>
    <row r="7616" customFormat="false" ht="15" hidden="false" customHeight="false" outlineLevel="0" collapsed="false">
      <c r="A7616" s="0" t="s">
        <v>15676</v>
      </c>
      <c r="B7616" s="0" t="s">
        <v>15677</v>
      </c>
    </row>
    <row r="7617" customFormat="false" ht="15" hidden="false" customHeight="false" outlineLevel="0" collapsed="false">
      <c r="A7617" s="0" t="s">
        <v>15678</v>
      </c>
      <c r="B7617" s="0" t="s">
        <v>15679</v>
      </c>
    </row>
    <row r="7618" customFormat="false" ht="15" hidden="false" customHeight="false" outlineLevel="0" collapsed="false">
      <c r="A7618" s="0" t="s">
        <v>15680</v>
      </c>
      <c r="B7618" s="0" t="s">
        <v>15681</v>
      </c>
    </row>
    <row r="7619" customFormat="false" ht="15" hidden="false" customHeight="false" outlineLevel="0" collapsed="false">
      <c r="A7619" s="0" t="s">
        <v>15682</v>
      </c>
      <c r="B7619" s="0" t="s">
        <v>15683</v>
      </c>
    </row>
    <row r="7620" customFormat="false" ht="15" hidden="false" customHeight="false" outlineLevel="0" collapsed="false">
      <c r="A7620" s="0" t="s">
        <v>15684</v>
      </c>
      <c r="B7620" s="0" t="s">
        <v>15685</v>
      </c>
    </row>
    <row r="7621" customFormat="false" ht="15" hidden="false" customHeight="false" outlineLevel="0" collapsed="false">
      <c r="A7621" s="0" t="s">
        <v>15686</v>
      </c>
      <c r="B7621" s="0" t="s">
        <v>15687</v>
      </c>
    </row>
    <row r="7622" customFormat="false" ht="15" hidden="false" customHeight="false" outlineLevel="0" collapsed="false">
      <c r="A7622" s="0" t="s">
        <v>15688</v>
      </c>
      <c r="B7622" s="0" t="s">
        <v>15689</v>
      </c>
    </row>
    <row r="7623" customFormat="false" ht="15" hidden="false" customHeight="false" outlineLevel="0" collapsed="false">
      <c r="A7623" s="0" t="s">
        <v>15690</v>
      </c>
      <c r="B7623" s="0" t="s">
        <v>15691</v>
      </c>
    </row>
    <row r="7624" customFormat="false" ht="15" hidden="false" customHeight="false" outlineLevel="0" collapsed="false">
      <c r="A7624" s="0" t="s">
        <v>15692</v>
      </c>
      <c r="B7624" s="0" t="s">
        <v>15693</v>
      </c>
    </row>
    <row r="7625" customFormat="false" ht="15" hidden="false" customHeight="false" outlineLevel="0" collapsed="false">
      <c r="A7625" s="0" t="s">
        <v>15694</v>
      </c>
      <c r="B7625" s="0" t="s">
        <v>15695</v>
      </c>
    </row>
    <row r="7626" customFormat="false" ht="15" hidden="false" customHeight="false" outlineLevel="0" collapsed="false">
      <c r="A7626" s="0" t="s">
        <v>15696</v>
      </c>
      <c r="B7626" s="0" t="s">
        <v>15697</v>
      </c>
    </row>
    <row r="7627" customFormat="false" ht="15" hidden="false" customHeight="false" outlineLevel="0" collapsed="false">
      <c r="A7627" s="0" t="s">
        <v>15698</v>
      </c>
      <c r="B7627" s="0" t="s">
        <v>15699</v>
      </c>
    </row>
    <row r="7628" customFormat="false" ht="15" hidden="false" customHeight="false" outlineLevel="0" collapsed="false">
      <c r="A7628" s="0" t="s">
        <v>15700</v>
      </c>
      <c r="B7628" s="0" t="s">
        <v>15701</v>
      </c>
    </row>
    <row r="7629" customFormat="false" ht="15" hidden="false" customHeight="false" outlineLevel="0" collapsed="false">
      <c r="A7629" s="0" t="s">
        <v>15702</v>
      </c>
      <c r="B7629" s="0" t="s">
        <v>15703</v>
      </c>
    </row>
    <row r="7630" customFormat="false" ht="15" hidden="false" customHeight="false" outlineLevel="0" collapsed="false">
      <c r="A7630" s="0" t="s">
        <v>15704</v>
      </c>
      <c r="B7630" s="0" t="s">
        <v>15705</v>
      </c>
    </row>
    <row r="7631" customFormat="false" ht="15" hidden="false" customHeight="false" outlineLevel="0" collapsed="false">
      <c r="A7631" s="0" t="s">
        <v>15706</v>
      </c>
      <c r="B7631" s="0" t="s">
        <v>15707</v>
      </c>
    </row>
    <row r="7632" customFormat="false" ht="15" hidden="false" customHeight="false" outlineLevel="0" collapsed="false">
      <c r="A7632" s="0" t="s">
        <v>15708</v>
      </c>
      <c r="B7632" s="0" t="s">
        <v>15709</v>
      </c>
    </row>
    <row r="7633" customFormat="false" ht="15" hidden="false" customHeight="false" outlineLevel="0" collapsed="false">
      <c r="A7633" s="0" t="s">
        <v>15710</v>
      </c>
      <c r="B7633" s="0" t="s">
        <v>15711</v>
      </c>
    </row>
    <row r="7634" customFormat="false" ht="15" hidden="false" customHeight="false" outlineLevel="0" collapsed="false">
      <c r="A7634" s="0" t="s">
        <v>15712</v>
      </c>
      <c r="B7634" s="0" t="s">
        <v>15713</v>
      </c>
    </row>
    <row r="7635" customFormat="false" ht="15" hidden="false" customHeight="false" outlineLevel="0" collapsed="false">
      <c r="A7635" s="0" t="s">
        <v>15714</v>
      </c>
      <c r="B7635" s="0" t="s">
        <v>15715</v>
      </c>
    </row>
    <row r="7636" customFormat="false" ht="15" hidden="false" customHeight="false" outlineLevel="0" collapsed="false">
      <c r="A7636" s="0" t="s">
        <v>15716</v>
      </c>
      <c r="B7636" s="0" t="s">
        <v>15717</v>
      </c>
    </row>
    <row r="7637" customFormat="false" ht="15" hidden="false" customHeight="false" outlineLevel="0" collapsed="false">
      <c r="A7637" s="0" t="s">
        <v>15718</v>
      </c>
      <c r="B7637" s="0" t="s">
        <v>15719</v>
      </c>
    </row>
    <row r="7638" customFormat="false" ht="15" hidden="false" customHeight="false" outlineLevel="0" collapsed="false">
      <c r="A7638" s="0" t="s">
        <v>15720</v>
      </c>
      <c r="B7638" s="0" t="s">
        <v>15721</v>
      </c>
    </row>
    <row r="7639" customFormat="false" ht="15" hidden="false" customHeight="false" outlineLevel="0" collapsed="false">
      <c r="A7639" s="0" t="s">
        <v>15722</v>
      </c>
      <c r="B7639" s="0" t="s">
        <v>15723</v>
      </c>
    </row>
    <row r="7640" customFormat="false" ht="15" hidden="false" customHeight="false" outlineLevel="0" collapsed="false">
      <c r="A7640" s="0" t="s">
        <v>15724</v>
      </c>
      <c r="B7640" s="0" t="s">
        <v>15725</v>
      </c>
    </row>
    <row r="7641" customFormat="false" ht="15" hidden="false" customHeight="false" outlineLevel="0" collapsed="false">
      <c r="A7641" s="0" t="s">
        <v>15726</v>
      </c>
      <c r="B7641" s="0" t="s">
        <v>15727</v>
      </c>
    </row>
    <row r="7642" customFormat="false" ht="15" hidden="false" customHeight="false" outlineLevel="0" collapsed="false">
      <c r="A7642" s="0" t="s">
        <v>15728</v>
      </c>
      <c r="B7642" s="0" t="s">
        <v>15729</v>
      </c>
    </row>
    <row r="7643" customFormat="false" ht="15" hidden="false" customHeight="false" outlineLevel="0" collapsed="false">
      <c r="A7643" s="0" t="s">
        <v>15730</v>
      </c>
      <c r="B7643" s="0" t="s">
        <v>15731</v>
      </c>
    </row>
    <row r="7644" customFormat="false" ht="15" hidden="false" customHeight="false" outlineLevel="0" collapsed="false">
      <c r="A7644" s="0" t="s">
        <v>15732</v>
      </c>
      <c r="B7644" s="0" t="s">
        <v>15733</v>
      </c>
    </row>
    <row r="7645" customFormat="false" ht="15" hidden="false" customHeight="false" outlineLevel="0" collapsed="false">
      <c r="A7645" s="0" t="s">
        <v>15734</v>
      </c>
      <c r="B7645" s="0" t="s">
        <v>15735</v>
      </c>
    </row>
    <row r="7646" customFormat="false" ht="15" hidden="false" customHeight="false" outlineLevel="0" collapsed="false">
      <c r="A7646" s="0" t="s">
        <v>15736</v>
      </c>
      <c r="B7646" s="0" t="s">
        <v>15737</v>
      </c>
    </row>
    <row r="7647" customFormat="false" ht="15" hidden="false" customHeight="false" outlineLevel="0" collapsed="false">
      <c r="A7647" s="0" t="s">
        <v>15738</v>
      </c>
      <c r="B7647" s="0" t="s">
        <v>15739</v>
      </c>
    </row>
    <row r="7648" customFormat="false" ht="15" hidden="false" customHeight="false" outlineLevel="0" collapsed="false">
      <c r="A7648" s="0" t="s">
        <v>15740</v>
      </c>
      <c r="B7648" s="0" t="s">
        <v>15741</v>
      </c>
    </row>
    <row r="7649" customFormat="false" ht="15" hidden="false" customHeight="false" outlineLevel="0" collapsed="false">
      <c r="A7649" s="0" t="s">
        <v>15742</v>
      </c>
      <c r="B7649" s="0" t="s">
        <v>15743</v>
      </c>
    </row>
    <row r="7650" customFormat="false" ht="15" hidden="false" customHeight="false" outlineLevel="0" collapsed="false">
      <c r="A7650" s="0" t="s">
        <v>15744</v>
      </c>
      <c r="B7650" s="0" t="s">
        <v>15745</v>
      </c>
    </row>
    <row r="7651" customFormat="false" ht="15" hidden="false" customHeight="false" outlineLevel="0" collapsed="false">
      <c r="A7651" s="0" t="s">
        <v>15746</v>
      </c>
      <c r="B7651" s="0" t="s">
        <v>15747</v>
      </c>
    </row>
    <row r="7652" customFormat="false" ht="15" hidden="false" customHeight="false" outlineLevel="0" collapsed="false">
      <c r="A7652" s="0" t="s">
        <v>15748</v>
      </c>
      <c r="B7652" s="0" t="s">
        <v>15749</v>
      </c>
    </row>
    <row r="7653" customFormat="false" ht="15" hidden="false" customHeight="false" outlineLevel="0" collapsed="false">
      <c r="A7653" s="0" t="s">
        <v>15750</v>
      </c>
      <c r="B7653" s="0" t="s">
        <v>15751</v>
      </c>
    </row>
    <row r="7654" customFormat="false" ht="15" hidden="false" customHeight="false" outlineLevel="0" collapsed="false">
      <c r="A7654" s="0" t="s">
        <v>15752</v>
      </c>
      <c r="B7654" s="0" t="s">
        <v>15753</v>
      </c>
    </row>
    <row r="7655" customFormat="false" ht="15" hidden="false" customHeight="false" outlineLevel="0" collapsed="false">
      <c r="A7655" s="0" t="s">
        <v>15754</v>
      </c>
      <c r="B7655" s="0" t="s">
        <v>15755</v>
      </c>
    </row>
    <row r="7656" customFormat="false" ht="15" hidden="false" customHeight="false" outlineLevel="0" collapsed="false">
      <c r="A7656" s="0" t="s">
        <v>15756</v>
      </c>
      <c r="B7656" s="0" t="s">
        <v>15757</v>
      </c>
    </row>
    <row r="7657" customFormat="false" ht="15" hidden="false" customHeight="false" outlineLevel="0" collapsed="false">
      <c r="A7657" s="0" t="s">
        <v>15758</v>
      </c>
      <c r="B7657" s="0" t="s">
        <v>15759</v>
      </c>
    </row>
    <row r="7658" customFormat="false" ht="15" hidden="false" customHeight="false" outlineLevel="0" collapsed="false">
      <c r="A7658" s="0" t="s">
        <v>15760</v>
      </c>
      <c r="B7658" s="0" t="s">
        <v>15761</v>
      </c>
    </row>
    <row r="7659" customFormat="false" ht="15" hidden="false" customHeight="false" outlineLevel="0" collapsed="false">
      <c r="A7659" s="0" t="s">
        <v>15762</v>
      </c>
      <c r="B7659" s="0" t="s">
        <v>15763</v>
      </c>
    </row>
    <row r="7660" customFormat="false" ht="15" hidden="false" customHeight="false" outlineLevel="0" collapsed="false">
      <c r="A7660" s="0" t="s">
        <v>15764</v>
      </c>
      <c r="B7660" s="0" t="s">
        <v>15765</v>
      </c>
    </row>
    <row r="7661" customFormat="false" ht="15" hidden="false" customHeight="false" outlineLevel="0" collapsed="false">
      <c r="A7661" s="0" t="s">
        <v>15766</v>
      </c>
      <c r="B7661" s="0" t="s">
        <v>15767</v>
      </c>
    </row>
    <row r="7662" customFormat="false" ht="15" hidden="false" customHeight="false" outlineLevel="0" collapsed="false">
      <c r="A7662" s="0" t="s">
        <v>15768</v>
      </c>
      <c r="B7662" s="0" t="s">
        <v>15769</v>
      </c>
    </row>
    <row r="7663" customFormat="false" ht="15" hidden="false" customHeight="false" outlineLevel="0" collapsed="false">
      <c r="A7663" s="0" t="s">
        <v>15770</v>
      </c>
      <c r="B7663" s="0" t="s">
        <v>15771</v>
      </c>
    </row>
    <row r="7664" customFormat="false" ht="15" hidden="false" customHeight="false" outlineLevel="0" collapsed="false">
      <c r="A7664" s="0" t="n">
        <v>8</v>
      </c>
      <c r="B7664" s="0" t="s">
        <v>15772</v>
      </c>
    </row>
    <row r="7665" customFormat="false" ht="15" hidden="false" customHeight="false" outlineLevel="0" collapsed="false">
      <c r="A7665" s="0" t="s">
        <v>15773</v>
      </c>
      <c r="B7665" s="0" t="s">
        <v>15774</v>
      </c>
    </row>
    <row r="7666" customFormat="false" ht="15" hidden="false" customHeight="false" outlineLevel="0" collapsed="false">
      <c r="A7666" s="0" t="s">
        <v>15775</v>
      </c>
      <c r="B7666" s="0" t="s">
        <v>15776</v>
      </c>
    </row>
    <row r="7667" customFormat="false" ht="15" hidden="false" customHeight="false" outlineLevel="0" collapsed="false">
      <c r="A7667" s="0" t="s">
        <v>15777</v>
      </c>
      <c r="B7667" s="0" t="s">
        <v>15778</v>
      </c>
    </row>
    <row r="7668" customFormat="false" ht="15" hidden="false" customHeight="false" outlineLevel="0" collapsed="false">
      <c r="A7668" s="0" t="s">
        <v>15779</v>
      </c>
      <c r="B7668" s="0" t="s">
        <v>15780</v>
      </c>
    </row>
    <row r="7669" customFormat="false" ht="15" hidden="false" customHeight="false" outlineLevel="0" collapsed="false">
      <c r="A7669" s="0" t="s">
        <v>15781</v>
      </c>
      <c r="B7669" s="0" t="s">
        <v>15782</v>
      </c>
    </row>
    <row r="7670" customFormat="false" ht="15" hidden="false" customHeight="false" outlineLevel="0" collapsed="false">
      <c r="A7670" s="0" t="s">
        <v>15783</v>
      </c>
      <c r="B7670" s="0" t="s">
        <v>15784</v>
      </c>
    </row>
    <row r="7671" customFormat="false" ht="15" hidden="false" customHeight="false" outlineLevel="0" collapsed="false">
      <c r="A7671" s="0" t="s">
        <v>15785</v>
      </c>
      <c r="B7671" s="0" t="s">
        <v>15786</v>
      </c>
    </row>
    <row r="7672" customFormat="false" ht="15" hidden="false" customHeight="false" outlineLevel="0" collapsed="false">
      <c r="A7672" s="0" t="s">
        <v>15787</v>
      </c>
      <c r="B7672" s="0" t="s">
        <v>15788</v>
      </c>
    </row>
    <row r="7673" customFormat="false" ht="15" hidden="false" customHeight="false" outlineLevel="0" collapsed="false">
      <c r="A7673" s="0" t="s">
        <v>15789</v>
      </c>
      <c r="B7673" s="0" t="s">
        <v>15790</v>
      </c>
    </row>
    <row r="7674" customFormat="false" ht="15" hidden="false" customHeight="false" outlineLevel="0" collapsed="false">
      <c r="A7674" s="0" t="s">
        <v>15791</v>
      </c>
      <c r="B7674" s="0" t="s">
        <v>15792</v>
      </c>
    </row>
    <row r="7675" customFormat="false" ht="15" hidden="false" customHeight="false" outlineLevel="0" collapsed="false">
      <c r="A7675" s="0" t="s">
        <v>15793</v>
      </c>
      <c r="B7675" s="0" t="s">
        <v>15794</v>
      </c>
    </row>
    <row r="7676" customFormat="false" ht="15" hidden="false" customHeight="false" outlineLevel="0" collapsed="false">
      <c r="A7676" s="0" t="s">
        <v>15795</v>
      </c>
      <c r="B7676" s="0" t="s">
        <v>15796</v>
      </c>
    </row>
    <row r="7677" customFormat="false" ht="15" hidden="false" customHeight="false" outlineLevel="0" collapsed="false">
      <c r="A7677" s="0" t="s">
        <v>15797</v>
      </c>
      <c r="B7677" s="0" t="s">
        <v>15798</v>
      </c>
    </row>
    <row r="7678" customFormat="false" ht="15" hidden="false" customHeight="false" outlineLevel="0" collapsed="false">
      <c r="A7678" s="0" t="s">
        <v>15799</v>
      </c>
      <c r="B7678" s="0" t="s">
        <v>15800</v>
      </c>
    </row>
    <row r="7679" customFormat="false" ht="15" hidden="false" customHeight="false" outlineLevel="0" collapsed="false">
      <c r="A7679" s="0" t="s">
        <v>15801</v>
      </c>
      <c r="B7679" s="0" t="s">
        <v>15802</v>
      </c>
    </row>
    <row r="7680" customFormat="false" ht="15" hidden="false" customHeight="false" outlineLevel="0" collapsed="false">
      <c r="A7680" s="0" t="s">
        <v>15803</v>
      </c>
      <c r="B7680" s="0" t="s">
        <v>15804</v>
      </c>
    </row>
    <row r="7681" customFormat="false" ht="15" hidden="false" customHeight="false" outlineLevel="0" collapsed="false">
      <c r="A7681" s="0" t="s">
        <v>15805</v>
      </c>
      <c r="B7681" s="0" t="s">
        <v>15806</v>
      </c>
    </row>
    <row r="7682" customFormat="false" ht="15" hidden="false" customHeight="false" outlineLevel="0" collapsed="false">
      <c r="A7682" s="0" t="s">
        <v>15807</v>
      </c>
      <c r="B7682" s="0" t="s">
        <v>15808</v>
      </c>
    </row>
    <row r="7683" customFormat="false" ht="15" hidden="false" customHeight="false" outlineLevel="0" collapsed="false">
      <c r="A7683" s="0" t="s">
        <v>15809</v>
      </c>
      <c r="B7683" s="0" t="s">
        <v>15810</v>
      </c>
    </row>
    <row r="7684" customFormat="false" ht="15" hidden="false" customHeight="false" outlineLevel="0" collapsed="false">
      <c r="A7684" s="0" t="s">
        <v>15811</v>
      </c>
      <c r="B7684" s="0" t="s">
        <v>15812</v>
      </c>
    </row>
    <row r="7685" customFormat="false" ht="15" hidden="false" customHeight="false" outlineLevel="0" collapsed="false">
      <c r="A7685" s="0" t="s">
        <v>15813</v>
      </c>
      <c r="B7685" s="0" t="s">
        <v>15814</v>
      </c>
    </row>
    <row r="7686" customFormat="false" ht="15" hidden="false" customHeight="false" outlineLevel="0" collapsed="false">
      <c r="A7686" s="0" t="s">
        <v>15815</v>
      </c>
      <c r="B7686" s="0" t="s">
        <v>15816</v>
      </c>
    </row>
    <row r="7687" customFormat="false" ht="15" hidden="false" customHeight="false" outlineLevel="0" collapsed="false">
      <c r="A7687" s="0" t="s">
        <v>15817</v>
      </c>
      <c r="B7687" s="0" t="s">
        <v>15818</v>
      </c>
    </row>
    <row r="7688" customFormat="false" ht="15" hidden="false" customHeight="false" outlineLevel="0" collapsed="false">
      <c r="A7688" s="0" t="s">
        <v>15819</v>
      </c>
      <c r="B7688" s="0" t="s">
        <v>15820</v>
      </c>
    </row>
    <row r="7689" customFormat="false" ht="15" hidden="false" customHeight="false" outlineLevel="0" collapsed="false">
      <c r="A7689" s="0" t="s">
        <v>15821</v>
      </c>
      <c r="B7689" s="0" t="s">
        <v>15822</v>
      </c>
    </row>
    <row r="7690" customFormat="false" ht="15" hidden="false" customHeight="false" outlineLevel="0" collapsed="false">
      <c r="A7690" s="0" t="s">
        <v>15823</v>
      </c>
      <c r="B7690" s="0" t="s">
        <v>15824</v>
      </c>
    </row>
    <row r="7691" customFormat="false" ht="15" hidden="false" customHeight="false" outlineLevel="0" collapsed="false">
      <c r="A7691" s="0" t="s">
        <v>15825</v>
      </c>
      <c r="B7691" s="0" t="s">
        <v>15826</v>
      </c>
    </row>
    <row r="7692" customFormat="false" ht="15" hidden="false" customHeight="false" outlineLevel="0" collapsed="false">
      <c r="A7692" s="0" t="s">
        <v>15827</v>
      </c>
      <c r="B7692" s="0" t="s">
        <v>15828</v>
      </c>
    </row>
    <row r="7693" customFormat="false" ht="15" hidden="false" customHeight="false" outlineLevel="0" collapsed="false">
      <c r="A7693" s="0" t="s">
        <v>15829</v>
      </c>
      <c r="B7693" s="0" t="s">
        <v>15830</v>
      </c>
    </row>
    <row r="7694" customFormat="false" ht="15" hidden="false" customHeight="false" outlineLevel="0" collapsed="false">
      <c r="A7694" s="0" t="s">
        <v>15831</v>
      </c>
      <c r="B7694" s="0" t="s">
        <v>15832</v>
      </c>
    </row>
    <row r="7695" customFormat="false" ht="15" hidden="false" customHeight="false" outlineLevel="0" collapsed="false">
      <c r="A7695" s="0" t="s">
        <v>15833</v>
      </c>
      <c r="B7695" s="0" t="s">
        <v>15834</v>
      </c>
    </row>
    <row r="7696" customFormat="false" ht="15" hidden="false" customHeight="false" outlineLevel="0" collapsed="false">
      <c r="A7696" s="0" t="s">
        <v>15835</v>
      </c>
      <c r="B7696" s="0" t="s">
        <v>15836</v>
      </c>
    </row>
    <row r="7697" customFormat="false" ht="15" hidden="false" customHeight="false" outlineLevel="0" collapsed="false">
      <c r="A7697" s="0" t="s">
        <v>15837</v>
      </c>
      <c r="B7697" s="0" t="s">
        <v>15838</v>
      </c>
    </row>
    <row r="7698" customFormat="false" ht="15" hidden="false" customHeight="false" outlineLevel="0" collapsed="false">
      <c r="A7698" s="0" t="s">
        <v>15839</v>
      </c>
      <c r="B7698" s="0" t="s">
        <v>15840</v>
      </c>
    </row>
    <row r="7699" customFormat="false" ht="15" hidden="false" customHeight="false" outlineLevel="0" collapsed="false">
      <c r="A7699" s="0" t="s">
        <v>15841</v>
      </c>
      <c r="B7699" s="0" t="s">
        <v>15842</v>
      </c>
    </row>
    <row r="7700" customFormat="false" ht="15" hidden="false" customHeight="false" outlineLevel="0" collapsed="false">
      <c r="A7700" s="0" t="s">
        <v>15843</v>
      </c>
      <c r="B7700" s="0" t="s">
        <v>15844</v>
      </c>
    </row>
    <row r="7701" customFormat="false" ht="15" hidden="false" customHeight="false" outlineLevel="0" collapsed="false">
      <c r="A7701" s="0" t="s">
        <v>15845</v>
      </c>
      <c r="B7701" s="0" t="s">
        <v>15846</v>
      </c>
    </row>
    <row r="7702" customFormat="false" ht="15" hidden="false" customHeight="false" outlineLevel="0" collapsed="false">
      <c r="A7702" s="0" t="s">
        <v>15847</v>
      </c>
      <c r="B7702" s="0" t="s">
        <v>15848</v>
      </c>
    </row>
    <row r="7703" customFormat="false" ht="15" hidden="false" customHeight="false" outlineLevel="0" collapsed="false">
      <c r="A7703" s="0" t="s">
        <v>15849</v>
      </c>
      <c r="B7703" s="0" t="s">
        <v>15850</v>
      </c>
    </row>
    <row r="7704" customFormat="false" ht="15" hidden="false" customHeight="false" outlineLevel="0" collapsed="false">
      <c r="A7704" s="0" t="s">
        <v>15851</v>
      </c>
      <c r="B7704" s="0" t="s">
        <v>15852</v>
      </c>
    </row>
    <row r="7705" customFormat="false" ht="15" hidden="false" customHeight="false" outlineLevel="0" collapsed="false">
      <c r="A7705" s="0" t="s">
        <v>15853</v>
      </c>
      <c r="B7705" s="0" t="s">
        <v>15854</v>
      </c>
    </row>
    <row r="7706" customFormat="false" ht="15" hidden="false" customHeight="false" outlineLevel="0" collapsed="false">
      <c r="A7706" s="0" t="s">
        <v>15855</v>
      </c>
      <c r="B7706" s="0" t="s">
        <v>15856</v>
      </c>
    </row>
    <row r="7707" customFormat="false" ht="15" hidden="false" customHeight="false" outlineLevel="0" collapsed="false">
      <c r="A7707" s="0" t="s">
        <v>15857</v>
      </c>
      <c r="B7707" s="0" t="s">
        <v>15858</v>
      </c>
    </row>
    <row r="7708" customFormat="false" ht="15" hidden="false" customHeight="false" outlineLevel="0" collapsed="false">
      <c r="A7708" s="0" t="s">
        <v>15859</v>
      </c>
      <c r="B7708" s="0" t="s">
        <v>15860</v>
      </c>
    </row>
    <row r="7709" customFormat="false" ht="15" hidden="false" customHeight="false" outlineLevel="0" collapsed="false">
      <c r="A7709" s="0" t="s">
        <v>15861</v>
      </c>
      <c r="B7709" s="0" t="s">
        <v>15862</v>
      </c>
    </row>
    <row r="7710" customFormat="false" ht="15" hidden="false" customHeight="false" outlineLevel="0" collapsed="false">
      <c r="A7710" s="0" t="s">
        <v>15863</v>
      </c>
      <c r="B7710" s="0" t="s">
        <v>15864</v>
      </c>
    </row>
    <row r="7711" customFormat="false" ht="15" hidden="false" customHeight="false" outlineLevel="0" collapsed="false">
      <c r="A7711" s="0" t="s">
        <v>15865</v>
      </c>
      <c r="B7711" s="0" t="s">
        <v>15866</v>
      </c>
    </row>
    <row r="7712" customFormat="false" ht="15" hidden="false" customHeight="false" outlineLevel="0" collapsed="false">
      <c r="A7712" s="0" t="s">
        <v>15867</v>
      </c>
      <c r="B7712" s="0" t="s">
        <v>15868</v>
      </c>
    </row>
    <row r="7713" customFormat="false" ht="15" hidden="false" customHeight="false" outlineLevel="0" collapsed="false">
      <c r="A7713" s="0" t="s">
        <v>15869</v>
      </c>
      <c r="B7713" s="0" t="s">
        <v>15870</v>
      </c>
    </row>
    <row r="7714" customFormat="false" ht="15" hidden="false" customHeight="false" outlineLevel="0" collapsed="false">
      <c r="A7714" s="0" t="s">
        <v>15871</v>
      </c>
      <c r="B7714" s="0" t="s">
        <v>15872</v>
      </c>
    </row>
    <row r="7715" customFormat="false" ht="15" hidden="false" customHeight="false" outlineLevel="0" collapsed="false">
      <c r="A7715" s="0" t="s">
        <v>15873</v>
      </c>
      <c r="B7715" s="0" t="s">
        <v>15874</v>
      </c>
    </row>
    <row r="7716" customFormat="false" ht="15" hidden="false" customHeight="false" outlineLevel="0" collapsed="false">
      <c r="A7716" s="0" t="s">
        <v>15875</v>
      </c>
      <c r="B7716" s="0" t="s">
        <v>15876</v>
      </c>
    </row>
    <row r="7717" customFormat="false" ht="15" hidden="false" customHeight="false" outlineLevel="0" collapsed="false">
      <c r="A7717" s="0" t="s">
        <v>15877</v>
      </c>
      <c r="B7717" s="0" t="s">
        <v>15878</v>
      </c>
    </row>
    <row r="7718" customFormat="false" ht="15" hidden="false" customHeight="false" outlineLevel="0" collapsed="false">
      <c r="A7718" s="0" t="s">
        <v>15879</v>
      </c>
      <c r="B7718" s="0" t="s">
        <v>15880</v>
      </c>
    </row>
    <row r="7719" customFormat="false" ht="15" hidden="false" customHeight="false" outlineLevel="0" collapsed="false">
      <c r="A7719" s="0" t="s">
        <v>15881</v>
      </c>
      <c r="B7719" s="0" t="s">
        <v>15882</v>
      </c>
    </row>
    <row r="7720" customFormat="false" ht="15" hidden="false" customHeight="false" outlineLevel="0" collapsed="false">
      <c r="A7720" s="0" t="s">
        <v>15883</v>
      </c>
      <c r="B7720" s="0" t="s">
        <v>15884</v>
      </c>
    </row>
    <row r="7721" customFormat="false" ht="15" hidden="false" customHeight="false" outlineLevel="0" collapsed="false">
      <c r="A7721" s="0" t="s">
        <v>15885</v>
      </c>
      <c r="B7721" s="0" t="s">
        <v>15886</v>
      </c>
    </row>
    <row r="7722" customFormat="false" ht="15" hidden="false" customHeight="false" outlineLevel="0" collapsed="false">
      <c r="A7722" s="0" t="s">
        <v>15887</v>
      </c>
      <c r="B7722" s="0" t="s">
        <v>15888</v>
      </c>
    </row>
    <row r="7723" customFormat="false" ht="15" hidden="false" customHeight="false" outlineLevel="0" collapsed="false">
      <c r="A7723" s="0" t="s">
        <v>15889</v>
      </c>
      <c r="B7723" s="0" t="s">
        <v>15890</v>
      </c>
    </row>
    <row r="7724" customFormat="false" ht="15" hidden="false" customHeight="false" outlineLevel="0" collapsed="false">
      <c r="A7724" s="0" t="s">
        <v>15891</v>
      </c>
      <c r="B7724" s="0" t="s">
        <v>15892</v>
      </c>
    </row>
    <row r="7725" customFormat="false" ht="15" hidden="false" customHeight="false" outlineLevel="0" collapsed="false">
      <c r="A7725" s="0" t="s">
        <v>15893</v>
      </c>
      <c r="B7725" s="0" t="s">
        <v>15894</v>
      </c>
    </row>
    <row r="7726" customFormat="false" ht="15" hidden="false" customHeight="false" outlineLevel="0" collapsed="false">
      <c r="A7726" s="0" t="s">
        <v>15895</v>
      </c>
      <c r="B7726" s="0" t="s">
        <v>15896</v>
      </c>
    </row>
    <row r="7727" customFormat="false" ht="15" hidden="false" customHeight="false" outlineLevel="0" collapsed="false">
      <c r="A7727" s="0" t="s">
        <v>15897</v>
      </c>
      <c r="B7727" s="0" t="s">
        <v>15898</v>
      </c>
    </row>
    <row r="7728" customFormat="false" ht="15" hidden="false" customHeight="false" outlineLevel="0" collapsed="false">
      <c r="A7728" s="0" t="s">
        <v>15899</v>
      </c>
      <c r="B7728" s="0" t="s">
        <v>15900</v>
      </c>
    </row>
    <row r="7729" customFormat="false" ht="15" hidden="false" customHeight="false" outlineLevel="0" collapsed="false">
      <c r="A7729" s="0" t="s">
        <v>15901</v>
      </c>
      <c r="B7729" s="0" t="s">
        <v>15902</v>
      </c>
    </row>
    <row r="7730" customFormat="false" ht="15" hidden="false" customHeight="false" outlineLevel="0" collapsed="false">
      <c r="A7730" s="0" t="s">
        <v>15903</v>
      </c>
      <c r="B7730" s="0" t="s">
        <v>15904</v>
      </c>
    </row>
    <row r="7731" customFormat="false" ht="15" hidden="false" customHeight="false" outlineLevel="0" collapsed="false">
      <c r="A7731" s="0" t="s">
        <v>15905</v>
      </c>
      <c r="B7731" s="0" t="s">
        <v>15906</v>
      </c>
    </row>
    <row r="7732" customFormat="false" ht="15" hidden="false" customHeight="false" outlineLevel="0" collapsed="false">
      <c r="A7732" s="0" t="s">
        <v>15907</v>
      </c>
      <c r="B7732" s="0" t="s">
        <v>15908</v>
      </c>
    </row>
    <row r="7733" customFormat="false" ht="15" hidden="false" customHeight="false" outlineLevel="0" collapsed="false">
      <c r="A7733" s="0" t="s">
        <v>15909</v>
      </c>
      <c r="B7733" s="0" t="s">
        <v>15910</v>
      </c>
    </row>
    <row r="7734" customFormat="false" ht="15" hidden="false" customHeight="false" outlineLevel="0" collapsed="false">
      <c r="A7734" s="0" t="s">
        <v>15911</v>
      </c>
      <c r="B7734" s="0" t="s">
        <v>15912</v>
      </c>
    </row>
    <row r="7735" customFormat="false" ht="15" hidden="false" customHeight="false" outlineLevel="0" collapsed="false">
      <c r="A7735" s="0" t="s">
        <v>15913</v>
      </c>
      <c r="B7735" s="0" t="s">
        <v>15914</v>
      </c>
    </row>
    <row r="7736" customFormat="false" ht="15" hidden="false" customHeight="false" outlineLevel="0" collapsed="false">
      <c r="A7736" s="0" t="s">
        <v>15915</v>
      </c>
      <c r="B7736" s="0" t="s">
        <v>15916</v>
      </c>
    </row>
    <row r="7737" customFormat="false" ht="15" hidden="false" customHeight="false" outlineLevel="0" collapsed="false">
      <c r="A7737" s="0" t="s">
        <v>15917</v>
      </c>
      <c r="B7737" s="0" t="s">
        <v>15918</v>
      </c>
    </row>
    <row r="7738" customFormat="false" ht="15" hidden="false" customHeight="false" outlineLevel="0" collapsed="false">
      <c r="A7738" s="0" t="s">
        <v>15919</v>
      </c>
      <c r="B7738" s="0" t="s">
        <v>15920</v>
      </c>
    </row>
    <row r="7739" customFormat="false" ht="15" hidden="false" customHeight="false" outlineLevel="0" collapsed="false">
      <c r="A7739" s="0" t="s">
        <v>15921</v>
      </c>
      <c r="B7739" s="0" t="s">
        <v>15922</v>
      </c>
    </row>
    <row r="7740" customFormat="false" ht="15" hidden="false" customHeight="false" outlineLevel="0" collapsed="false">
      <c r="A7740" s="0" t="s">
        <v>15923</v>
      </c>
      <c r="B7740" s="0" t="s">
        <v>15924</v>
      </c>
    </row>
    <row r="7741" customFormat="false" ht="15" hidden="false" customHeight="false" outlineLevel="0" collapsed="false">
      <c r="A7741" s="0" t="s">
        <v>15925</v>
      </c>
      <c r="B7741" s="0" t="s">
        <v>15926</v>
      </c>
    </row>
    <row r="7742" customFormat="false" ht="15" hidden="false" customHeight="false" outlineLevel="0" collapsed="false">
      <c r="A7742" s="0" t="s">
        <v>15927</v>
      </c>
      <c r="B7742" s="0" t="s">
        <v>15928</v>
      </c>
    </row>
    <row r="7743" customFormat="false" ht="15" hidden="false" customHeight="false" outlineLevel="0" collapsed="false">
      <c r="A7743" s="0" t="s">
        <v>15929</v>
      </c>
      <c r="B7743" s="0" t="s">
        <v>15930</v>
      </c>
    </row>
    <row r="7744" customFormat="false" ht="15" hidden="false" customHeight="false" outlineLevel="0" collapsed="false">
      <c r="A7744" s="0" t="s">
        <v>15931</v>
      </c>
      <c r="B7744" s="0" t="s">
        <v>15932</v>
      </c>
    </row>
    <row r="7745" customFormat="false" ht="15" hidden="false" customHeight="false" outlineLevel="0" collapsed="false">
      <c r="A7745" s="0" t="s">
        <v>15933</v>
      </c>
      <c r="B7745" s="0" t="s">
        <v>15934</v>
      </c>
    </row>
    <row r="7746" customFormat="false" ht="15" hidden="false" customHeight="false" outlineLevel="0" collapsed="false">
      <c r="A7746" s="0" t="s">
        <v>15935</v>
      </c>
      <c r="B7746" s="0" t="s">
        <v>15936</v>
      </c>
    </row>
    <row r="7747" customFormat="false" ht="15" hidden="false" customHeight="false" outlineLevel="0" collapsed="false">
      <c r="A7747" s="0" t="s">
        <v>15937</v>
      </c>
      <c r="B7747" s="0" t="s">
        <v>15938</v>
      </c>
    </row>
    <row r="7748" customFormat="false" ht="15" hidden="false" customHeight="false" outlineLevel="0" collapsed="false">
      <c r="A7748" s="0" t="s">
        <v>15939</v>
      </c>
      <c r="B7748" s="0" t="s">
        <v>15940</v>
      </c>
    </row>
    <row r="7749" customFormat="false" ht="15" hidden="false" customHeight="false" outlineLevel="0" collapsed="false">
      <c r="A7749" s="0" t="s">
        <v>15941</v>
      </c>
      <c r="B7749" s="0" t="s">
        <v>15942</v>
      </c>
    </row>
    <row r="7750" customFormat="false" ht="15" hidden="false" customHeight="false" outlineLevel="0" collapsed="false">
      <c r="A7750" s="0" t="s">
        <v>15943</v>
      </c>
      <c r="B7750" s="0" t="s">
        <v>15944</v>
      </c>
    </row>
    <row r="7751" customFormat="false" ht="15" hidden="false" customHeight="false" outlineLevel="0" collapsed="false">
      <c r="A7751" s="0" t="s">
        <v>15945</v>
      </c>
      <c r="B7751" s="0" t="s">
        <v>15946</v>
      </c>
    </row>
    <row r="7752" customFormat="false" ht="15" hidden="false" customHeight="false" outlineLevel="0" collapsed="false">
      <c r="A7752" s="0" t="s">
        <v>15947</v>
      </c>
      <c r="B7752" s="0" t="s">
        <v>15948</v>
      </c>
    </row>
    <row r="7753" customFormat="false" ht="15" hidden="false" customHeight="false" outlineLevel="0" collapsed="false">
      <c r="A7753" s="0" t="s">
        <v>15949</v>
      </c>
      <c r="B7753" s="0" t="s">
        <v>15950</v>
      </c>
    </row>
    <row r="7754" customFormat="false" ht="15" hidden="false" customHeight="false" outlineLevel="0" collapsed="false">
      <c r="A7754" s="0" t="s">
        <v>15951</v>
      </c>
      <c r="B7754" s="0" t="s">
        <v>15952</v>
      </c>
    </row>
    <row r="7755" customFormat="false" ht="15" hidden="false" customHeight="false" outlineLevel="0" collapsed="false">
      <c r="A7755" s="0" t="s">
        <v>15953</v>
      </c>
      <c r="B7755" s="0" t="s">
        <v>15954</v>
      </c>
    </row>
    <row r="7756" customFormat="false" ht="15" hidden="false" customHeight="false" outlineLevel="0" collapsed="false">
      <c r="A7756" s="0" t="s">
        <v>15955</v>
      </c>
      <c r="B7756" s="0" t="s">
        <v>15956</v>
      </c>
    </row>
    <row r="7757" customFormat="false" ht="15" hidden="false" customHeight="false" outlineLevel="0" collapsed="false">
      <c r="A7757" s="0" t="s">
        <v>15957</v>
      </c>
      <c r="B7757" s="0" t="s">
        <v>15958</v>
      </c>
    </row>
    <row r="7758" customFormat="false" ht="15" hidden="false" customHeight="false" outlineLevel="0" collapsed="false">
      <c r="A7758" s="0" t="s">
        <v>15959</v>
      </c>
      <c r="B7758" s="0" t="s">
        <v>15960</v>
      </c>
    </row>
    <row r="7759" customFormat="false" ht="15" hidden="false" customHeight="false" outlineLevel="0" collapsed="false">
      <c r="A7759" s="0" t="s">
        <v>15961</v>
      </c>
      <c r="B7759" s="0" t="s">
        <v>15962</v>
      </c>
    </row>
    <row r="7760" customFormat="false" ht="15" hidden="false" customHeight="false" outlineLevel="0" collapsed="false">
      <c r="A7760" s="0" t="s">
        <v>15963</v>
      </c>
      <c r="B7760" s="0" t="s">
        <v>15964</v>
      </c>
    </row>
    <row r="7761" customFormat="false" ht="15" hidden="false" customHeight="false" outlineLevel="0" collapsed="false">
      <c r="A7761" s="0" t="s">
        <v>15965</v>
      </c>
      <c r="B7761" s="0" t="s">
        <v>15966</v>
      </c>
    </row>
    <row r="7762" customFormat="false" ht="15" hidden="false" customHeight="false" outlineLevel="0" collapsed="false">
      <c r="A7762" s="0" t="s">
        <v>15967</v>
      </c>
      <c r="B7762" s="0" t="s">
        <v>15968</v>
      </c>
    </row>
    <row r="7763" customFormat="false" ht="15" hidden="false" customHeight="false" outlineLevel="0" collapsed="false">
      <c r="A7763" s="0" t="s">
        <v>15969</v>
      </c>
      <c r="B7763" s="0" t="s">
        <v>15970</v>
      </c>
    </row>
    <row r="7764" customFormat="false" ht="15" hidden="false" customHeight="false" outlineLevel="0" collapsed="false">
      <c r="A7764" s="0" t="s">
        <v>15971</v>
      </c>
      <c r="B7764" s="0" t="s">
        <v>15972</v>
      </c>
    </row>
    <row r="7765" customFormat="false" ht="15" hidden="false" customHeight="false" outlineLevel="0" collapsed="false">
      <c r="A7765" s="0" t="s">
        <v>15973</v>
      </c>
      <c r="B7765" s="0" t="s">
        <v>15974</v>
      </c>
    </row>
    <row r="7766" customFormat="false" ht="15" hidden="false" customHeight="false" outlineLevel="0" collapsed="false">
      <c r="A7766" s="0" t="s">
        <v>15975</v>
      </c>
      <c r="B7766" s="0" t="s">
        <v>15976</v>
      </c>
    </row>
    <row r="7767" customFormat="false" ht="15" hidden="false" customHeight="false" outlineLevel="0" collapsed="false">
      <c r="A7767" s="0" t="s">
        <v>15977</v>
      </c>
      <c r="B7767" s="0" t="s">
        <v>15978</v>
      </c>
    </row>
    <row r="7768" customFormat="false" ht="15" hidden="false" customHeight="false" outlineLevel="0" collapsed="false">
      <c r="A7768" s="0" t="s">
        <v>15979</v>
      </c>
      <c r="B7768" s="0" t="s">
        <v>15980</v>
      </c>
    </row>
    <row r="7769" customFormat="false" ht="15" hidden="false" customHeight="false" outlineLevel="0" collapsed="false">
      <c r="A7769" s="0" t="s">
        <v>15981</v>
      </c>
      <c r="B7769" s="0" t="s">
        <v>15982</v>
      </c>
    </row>
    <row r="7770" customFormat="false" ht="15" hidden="false" customHeight="false" outlineLevel="0" collapsed="false">
      <c r="A7770" s="0" t="s">
        <v>15983</v>
      </c>
      <c r="B7770" s="0" t="s">
        <v>15984</v>
      </c>
    </row>
    <row r="7771" customFormat="false" ht="15" hidden="false" customHeight="false" outlineLevel="0" collapsed="false">
      <c r="A7771" s="0" t="s">
        <v>15985</v>
      </c>
      <c r="B7771" s="0" t="s">
        <v>15986</v>
      </c>
    </row>
    <row r="7772" customFormat="false" ht="15" hidden="false" customHeight="false" outlineLevel="0" collapsed="false">
      <c r="A7772" s="0" t="s">
        <v>15987</v>
      </c>
      <c r="B7772" s="0" t="s">
        <v>15988</v>
      </c>
    </row>
    <row r="7773" customFormat="false" ht="15" hidden="false" customHeight="false" outlineLevel="0" collapsed="false">
      <c r="A7773" s="0" t="s">
        <v>15989</v>
      </c>
      <c r="B7773" s="0" t="s">
        <v>15990</v>
      </c>
    </row>
    <row r="7774" customFormat="false" ht="15" hidden="false" customHeight="false" outlineLevel="0" collapsed="false">
      <c r="A7774" s="0" t="s">
        <v>15991</v>
      </c>
      <c r="B7774" s="0" t="s">
        <v>15992</v>
      </c>
    </row>
    <row r="7775" customFormat="false" ht="15" hidden="false" customHeight="false" outlineLevel="0" collapsed="false">
      <c r="A7775" s="0" t="s">
        <v>15993</v>
      </c>
      <c r="B7775" s="0" t="s">
        <v>15994</v>
      </c>
    </row>
    <row r="7776" customFormat="false" ht="15" hidden="false" customHeight="false" outlineLevel="0" collapsed="false">
      <c r="A7776" s="0" t="s">
        <v>15995</v>
      </c>
      <c r="B7776" s="0" t="s">
        <v>15996</v>
      </c>
    </row>
    <row r="7777" customFormat="false" ht="15" hidden="false" customHeight="false" outlineLevel="0" collapsed="false">
      <c r="A7777" s="0" t="s">
        <v>15997</v>
      </c>
      <c r="B7777" s="0" t="s">
        <v>15998</v>
      </c>
    </row>
    <row r="7778" customFormat="false" ht="15" hidden="false" customHeight="false" outlineLevel="0" collapsed="false">
      <c r="A7778" s="0" t="s">
        <v>15999</v>
      </c>
      <c r="B7778" s="0" t="s">
        <v>16000</v>
      </c>
    </row>
    <row r="7779" customFormat="false" ht="15" hidden="false" customHeight="false" outlineLevel="0" collapsed="false">
      <c r="A7779" s="0" t="s">
        <v>16001</v>
      </c>
      <c r="B7779" s="0" t="s">
        <v>16002</v>
      </c>
    </row>
    <row r="7780" customFormat="false" ht="15" hidden="false" customHeight="false" outlineLevel="0" collapsed="false">
      <c r="A7780" s="0" t="s">
        <v>16003</v>
      </c>
      <c r="B7780" s="0" t="s">
        <v>16004</v>
      </c>
    </row>
    <row r="7781" customFormat="false" ht="15" hidden="false" customHeight="false" outlineLevel="0" collapsed="false">
      <c r="A7781" s="0" t="s">
        <v>16005</v>
      </c>
      <c r="B7781" s="0" t="s">
        <v>16006</v>
      </c>
    </row>
    <row r="7782" customFormat="false" ht="15" hidden="false" customHeight="false" outlineLevel="0" collapsed="false">
      <c r="A7782" s="0" t="s">
        <v>16007</v>
      </c>
      <c r="B7782" s="0" t="s">
        <v>16008</v>
      </c>
    </row>
    <row r="7783" customFormat="false" ht="15" hidden="false" customHeight="false" outlineLevel="0" collapsed="false">
      <c r="A7783" s="0" t="s">
        <v>16009</v>
      </c>
      <c r="B7783" s="0" t="s">
        <v>16010</v>
      </c>
    </row>
    <row r="7784" customFormat="false" ht="15" hidden="false" customHeight="false" outlineLevel="0" collapsed="false">
      <c r="A7784" s="0" t="s">
        <v>16011</v>
      </c>
      <c r="B7784" s="0" t="s">
        <v>16012</v>
      </c>
    </row>
    <row r="7785" customFormat="false" ht="15" hidden="false" customHeight="false" outlineLevel="0" collapsed="false">
      <c r="A7785" s="0" t="s">
        <v>16013</v>
      </c>
      <c r="B7785" s="0" t="s">
        <v>16014</v>
      </c>
    </row>
    <row r="7786" customFormat="false" ht="15" hidden="false" customHeight="false" outlineLevel="0" collapsed="false">
      <c r="A7786" s="0" t="s">
        <v>16015</v>
      </c>
      <c r="B7786" s="0" t="s">
        <v>16016</v>
      </c>
    </row>
    <row r="7787" customFormat="false" ht="15" hidden="false" customHeight="false" outlineLevel="0" collapsed="false">
      <c r="A7787" s="0" t="s">
        <v>16017</v>
      </c>
      <c r="B7787" s="0" t="s">
        <v>16018</v>
      </c>
    </row>
    <row r="7788" customFormat="false" ht="15" hidden="false" customHeight="false" outlineLevel="0" collapsed="false">
      <c r="A7788" s="0" t="s">
        <v>16019</v>
      </c>
      <c r="B7788" s="0" t="s">
        <v>16020</v>
      </c>
    </row>
    <row r="7789" customFormat="false" ht="15" hidden="false" customHeight="false" outlineLevel="0" collapsed="false">
      <c r="A7789" s="0" t="s">
        <v>16021</v>
      </c>
      <c r="B7789" s="0" t="s">
        <v>16022</v>
      </c>
    </row>
    <row r="7790" customFormat="false" ht="15" hidden="false" customHeight="false" outlineLevel="0" collapsed="false">
      <c r="A7790" s="0" t="s">
        <v>16023</v>
      </c>
      <c r="B7790" s="0" t="s">
        <v>16024</v>
      </c>
    </row>
    <row r="7791" customFormat="false" ht="15" hidden="false" customHeight="false" outlineLevel="0" collapsed="false">
      <c r="A7791" s="0" t="s">
        <v>16025</v>
      </c>
      <c r="B7791" s="0" t="s">
        <v>16026</v>
      </c>
    </row>
    <row r="7792" customFormat="false" ht="15" hidden="false" customHeight="false" outlineLevel="0" collapsed="false">
      <c r="A7792" s="0" t="s">
        <v>16027</v>
      </c>
      <c r="B7792" s="0" t="s">
        <v>16028</v>
      </c>
    </row>
    <row r="7793" customFormat="false" ht="15" hidden="false" customHeight="false" outlineLevel="0" collapsed="false">
      <c r="A7793" s="0" t="s">
        <v>16029</v>
      </c>
      <c r="B7793" s="0" t="s">
        <v>16030</v>
      </c>
    </row>
    <row r="7794" customFormat="false" ht="15" hidden="false" customHeight="false" outlineLevel="0" collapsed="false">
      <c r="A7794" s="0" t="s">
        <v>16031</v>
      </c>
      <c r="B7794" s="0" t="s">
        <v>16032</v>
      </c>
    </row>
    <row r="7795" customFormat="false" ht="15" hidden="false" customHeight="false" outlineLevel="0" collapsed="false">
      <c r="A7795" s="0" t="s">
        <v>16033</v>
      </c>
      <c r="B7795" s="0" t="s">
        <v>16034</v>
      </c>
    </row>
    <row r="7796" customFormat="false" ht="15" hidden="false" customHeight="false" outlineLevel="0" collapsed="false">
      <c r="A7796" s="0" t="s">
        <v>16035</v>
      </c>
      <c r="B7796" s="0" t="s">
        <v>16036</v>
      </c>
    </row>
    <row r="7797" customFormat="false" ht="15" hidden="false" customHeight="false" outlineLevel="0" collapsed="false">
      <c r="A7797" s="0" t="s">
        <v>16037</v>
      </c>
      <c r="B7797" s="0" t="s">
        <v>16038</v>
      </c>
    </row>
    <row r="7798" customFormat="false" ht="15" hidden="false" customHeight="false" outlineLevel="0" collapsed="false">
      <c r="A7798" s="0" t="s">
        <v>16039</v>
      </c>
      <c r="B7798" s="0" t="s">
        <v>16040</v>
      </c>
    </row>
    <row r="7799" customFormat="false" ht="15" hidden="false" customHeight="false" outlineLevel="0" collapsed="false">
      <c r="A7799" s="0" t="s">
        <v>16041</v>
      </c>
      <c r="B7799" s="0" t="s">
        <v>16042</v>
      </c>
    </row>
    <row r="7800" customFormat="false" ht="15" hidden="false" customHeight="false" outlineLevel="0" collapsed="false">
      <c r="A7800" s="0" t="s">
        <v>16043</v>
      </c>
      <c r="B7800" s="0" t="s">
        <v>16044</v>
      </c>
    </row>
    <row r="7801" customFormat="false" ht="15" hidden="false" customHeight="false" outlineLevel="0" collapsed="false">
      <c r="A7801" s="0" t="s">
        <v>16045</v>
      </c>
      <c r="B7801" s="0" t="s">
        <v>16046</v>
      </c>
    </row>
    <row r="7802" customFormat="false" ht="15" hidden="false" customHeight="false" outlineLevel="0" collapsed="false">
      <c r="A7802" s="0" t="s">
        <v>16047</v>
      </c>
      <c r="B7802" s="0" t="s">
        <v>16048</v>
      </c>
    </row>
    <row r="7803" customFormat="false" ht="15" hidden="false" customHeight="false" outlineLevel="0" collapsed="false">
      <c r="A7803" s="0" t="s">
        <v>16049</v>
      </c>
      <c r="B7803" s="0" t="s">
        <v>16050</v>
      </c>
    </row>
    <row r="7804" customFormat="false" ht="15" hidden="false" customHeight="false" outlineLevel="0" collapsed="false">
      <c r="A7804" s="0" t="s">
        <v>16051</v>
      </c>
      <c r="B7804" s="0" t="s">
        <v>16052</v>
      </c>
    </row>
    <row r="7805" customFormat="false" ht="15" hidden="false" customHeight="false" outlineLevel="0" collapsed="false">
      <c r="A7805" s="0" t="s">
        <v>16053</v>
      </c>
      <c r="B7805" s="0" t="s">
        <v>16054</v>
      </c>
    </row>
    <row r="7806" customFormat="false" ht="15" hidden="false" customHeight="false" outlineLevel="0" collapsed="false">
      <c r="A7806" s="0" t="s">
        <v>16055</v>
      </c>
      <c r="B7806" s="0" t="s">
        <v>16056</v>
      </c>
    </row>
    <row r="7807" customFormat="false" ht="15" hidden="false" customHeight="false" outlineLevel="0" collapsed="false">
      <c r="A7807" s="0" t="s">
        <v>16057</v>
      </c>
      <c r="B7807" s="0" t="s">
        <v>16058</v>
      </c>
    </row>
    <row r="7808" customFormat="false" ht="15" hidden="false" customHeight="false" outlineLevel="0" collapsed="false">
      <c r="A7808" s="0" t="s">
        <v>16059</v>
      </c>
      <c r="B7808" s="0" t="s">
        <v>16060</v>
      </c>
    </row>
    <row r="7809" customFormat="false" ht="15" hidden="false" customHeight="false" outlineLevel="0" collapsed="false">
      <c r="A7809" s="0" t="s">
        <v>16061</v>
      </c>
      <c r="B7809" s="0" t="s">
        <v>16062</v>
      </c>
    </row>
    <row r="7810" customFormat="false" ht="15" hidden="false" customHeight="false" outlineLevel="0" collapsed="false">
      <c r="A7810" s="0" t="s">
        <v>16063</v>
      </c>
      <c r="B7810" s="0" t="s">
        <v>16064</v>
      </c>
    </row>
    <row r="7811" customFormat="false" ht="15" hidden="false" customHeight="false" outlineLevel="0" collapsed="false">
      <c r="A7811" s="0" t="s">
        <v>16065</v>
      </c>
      <c r="B7811" s="0" t="s">
        <v>16066</v>
      </c>
    </row>
    <row r="7812" customFormat="false" ht="15" hidden="false" customHeight="false" outlineLevel="0" collapsed="false">
      <c r="A7812" s="0" t="s">
        <v>16067</v>
      </c>
      <c r="B7812" s="0" t="s">
        <v>16068</v>
      </c>
    </row>
    <row r="7813" customFormat="false" ht="15" hidden="false" customHeight="false" outlineLevel="0" collapsed="false">
      <c r="A7813" s="0" t="s">
        <v>16069</v>
      </c>
      <c r="B7813" s="0" t="s">
        <v>16070</v>
      </c>
    </row>
    <row r="7814" customFormat="false" ht="15" hidden="false" customHeight="false" outlineLevel="0" collapsed="false">
      <c r="A7814" s="0" t="s">
        <v>16071</v>
      </c>
      <c r="B7814" s="0" t="s">
        <v>16072</v>
      </c>
    </row>
    <row r="7815" customFormat="false" ht="15" hidden="false" customHeight="false" outlineLevel="0" collapsed="false">
      <c r="A7815" s="0" t="s">
        <v>16073</v>
      </c>
      <c r="B7815" s="0" t="s">
        <v>16074</v>
      </c>
    </row>
    <row r="7816" customFormat="false" ht="15" hidden="false" customHeight="false" outlineLevel="0" collapsed="false">
      <c r="A7816" s="0" t="s">
        <v>16075</v>
      </c>
      <c r="B7816" s="0" t="s">
        <v>16076</v>
      </c>
    </row>
    <row r="7817" customFormat="false" ht="15" hidden="false" customHeight="false" outlineLevel="0" collapsed="false">
      <c r="A7817" s="0" t="s">
        <v>16077</v>
      </c>
      <c r="B7817" s="0" t="s">
        <v>16078</v>
      </c>
    </row>
    <row r="7818" customFormat="false" ht="15" hidden="false" customHeight="false" outlineLevel="0" collapsed="false">
      <c r="A7818" s="0" t="s">
        <v>16079</v>
      </c>
      <c r="B7818" s="0" t="s">
        <v>16080</v>
      </c>
    </row>
    <row r="7819" customFormat="false" ht="15" hidden="false" customHeight="false" outlineLevel="0" collapsed="false">
      <c r="A7819" s="0" t="s">
        <v>16081</v>
      </c>
      <c r="B7819" s="0" t="s">
        <v>16082</v>
      </c>
    </row>
    <row r="7820" customFormat="false" ht="15" hidden="false" customHeight="false" outlineLevel="0" collapsed="false">
      <c r="A7820" s="0" t="s">
        <v>16083</v>
      </c>
      <c r="B7820" s="0" t="s">
        <v>16084</v>
      </c>
    </row>
    <row r="7821" customFormat="false" ht="15" hidden="false" customHeight="false" outlineLevel="0" collapsed="false">
      <c r="A7821" s="0" t="s">
        <v>16085</v>
      </c>
      <c r="B7821" s="0" t="s">
        <v>16086</v>
      </c>
    </row>
    <row r="7822" customFormat="false" ht="15" hidden="false" customHeight="false" outlineLevel="0" collapsed="false">
      <c r="A7822" s="0" t="s">
        <v>16087</v>
      </c>
      <c r="B7822" s="0" t="s">
        <v>16088</v>
      </c>
    </row>
    <row r="7823" customFormat="false" ht="15" hidden="false" customHeight="false" outlineLevel="0" collapsed="false">
      <c r="A7823" s="0" t="s">
        <v>16089</v>
      </c>
      <c r="B7823" s="0" t="s">
        <v>16090</v>
      </c>
    </row>
    <row r="7824" customFormat="false" ht="15" hidden="false" customHeight="false" outlineLevel="0" collapsed="false">
      <c r="A7824" s="0" t="s">
        <v>16091</v>
      </c>
      <c r="B7824" s="0" t="s">
        <v>16092</v>
      </c>
    </row>
    <row r="7825" customFormat="false" ht="15" hidden="false" customHeight="false" outlineLevel="0" collapsed="false">
      <c r="A7825" s="0" t="s">
        <v>16093</v>
      </c>
      <c r="B7825" s="0" t="s">
        <v>16094</v>
      </c>
    </row>
    <row r="7826" customFormat="false" ht="15" hidden="false" customHeight="false" outlineLevel="0" collapsed="false">
      <c r="A7826" s="0" t="s">
        <v>16095</v>
      </c>
      <c r="B7826" s="0" t="s">
        <v>16096</v>
      </c>
    </row>
    <row r="7827" customFormat="false" ht="15" hidden="false" customHeight="false" outlineLevel="0" collapsed="false">
      <c r="A7827" s="0" t="s">
        <v>16097</v>
      </c>
      <c r="B7827" s="0" t="s">
        <v>16098</v>
      </c>
    </row>
    <row r="7828" customFormat="false" ht="15" hidden="false" customHeight="false" outlineLevel="0" collapsed="false">
      <c r="A7828" s="0" t="s">
        <v>16099</v>
      </c>
      <c r="B7828" s="0" t="s">
        <v>16100</v>
      </c>
    </row>
    <row r="7829" customFormat="false" ht="15" hidden="false" customHeight="false" outlineLevel="0" collapsed="false">
      <c r="A7829" s="0" t="s">
        <v>16101</v>
      </c>
      <c r="B7829" s="0" t="s">
        <v>16102</v>
      </c>
    </row>
    <row r="7830" customFormat="false" ht="15" hidden="false" customHeight="false" outlineLevel="0" collapsed="false">
      <c r="A7830" s="0" t="s">
        <v>16103</v>
      </c>
      <c r="B7830" s="0" t="s">
        <v>16104</v>
      </c>
    </row>
    <row r="7831" customFormat="false" ht="15" hidden="false" customHeight="false" outlineLevel="0" collapsed="false">
      <c r="A7831" s="0" t="s">
        <v>16105</v>
      </c>
      <c r="B7831" s="0" t="s">
        <v>16106</v>
      </c>
    </row>
    <row r="7832" customFormat="false" ht="15" hidden="false" customHeight="false" outlineLevel="0" collapsed="false">
      <c r="A7832" s="0" t="s">
        <v>16107</v>
      </c>
      <c r="B7832" s="0" t="s">
        <v>16108</v>
      </c>
    </row>
    <row r="7833" customFormat="false" ht="15" hidden="false" customHeight="false" outlineLevel="0" collapsed="false">
      <c r="A7833" s="0" t="s">
        <v>2154</v>
      </c>
      <c r="B7833" s="0" t="s">
        <v>16109</v>
      </c>
    </row>
    <row r="7834" customFormat="false" ht="15" hidden="false" customHeight="false" outlineLevel="0" collapsed="false">
      <c r="A7834" s="0" t="s">
        <v>16110</v>
      </c>
      <c r="B7834" s="0" t="s">
        <v>16111</v>
      </c>
    </row>
    <row r="7835" customFormat="false" ht="15" hidden="false" customHeight="false" outlineLevel="0" collapsed="false">
      <c r="A7835" s="0" t="s">
        <v>16112</v>
      </c>
      <c r="B7835" s="0" t="s">
        <v>16113</v>
      </c>
    </row>
    <row r="7836" customFormat="false" ht="15" hidden="false" customHeight="false" outlineLevel="0" collapsed="false">
      <c r="A7836" s="0" t="s">
        <v>16114</v>
      </c>
      <c r="B7836" s="0" t="s">
        <v>16115</v>
      </c>
    </row>
    <row r="7837" customFormat="false" ht="15" hidden="false" customHeight="false" outlineLevel="0" collapsed="false">
      <c r="A7837" s="0" t="s">
        <v>16116</v>
      </c>
      <c r="B7837" s="0" t="s">
        <v>16117</v>
      </c>
    </row>
    <row r="7838" customFormat="false" ht="15" hidden="false" customHeight="false" outlineLevel="0" collapsed="false">
      <c r="A7838" s="0" t="s">
        <v>16118</v>
      </c>
      <c r="B7838" s="0" t="s">
        <v>16119</v>
      </c>
    </row>
    <row r="7839" customFormat="false" ht="15" hidden="false" customHeight="false" outlineLevel="0" collapsed="false">
      <c r="A7839" s="0" t="s">
        <v>16120</v>
      </c>
      <c r="B7839" s="0" t="s">
        <v>16121</v>
      </c>
    </row>
    <row r="7840" customFormat="false" ht="15" hidden="false" customHeight="false" outlineLevel="0" collapsed="false">
      <c r="A7840" s="0" t="s">
        <v>16122</v>
      </c>
      <c r="B7840" s="0" t="s">
        <v>16123</v>
      </c>
    </row>
    <row r="7841" customFormat="false" ht="15" hidden="false" customHeight="false" outlineLevel="0" collapsed="false">
      <c r="A7841" s="0" t="s">
        <v>16124</v>
      </c>
      <c r="B7841" s="0" t="s">
        <v>16125</v>
      </c>
    </row>
    <row r="7842" customFormat="false" ht="15" hidden="false" customHeight="false" outlineLevel="0" collapsed="false">
      <c r="A7842" s="0" t="s">
        <v>16126</v>
      </c>
      <c r="B7842" s="0" t="s">
        <v>16127</v>
      </c>
    </row>
    <row r="7843" customFormat="false" ht="15" hidden="false" customHeight="false" outlineLevel="0" collapsed="false">
      <c r="A7843" s="0" t="s">
        <v>16128</v>
      </c>
      <c r="B7843" s="0" t="s">
        <v>16129</v>
      </c>
    </row>
    <row r="7844" customFormat="false" ht="15" hidden="false" customHeight="false" outlineLevel="0" collapsed="false">
      <c r="A7844" s="0" t="s">
        <v>16130</v>
      </c>
      <c r="B7844" s="0" t="s">
        <v>16131</v>
      </c>
    </row>
    <row r="7845" customFormat="false" ht="15" hidden="false" customHeight="false" outlineLevel="0" collapsed="false">
      <c r="A7845" s="0" t="s">
        <v>16132</v>
      </c>
      <c r="B7845" s="0" t="s">
        <v>16133</v>
      </c>
    </row>
    <row r="7846" customFormat="false" ht="15" hidden="false" customHeight="false" outlineLevel="0" collapsed="false">
      <c r="A7846" s="0" t="s">
        <v>16134</v>
      </c>
      <c r="B7846" s="0" t="s">
        <v>16135</v>
      </c>
    </row>
    <row r="7847" customFormat="false" ht="15" hidden="false" customHeight="false" outlineLevel="0" collapsed="false">
      <c r="A7847" s="0" t="s">
        <v>16136</v>
      </c>
      <c r="B7847" s="0" t="s">
        <v>16137</v>
      </c>
    </row>
    <row r="7848" customFormat="false" ht="15" hidden="false" customHeight="false" outlineLevel="0" collapsed="false">
      <c r="A7848" s="0" t="s">
        <v>16138</v>
      </c>
      <c r="B7848" s="0" t="s">
        <v>16139</v>
      </c>
    </row>
    <row r="7849" customFormat="false" ht="15" hidden="false" customHeight="false" outlineLevel="0" collapsed="false">
      <c r="A7849" s="0" t="s">
        <v>16140</v>
      </c>
      <c r="B7849" s="0" t="s">
        <v>16141</v>
      </c>
    </row>
    <row r="7850" customFormat="false" ht="15" hidden="false" customHeight="false" outlineLevel="0" collapsed="false">
      <c r="A7850" s="0" t="s">
        <v>16142</v>
      </c>
      <c r="B7850" s="0" t="s">
        <v>16143</v>
      </c>
    </row>
    <row r="7851" customFormat="false" ht="15" hidden="false" customHeight="false" outlineLevel="0" collapsed="false">
      <c r="A7851" s="0" t="s">
        <v>16144</v>
      </c>
      <c r="B7851" s="0" t="s">
        <v>16145</v>
      </c>
    </row>
    <row r="7852" customFormat="false" ht="15" hidden="false" customHeight="false" outlineLevel="0" collapsed="false">
      <c r="A7852" s="0" t="s">
        <v>16146</v>
      </c>
      <c r="B7852" s="0" t="s">
        <v>16147</v>
      </c>
    </row>
    <row r="7853" customFormat="false" ht="15" hidden="false" customHeight="false" outlineLevel="0" collapsed="false">
      <c r="A7853" s="0" t="s">
        <v>16148</v>
      </c>
      <c r="B7853" s="0" t="s">
        <v>16149</v>
      </c>
    </row>
    <row r="7854" customFormat="false" ht="15" hidden="false" customHeight="false" outlineLevel="0" collapsed="false">
      <c r="A7854" s="0" t="s">
        <v>16150</v>
      </c>
      <c r="B7854" s="0" t="s">
        <v>16151</v>
      </c>
    </row>
    <row r="7855" customFormat="false" ht="15" hidden="false" customHeight="false" outlineLevel="0" collapsed="false">
      <c r="A7855" s="0" t="s">
        <v>16152</v>
      </c>
      <c r="B7855" s="0" t="s">
        <v>16153</v>
      </c>
    </row>
    <row r="7856" customFormat="false" ht="15" hidden="false" customHeight="false" outlineLevel="0" collapsed="false">
      <c r="A7856" s="0" t="s">
        <v>16154</v>
      </c>
      <c r="B7856" s="0" t="s">
        <v>16155</v>
      </c>
    </row>
    <row r="7857" customFormat="false" ht="15" hidden="false" customHeight="false" outlineLevel="0" collapsed="false">
      <c r="A7857" s="0" t="s">
        <v>16156</v>
      </c>
      <c r="B7857" s="0" t="s">
        <v>16157</v>
      </c>
    </row>
    <row r="7858" customFormat="false" ht="15" hidden="false" customHeight="false" outlineLevel="0" collapsed="false">
      <c r="A7858" s="0" t="s">
        <v>16158</v>
      </c>
      <c r="B7858" s="0" t="s">
        <v>16159</v>
      </c>
    </row>
    <row r="7859" customFormat="false" ht="15" hidden="false" customHeight="false" outlineLevel="0" collapsed="false">
      <c r="A7859" s="0" t="s">
        <v>16160</v>
      </c>
      <c r="B7859" s="0" t="s">
        <v>16161</v>
      </c>
    </row>
    <row r="7860" customFormat="false" ht="15" hidden="false" customHeight="false" outlineLevel="0" collapsed="false">
      <c r="A7860" s="0" t="s">
        <v>16162</v>
      </c>
      <c r="B7860" s="0" t="s">
        <v>16163</v>
      </c>
    </row>
    <row r="7861" customFormat="false" ht="15" hidden="false" customHeight="false" outlineLevel="0" collapsed="false">
      <c r="A7861" s="0" t="s">
        <v>16164</v>
      </c>
      <c r="B7861" s="0" t="s">
        <v>16165</v>
      </c>
    </row>
    <row r="7862" customFormat="false" ht="15" hidden="false" customHeight="false" outlineLevel="0" collapsed="false">
      <c r="A7862" s="0" t="s">
        <v>16166</v>
      </c>
      <c r="B7862" s="0" t="s">
        <v>16167</v>
      </c>
    </row>
    <row r="7863" customFormat="false" ht="15" hidden="false" customHeight="false" outlineLevel="0" collapsed="false">
      <c r="A7863" s="0" t="s">
        <v>16168</v>
      </c>
      <c r="B7863" s="0" t="s">
        <v>16169</v>
      </c>
    </row>
    <row r="7864" customFormat="false" ht="15" hidden="false" customHeight="false" outlineLevel="0" collapsed="false">
      <c r="A7864" s="0" t="s">
        <v>16170</v>
      </c>
      <c r="B7864" s="0" t="s">
        <v>16171</v>
      </c>
    </row>
    <row r="7865" customFormat="false" ht="15" hidden="false" customHeight="false" outlineLevel="0" collapsed="false">
      <c r="A7865" s="0" t="s">
        <v>16172</v>
      </c>
      <c r="B7865" s="0" t="s">
        <v>16173</v>
      </c>
    </row>
    <row r="7866" customFormat="false" ht="15" hidden="false" customHeight="false" outlineLevel="0" collapsed="false">
      <c r="A7866" s="0" t="s">
        <v>16174</v>
      </c>
      <c r="B7866" s="0" t="s">
        <v>16175</v>
      </c>
    </row>
    <row r="7867" customFormat="false" ht="15" hidden="false" customHeight="false" outlineLevel="0" collapsed="false">
      <c r="A7867" s="0" t="s">
        <v>16176</v>
      </c>
      <c r="B7867" s="0" t="s">
        <v>16177</v>
      </c>
    </row>
    <row r="7868" customFormat="false" ht="15" hidden="false" customHeight="false" outlineLevel="0" collapsed="false">
      <c r="A7868" s="0" t="s">
        <v>16178</v>
      </c>
      <c r="B7868" s="0" t="s">
        <v>16179</v>
      </c>
    </row>
    <row r="7869" customFormat="false" ht="15" hidden="false" customHeight="false" outlineLevel="0" collapsed="false">
      <c r="A7869" s="0" t="s">
        <v>16180</v>
      </c>
      <c r="B7869" s="0" t="s">
        <v>16181</v>
      </c>
    </row>
    <row r="7870" customFormat="false" ht="15" hidden="false" customHeight="false" outlineLevel="0" collapsed="false">
      <c r="A7870" s="0" t="s">
        <v>16182</v>
      </c>
      <c r="B7870" s="0" t="s">
        <v>16183</v>
      </c>
    </row>
    <row r="7871" customFormat="false" ht="15" hidden="false" customHeight="false" outlineLevel="0" collapsed="false">
      <c r="A7871" s="0" t="s">
        <v>16184</v>
      </c>
      <c r="B7871" s="0" t="s">
        <v>16185</v>
      </c>
    </row>
    <row r="7872" customFormat="false" ht="15" hidden="false" customHeight="false" outlineLevel="0" collapsed="false">
      <c r="A7872" s="0" t="s">
        <v>16186</v>
      </c>
      <c r="B7872" s="0" t="s">
        <v>16187</v>
      </c>
    </row>
    <row r="7873" customFormat="false" ht="15" hidden="false" customHeight="false" outlineLevel="0" collapsed="false">
      <c r="A7873" s="0" t="s">
        <v>16188</v>
      </c>
      <c r="B7873" s="0" t="s">
        <v>16189</v>
      </c>
    </row>
    <row r="7874" customFormat="false" ht="15" hidden="false" customHeight="false" outlineLevel="0" collapsed="false">
      <c r="A7874" s="0" t="s">
        <v>16190</v>
      </c>
      <c r="B7874" s="0" t="s">
        <v>16191</v>
      </c>
    </row>
    <row r="7875" customFormat="false" ht="15" hidden="false" customHeight="false" outlineLevel="0" collapsed="false">
      <c r="A7875" s="0" t="s">
        <v>16192</v>
      </c>
      <c r="B7875" s="0" t="s">
        <v>16193</v>
      </c>
    </row>
    <row r="7876" customFormat="false" ht="15" hidden="false" customHeight="false" outlineLevel="0" collapsed="false">
      <c r="A7876" s="0" t="s">
        <v>16194</v>
      </c>
      <c r="B7876" s="0" t="s">
        <v>16195</v>
      </c>
    </row>
    <row r="7877" customFormat="false" ht="15" hidden="false" customHeight="false" outlineLevel="0" collapsed="false">
      <c r="A7877" s="0" t="s">
        <v>16196</v>
      </c>
      <c r="B7877" s="0" t="s">
        <v>16197</v>
      </c>
    </row>
    <row r="7878" customFormat="false" ht="15" hidden="false" customHeight="false" outlineLevel="0" collapsed="false">
      <c r="A7878" s="0" t="s">
        <v>16198</v>
      </c>
      <c r="B7878" s="0" t="s">
        <v>16199</v>
      </c>
    </row>
    <row r="7879" customFormat="false" ht="15" hidden="false" customHeight="false" outlineLevel="0" collapsed="false">
      <c r="A7879" s="0" t="s">
        <v>16200</v>
      </c>
      <c r="B7879" s="0" t="s">
        <v>16201</v>
      </c>
    </row>
    <row r="7880" customFormat="false" ht="15" hidden="false" customHeight="false" outlineLevel="0" collapsed="false">
      <c r="A7880" s="0" t="s">
        <v>16202</v>
      </c>
      <c r="B7880" s="0" t="s">
        <v>16203</v>
      </c>
    </row>
    <row r="7881" customFormat="false" ht="15" hidden="false" customHeight="false" outlineLevel="0" collapsed="false">
      <c r="A7881" s="0" t="s">
        <v>16204</v>
      </c>
      <c r="B7881" s="0" t="s">
        <v>16205</v>
      </c>
    </row>
    <row r="7882" customFormat="false" ht="15" hidden="false" customHeight="false" outlineLevel="0" collapsed="false">
      <c r="A7882" s="0" t="s">
        <v>16206</v>
      </c>
      <c r="B7882" s="0" t="s">
        <v>16207</v>
      </c>
    </row>
    <row r="7883" customFormat="false" ht="15" hidden="false" customHeight="false" outlineLevel="0" collapsed="false">
      <c r="A7883" s="0" t="s">
        <v>16208</v>
      </c>
      <c r="B7883" s="0" t="s">
        <v>16209</v>
      </c>
    </row>
    <row r="7884" customFormat="false" ht="15" hidden="false" customHeight="false" outlineLevel="0" collapsed="false">
      <c r="A7884" s="0" t="s">
        <v>16210</v>
      </c>
      <c r="B7884" s="0" t="s">
        <v>16211</v>
      </c>
    </row>
    <row r="7885" customFormat="false" ht="15" hidden="false" customHeight="false" outlineLevel="0" collapsed="false">
      <c r="A7885" s="0" t="s">
        <v>16212</v>
      </c>
      <c r="B7885" s="0" t="s">
        <v>16213</v>
      </c>
    </row>
    <row r="7886" customFormat="false" ht="15" hidden="false" customHeight="false" outlineLevel="0" collapsed="false">
      <c r="A7886" s="0" t="s">
        <v>16214</v>
      </c>
      <c r="B7886" s="0" t="s">
        <v>16215</v>
      </c>
    </row>
    <row r="7887" customFormat="false" ht="15" hidden="false" customHeight="false" outlineLevel="0" collapsed="false">
      <c r="A7887" s="0" t="s">
        <v>16216</v>
      </c>
      <c r="B7887" s="0" t="s">
        <v>16217</v>
      </c>
    </row>
    <row r="7888" customFormat="false" ht="15" hidden="false" customHeight="false" outlineLevel="0" collapsed="false">
      <c r="A7888" s="0" t="s">
        <v>16218</v>
      </c>
      <c r="B7888" s="0" t="s">
        <v>16219</v>
      </c>
    </row>
    <row r="7889" customFormat="false" ht="15" hidden="false" customHeight="false" outlineLevel="0" collapsed="false">
      <c r="A7889" s="0" t="s">
        <v>16220</v>
      </c>
      <c r="B7889" s="0" t="s">
        <v>16221</v>
      </c>
    </row>
    <row r="7890" customFormat="false" ht="15" hidden="false" customHeight="false" outlineLevel="0" collapsed="false">
      <c r="A7890" s="0" t="s">
        <v>16222</v>
      </c>
      <c r="B7890" s="0" t="s">
        <v>16223</v>
      </c>
    </row>
    <row r="7891" customFormat="false" ht="15" hidden="false" customHeight="false" outlineLevel="0" collapsed="false">
      <c r="A7891" s="0" t="s">
        <v>16224</v>
      </c>
      <c r="B7891" s="0" t="s">
        <v>16225</v>
      </c>
    </row>
    <row r="7892" customFormat="false" ht="15" hidden="false" customHeight="false" outlineLevel="0" collapsed="false">
      <c r="A7892" s="0" t="s">
        <v>16226</v>
      </c>
      <c r="B7892" s="0" t="s">
        <v>16227</v>
      </c>
    </row>
    <row r="7893" customFormat="false" ht="15" hidden="false" customHeight="false" outlineLevel="0" collapsed="false">
      <c r="A7893" s="0" t="s">
        <v>16228</v>
      </c>
      <c r="B7893" s="0" t="s">
        <v>16229</v>
      </c>
    </row>
    <row r="7894" customFormat="false" ht="15" hidden="false" customHeight="false" outlineLevel="0" collapsed="false">
      <c r="A7894" s="0" t="s">
        <v>16230</v>
      </c>
      <c r="B7894" s="0" t="s">
        <v>16231</v>
      </c>
    </row>
    <row r="7895" customFormat="false" ht="15" hidden="false" customHeight="false" outlineLevel="0" collapsed="false">
      <c r="A7895" s="0" t="s">
        <v>16232</v>
      </c>
      <c r="B7895" s="0" t="s">
        <v>16233</v>
      </c>
    </row>
    <row r="7896" customFormat="false" ht="15" hidden="false" customHeight="false" outlineLevel="0" collapsed="false">
      <c r="A7896" s="0" t="s">
        <v>16234</v>
      </c>
      <c r="B7896" s="0" t="s">
        <v>16235</v>
      </c>
    </row>
    <row r="7897" customFormat="false" ht="15" hidden="false" customHeight="false" outlineLevel="0" collapsed="false">
      <c r="A7897" s="0" t="s">
        <v>16236</v>
      </c>
      <c r="B7897" s="0" t="s">
        <v>16237</v>
      </c>
    </row>
    <row r="7898" customFormat="false" ht="15" hidden="false" customHeight="false" outlineLevel="0" collapsed="false">
      <c r="A7898" s="0" t="s">
        <v>16238</v>
      </c>
      <c r="B7898" s="0" t="s">
        <v>16239</v>
      </c>
    </row>
    <row r="7899" customFormat="false" ht="15" hidden="false" customHeight="false" outlineLevel="0" collapsed="false">
      <c r="A7899" s="0" t="s">
        <v>16240</v>
      </c>
      <c r="B7899" s="0" t="s">
        <v>16241</v>
      </c>
    </row>
    <row r="7900" customFormat="false" ht="15" hidden="false" customHeight="false" outlineLevel="0" collapsed="false">
      <c r="A7900" s="0" t="s">
        <v>16242</v>
      </c>
      <c r="B7900" s="0" t="s">
        <v>16243</v>
      </c>
    </row>
    <row r="7901" customFormat="false" ht="15" hidden="false" customHeight="false" outlineLevel="0" collapsed="false">
      <c r="A7901" s="0" t="s">
        <v>16244</v>
      </c>
      <c r="B7901" s="0" t="s">
        <v>16245</v>
      </c>
    </row>
    <row r="7902" customFormat="false" ht="15" hidden="false" customHeight="false" outlineLevel="0" collapsed="false">
      <c r="A7902" s="0" t="s">
        <v>16246</v>
      </c>
      <c r="B7902" s="0" t="s">
        <v>16247</v>
      </c>
    </row>
    <row r="7903" customFormat="false" ht="15" hidden="false" customHeight="false" outlineLevel="0" collapsed="false">
      <c r="A7903" s="0" t="s">
        <v>16248</v>
      </c>
      <c r="B7903" s="0" t="s">
        <v>16249</v>
      </c>
    </row>
    <row r="7904" customFormat="false" ht="15" hidden="false" customHeight="false" outlineLevel="0" collapsed="false">
      <c r="A7904" s="0" t="s">
        <v>16250</v>
      </c>
      <c r="B7904" s="0" t="s">
        <v>16251</v>
      </c>
    </row>
    <row r="7905" customFormat="false" ht="15" hidden="false" customHeight="false" outlineLevel="0" collapsed="false">
      <c r="A7905" s="0" t="s">
        <v>16252</v>
      </c>
      <c r="B7905" s="0" t="s">
        <v>16253</v>
      </c>
    </row>
    <row r="7906" customFormat="false" ht="15" hidden="false" customHeight="false" outlineLevel="0" collapsed="false">
      <c r="A7906" s="0" t="s">
        <v>16254</v>
      </c>
      <c r="B7906" s="0" t="s">
        <v>16255</v>
      </c>
    </row>
    <row r="7907" customFormat="false" ht="15" hidden="false" customHeight="false" outlineLevel="0" collapsed="false">
      <c r="A7907" s="0" t="s">
        <v>16256</v>
      </c>
      <c r="B7907" s="0" t="s">
        <v>16257</v>
      </c>
    </row>
    <row r="7908" customFormat="false" ht="15" hidden="false" customHeight="false" outlineLevel="0" collapsed="false">
      <c r="A7908" s="0" t="s">
        <v>16258</v>
      </c>
      <c r="B7908" s="0" t="s">
        <v>16259</v>
      </c>
    </row>
    <row r="7909" customFormat="false" ht="15" hidden="false" customHeight="false" outlineLevel="0" collapsed="false">
      <c r="A7909" s="0" t="s">
        <v>16260</v>
      </c>
      <c r="B7909" s="0" t="s">
        <v>16261</v>
      </c>
    </row>
    <row r="7910" customFormat="false" ht="15" hidden="false" customHeight="false" outlineLevel="0" collapsed="false">
      <c r="A7910" s="0" t="s">
        <v>16262</v>
      </c>
      <c r="B7910" s="0" t="s">
        <v>16263</v>
      </c>
    </row>
    <row r="7911" customFormat="false" ht="15" hidden="false" customHeight="false" outlineLevel="0" collapsed="false">
      <c r="A7911" s="0" t="s">
        <v>16264</v>
      </c>
      <c r="B7911" s="0" t="s">
        <v>16265</v>
      </c>
    </row>
    <row r="7912" customFormat="false" ht="15" hidden="false" customHeight="false" outlineLevel="0" collapsed="false">
      <c r="A7912" s="0" t="s">
        <v>16266</v>
      </c>
      <c r="B7912" s="0" t="s">
        <v>16267</v>
      </c>
    </row>
    <row r="7913" customFormat="false" ht="15" hidden="false" customHeight="false" outlineLevel="0" collapsed="false">
      <c r="A7913" s="0" t="s">
        <v>16268</v>
      </c>
      <c r="B7913" s="0" t="s">
        <v>16269</v>
      </c>
    </row>
    <row r="7914" customFormat="false" ht="15" hidden="false" customHeight="false" outlineLevel="0" collapsed="false">
      <c r="A7914" s="0" t="s">
        <v>16270</v>
      </c>
      <c r="B7914" s="0" t="s">
        <v>16271</v>
      </c>
    </row>
    <row r="7915" customFormat="false" ht="15" hidden="false" customHeight="false" outlineLevel="0" collapsed="false">
      <c r="A7915" s="0" t="s">
        <v>16272</v>
      </c>
      <c r="B7915" s="0" t="s">
        <v>16273</v>
      </c>
    </row>
    <row r="7916" customFormat="false" ht="15" hidden="false" customHeight="false" outlineLevel="0" collapsed="false">
      <c r="A7916" s="0" t="s">
        <v>16274</v>
      </c>
      <c r="B7916" s="0" t="s">
        <v>16275</v>
      </c>
    </row>
    <row r="7917" customFormat="false" ht="15" hidden="false" customHeight="false" outlineLevel="0" collapsed="false">
      <c r="A7917" s="0" t="s">
        <v>16276</v>
      </c>
      <c r="B7917" s="0" t="s">
        <v>16277</v>
      </c>
    </row>
    <row r="7918" customFormat="false" ht="15" hidden="false" customHeight="false" outlineLevel="0" collapsed="false">
      <c r="A7918" s="0" t="s">
        <v>16278</v>
      </c>
      <c r="B7918" s="0" t="s">
        <v>16279</v>
      </c>
    </row>
    <row r="7919" customFormat="false" ht="15" hidden="false" customHeight="false" outlineLevel="0" collapsed="false">
      <c r="A7919" s="0" t="s">
        <v>16280</v>
      </c>
      <c r="B7919" s="0" t="s">
        <v>16281</v>
      </c>
    </row>
    <row r="7920" customFormat="false" ht="15" hidden="false" customHeight="false" outlineLevel="0" collapsed="false">
      <c r="A7920" s="0" t="s">
        <v>16282</v>
      </c>
      <c r="B7920" s="0" t="s">
        <v>16283</v>
      </c>
    </row>
    <row r="7921" customFormat="false" ht="15" hidden="false" customHeight="false" outlineLevel="0" collapsed="false">
      <c r="A7921" s="0" t="s">
        <v>16284</v>
      </c>
      <c r="B7921" s="0" t="s">
        <v>16285</v>
      </c>
    </row>
    <row r="7922" customFormat="false" ht="15" hidden="false" customHeight="false" outlineLevel="0" collapsed="false">
      <c r="A7922" s="0" t="s">
        <v>16286</v>
      </c>
      <c r="B7922" s="0" t="s">
        <v>16287</v>
      </c>
    </row>
    <row r="7923" customFormat="false" ht="15" hidden="false" customHeight="false" outlineLevel="0" collapsed="false">
      <c r="A7923" s="0" t="s">
        <v>16288</v>
      </c>
      <c r="B7923" s="0" t="s">
        <v>16289</v>
      </c>
    </row>
    <row r="7924" customFormat="false" ht="15" hidden="false" customHeight="false" outlineLevel="0" collapsed="false">
      <c r="A7924" s="0" t="s">
        <v>16290</v>
      </c>
      <c r="B7924" s="0" t="s">
        <v>16291</v>
      </c>
    </row>
    <row r="7925" customFormat="false" ht="15" hidden="false" customHeight="false" outlineLevel="0" collapsed="false">
      <c r="A7925" s="0" t="s">
        <v>16292</v>
      </c>
      <c r="B7925" s="0" t="s">
        <v>16293</v>
      </c>
    </row>
    <row r="7926" customFormat="false" ht="15" hidden="false" customHeight="false" outlineLevel="0" collapsed="false">
      <c r="A7926" s="0" t="s">
        <v>16294</v>
      </c>
      <c r="B7926" s="0" t="s">
        <v>16295</v>
      </c>
    </row>
    <row r="7927" customFormat="false" ht="15" hidden="false" customHeight="false" outlineLevel="0" collapsed="false">
      <c r="A7927" s="0" t="s">
        <v>16296</v>
      </c>
      <c r="B7927" s="0" t="s">
        <v>16297</v>
      </c>
    </row>
    <row r="7928" customFormat="false" ht="15" hidden="false" customHeight="false" outlineLevel="0" collapsed="false">
      <c r="A7928" s="0" t="s">
        <v>16298</v>
      </c>
      <c r="B7928" s="0" t="s">
        <v>16299</v>
      </c>
    </row>
    <row r="7929" customFormat="false" ht="15" hidden="false" customHeight="false" outlineLevel="0" collapsed="false">
      <c r="A7929" s="0" t="s">
        <v>16300</v>
      </c>
      <c r="B7929" s="0" t="s">
        <v>16301</v>
      </c>
    </row>
    <row r="7930" customFormat="false" ht="15" hidden="false" customHeight="false" outlineLevel="0" collapsed="false">
      <c r="A7930" s="0" t="s">
        <v>16302</v>
      </c>
      <c r="B7930" s="0" t="s">
        <v>16303</v>
      </c>
    </row>
    <row r="7931" customFormat="false" ht="15" hidden="false" customHeight="false" outlineLevel="0" collapsed="false">
      <c r="A7931" s="0" t="s">
        <v>16304</v>
      </c>
      <c r="B7931" s="0" t="s">
        <v>16305</v>
      </c>
    </row>
    <row r="7932" customFormat="false" ht="15" hidden="false" customHeight="false" outlineLevel="0" collapsed="false">
      <c r="A7932" s="0" t="s">
        <v>16306</v>
      </c>
      <c r="B7932" s="0" t="s">
        <v>16307</v>
      </c>
    </row>
    <row r="7933" customFormat="false" ht="15" hidden="false" customHeight="false" outlineLevel="0" collapsed="false">
      <c r="A7933" s="0" t="s">
        <v>16308</v>
      </c>
      <c r="B7933" s="0" t="s">
        <v>16309</v>
      </c>
    </row>
    <row r="7934" customFormat="false" ht="15" hidden="false" customHeight="false" outlineLevel="0" collapsed="false">
      <c r="A7934" s="0" t="s">
        <v>16310</v>
      </c>
      <c r="B7934" s="0" t="s">
        <v>16311</v>
      </c>
    </row>
    <row r="7935" customFormat="false" ht="15" hidden="false" customHeight="false" outlineLevel="0" collapsed="false">
      <c r="A7935" s="0" t="s">
        <v>16312</v>
      </c>
      <c r="B7935" s="0" t="s">
        <v>16313</v>
      </c>
    </row>
    <row r="7936" customFormat="false" ht="15" hidden="false" customHeight="false" outlineLevel="0" collapsed="false">
      <c r="A7936" s="0" t="s">
        <v>16314</v>
      </c>
      <c r="B7936" s="0" t="s">
        <v>16315</v>
      </c>
    </row>
    <row r="7937" customFormat="false" ht="15" hidden="false" customHeight="false" outlineLevel="0" collapsed="false">
      <c r="A7937" s="0" t="s">
        <v>16316</v>
      </c>
      <c r="B7937" s="0" t="s">
        <v>16317</v>
      </c>
    </row>
    <row r="7938" customFormat="false" ht="15" hidden="false" customHeight="false" outlineLevel="0" collapsed="false">
      <c r="A7938" s="0" t="s">
        <v>16318</v>
      </c>
      <c r="B7938" s="0" t="s">
        <v>16319</v>
      </c>
    </row>
    <row r="7939" customFormat="false" ht="15" hidden="false" customHeight="false" outlineLevel="0" collapsed="false">
      <c r="A7939" s="0" t="s">
        <v>16320</v>
      </c>
      <c r="B7939" s="0" t="s">
        <v>16321</v>
      </c>
    </row>
    <row r="7940" customFormat="false" ht="15" hidden="false" customHeight="false" outlineLevel="0" collapsed="false">
      <c r="A7940" s="0" t="s">
        <v>16322</v>
      </c>
      <c r="B7940" s="0" t="s">
        <v>16323</v>
      </c>
    </row>
    <row r="7941" customFormat="false" ht="15" hidden="false" customHeight="false" outlineLevel="0" collapsed="false">
      <c r="A7941" s="0" t="s">
        <v>16324</v>
      </c>
      <c r="B7941" s="0" t="s">
        <v>16325</v>
      </c>
    </row>
    <row r="7942" customFormat="false" ht="15" hidden="false" customHeight="false" outlineLevel="0" collapsed="false">
      <c r="A7942" s="0" t="s">
        <v>16326</v>
      </c>
      <c r="B7942" s="0" t="s">
        <v>16327</v>
      </c>
    </row>
    <row r="7943" customFormat="false" ht="15" hidden="false" customHeight="false" outlineLevel="0" collapsed="false">
      <c r="A7943" s="0" t="s">
        <v>16328</v>
      </c>
      <c r="B7943" s="0" t="s">
        <v>16329</v>
      </c>
    </row>
    <row r="7944" customFormat="false" ht="15" hidden="false" customHeight="false" outlineLevel="0" collapsed="false">
      <c r="A7944" s="0" t="s">
        <v>16330</v>
      </c>
      <c r="B7944" s="0" t="s">
        <v>16331</v>
      </c>
    </row>
    <row r="7945" customFormat="false" ht="15" hidden="false" customHeight="false" outlineLevel="0" collapsed="false">
      <c r="A7945" s="0" t="s">
        <v>16332</v>
      </c>
      <c r="B7945" s="0" t="s">
        <v>16333</v>
      </c>
    </row>
    <row r="7946" customFormat="false" ht="15" hidden="false" customHeight="false" outlineLevel="0" collapsed="false">
      <c r="A7946" s="0" t="s">
        <v>16334</v>
      </c>
      <c r="B7946" s="0" t="s">
        <v>16335</v>
      </c>
    </row>
    <row r="7947" customFormat="false" ht="15" hidden="false" customHeight="false" outlineLevel="0" collapsed="false">
      <c r="A7947" s="0" t="s">
        <v>16336</v>
      </c>
      <c r="B7947" s="0" t="s">
        <v>16337</v>
      </c>
    </row>
    <row r="7948" customFormat="false" ht="15" hidden="false" customHeight="false" outlineLevel="0" collapsed="false">
      <c r="A7948" s="0" t="s">
        <v>16338</v>
      </c>
      <c r="B7948" s="0" t="s">
        <v>16339</v>
      </c>
    </row>
    <row r="7949" customFormat="false" ht="15" hidden="false" customHeight="false" outlineLevel="0" collapsed="false">
      <c r="A7949" s="0" t="s">
        <v>16340</v>
      </c>
      <c r="B7949" s="0" t="s">
        <v>16341</v>
      </c>
    </row>
    <row r="7950" customFormat="false" ht="15" hidden="false" customHeight="false" outlineLevel="0" collapsed="false">
      <c r="A7950" s="0" t="s">
        <v>16342</v>
      </c>
      <c r="B7950" s="0" t="s">
        <v>16343</v>
      </c>
    </row>
    <row r="7951" customFormat="false" ht="15" hidden="false" customHeight="false" outlineLevel="0" collapsed="false">
      <c r="A7951" s="0" t="s">
        <v>16344</v>
      </c>
      <c r="B7951" s="0" t="s">
        <v>16345</v>
      </c>
    </row>
    <row r="7952" customFormat="false" ht="15" hidden="false" customHeight="false" outlineLevel="0" collapsed="false">
      <c r="A7952" s="0" t="s">
        <v>16346</v>
      </c>
      <c r="B7952" s="0" t="s">
        <v>16347</v>
      </c>
    </row>
    <row r="7953" customFormat="false" ht="15" hidden="false" customHeight="false" outlineLevel="0" collapsed="false">
      <c r="A7953" s="0" t="s">
        <v>16348</v>
      </c>
      <c r="B7953" s="0" t="s">
        <v>16349</v>
      </c>
    </row>
    <row r="7954" customFormat="false" ht="15" hidden="false" customHeight="false" outlineLevel="0" collapsed="false">
      <c r="A7954" s="0" t="s">
        <v>16350</v>
      </c>
      <c r="B7954" s="0" t="s">
        <v>16351</v>
      </c>
    </row>
    <row r="7955" customFormat="false" ht="15" hidden="false" customHeight="false" outlineLevel="0" collapsed="false">
      <c r="A7955" s="0" t="s">
        <v>16352</v>
      </c>
      <c r="B7955" s="0" t="s">
        <v>16353</v>
      </c>
    </row>
    <row r="7956" customFormat="false" ht="15" hidden="false" customHeight="false" outlineLevel="0" collapsed="false">
      <c r="A7956" s="0" t="s">
        <v>16354</v>
      </c>
      <c r="B7956" s="0" t="s">
        <v>16355</v>
      </c>
    </row>
    <row r="7957" customFormat="false" ht="15" hidden="false" customHeight="false" outlineLevel="0" collapsed="false">
      <c r="A7957" s="0" t="s">
        <v>16356</v>
      </c>
      <c r="B7957" s="0" t="s">
        <v>16357</v>
      </c>
    </row>
    <row r="7958" customFormat="false" ht="15" hidden="false" customHeight="false" outlineLevel="0" collapsed="false">
      <c r="A7958" s="0" t="s">
        <v>16358</v>
      </c>
      <c r="B7958" s="0" t="s">
        <v>16359</v>
      </c>
    </row>
    <row r="7959" customFormat="false" ht="15" hidden="false" customHeight="false" outlineLevel="0" collapsed="false">
      <c r="A7959" s="0" t="s">
        <v>16360</v>
      </c>
      <c r="B7959" s="0" t="s">
        <v>16361</v>
      </c>
    </row>
    <row r="7960" customFormat="false" ht="15" hidden="false" customHeight="false" outlineLevel="0" collapsed="false">
      <c r="A7960" s="0" t="s">
        <v>16362</v>
      </c>
      <c r="B7960" s="0" t="s">
        <v>16363</v>
      </c>
    </row>
    <row r="7961" customFormat="false" ht="15" hidden="false" customHeight="false" outlineLevel="0" collapsed="false">
      <c r="A7961" s="0" t="s">
        <v>16364</v>
      </c>
      <c r="B7961" s="0" t="s">
        <v>16365</v>
      </c>
    </row>
    <row r="7962" customFormat="false" ht="15" hidden="false" customHeight="false" outlineLevel="0" collapsed="false">
      <c r="A7962" s="0" t="s">
        <v>16366</v>
      </c>
      <c r="B7962" s="0" t="s">
        <v>16367</v>
      </c>
    </row>
    <row r="7963" customFormat="false" ht="15" hidden="false" customHeight="false" outlineLevel="0" collapsed="false">
      <c r="A7963" s="0" t="s">
        <v>16368</v>
      </c>
      <c r="B7963" s="0" t="s">
        <v>16369</v>
      </c>
    </row>
    <row r="7964" customFormat="false" ht="15" hidden="false" customHeight="false" outlineLevel="0" collapsed="false">
      <c r="A7964" s="0" t="s">
        <v>16370</v>
      </c>
      <c r="B7964" s="0" t="s">
        <v>16371</v>
      </c>
    </row>
    <row r="7965" customFormat="false" ht="15" hidden="false" customHeight="false" outlineLevel="0" collapsed="false">
      <c r="A7965" s="0" t="s">
        <v>16372</v>
      </c>
      <c r="B7965" s="0" t="s">
        <v>16373</v>
      </c>
    </row>
    <row r="7966" customFormat="false" ht="15" hidden="false" customHeight="false" outlineLevel="0" collapsed="false">
      <c r="A7966" s="0" t="s">
        <v>16374</v>
      </c>
      <c r="B7966" s="0" t="s">
        <v>16375</v>
      </c>
    </row>
    <row r="7967" customFormat="false" ht="15" hidden="false" customHeight="false" outlineLevel="0" collapsed="false">
      <c r="A7967" s="0" t="s">
        <v>16376</v>
      </c>
      <c r="B7967" s="0" t="s">
        <v>16377</v>
      </c>
    </row>
    <row r="7968" customFormat="false" ht="15" hidden="false" customHeight="false" outlineLevel="0" collapsed="false">
      <c r="A7968" s="0" t="s">
        <v>16378</v>
      </c>
      <c r="B7968" s="0" t="s">
        <v>16379</v>
      </c>
    </row>
    <row r="7969" customFormat="false" ht="15" hidden="false" customHeight="false" outlineLevel="0" collapsed="false">
      <c r="A7969" s="0" t="s">
        <v>16380</v>
      </c>
      <c r="B7969" s="0" t="s">
        <v>16381</v>
      </c>
    </row>
    <row r="7970" customFormat="false" ht="15" hidden="false" customHeight="false" outlineLevel="0" collapsed="false">
      <c r="A7970" s="0" t="s">
        <v>16382</v>
      </c>
      <c r="B7970" s="0" t="s">
        <v>16383</v>
      </c>
    </row>
    <row r="7971" customFormat="false" ht="15" hidden="false" customHeight="false" outlineLevel="0" collapsed="false">
      <c r="A7971" s="0" t="s">
        <v>16384</v>
      </c>
      <c r="B7971" s="0" t="s">
        <v>16385</v>
      </c>
    </row>
    <row r="7972" customFormat="false" ht="15" hidden="false" customHeight="false" outlineLevel="0" collapsed="false">
      <c r="A7972" s="0" t="s">
        <v>16386</v>
      </c>
      <c r="B7972" s="0" t="s">
        <v>16387</v>
      </c>
    </row>
    <row r="7973" customFormat="false" ht="15" hidden="false" customHeight="false" outlineLevel="0" collapsed="false">
      <c r="A7973" s="0" t="s">
        <v>16388</v>
      </c>
      <c r="B7973" s="0" t="s">
        <v>16389</v>
      </c>
    </row>
    <row r="7974" customFormat="false" ht="15" hidden="false" customHeight="false" outlineLevel="0" collapsed="false">
      <c r="A7974" s="0" t="s">
        <v>16390</v>
      </c>
      <c r="B7974" s="0" t="s">
        <v>16391</v>
      </c>
    </row>
    <row r="7975" customFormat="false" ht="15" hidden="false" customHeight="false" outlineLevel="0" collapsed="false">
      <c r="A7975" s="0" t="s">
        <v>16392</v>
      </c>
      <c r="B7975" s="0" t="s">
        <v>16393</v>
      </c>
    </row>
    <row r="7976" customFormat="false" ht="15" hidden="false" customHeight="false" outlineLevel="0" collapsed="false">
      <c r="A7976" s="0" t="s">
        <v>16394</v>
      </c>
      <c r="B7976" s="0" t="s">
        <v>16395</v>
      </c>
    </row>
    <row r="7977" customFormat="false" ht="15" hidden="false" customHeight="false" outlineLevel="0" collapsed="false">
      <c r="A7977" s="0" t="s">
        <v>16396</v>
      </c>
      <c r="B7977" s="0" t="s">
        <v>16397</v>
      </c>
    </row>
    <row r="7978" customFormat="false" ht="15" hidden="false" customHeight="false" outlineLevel="0" collapsed="false">
      <c r="A7978" s="0" t="s">
        <v>16398</v>
      </c>
      <c r="B7978" s="0" t="s">
        <v>16399</v>
      </c>
    </row>
    <row r="7979" customFormat="false" ht="15" hidden="false" customHeight="false" outlineLevel="0" collapsed="false">
      <c r="A7979" s="0" t="s">
        <v>16400</v>
      </c>
      <c r="B7979" s="0" t="s">
        <v>16401</v>
      </c>
    </row>
    <row r="7980" customFormat="false" ht="15" hidden="false" customHeight="false" outlineLevel="0" collapsed="false">
      <c r="A7980" s="0" t="s">
        <v>16402</v>
      </c>
      <c r="B7980" s="0" t="s">
        <v>16403</v>
      </c>
    </row>
    <row r="7981" customFormat="false" ht="15" hidden="false" customHeight="false" outlineLevel="0" collapsed="false">
      <c r="A7981" s="0" t="s">
        <v>16404</v>
      </c>
      <c r="B7981" s="0" t="s">
        <v>16405</v>
      </c>
    </row>
    <row r="7982" customFormat="false" ht="15" hidden="false" customHeight="false" outlineLevel="0" collapsed="false">
      <c r="A7982" s="0" t="s">
        <v>16406</v>
      </c>
      <c r="B7982" s="0" t="s">
        <v>16407</v>
      </c>
    </row>
    <row r="7983" customFormat="false" ht="15" hidden="false" customHeight="false" outlineLevel="0" collapsed="false">
      <c r="A7983" s="0" t="s">
        <v>16408</v>
      </c>
      <c r="B7983" s="0" t="s">
        <v>16409</v>
      </c>
    </row>
    <row r="7984" customFormat="false" ht="15" hidden="false" customHeight="false" outlineLevel="0" collapsed="false">
      <c r="A7984" s="0" t="s">
        <v>16410</v>
      </c>
      <c r="B7984" s="0" t="s">
        <v>16411</v>
      </c>
    </row>
    <row r="7985" customFormat="false" ht="15" hidden="false" customHeight="false" outlineLevel="0" collapsed="false">
      <c r="A7985" s="0" t="s">
        <v>16412</v>
      </c>
      <c r="B7985" s="0" t="s">
        <v>16413</v>
      </c>
    </row>
    <row r="7986" customFormat="false" ht="15" hidden="false" customHeight="false" outlineLevel="0" collapsed="false">
      <c r="A7986" s="0" t="s">
        <v>16414</v>
      </c>
      <c r="B7986" s="0" t="s">
        <v>16415</v>
      </c>
    </row>
    <row r="7987" customFormat="false" ht="15" hidden="false" customHeight="false" outlineLevel="0" collapsed="false">
      <c r="A7987" s="0" t="s">
        <v>16416</v>
      </c>
      <c r="B7987" s="0" t="s">
        <v>16417</v>
      </c>
    </row>
    <row r="7988" customFormat="false" ht="15" hidden="false" customHeight="false" outlineLevel="0" collapsed="false">
      <c r="A7988" s="0" t="s">
        <v>16418</v>
      </c>
      <c r="B7988" s="0" t="s">
        <v>16419</v>
      </c>
    </row>
    <row r="7989" customFormat="false" ht="15" hidden="false" customHeight="false" outlineLevel="0" collapsed="false">
      <c r="A7989" s="0" t="s">
        <v>16420</v>
      </c>
      <c r="B7989" s="0" t="s">
        <v>16421</v>
      </c>
    </row>
    <row r="7990" customFormat="false" ht="15" hidden="false" customHeight="false" outlineLevel="0" collapsed="false">
      <c r="A7990" s="0" t="s">
        <v>16422</v>
      </c>
      <c r="B7990" s="0" t="s">
        <v>16423</v>
      </c>
    </row>
    <row r="7991" customFormat="false" ht="15" hidden="false" customHeight="false" outlineLevel="0" collapsed="false">
      <c r="A7991" s="0" t="s">
        <v>16424</v>
      </c>
      <c r="B7991" s="0" t="s">
        <v>16425</v>
      </c>
    </row>
    <row r="7992" customFormat="false" ht="15" hidden="false" customHeight="false" outlineLevel="0" collapsed="false">
      <c r="A7992" s="0" t="s">
        <v>16426</v>
      </c>
      <c r="B7992" s="0" t="s">
        <v>16427</v>
      </c>
    </row>
    <row r="7993" customFormat="false" ht="15" hidden="false" customHeight="false" outlineLevel="0" collapsed="false">
      <c r="A7993" s="0" t="s">
        <v>16428</v>
      </c>
      <c r="B7993" s="0" t="s">
        <v>16429</v>
      </c>
    </row>
    <row r="7994" customFormat="false" ht="15" hidden="false" customHeight="false" outlineLevel="0" collapsed="false">
      <c r="A7994" s="0" t="s">
        <v>16430</v>
      </c>
      <c r="B7994" s="0" t="s">
        <v>16431</v>
      </c>
    </row>
    <row r="7995" customFormat="false" ht="15" hidden="false" customHeight="false" outlineLevel="0" collapsed="false">
      <c r="A7995" s="0" t="s">
        <v>16432</v>
      </c>
      <c r="B7995" s="0" t="s">
        <v>16433</v>
      </c>
    </row>
    <row r="7996" customFormat="false" ht="15" hidden="false" customHeight="false" outlineLevel="0" collapsed="false">
      <c r="A7996" s="0" t="s">
        <v>16434</v>
      </c>
      <c r="B7996" s="0" t="s">
        <v>16435</v>
      </c>
    </row>
    <row r="7997" customFormat="false" ht="15" hidden="false" customHeight="false" outlineLevel="0" collapsed="false">
      <c r="A7997" s="0" t="s">
        <v>16436</v>
      </c>
      <c r="B7997" s="0" t="s">
        <v>16437</v>
      </c>
    </row>
    <row r="7998" customFormat="false" ht="15" hidden="false" customHeight="false" outlineLevel="0" collapsed="false">
      <c r="A7998" s="0" t="s">
        <v>16438</v>
      </c>
      <c r="B7998" s="0" t="s">
        <v>16439</v>
      </c>
    </row>
    <row r="7999" customFormat="false" ht="15" hidden="false" customHeight="false" outlineLevel="0" collapsed="false">
      <c r="A7999" s="0" t="s">
        <v>16440</v>
      </c>
      <c r="B7999" s="0" t="s">
        <v>16441</v>
      </c>
    </row>
    <row r="8000" customFormat="false" ht="15" hidden="false" customHeight="false" outlineLevel="0" collapsed="false">
      <c r="A8000" s="0" t="s">
        <v>16442</v>
      </c>
      <c r="B8000" s="0" t="s">
        <v>16443</v>
      </c>
    </row>
    <row r="8001" customFormat="false" ht="15" hidden="false" customHeight="false" outlineLevel="0" collapsed="false">
      <c r="A8001" s="0" t="s">
        <v>16444</v>
      </c>
      <c r="B8001" s="0" t="s">
        <v>16445</v>
      </c>
    </row>
    <row r="8002" customFormat="false" ht="15" hidden="false" customHeight="false" outlineLevel="0" collapsed="false">
      <c r="A8002" s="0" t="s">
        <v>16446</v>
      </c>
      <c r="B8002" s="0" t="s">
        <v>16447</v>
      </c>
    </row>
    <row r="8003" customFormat="false" ht="15" hidden="false" customHeight="false" outlineLevel="0" collapsed="false">
      <c r="A8003" s="0" t="s">
        <v>16448</v>
      </c>
      <c r="B8003" s="0" t="s">
        <v>16449</v>
      </c>
    </row>
    <row r="8004" customFormat="false" ht="15" hidden="false" customHeight="false" outlineLevel="0" collapsed="false">
      <c r="A8004" s="0" t="s">
        <v>16450</v>
      </c>
      <c r="B8004" s="0" t="s">
        <v>16451</v>
      </c>
    </row>
    <row r="8005" customFormat="false" ht="15" hidden="false" customHeight="false" outlineLevel="0" collapsed="false">
      <c r="A8005" s="0" t="s">
        <v>16452</v>
      </c>
      <c r="B8005" s="0" t="s">
        <v>16453</v>
      </c>
    </row>
    <row r="8006" customFormat="false" ht="15" hidden="false" customHeight="false" outlineLevel="0" collapsed="false">
      <c r="A8006" s="0" t="s">
        <v>16454</v>
      </c>
      <c r="B8006" s="0" t="s">
        <v>16455</v>
      </c>
    </row>
    <row r="8007" customFormat="false" ht="15" hidden="false" customHeight="false" outlineLevel="0" collapsed="false">
      <c r="A8007" s="0" t="s">
        <v>16456</v>
      </c>
      <c r="B8007" s="0" t="s">
        <v>16457</v>
      </c>
    </row>
    <row r="8008" customFormat="false" ht="15" hidden="false" customHeight="false" outlineLevel="0" collapsed="false">
      <c r="A8008" s="0" t="s">
        <v>16458</v>
      </c>
      <c r="B8008" s="0" t="s">
        <v>16459</v>
      </c>
    </row>
    <row r="8009" customFormat="false" ht="15" hidden="false" customHeight="false" outlineLevel="0" collapsed="false">
      <c r="A8009" s="0" t="s">
        <v>16460</v>
      </c>
      <c r="B8009" s="0" t="s">
        <v>16461</v>
      </c>
    </row>
    <row r="8010" customFormat="false" ht="15" hidden="false" customHeight="false" outlineLevel="0" collapsed="false">
      <c r="A8010" s="0" t="s">
        <v>16462</v>
      </c>
      <c r="B8010" s="0" t="s">
        <v>16463</v>
      </c>
    </row>
    <row r="8011" customFormat="false" ht="15" hidden="false" customHeight="false" outlineLevel="0" collapsed="false">
      <c r="A8011" s="0" t="s">
        <v>16464</v>
      </c>
      <c r="B8011" s="0" t="s">
        <v>16465</v>
      </c>
    </row>
    <row r="8012" customFormat="false" ht="15" hidden="false" customHeight="false" outlineLevel="0" collapsed="false">
      <c r="A8012" s="0" t="s">
        <v>16466</v>
      </c>
      <c r="B8012" s="0" t="s">
        <v>16467</v>
      </c>
    </row>
    <row r="8013" customFormat="false" ht="15" hidden="false" customHeight="false" outlineLevel="0" collapsed="false">
      <c r="A8013" s="0" t="s">
        <v>16468</v>
      </c>
      <c r="B8013" s="0" t="s">
        <v>16469</v>
      </c>
    </row>
    <row r="8014" customFormat="false" ht="15" hidden="false" customHeight="false" outlineLevel="0" collapsed="false">
      <c r="A8014" s="0" t="s">
        <v>16470</v>
      </c>
      <c r="B8014" s="0" t="s">
        <v>16471</v>
      </c>
    </row>
    <row r="8015" customFormat="false" ht="15" hidden="false" customHeight="false" outlineLevel="0" collapsed="false">
      <c r="A8015" s="0" t="s">
        <v>16472</v>
      </c>
      <c r="B8015" s="0" t="s">
        <v>16473</v>
      </c>
    </row>
    <row r="8016" customFormat="false" ht="15" hidden="false" customHeight="false" outlineLevel="0" collapsed="false">
      <c r="A8016" s="0" t="s">
        <v>16474</v>
      </c>
      <c r="B8016" s="0" t="s">
        <v>16475</v>
      </c>
    </row>
    <row r="8017" customFormat="false" ht="15" hidden="false" customHeight="false" outlineLevel="0" collapsed="false">
      <c r="A8017" s="0" t="s">
        <v>16476</v>
      </c>
      <c r="B8017" s="0" t="s">
        <v>16477</v>
      </c>
    </row>
    <row r="8018" customFormat="false" ht="15" hidden="false" customHeight="false" outlineLevel="0" collapsed="false">
      <c r="A8018" s="0" t="s">
        <v>16478</v>
      </c>
      <c r="B8018" s="0" t="s">
        <v>16479</v>
      </c>
    </row>
    <row r="8019" customFormat="false" ht="15" hidden="false" customHeight="false" outlineLevel="0" collapsed="false">
      <c r="A8019" s="0" t="s">
        <v>16480</v>
      </c>
      <c r="B8019" s="0" t="s">
        <v>16481</v>
      </c>
    </row>
    <row r="8020" customFormat="false" ht="15" hidden="false" customHeight="false" outlineLevel="0" collapsed="false">
      <c r="A8020" s="0" t="s">
        <v>7357</v>
      </c>
      <c r="B8020" s="0" t="s">
        <v>16482</v>
      </c>
    </row>
    <row r="8021" customFormat="false" ht="15" hidden="false" customHeight="false" outlineLevel="0" collapsed="false">
      <c r="A8021" s="0" t="s">
        <v>16483</v>
      </c>
      <c r="B8021" s="0" t="s">
        <v>16484</v>
      </c>
    </row>
    <row r="8022" customFormat="false" ht="15" hidden="false" customHeight="false" outlineLevel="0" collapsed="false">
      <c r="A8022" s="0" t="s">
        <v>16485</v>
      </c>
      <c r="B8022" s="0" t="s">
        <v>16486</v>
      </c>
    </row>
    <row r="8023" customFormat="false" ht="15" hidden="false" customHeight="false" outlineLevel="0" collapsed="false">
      <c r="A8023" s="0" t="s">
        <v>16487</v>
      </c>
      <c r="B8023" s="0" t="s">
        <v>16488</v>
      </c>
    </row>
    <row r="8024" customFormat="false" ht="15" hidden="false" customHeight="false" outlineLevel="0" collapsed="false">
      <c r="A8024" s="0" t="s">
        <v>16489</v>
      </c>
      <c r="B8024" s="0" t="s">
        <v>16490</v>
      </c>
    </row>
    <row r="8025" customFormat="false" ht="15" hidden="false" customHeight="false" outlineLevel="0" collapsed="false">
      <c r="A8025" s="0" t="s">
        <v>16491</v>
      </c>
      <c r="B8025" s="0" t="s">
        <v>16492</v>
      </c>
    </row>
    <row r="8026" customFormat="false" ht="15" hidden="false" customHeight="false" outlineLevel="0" collapsed="false">
      <c r="A8026" s="0" t="s">
        <v>16493</v>
      </c>
      <c r="B8026" s="0" t="s">
        <v>16494</v>
      </c>
    </row>
    <row r="8027" customFormat="false" ht="15" hidden="false" customHeight="false" outlineLevel="0" collapsed="false">
      <c r="A8027" s="0" t="s">
        <v>16495</v>
      </c>
      <c r="B8027" s="0" t="s">
        <v>16496</v>
      </c>
    </row>
    <row r="8028" customFormat="false" ht="15" hidden="false" customHeight="false" outlineLevel="0" collapsed="false">
      <c r="A8028" s="0" t="s">
        <v>16497</v>
      </c>
      <c r="B8028" s="0" t="s">
        <v>16498</v>
      </c>
    </row>
    <row r="8029" customFormat="false" ht="15" hidden="false" customHeight="false" outlineLevel="0" collapsed="false">
      <c r="A8029" s="0" t="s">
        <v>16499</v>
      </c>
      <c r="B8029" s="0" t="s">
        <v>16500</v>
      </c>
    </row>
    <row r="8030" customFormat="false" ht="15" hidden="false" customHeight="false" outlineLevel="0" collapsed="false">
      <c r="A8030" s="0" t="s">
        <v>16501</v>
      </c>
      <c r="B8030" s="0" t="s">
        <v>16502</v>
      </c>
    </row>
    <row r="8031" customFormat="false" ht="15" hidden="false" customHeight="false" outlineLevel="0" collapsed="false">
      <c r="A8031" s="0" t="s">
        <v>16503</v>
      </c>
      <c r="B8031" s="0" t="s">
        <v>16504</v>
      </c>
    </row>
    <row r="8032" customFormat="false" ht="15" hidden="false" customHeight="false" outlineLevel="0" collapsed="false">
      <c r="A8032" s="0" t="s">
        <v>16505</v>
      </c>
      <c r="B8032" s="0" t="s">
        <v>16506</v>
      </c>
    </row>
    <row r="8033" customFormat="false" ht="15" hidden="false" customHeight="false" outlineLevel="0" collapsed="false">
      <c r="A8033" s="0" t="s">
        <v>16507</v>
      </c>
      <c r="B8033" s="0" t="s">
        <v>16508</v>
      </c>
    </row>
    <row r="8034" customFormat="false" ht="15" hidden="false" customHeight="false" outlineLevel="0" collapsed="false">
      <c r="A8034" s="0" t="s">
        <v>16509</v>
      </c>
      <c r="B8034" s="0" t="s">
        <v>16510</v>
      </c>
    </row>
    <row r="8035" customFormat="false" ht="15" hidden="false" customHeight="false" outlineLevel="0" collapsed="false">
      <c r="A8035" s="0" t="s">
        <v>16511</v>
      </c>
      <c r="B8035" s="0" t="s">
        <v>16512</v>
      </c>
    </row>
    <row r="8036" customFormat="false" ht="15" hidden="false" customHeight="false" outlineLevel="0" collapsed="false">
      <c r="A8036" s="0" t="s">
        <v>16513</v>
      </c>
      <c r="B8036" s="0" t="s">
        <v>16514</v>
      </c>
    </row>
    <row r="8037" customFormat="false" ht="15" hidden="false" customHeight="false" outlineLevel="0" collapsed="false">
      <c r="A8037" s="0" t="s">
        <v>16515</v>
      </c>
      <c r="B8037" s="0" t="s">
        <v>16516</v>
      </c>
    </row>
    <row r="8038" customFormat="false" ht="15" hidden="false" customHeight="false" outlineLevel="0" collapsed="false">
      <c r="A8038" s="0" t="s">
        <v>16517</v>
      </c>
      <c r="B8038" s="0" t="s">
        <v>16518</v>
      </c>
    </row>
    <row r="8039" customFormat="false" ht="15" hidden="false" customHeight="false" outlineLevel="0" collapsed="false">
      <c r="A8039" s="0" t="s">
        <v>16519</v>
      </c>
      <c r="B8039" s="0" t="s">
        <v>16520</v>
      </c>
    </row>
    <row r="8040" customFormat="false" ht="15" hidden="false" customHeight="false" outlineLevel="0" collapsed="false">
      <c r="A8040" s="0" t="s">
        <v>16521</v>
      </c>
      <c r="B8040" s="0" t="s">
        <v>16522</v>
      </c>
    </row>
    <row r="8041" customFormat="false" ht="15" hidden="false" customHeight="false" outlineLevel="0" collapsed="false">
      <c r="A8041" s="0" t="s">
        <v>16523</v>
      </c>
      <c r="B8041" s="0" t="s">
        <v>16524</v>
      </c>
    </row>
    <row r="8042" customFormat="false" ht="15" hidden="false" customHeight="false" outlineLevel="0" collapsed="false">
      <c r="A8042" s="0" t="s">
        <v>16525</v>
      </c>
      <c r="B8042" s="0" t="s">
        <v>16526</v>
      </c>
    </row>
    <row r="8043" customFormat="false" ht="15" hidden="false" customHeight="false" outlineLevel="0" collapsed="false">
      <c r="A8043" s="0" t="s">
        <v>16527</v>
      </c>
      <c r="B8043" s="0" t="s">
        <v>16528</v>
      </c>
    </row>
    <row r="8044" customFormat="false" ht="15" hidden="false" customHeight="false" outlineLevel="0" collapsed="false">
      <c r="A8044" s="0" t="s">
        <v>16529</v>
      </c>
      <c r="B8044" s="0" t="s">
        <v>16530</v>
      </c>
    </row>
    <row r="8045" customFormat="false" ht="15" hidden="false" customHeight="false" outlineLevel="0" collapsed="false">
      <c r="A8045" s="0" t="s">
        <v>16531</v>
      </c>
      <c r="B8045" s="0" t="s">
        <v>16532</v>
      </c>
    </row>
    <row r="8046" customFormat="false" ht="15" hidden="false" customHeight="false" outlineLevel="0" collapsed="false">
      <c r="A8046" s="0" t="s">
        <v>16533</v>
      </c>
      <c r="B8046" s="0" t="s">
        <v>16534</v>
      </c>
    </row>
    <row r="8047" customFormat="false" ht="15" hidden="false" customHeight="false" outlineLevel="0" collapsed="false">
      <c r="A8047" s="0" t="s">
        <v>16535</v>
      </c>
      <c r="B8047" s="0" t="s">
        <v>16536</v>
      </c>
    </row>
    <row r="8048" customFormat="false" ht="15" hidden="false" customHeight="false" outlineLevel="0" collapsed="false">
      <c r="A8048" s="0" t="s">
        <v>16537</v>
      </c>
      <c r="B8048" s="0" t="s">
        <v>16538</v>
      </c>
    </row>
    <row r="8049" customFormat="false" ht="15" hidden="false" customHeight="false" outlineLevel="0" collapsed="false">
      <c r="A8049" s="0" t="s">
        <v>16539</v>
      </c>
      <c r="B8049" s="0" t="s">
        <v>16540</v>
      </c>
    </row>
    <row r="8050" customFormat="false" ht="15" hidden="false" customHeight="false" outlineLevel="0" collapsed="false">
      <c r="A8050" s="0" t="s">
        <v>16541</v>
      </c>
      <c r="B8050" s="0" t="s">
        <v>16542</v>
      </c>
    </row>
    <row r="8051" customFormat="false" ht="15" hidden="false" customHeight="false" outlineLevel="0" collapsed="false">
      <c r="A8051" s="0" t="s">
        <v>16543</v>
      </c>
      <c r="B8051" s="0" t="s">
        <v>16544</v>
      </c>
    </row>
    <row r="8052" customFormat="false" ht="15" hidden="false" customHeight="false" outlineLevel="0" collapsed="false">
      <c r="A8052" s="0" t="s">
        <v>16545</v>
      </c>
      <c r="B8052" s="0" t="s">
        <v>16546</v>
      </c>
    </row>
    <row r="8053" customFormat="false" ht="15" hidden="false" customHeight="false" outlineLevel="0" collapsed="false">
      <c r="A8053" s="0" t="s">
        <v>16547</v>
      </c>
      <c r="B8053" s="0" t="s">
        <v>16548</v>
      </c>
    </row>
    <row r="8054" customFormat="false" ht="15" hidden="false" customHeight="false" outlineLevel="0" collapsed="false">
      <c r="A8054" s="0" t="s">
        <v>16549</v>
      </c>
      <c r="B8054" s="0" t="s">
        <v>16550</v>
      </c>
    </row>
    <row r="8055" customFormat="false" ht="15" hidden="false" customHeight="false" outlineLevel="0" collapsed="false">
      <c r="A8055" s="0" t="s">
        <v>16551</v>
      </c>
      <c r="B8055" s="0" t="s">
        <v>16552</v>
      </c>
    </row>
    <row r="8056" customFormat="false" ht="15" hidden="false" customHeight="false" outlineLevel="0" collapsed="false">
      <c r="A8056" s="0" t="s">
        <v>16553</v>
      </c>
      <c r="B8056" s="0" t="s">
        <v>16554</v>
      </c>
    </row>
    <row r="8057" customFormat="false" ht="15" hidden="false" customHeight="false" outlineLevel="0" collapsed="false">
      <c r="A8057" s="0" t="s">
        <v>16555</v>
      </c>
      <c r="B8057" s="0" t="s">
        <v>16556</v>
      </c>
    </row>
    <row r="8058" customFormat="false" ht="15" hidden="false" customHeight="false" outlineLevel="0" collapsed="false">
      <c r="A8058" s="0" t="s">
        <v>16557</v>
      </c>
      <c r="B8058" s="0" t="s">
        <v>16558</v>
      </c>
    </row>
    <row r="8059" customFormat="false" ht="15" hidden="false" customHeight="false" outlineLevel="0" collapsed="false">
      <c r="A8059" s="0" t="s">
        <v>16559</v>
      </c>
      <c r="B8059" s="0" t="s">
        <v>16560</v>
      </c>
    </row>
    <row r="8060" customFormat="false" ht="15" hidden="false" customHeight="false" outlineLevel="0" collapsed="false">
      <c r="A8060" s="0" t="s">
        <v>16561</v>
      </c>
      <c r="B8060" s="0" t="s">
        <v>16562</v>
      </c>
    </row>
    <row r="8061" customFormat="false" ht="15" hidden="false" customHeight="false" outlineLevel="0" collapsed="false">
      <c r="A8061" s="0" t="s">
        <v>16563</v>
      </c>
      <c r="B8061" s="0" t="s">
        <v>16564</v>
      </c>
    </row>
    <row r="8062" customFormat="false" ht="15" hidden="false" customHeight="false" outlineLevel="0" collapsed="false">
      <c r="A8062" s="0" t="s">
        <v>16565</v>
      </c>
      <c r="B8062" s="0" t="s">
        <v>16566</v>
      </c>
    </row>
    <row r="8063" customFormat="false" ht="15" hidden="false" customHeight="false" outlineLevel="0" collapsed="false">
      <c r="A8063" s="0" t="s">
        <v>16567</v>
      </c>
      <c r="B8063" s="0" t="s">
        <v>16568</v>
      </c>
    </row>
    <row r="8064" customFormat="false" ht="15" hidden="false" customHeight="false" outlineLevel="0" collapsed="false">
      <c r="A8064" s="0" t="s">
        <v>16569</v>
      </c>
      <c r="B8064" s="0" t="s">
        <v>16570</v>
      </c>
    </row>
    <row r="8065" customFormat="false" ht="15" hidden="false" customHeight="false" outlineLevel="0" collapsed="false">
      <c r="A8065" s="0" t="s">
        <v>16571</v>
      </c>
      <c r="B8065" s="0" t="s">
        <v>16572</v>
      </c>
    </row>
    <row r="8066" customFormat="false" ht="15" hidden="false" customHeight="false" outlineLevel="0" collapsed="false">
      <c r="A8066" s="0" t="s">
        <v>16573</v>
      </c>
      <c r="B8066" s="0" t="s">
        <v>16574</v>
      </c>
    </row>
    <row r="8067" customFormat="false" ht="15" hidden="false" customHeight="false" outlineLevel="0" collapsed="false">
      <c r="A8067" s="0" t="s">
        <v>16575</v>
      </c>
      <c r="B8067" s="0" t="s">
        <v>16576</v>
      </c>
    </row>
    <row r="8068" customFormat="false" ht="15" hidden="false" customHeight="false" outlineLevel="0" collapsed="false">
      <c r="A8068" s="0" t="s">
        <v>16577</v>
      </c>
      <c r="B8068" s="0" t="s">
        <v>16578</v>
      </c>
    </row>
    <row r="8069" customFormat="false" ht="15" hidden="false" customHeight="false" outlineLevel="0" collapsed="false">
      <c r="A8069" s="0" t="s">
        <v>16579</v>
      </c>
      <c r="B8069" s="0" t="s">
        <v>16580</v>
      </c>
    </row>
    <row r="8070" customFormat="false" ht="15" hidden="false" customHeight="false" outlineLevel="0" collapsed="false">
      <c r="A8070" s="0" t="s">
        <v>16581</v>
      </c>
      <c r="B8070" s="0" t="s">
        <v>16582</v>
      </c>
    </row>
    <row r="8071" customFormat="false" ht="15" hidden="false" customHeight="false" outlineLevel="0" collapsed="false">
      <c r="A8071" s="0" t="s">
        <v>16583</v>
      </c>
      <c r="B8071" s="0" t="s">
        <v>16584</v>
      </c>
    </row>
    <row r="8072" customFormat="false" ht="15" hidden="false" customHeight="false" outlineLevel="0" collapsed="false">
      <c r="A8072" s="0" t="s">
        <v>16585</v>
      </c>
      <c r="B8072" s="0" t="s">
        <v>16586</v>
      </c>
    </row>
    <row r="8073" customFormat="false" ht="15" hidden="false" customHeight="false" outlineLevel="0" collapsed="false">
      <c r="A8073" s="0" t="s">
        <v>16587</v>
      </c>
      <c r="B8073" s="0" t="s">
        <v>16588</v>
      </c>
    </row>
    <row r="8074" customFormat="false" ht="15" hidden="false" customHeight="false" outlineLevel="0" collapsed="false">
      <c r="A8074" s="0" t="s">
        <v>16589</v>
      </c>
      <c r="B8074" s="0" t="s">
        <v>16590</v>
      </c>
    </row>
    <row r="8075" customFormat="false" ht="15" hidden="false" customHeight="false" outlineLevel="0" collapsed="false">
      <c r="A8075" s="0" t="s">
        <v>16591</v>
      </c>
      <c r="B8075" s="0" t="s">
        <v>16592</v>
      </c>
    </row>
    <row r="8076" customFormat="false" ht="15" hidden="false" customHeight="false" outlineLevel="0" collapsed="false">
      <c r="A8076" s="0" t="s">
        <v>16593</v>
      </c>
      <c r="B8076" s="0" t="s">
        <v>16594</v>
      </c>
    </row>
    <row r="8077" customFormat="false" ht="15" hidden="false" customHeight="false" outlineLevel="0" collapsed="false">
      <c r="A8077" s="0" t="s">
        <v>16595</v>
      </c>
      <c r="B8077" s="0" t="s">
        <v>16596</v>
      </c>
    </row>
    <row r="8078" customFormat="false" ht="15" hidden="false" customHeight="false" outlineLevel="0" collapsed="false">
      <c r="A8078" s="0" t="s">
        <v>16597</v>
      </c>
      <c r="B8078" s="0" t="s">
        <v>16598</v>
      </c>
    </row>
    <row r="8079" customFormat="false" ht="15" hidden="false" customHeight="false" outlineLevel="0" collapsed="false">
      <c r="A8079" s="0" t="s">
        <v>16599</v>
      </c>
      <c r="B8079" s="0" t="s">
        <v>16600</v>
      </c>
    </row>
    <row r="8080" customFormat="false" ht="15" hidden="false" customHeight="false" outlineLevel="0" collapsed="false">
      <c r="A8080" s="0" t="s">
        <v>16601</v>
      </c>
      <c r="B8080" s="0" t="s">
        <v>16602</v>
      </c>
    </row>
    <row r="8081" customFormat="false" ht="15" hidden="false" customHeight="false" outlineLevel="0" collapsed="false">
      <c r="A8081" s="0" t="s">
        <v>16603</v>
      </c>
      <c r="B8081" s="0" t="s">
        <v>16604</v>
      </c>
    </row>
    <row r="8082" customFormat="false" ht="15" hidden="false" customHeight="false" outlineLevel="0" collapsed="false">
      <c r="A8082" s="0" t="s">
        <v>16605</v>
      </c>
      <c r="B8082" s="0" t="s">
        <v>16606</v>
      </c>
    </row>
    <row r="8083" customFormat="false" ht="15" hidden="false" customHeight="false" outlineLevel="0" collapsed="false">
      <c r="A8083" s="0" t="s">
        <v>16607</v>
      </c>
      <c r="B8083" s="0" t="s">
        <v>16608</v>
      </c>
    </row>
    <row r="8084" customFormat="false" ht="15" hidden="false" customHeight="false" outlineLevel="0" collapsed="false">
      <c r="A8084" s="0" t="s">
        <v>16609</v>
      </c>
      <c r="B8084" s="0" t="s">
        <v>16610</v>
      </c>
    </row>
    <row r="8085" customFormat="false" ht="15" hidden="false" customHeight="false" outlineLevel="0" collapsed="false">
      <c r="A8085" s="0" t="s">
        <v>16611</v>
      </c>
      <c r="B8085" s="0" t="s">
        <v>16612</v>
      </c>
    </row>
    <row r="8086" customFormat="false" ht="15" hidden="false" customHeight="false" outlineLevel="0" collapsed="false">
      <c r="A8086" s="0" t="s">
        <v>16613</v>
      </c>
      <c r="B8086" s="0" t="s">
        <v>16614</v>
      </c>
    </row>
    <row r="8087" customFormat="false" ht="15" hidden="false" customHeight="false" outlineLevel="0" collapsed="false">
      <c r="A8087" s="0" t="s">
        <v>16615</v>
      </c>
      <c r="B8087" s="0" t="s">
        <v>16616</v>
      </c>
    </row>
    <row r="8088" customFormat="false" ht="15" hidden="false" customHeight="false" outlineLevel="0" collapsed="false">
      <c r="A8088" s="0" t="s">
        <v>16617</v>
      </c>
      <c r="B8088" s="0" t="s">
        <v>16618</v>
      </c>
    </row>
    <row r="8089" customFormat="false" ht="15" hidden="false" customHeight="false" outlineLevel="0" collapsed="false">
      <c r="A8089" s="0" t="s">
        <v>16619</v>
      </c>
      <c r="B8089" s="0" t="s">
        <v>16620</v>
      </c>
    </row>
    <row r="8090" customFormat="false" ht="15" hidden="false" customHeight="false" outlineLevel="0" collapsed="false">
      <c r="A8090" s="0" t="s">
        <v>16621</v>
      </c>
      <c r="B8090" s="0" t="s">
        <v>16622</v>
      </c>
    </row>
    <row r="8091" customFormat="false" ht="15" hidden="false" customHeight="false" outlineLevel="0" collapsed="false">
      <c r="A8091" s="0" t="s">
        <v>16623</v>
      </c>
      <c r="B8091" s="0" t="s">
        <v>16624</v>
      </c>
    </row>
    <row r="8092" customFormat="false" ht="15" hidden="false" customHeight="false" outlineLevel="0" collapsed="false">
      <c r="A8092" s="0" t="s">
        <v>16625</v>
      </c>
      <c r="B8092" s="0" t="s">
        <v>16626</v>
      </c>
    </row>
    <row r="8093" customFormat="false" ht="15" hidden="false" customHeight="false" outlineLevel="0" collapsed="false">
      <c r="A8093" s="0" t="s">
        <v>16627</v>
      </c>
      <c r="B8093" s="0" t="s">
        <v>16628</v>
      </c>
    </row>
    <row r="8094" customFormat="false" ht="15" hidden="false" customHeight="false" outlineLevel="0" collapsed="false">
      <c r="A8094" s="0" t="s">
        <v>16629</v>
      </c>
      <c r="B8094" s="0" t="s">
        <v>16630</v>
      </c>
    </row>
    <row r="8095" customFormat="false" ht="15" hidden="false" customHeight="false" outlineLevel="0" collapsed="false">
      <c r="A8095" s="0" t="s">
        <v>16631</v>
      </c>
      <c r="B8095" s="0" t="s">
        <v>16632</v>
      </c>
    </row>
    <row r="8096" customFormat="false" ht="15" hidden="false" customHeight="false" outlineLevel="0" collapsed="false">
      <c r="A8096" s="0" t="s">
        <v>16633</v>
      </c>
      <c r="B8096" s="0" t="s">
        <v>16634</v>
      </c>
    </row>
    <row r="8097" customFormat="false" ht="15" hidden="false" customHeight="false" outlineLevel="0" collapsed="false">
      <c r="A8097" s="0" t="s">
        <v>16635</v>
      </c>
      <c r="B8097" s="0" t="s">
        <v>16636</v>
      </c>
    </row>
    <row r="8098" customFormat="false" ht="15" hidden="false" customHeight="false" outlineLevel="0" collapsed="false">
      <c r="A8098" s="0" t="s">
        <v>16637</v>
      </c>
      <c r="B8098" s="0" t="s">
        <v>16638</v>
      </c>
    </row>
    <row r="8099" customFormat="false" ht="15" hidden="false" customHeight="false" outlineLevel="0" collapsed="false">
      <c r="A8099" s="0" t="s">
        <v>16639</v>
      </c>
      <c r="B8099" s="0" t="s">
        <v>16640</v>
      </c>
    </row>
    <row r="8100" customFormat="false" ht="15" hidden="false" customHeight="false" outlineLevel="0" collapsed="false">
      <c r="A8100" s="0" t="s">
        <v>16641</v>
      </c>
      <c r="B8100" s="0" t="s">
        <v>16642</v>
      </c>
    </row>
    <row r="8101" customFormat="false" ht="15" hidden="false" customHeight="false" outlineLevel="0" collapsed="false">
      <c r="A8101" s="0" t="s">
        <v>16643</v>
      </c>
      <c r="B8101" s="0" t="s">
        <v>16644</v>
      </c>
    </row>
    <row r="8102" customFormat="false" ht="15" hidden="false" customHeight="false" outlineLevel="0" collapsed="false">
      <c r="A8102" s="0" t="s">
        <v>16645</v>
      </c>
      <c r="B8102" s="0" t="s">
        <v>16646</v>
      </c>
    </row>
    <row r="8103" customFormat="false" ht="15" hidden="false" customHeight="false" outlineLevel="0" collapsed="false">
      <c r="A8103" s="0" t="s">
        <v>16647</v>
      </c>
      <c r="B8103" s="0" t="s">
        <v>16648</v>
      </c>
    </row>
    <row r="8104" customFormat="false" ht="15" hidden="false" customHeight="false" outlineLevel="0" collapsed="false">
      <c r="A8104" s="0" t="s">
        <v>16649</v>
      </c>
      <c r="B8104" s="0" t="s">
        <v>16650</v>
      </c>
    </row>
    <row r="8105" customFormat="false" ht="15" hidden="false" customHeight="false" outlineLevel="0" collapsed="false">
      <c r="A8105" s="0" t="s">
        <v>16651</v>
      </c>
      <c r="B8105" s="0" t="s">
        <v>16652</v>
      </c>
    </row>
    <row r="8106" customFormat="false" ht="15" hidden="false" customHeight="false" outlineLevel="0" collapsed="false">
      <c r="A8106" s="0" t="s">
        <v>16653</v>
      </c>
      <c r="B8106" s="0" t="s">
        <v>16654</v>
      </c>
    </row>
    <row r="8107" customFormat="false" ht="15" hidden="false" customHeight="false" outlineLevel="0" collapsed="false">
      <c r="A8107" s="0" t="s">
        <v>16655</v>
      </c>
      <c r="B8107" s="0" t="s">
        <v>16656</v>
      </c>
    </row>
    <row r="8108" customFormat="false" ht="15" hidden="false" customHeight="false" outlineLevel="0" collapsed="false">
      <c r="A8108" s="0" t="s">
        <v>16657</v>
      </c>
      <c r="B8108" s="0" t="s">
        <v>16658</v>
      </c>
    </row>
    <row r="8109" customFormat="false" ht="15" hidden="false" customHeight="false" outlineLevel="0" collapsed="false">
      <c r="A8109" s="0" t="s">
        <v>16659</v>
      </c>
      <c r="B8109" s="0" t="s">
        <v>16660</v>
      </c>
    </row>
    <row r="8110" customFormat="false" ht="15" hidden="false" customHeight="false" outlineLevel="0" collapsed="false">
      <c r="A8110" s="0" t="s">
        <v>16661</v>
      </c>
      <c r="B8110" s="0" t="s">
        <v>16662</v>
      </c>
    </row>
    <row r="8111" customFormat="false" ht="15" hidden="false" customHeight="false" outlineLevel="0" collapsed="false">
      <c r="A8111" s="0" t="s">
        <v>16663</v>
      </c>
      <c r="B8111" s="0" t="s">
        <v>16664</v>
      </c>
    </row>
    <row r="8112" customFormat="false" ht="15" hidden="false" customHeight="false" outlineLevel="0" collapsed="false">
      <c r="A8112" s="0" t="s">
        <v>16665</v>
      </c>
      <c r="B8112" s="0" t="s">
        <v>16666</v>
      </c>
    </row>
    <row r="8113" customFormat="false" ht="15" hidden="false" customHeight="false" outlineLevel="0" collapsed="false">
      <c r="A8113" s="0" t="s">
        <v>16667</v>
      </c>
      <c r="B8113" s="0" t="s">
        <v>16668</v>
      </c>
    </row>
    <row r="8114" customFormat="false" ht="15" hidden="false" customHeight="false" outlineLevel="0" collapsed="false">
      <c r="A8114" s="0" t="s">
        <v>16669</v>
      </c>
      <c r="B8114" s="0" t="s">
        <v>16670</v>
      </c>
    </row>
    <row r="8115" customFormat="false" ht="15" hidden="false" customHeight="false" outlineLevel="0" collapsed="false">
      <c r="A8115" s="0" t="s">
        <v>16671</v>
      </c>
      <c r="B8115" s="0" t="s">
        <v>16672</v>
      </c>
    </row>
    <row r="8116" customFormat="false" ht="15" hidden="false" customHeight="false" outlineLevel="0" collapsed="false">
      <c r="A8116" s="0" t="s">
        <v>16673</v>
      </c>
      <c r="B8116" s="0" t="s">
        <v>16674</v>
      </c>
    </row>
    <row r="8117" customFormat="false" ht="15" hidden="false" customHeight="false" outlineLevel="0" collapsed="false">
      <c r="A8117" s="0" t="s">
        <v>16675</v>
      </c>
      <c r="B8117" s="0" t="s">
        <v>16676</v>
      </c>
    </row>
    <row r="8118" customFormat="false" ht="15" hidden="false" customHeight="false" outlineLevel="0" collapsed="false">
      <c r="A8118" s="0" t="s">
        <v>16677</v>
      </c>
      <c r="B8118" s="0" t="s">
        <v>16678</v>
      </c>
    </row>
    <row r="8119" customFormat="false" ht="15" hidden="false" customHeight="false" outlineLevel="0" collapsed="false">
      <c r="A8119" s="0" t="s">
        <v>16679</v>
      </c>
      <c r="B8119" s="0" t="s">
        <v>16680</v>
      </c>
    </row>
    <row r="8120" customFormat="false" ht="15" hidden="false" customHeight="false" outlineLevel="0" collapsed="false">
      <c r="A8120" s="0" t="s">
        <v>16681</v>
      </c>
      <c r="B8120" s="0" t="s">
        <v>16682</v>
      </c>
    </row>
    <row r="8121" customFormat="false" ht="15" hidden="false" customHeight="false" outlineLevel="0" collapsed="false">
      <c r="A8121" s="0" t="s">
        <v>16683</v>
      </c>
      <c r="B8121" s="0" t="s">
        <v>16684</v>
      </c>
    </row>
    <row r="8122" customFormat="false" ht="15" hidden="false" customHeight="false" outlineLevel="0" collapsed="false">
      <c r="A8122" s="0" t="s">
        <v>16685</v>
      </c>
      <c r="B8122" s="0" t="s">
        <v>16686</v>
      </c>
    </row>
    <row r="8123" customFormat="false" ht="15" hidden="false" customHeight="false" outlineLevel="0" collapsed="false">
      <c r="A8123" s="0" t="s">
        <v>16687</v>
      </c>
      <c r="B8123" s="0" t="s">
        <v>16688</v>
      </c>
    </row>
    <row r="8124" customFormat="false" ht="15" hidden="false" customHeight="false" outlineLevel="0" collapsed="false">
      <c r="A8124" s="0" t="s">
        <v>16689</v>
      </c>
      <c r="B8124" s="0" t="s">
        <v>16690</v>
      </c>
    </row>
    <row r="8125" customFormat="false" ht="15" hidden="false" customHeight="false" outlineLevel="0" collapsed="false">
      <c r="A8125" s="0" t="s">
        <v>16691</v>
      </c>
      <c r="B8125" s="0" t="s">
        <v>16692</v>
      </c>
    </row>
    <row r="8126" customFormat="false" ht="15" hidden="false" customHeight="false" outlineLevel="0" collapsed="false">
      <c r="A8126" s="0" t="s">
        <v>16693</v>
      </c>
      <c r="B8126" s="0" t="s">
        <v>16694</v>
      </c>
    </row>
    <row r="8127" customFormat="false" ht="15" hidden="false" customHeight="false" outlineLevel="0" collapsed="false">
      <c r="A8127" s="0" t="s">
        <v>16695</v>
      </c>
      <c r="B8127" s="0" t="s">
        <v>16696</v>
      </c>
    </row>
    <row r="8128" customFormat="false" ht="15" hidden="false" customHeight="false" outlineLevel="0" collapsed="false">
      <c r="A8128" s="0" t="s">
        <v>16697</v>
      </c>
      <c r="B8128" s="0" t="s">
        <v>16698</v>
      </c>
    </row>
    <row r="8129" customFormat="false" ht="15" hidden="false" customHeight="false" outlineLevel="0" collapsed="false">
      <c r="A8129" s="0" t="s">
        <v>16699</v>
      </c>
      <c r="B8129" s="0" t="s">
        <v>16700</v>
      </c>
    </row>
    <row r="8130" customFormat="false" ht="15" hidden="false" customHeight="false" outlineLevel="0" collapsed="false">
      <c r="A8130" s="0" t="s">
        <v>16701</v>
      </c>
      <c r="B8130" s="0" t="s">
        <v>16702</v>
      </c>
    </row>
    <row r="8131" customFormat="false" ht="15" hidden="false" customHeight="false" outlineLevel="0" collapsed="false">
      <c r="A8131" s="0" t="s">
        <v>16703</v>
      </c>
      <c r="B8131" s="0" t="s">
        <v>16704</v>
      </c>
    </row>
    <row r="8132" customFormat="false" ht="15" hidden="false" customHeight="false" outlineLevel="0" collapsed="false">
      <c r="A8132" s="0" t="s">
        <v>16705</v>
      </c>
      <c r="B8132" s="0" t="s">
        <v>16706</v>
      </c>
    </row>
    <row r="8133" customFormat="false" ht="15" hidden="false" customHeight="false" outlineLevel="0" collapsed="false">
      <c r="A8133" s="0" t="s">
        <v>16707</v>
      </c>
      <c r="B8133" s="0" t="s">
        <v>16708</v>
      </c>
    </row>
    <row r="8134" customFormat="false" ht="15" hidden="false" customHeight="false" outlineLevel="0" collapsed="false">
      <c r="A8134" s="0" t="s">
        <v>16709</v>
      </c>
      <c r="B8134" s="0" t="s">
        <v>16710</v>
      </c>
    </row>
    <row r="8135" customFormat="false" ht="15" hidden="false" customHeight="false" outlineLevel="0" collapsed="false">
      <c r="A8135" s="0" t="s">
        <v>16711</v>
      </c>
      <c r="B8135" s="0" t="s">
        <v>16712</v>
      </c>
    </row>
    <row r="8136" customFormat="false" ht="15" hidden="false" customHeight="false" outlineLevel="0" collapsed="false">
      <c r="A8136" s="0" t="s">
        <v>16713</v>
      </c>
      <c r="B8136" s="0" t="s">
        <v>16714</v>
      </c>
    </row>
    <row r="8137" customFormat="false" ht="15" hidden="false" customHeight="false" outlineLevel="0" collapsed="false">
      <c r="A8137" s="0" t="s">
        <v>16715</v>
      </c>
      <c r="B8137" s="0" t="s">
        <v>16716</v>
      </c>
    </row>
    <row r="8138" customFormat="false" ht="15" hidden="false" customHeight="false" outlineLevel="0" collapsed="false">
      <c r="A8138" s="0" t="s">
        <v>16717</v>
      </c>
      <c r="B8138" s="0" t="s">
        <v>16718</v>
      </c>
    </row>
    <row r="8139" customFormat="false" ht="15" hidden="false" customHeight="false" outlineLevel="0" collapsed="false">
      <c r="A8139" s="0" t="s">
        <v>16719</v>
      </c>
      <c r="B8139" s="0" t="s">
        <v>16720</v>
      </c>
    </row>
    <row r="8140" customFormat="false" ht="15" hidden="false" customHeight="false" outlineLevel="0" collapsed="false">
      <c r="A8140" s="0" t="s">
        <v>16721</v>
      </c>
      <c r="B8140" s="0" t="s">
        <v>16722</v>
      </c>
    </row>
    <row r="8141" customFormat="false" ht="15" hidden="false" customHeight="false" outlineLevel="0" collapsed="false">
      <c r="A8141" s="0" t="s">
        <v>16723</v>
      </c>
      <c r="B8141" s="0" t="s">
        <v>16724</v>
      </c>
    </row>
    <row r="8142" customFormat="false" ht="15" hidden="false" customHeight="false" outlineLevel="0" collapsed="false">
      <c r="A8142" s="0" t="s">
        <v>16725</v>
      </c>
      <c r="B8142" s="0" t="s">
        <v>16726</v>
      </c>
    </row>
    <row r="8143" customFormat="false" ht="15" hidden="false" customHeight="false" outlineLevel="0" collapsed="false">
      <c r="A8143" s="0" t="s">
        <v>16727</v>
      </c>
      <c r="B8143" s="0" t="s">
        <v>16728</v>
      </c>
    </row>
    <row r="8144" customFormat="false" ht="15" hidden="false" customHeight="false" outlineLevel="0" collapsed="false">
      <c r="A8144" s="0" t="s">
        <v>16729</v>
      </c>
      <c r="B8144" s="0" t="s">
        <v>16730</v>
      </c>
    </row>
    <row r="8145" customFormat="false" ht="15" hidden="false" customHeight="false" outlineLevel="0" collapsed="false">
      <c r="A8145" s="0" t="s">
        <v>16731</v>
      </c>
      <c r="B8145" s="0" t="s">
        <v>16732</v>
      </c>
    </row>
    <row r="8146" customFormat="false" ht="15" hidden="false" customHeight="false" outlineLevel="0" collapsed="false">
      <c r="A8146" s="0" t="s">
        <v>16733</v>
      </c>
      <c r="B8146" s="0" t="s">
        <v>16734</v>
      </c>
    </row>
    <row r="8147" customFormat="false" ht="15" hidden="false" customHeight="false" outlineLevel="0" collapsed="false">
      <c r="A8147" s="0" t="s">
        <v>16735</v>
      </c>
      <c r="B8147" s="0" t="s">
        <v>16736</v>
      </c>
    </row>
    <row r="8148" customFormat="false" ht="15" hidden="false" customHeight="false" outlineLevel="0" collapsed="false">
      <c r="A8148" s="0" t="s">
        <v>16737</v>
      </c>
      <c r="B8148" s="0" t="s">
        <v>16738</v>
      </c>
    </row>
    <row r="8149" customFormat="false" ht="15" hidden="false" customHeight="false" outlineLevel="0" collapsed="false">
      <c r="A8149" s="0" t="s">
        <v>16739</v>
      </c>
      <c r="B8149" s="0" t="s">
        <v>16740</v>
      </c>
    </row>
    <row r="8150" customFormat="false" ht="15" hidden="false" customHeight="false" outlineLevel="0" collapsed="false">
      <c r="A8150" s="0" t="s">
        <v>16741</v>
      </c>
      <c r="B8150" s="0" t="s">
        <v>16742</v>
      </c>
    </row>
    <row r="8151" customFormat="false" ht="15" hidden="false" customHeight="false" outlineLevel="0" collapsed="false">
      <c r="A8151" s="0" t="s">
        <v>16743</v>
      </c>
      <c r="B8151" s="0" t="s">
        <v>16744</v>
      </c>
    </row>
    <row r="8152" customFormat="false" ht="15" hidden="false" customHeight="false" outlineLevel="0" collapsed="false">
      <c r="A8152" s="0" t="s">
        <v>16745</v>
      </c>
      <c r="B8152" s="0" t="s">
        <v>16746</v>
      </c>
    </row>
    <row r="8153" customFormat="false" ht="15" hidden="false" customHeight="false" outlineLevel="0" collapsed="false">
      <c r="A8153" s="0" t="s">
        <v>16747</v>
      </c>
      <c r="B8153" s="0" t="s">
        <v>16748</v>
      </c>
    </row>
    <row r="8154" customFormat="false" ht="15" hidden="false" customHeight="false" outlineLevel="0" collapsed="false">
      <c r="A8154" s="0" t="s">
        <v>16749</v>
      </c>
      <c r="B8154" s="0" t="s">
        <v>16750</v>
      </c>
    </row>
    <row r="8155" customFormat="false" ht="15" hidden="false" customHeight="false" outlineLevel="0" collapsed="false">
      <c r="A8155" s="0" t="s">
        <v>16751</v>
      </c>
      <c r="B8155" s="0" t="s">
        <v>16752</v>
      </c>
    </row>
    <row r="8156" customFormat="false" ht="15" hidden="false" customHeight="false" outlineLevel="0" collapsed="false">
      <c r="A8156" s="0" t="s">
        <v>16753</v>
      </c>
      <c r="B8156" s="0" t="s">
        <v>16754</v>
      </c>
    </row>
    <row r="8157" customFormat="false" ht="15" hidden="false" customHeight="false" outlineLevel="0" collapsed="false">
      <c r="A8157" s="0" t="s">
        <v>16755</v>
      </c>
      <c r="B8157" s="0" t="s">
        <v>16756</v>
      </c>
    </row>
    <row r="8158" customFormat="false" ht="15" hidden="false" customHeight="false" outlineLevel="0" collapsed="false">
      <c r="A8158" s="0" t="s">
        <v>16757</v>
      </c>
      <c r="B8158" s="0" t="s">
        <v>16758</v>
      </c>
    </row>
    <row r="8159" customFormat="false" ht="15" hidden="false" customHeight="false" outlineLevel="0" collapsed="false">
      <c r="A8159" s="0" t="s">
        <v>16759</v>
      </c>
      <c r="B8159" s="0" t="s">
        <v>16760</v>
      </c>
    </row>
    <row r="8160" customFormat="false" ht="15" hidden="false" customHeight="false" outlineLevel="0" collapsed="false">
      <c r="A8160" s="0" t="s">
        <v>16761</v>
      </c>
      <c r="B8160" s="0" t="s">
        <v>16762</v>
      </c>
    </row>
    <row r="8161" customFormat="false" ht="15" hidden="false" customHeight="false" outlineLevel="0" collapsed="false">
      <c r="A8161" s="0" t="s">
        <v>16763</v>
      </c>
      <c r="B8161" s="0" t="s">
        <v>16764</v>
      </c>
    </row>
    <row r="8162" customFormat="false" ht="15" hidden="false" customHeight="false" outlineLevel="0" collapsed="false">
      <c r="A8162" s="0" t="s">
        <v>16765</v>
      </c>
      <c r="B8162" s="0" t="s">
        <v>16766</v>
      </c>
    </row>
    <row r="8163" customFormat="false" ht="15" hidden="false" customHeight="false" outlineLevel="0" collapsed="false">
      <c r="A8163" s="0" t="s">
        <v>16767</v>
      </c>
      <c r="B8163" s="0" t="s">
        <v>16768</v>
      </c>
    </row>
    <row r="8164" customFormat="false" ht="15" hidden="false" customHeight="false" outlineLevel="0" collapsed="false">
      <c r="A8164" s="0" t="s">
        <v>16769</v>
      </c>
      <c r="B8164" s="0" t="s">
        <v>16770</v>
      </c>
    </row>
    <row r="8165" customFormat="false" ht="15" hidden="false" customHeight="false" outlineLevel="0" collapsed="false">
      <c r="A8165" s="0" t="s">
        <v>16771</v>
      </c>
      <c r="B8165" s="0" t="s">
        <v>16772</v>
      </c>
    </row>
    <row r="8166" customFormat="false" ht="15" hidden="false" customHeight="false" outlineLevel="0" collapsed="false">
      <c r="A8166" s="0" t="s">
        <v>16773</v>
      </c>
      <c r="B8166" s="0" t="s">
        <v>16774</v>
      </c>
    </row>
    <row r="8167" customFormat="false" ht="15" hidden="false" customHeight="false" outlineLevel="0" collapsed="false">
      <c r="A8167" s="0" t="s">
        <v>16775</v>
      </c>
      <c r="B8167" s="0" t="s">
        <v>16776</v>
      </c>
    </row>
    <row r="8168" customFormat="false" ht="15" hidden="false" customHeight="false" outlineLevel="0" collapsed="false">
      <c r="A8168" s="0" t="s">
        <v>16777</v>
      </c>
      <c r="B8168" s="0" t="s">
        <v>16778</v>
      </c>
    </row>
    <row r="8169" customFormat="false" ht="15" hidden="false" customHeight="false" outlineLevel="0" collapsed="false">
      <c r="A8169" s="0" t="s">
        <v>16779</v>
      </c>
      <c r="B8169" s="0" t="s">
        <v>16780</v>
      </c>
    </row>
    <row r="8170" customFormat="false" ht="15" hidden="false" customHeight="false" outlineLevel="0" collapsed="false">
      <c r="A8170" s="0" t="s">
        <v>16781</v>
      </c>
      <c r="B8170" s="0" t="s">
        <v>16782</v>
      </c>
    </row>
    <row r="8171" customFormat="false" ht="15" hidden="false" customHeight="false" outlineLevel="0" collapsed="false">
      <c r="A8171" s="0" t="s">
        <v>16783</v>
      </c>
      <c r="B8171" s="0" t="s">
        <v>16784</v>
      </c>
    </row>
    <row r="8172" customFormat="false" ht="15" hidden="false" customHeight="false" outlineLevel="0" collapsed="false">
      <c r="A8172" s="0" t="s">
        <v>16785</v>
      </c>
      <c r="B8172" s="0" t="s">
        <v>16786</v>
      </c>
    </row>
    <row r="8173" customFormat="false" ht="15" hidden="false" customHeight="false" outlineLevel="0" collapsed="false">
      <c r="A8173" s="0" t="s">
        <v>16787</v>
      </c>
      <c r="B8173" s="0" t="s">
        <v>16788</v>
      </c>
    </row>
    <row r="8174" customFormat="false" ht="15" hidden="false" customHeight="false" outlineLevel="0" collapsed="false">
      <c r="A8174" s="0" t="s">
        <v>16789</v>
      </c>
      <c r="B8174" s="0" t="s">
        <v>16790</v>
      </c>
    </row>
    <row r="8175" customFormat="false" ht="15" hidden="false" customHeight="false" outlineLevel="0" collapsed="false">
      <c r="A8175" s="0" t="s">
        <v>16791</v>
      </c>
      <c r="B8175" s="0" t="s">
        <v>16792</v>
      </c>
    </row>
    <row r="8176" customFormat="false" ht="15" hidden="false" customHeight="false" outlineLevel="0" collapsed="false">
      <c r="A8176" s="0" t="s">
        <v>16793</v>
      </c>
      <c r="B8176" s="0" t="s">
        <v>16794</v>
      </c>
    </row>
    <row r="8177" customFormat="false" ht="15" hidden="false" customHeight="false" outlineLevel="0" collapsed="false">
      <c r="A8177" s="0" t="s">
        <v>16795</v>
      </c>
      <c r="B8177" s="0" t="s">
        <v>16796</v>
      </c>
    </row>
    <row r="8178" customFormat="false" ht="15" hidden="false" customHeight="false" outlineLevel="0" collapsed="false">
      <c r="A8178" s="0" t="s">
        <v>16797</v>
      </c>
      <c r="B8178" s="0" t="s">
        <v>16798</v>
      </c>
    </row>
    <row r="8179" customFormat="false" ht="15" hidden="false" customHeight="false" outlineLevel="0" collapsed="false">
      <c r="A8179" s="0" t="s">
        <v>16799</v>
      </c>
      <c r="B8179" s="0" t="s">
        <v>16800</v>
      </c>
    </row>
    <row r="8180" customFormat="false" ht="15" hidden="false" customHeight="false" outlineLevel="0" collapsed="false">
      <c r="A8180" s="0" t="s">
        <v>16801</v>
      </c>
      <c r="B8180" s="0" t="s">
        <v>16802</v>
      </c>
    </row>
    <row r="8181" customFormat="false" ht="15" hidden="false" customHeight="false" outlineLevel="0" collapsed="false">
      <c r="A8181" s="0" t="s">
        <v>16803</v>
      </c>
      <c r="B8181" s="0" t="s">
        <v>16804</v>
      </c>
    </row>
    <row r="8182" customFormat="false" ht="15" hidden="false" customHeight="false" outlineLevel="0" collapsed="false">
      <c r="A8182" s="0" t="s">
        <v>16805</v>
      </c>
      <c r="B8182" s="0" t="s">
        <v>16806</v>
      </c>
    </row>
    <row r="8183" customFormat="false" ht="15" hidden="false" customHeight="false" outlineLevel="0" collapsed="false">
      <c r="A8183" s="0" t="s">
        <v>16807</v>
      </c>
      <c r="B8183" s="0" t="s">
        <v>16808</v>
      </c>
    </row>
    <row r="8184" customFormat="false" ht="15" hidden="false" customHeight="false" outlineLevel="0" collapsed="false">
      <c r="A8184" s="0" t="s">
        <v>16809</v>
      </c>
      <c r="B8184" s="0" t="s">
        <v>16810</v>
      </c>
    </row>
    <row r="8185" customFormat="false" ht="15" hidden="false" customHeight="false" outlineLevel="0" collapsed="false">
      <c r="A8185" s="0" t="s">
        <v>16811</v>
      </c>
      <c r="B8185" s="0" t="s">
        <v>16812</v>
      </c>
    </row>
    <row r="8186" customFormat="false" ht="15" hidden="false" customHeight="false" outlineLevel="0" collapsed="false">
      <c r="A8186" s="0" t="s">
        <v>16813</v>
      </c>
      <c r="B8186" s="0" t="s">
        <v>16814</v>
      </c>
    </row>
    <row r="8187" customFormat="false" ht="15" hidden="false" customHeight="false" outlineLevel="0" collapsed="false">
      <c r="A8187" s="0" t="s">
        <v>16815</v>
      </c>
      <c r="B8187" s="0" t="s">
        <v>16816</v>
      </c>
    </row>
    <row r="8188" customFormat="false" ht="15" hidden="false" customHeight="false" outlineLevel="0" collapsed="false">
      <c r="A8188" s="0" t="s">
        <v>16817</v>
      </c>
      <c r="B8188" s="0" t="s">
        <v>16818</v>
      </c>
    </row>
    <row r="8189" customFormat="false" ht="15" hidden="false" customHeight="false" outlineLevel="0" collapsed="false">
      <c r="A8189" s="0" t="s">
        <v>16819</v>
      </c>
      <c r="B8189" s="0" t="s">
        <v>16820</v>
      </c>
    </row>
    <row r="8190" customFormat="false" ht="15" hidden="false" customHeight="false" outlineLevel="0" collapsed="false">
      <c r="A8190" s="0" t="s">
        <v>16821</v>
      </c>
      <c r="B8190" s="0" t="s">
        <v>16822</v>
      </c>
    </row>
    <row r="8191" customFormat="false" ht="15" hidden="false" customHeight="false" outlineLevel="0" collapsed="false">
      <c r="A8191" s="0" t="s">
        <v>16823</v>
      </c>
      <c r="B8191" s="0" t="s">
        <v>16824</v>
      </c>
    </row>
    <row r="8192" customFormat="false" ht="15" hidden="false" customHeight="false" outlineLevel="0" collapsed="false">
      <c r="A8192" s="0" t="s">
        <v>16825</v>
      </c>
      <c r="B8192" s="0" t="s">
        <v>16826</v>
      </c>
    </row>
    <row r="8193" customFormat="false" ht="15" hidden="false" customHeight="false" outlineLevel="0" collapsed="false">
      <c r="A8193" s="0" t="s">
        <v>16827</v>
      </c>
      <c r="B8193" s="0" t="s">
        <v>16828</v>
      </c>
    </row>
    <row r="8194" customFormat="false" ht="15" hidden="false" customHeight="false" outlineLevel="0" collapsed="false">
      <c r="A8194" s="0" t="s">
        <v>16829</v>
      </c>
      <c r="B8194" s="0" t="s">
        <v>16830</v>
      </c>
    </row>
    <row r="8195" customFormat="false" ht="15" hidden="false" customHeight="false" outlineLevel="0" collapsed="false">
      <c r="A8195" s="0" t="s">
        <v>16831</v>
      </c>
      <c r="B8195" s="0" t="s">
        <v>16832</v>
      </c>
    </row>
    <row r="8196" customFormat="false" ht="15" hidden="false" customHeight="false" outlineLevel="0" collapsed="false">
      <c r="A8196" s="0" t="s">
        <v>16833</v>
      </c>
      <c r="B8196" s="0" t="s">
        <v>16834</v>
      </c>
    </row>
    <row r="8197" customFormat="false" ht="15" hidden="false" customHeight="false" outlineLevel="0" collapsed="false">
      <c r="A8197" s="0" t="s">
        <v>16835</v>
      </c>
      <c r="B8197" s="0" t="s">
        <v>16836</v>
      </c>
    </row>
    <row r="8198" customFormat="false" ht="15" hidden="false" customHeight="false" outlineLevel="0" collapsed="false">
      <c r="A8198" s="0" t="s">
        <v>16837</v>
      </c>
      <c r="B8198" s="0" t="s">
        <v>16838</v>
      </c>
    </row>
    <row r="8199" customFormat="false" ht="15" hidden="false" customHeight="false" outlineLevel="0" collapsed="false">
      <c r="A8199" s="0" t="s">
        <v>16839</v>
      </c>
      <c r="B8199" s="0" t="s">
        <v>16840</v>
      </c>
    </row>
    <row r="8200" customFormat="false" ht="15" hidden="false" customHeight="false" outlineLevel="0" collapsed="false">
      <c r="A8200" s="0" t="s">
        <v>16841</v>
      </c>
      <c r="B8200" s="0" t="s">
        <v>16842</v>
      </c>
    </row>
    <row r="8201" customFormat="false" ht="15" hidden="false" customHeight="false" outlineLevel="0" collapsed="false">
      <c r="A8201" s="0" t="s">
        <v>16843</v>
      </c>
      <c r="B8201" s="0" t="s">
        <v>16844</v>
      </c>
    </row>
    <row r="8202" customFormat="false" ht="15" hidden="false" customHeight="false" outlineLevel="0" collapsed="false">
      <c r="A8202" s="0" t="s">
        <v>16845</v>
      </c>
      <c r="B8202" s="0" t="s">
        <v>16846</v>
      </c>
    </row>
    <row r="8203" customFormat="false" ht="15" hidden="false" customHeight="false" outlineLevel="0" collapsed="false">
      <c r="A8203" s="0" t="s">
        <v>16847</v>
      </c>
      <c r="B8203" s="0" t="s">
        <v>16848</v>
      </c>
    </row>
    <row r="8204" customFormat="false" ht="15" hidden="false" customHeight="false" outlineLevel="0" collapsed="false">
      <c r="A8204" s="0" t="s">
        <v>16849</v>
      </c>
      <c r="B8204" s="0" t="s">
        <v>16850</v>
      </c>
    </row>
    <row r="8205" customFormat="false" ht="15" hidden="false" customHeight="false" outlineLevel="0" collapsed="false">
      <c r="A8205" s="0" t="s">
        <v>16851</v>
      </c>
      <c r="B8205" s="0" t="s">
        <v>16852</v>
      </c>
    </row>
    <row r="8206" customFormat="false" ht="15" hidden="false" customHeight="false" outlineLevel="0" collapsed="false">
      <c r="A8206" s="0" t="s">
        <v>16853</v>
      </c>
      <c r="B8206" s="0" t="s">
        <v>16854</v>
      </c>
    </row>
    <row r="8207" customFormat="false" ht="15" hidden="false" customHeight="false" outlineLevel="0" collapsed="false">
      <c r="A8207" s="0" t="s">
        <v>16855</v>
      </c>
      <c r="B8207" s="0" t="s">
        <v>16856</v>
      </c>
    </row>
    <row r="8208" customFormat="false" ht="15" hidden="false" customHeight="false" outlineLevel="0" collapsed="false">
      <c r="A8208" s="0" t="s">
        <v>16857</v>
      </c>
      <c r="B8208" s="0" t="s">
        <v>16858</v>
      </c>
    </row>
    <row r="8209" customFormat="false" ht="15" hidden="false" customHeight="false" outlineLevel="0" collapsed="false">
      <c r="A8209" s="0" t="s">
        <v>16859</v>
      </c>
      <c r="B8209" s="0" t="s">
        <v>16860</v>
      </c>
    </row>
    <row r="8210" customFormat="false" ht="15" hidden="false" customHeight="false" outlineLevel="0" collapsed="false">
      <c r="A8210" s="0" t="s">
        <v>16861</v>
      </c>
      <c r="B8210" s="0" t="s">
        <v>16862</v>
      </c>
    </row>
    <row r="8211" customFormat="false" ht="15" hidden="false" customHeight="false" outlineLevel="0" collapsed="false">
      <c r="A8211" s="0" t="s">
        <v>16863</v>
      </c>
      <c r="B8211" s="0" t="s">
        <v>16864</v>
      </c>
    </row>
    <row r="8212" customFormat="false" ht="15" hidden="false" customHeight="false" outlineLevel="0" collapsed="false">
      <c r="A8212" s="0" t="s">
        <v>16865</v>
      </c>
      <c r="B8212" s="0" t="s">
        <v>16866</v>
      </c>
    </row>
    <row r="8213" customFormat="false" ht="15" hidden="false" customHeight="false" outlineLevel="0" collapsed="false">
      <c r="A8213" s="0" t="s">
        <v>16867</v>
      </c>
      <c r="B8213" s="0" t="s">
        <v>16868</v>
      </c>
    </row>
    <row r="8214" customFormat="false" ht="15" hidden="false" customHeight="false" outlineLevel="0" collapsed="false">
      <c r="A8214" s="0" t="s">
        <v>16869</v>
      </c>
      <c r="B8214" s="0" t="s">
        <v>16870</v>
      </c>
    </row>
    <row r="8215" customFormat="false" ht="15" hidden="false" customHeight="false" outlineLevel="0" collapsed="false">
      <c r="A8215" s="0" t="s">
        <v>16871</v>
      </c>
      <c r="B8215" s="0" t="s">
        <v>16872</v>
      </c>
    </row>
    <row r="8216" customFormat="false" ht="15" hidden="false" customHeight="false" outlineLevel="0" collapsed="false">
      <c r="A8216" s="0" t="s">
        <v>16873</v>
      </c>
      <c r="B8216" s="0" t="s">
        <v>16874</v>
      </c>
    </row>
    <row r="8217" customFormat="false" ht="15" hidden="false" customHeight="false" outlineLevel="0" collapsed="false">
      <c r="A8217" s="0" t="s">
        <v>16875</v>
      </c>
      <c r="B8217" s="0" t="s">
        <v>16876</v>
      </c>
    </row>
    <row r="8218" customFormat="false" ht="15" hidden="false" customHeight="false" outlineLevel="0" collapsed="false">
      <c r="A8218" s="0" t="s">
        <v>16877</v>
      </c>
      <c r="B8218" s="0" t="s">
        <v>16878</v>
      </c>
    </row>
    <row r="8219" customFormat="false" ht="15" hidden="false" customHeight="false" outlineLevel="0" collapsed="false">
      <c r="A8219" s="0" t="s">
        <v>16879</v>
      </c>
      <c r="B8219" s="0" t="s">
        <v>16880</v>
      </c>
    </row>
    <row r="8220" customFormat="false" ht="15" hidden="false" customHeight="false" outlineLevel="0" collapsed="false">
      <c r="A8220" s="0" t="s">
        <v>16881</v>
      </c>
      <c r="B8220" s="0" t="s">
        <v>16882</v>
      </c>
    </row>
    <row r="8221" customFormat="false" ht="15" hidden="false" customHeight="false" outlineLevel="0" collapsed="false">
      <c r="A8221" s="0" t="s">
        <v>16883</v>
      </c>
      <c r="B8221" s="0" t="s">
        <v>16884</v>
      </c>
    </row>
    <row r="8222" customFormat="false" ht="15" hidden="false" customHeight="false" outlineLevel="0" collapsed="false">
      <c r="A8222" s="0" t="s">
        <v>16885</v>
      </c>
      <c r="B8222" s="0" t="s">
        <v>16886</v>
      </c>
    </row>
    <row r="8223" customFormat="false" ht="15" hidden="false" customHeight="false" outlineLevel="0" collapsed="false">
      <c r="A8223" s="0" t="s">
        <v>16887</v>
      </c>
      <c r="B8223" s="0" t="s">
        <v>16888</v>
      </c>
    </row>
    <row r="8224" customFormat="false" ht="15" hidden="false" customHeight="false" outlineLevel="0" collapsed="false">
      <c r="A8224" s="0" t="s">
        <v>16889</v>
      </c>
      <c r="B8224" s="0" t="s">
        <v>16890</v>
      </c>
    </row>
    <row r="8225" customFormat="false" ht="15" hidden="false" customHeight="false" outlineLevel="0" collapsed="false">
      <c r="A8225" s="0" t="s">
        <v>16891</v>
      </c>
      <c r="B8225" s="0" t="s">
        <v>16892</v>
      </c>
    </row>
    <row r="8226" customFormat="false" ht="15" hidden="false" customHeight="false" outlineLevel="0" collapsed="false">
      <c r="A8226" s="0" t="s">
        <v>16893</v>
      </c>
      <c r="B8226" s="0" t="s">
        <v>16894</v>
      </c>
    </row>
    <row r="8227" customFormat="false" ht="15" hidden="false" customHeight="false" outlineLevel="0" collapsed="false">
      <c r="A8227" s="0" t="s">
        <v>16895</v>
      </c>
      <c r="B8227" s="0" t="s">
        <v>16896</v>
      </c>
    </row>
    <row r="8228" customFormat="false" ht="15" hidden="false" customHeight="false" outlineLevel="0" collapsed="false">
      <c r="A8228" s="0" t="s">
        <v>16897</v>
      </c>
      <c r="B8228" s="0" t="s">
        <v>16898</v>
      </c>
    </row>
    <row r="8229" customFormat="false" ht="15" hidden="false" customHeight="false" outlineLevel="0" collapsed="false">
      <c r="A8229" s="0" t="s">
        <v>16899</v>
      </c>
      <c r="B8229" s="0" t="s">
        <v>16900</v>
      </c>
    </row>
    <row r="8230" customFormat="false" ht="15" hidden="false" customHeight="false" outlineLevel="0" collapsed="false">
      <c r="A8230" s="0" t="s">
        <v>16901</v>
      </c>
      <c r="B8230" s="0" t="s">
        <v>16902</v>
      </c>
    </row>
    <row r="8231" customFormat="false" ht="15" hidden="false" customHeight="false" outlineLevel="0" collapsed="false">
      <c r="A8231" s="0" t="s">
        <v>16903</v>
      </c>
      <c r="B8231" s="0" t="s">
        <v>16904</v>
      </c>
    </row>
    <row r="8232" customFormat="false" ht="15" hidden="false" customHeight="false" outlineLevel="0" collapsed="false">
      <c r="A8232" s="0" t="s">
        <v>16905</v>
      </c>
      <c r="B8232" s="0" t="s">
        <v>16906</v>
      </c>
    </row>
    <row r="8233" customFormat="false" ht="15" hidden="false" customHeight="false" outlineLevel="0" collapsed="false">
      <c r="A8233" s="0" t="s">
        <v>16907</v>
      </c>
      <c r="B8233" s="0" t="s">
        <v>16908</v>
      </c>
    </row>
    <row r="8234" customFormat="false" ht="15" hidden="false" customHeight="false" outlineLevel="0" collapsed="false">
      <c r="A8234" s="0" t="s">
        <v>16909</v>
      </c>
      <c r="B8234" s="0" t="s">
        <v>16910</v>
      </c>
    </row>
    <row r="8235" customFormat="false" ht="15" hidden="false" customHeight="false" outlineLevel="0" collapsed="false">
      <c r="A8235" s="0" t="s">
        <v>16911</v>
      </c>
      <c r="B8235" s="0" t="s">
        <v>16912</v>
      </c>
    </row>
    <row r="8236" customFormat="false" ht="15" hidden="false" customHeight="false" outlineLevel="0" collapsed="false">
      <c r="A8236" s="0" t="s">
        <v>16913</v>
      </c>
      <c r="B8236" s="0" t="s">
        <v>16914</v>
      </c>
    </row>
    <row r="8237" customFormat="false" ht="15" hidden="false" customHeight="false" outlineLevel="0" collapsed="false">
      <c r="A8237" s="0" t="s">
        <v>16915</v>
      </c>
      <c r="B8237" s="0" t="s">
        <v>16916</v>
      </c>
    </row>
    <row r="8238" customFormat="false" ht="15" hidden="false" customHeight="false" outlineLevel="0" collapsed="false">
      <c r="A8238" s="0" t="s">
        <v>16917</v>
      </c>
      <c r="B8238" s="0" t="s">
        <v>16918</v>
      </c>
    </row>
    <row r="8239" customFormat="false" ht="15" hidden="false" customHeight="false" outlineLevel="0" collapsed="false">
      <c r="A8239" s="0" t="s">
        <v>16919</v>
      </c>
      <c r="B8239" s="0" t="s">
        <v>16920</v>
      </c>
    </row>
    <row r="8240" customFormat="false" ht="15" hidden="false" customHeight="false" outlineLevel="0" collapsed="false">
      <c r="A8240" s="0" t="s">
        <v>16921</v>
      </c>
      <c r="B8240" s="0" t="s">
        <v>16922</v>
      </c>
    </row>
    <row r="8241" customFormat="false" ht="15" hidden="false" customHeight="false" outlineLevel="0" collapsed="false">
      <c r="A8241" s="0" t="s">
        <v>16923</v>
      </c>
      <c r="B8241" s="0" t="s">
        <v>16924</v>
      </c>
    </row>
    <row r="8242" customFormat="false" ht="15" hidden="false" customHeight="false" outlineLevel="0" collapsed="false">
      <c r="A8242" s="0" t="s">
        <v>16925</v>
      </c>
      <c r="B8242" s="0" t="s">
        <v>16926</v>
      </c>
    </row>
    <row r="8243" customFormat="false" ht="15" hidden="false" customHeight="false" outlineLevel="0" collapsed="false">
      <c r="A8243" s="0" t="s">
        <v>16927</v>
      </c>
      <c r="B8243" s="0" t="s">
        <v>16928</v>
      </c>
    </row>
    <row r="8244" customFormat="false" ht="15" hidden="false" customHeight="false" outlineLevel="0" collapsed="false">
      <c r="A8244" s="0" t="s">
        <v>16929</v>
      </c>
      <c r="B8244" s="0" t="s">
        <v>16930</v>
      </c>
    </row>
    <row r="8245" customFormat="false" ht="15" hidden="false" customHeight="false" outlineLevel="0" collapsed="false">
      <c r="A8245" s="0" t="s">
        <v>16931</v>
      </c>
      <c r="B8245" s="0" t="s">
        <v>16932</v>
      </c>
    </row>
    <row r="8246" customFormat="false" ht="15" hidden="false" customHeight="false" outlineLevel="0" collapsed="false">
      <c r="A8246" s="0" t="s">
        <v>16933</v>
      </c>
      <c r="B8246" s="0" t="s">
        <v>16934</v>
      </c>
    </row>
    <row r="8247" customFormat="false" ht="15" hidden="false" customHeight="false" outlineLevel="0" collapsed="false">
      <c r="A8247" s="0" t="s">
        <v>16935</v>
      </c>
      <c r="B8247" s="0" t="s">
        <v>16936</v>
      </c>
    </row>
    <row r="8248" customFormat="false" ht="15" hidden="false" customHeight="false" outlineLevel="0" collapsed="false">
      <c r="A8248" s="0" t="s">
        <v>16937</v>
      </c>
      <c r="B8248" s="0" t="s">
        <v>16938</v>
      </c>
    </row>
    <row r="8249" customFormat="false" ht="15" hidden="false" customHeight="false" outlineLevel="0" collapsed="false">
      <c r="A8249" s="0" t="s">
        <v>16939</v>
      </c>
      <c r="B8249" s="0" t="s">
        <v>16940</v>
      </c>
    </row>
    <row r="8250" customFormat="false" ht="15" hidden="false" customHeight="false" outlineLevel="0" collapsed="false">
      <c r="A8250" s="0" t="s">
        <v>16941</v>
      </c>
      <c r="B8250" s="0" t="s">
        <v>16942</v>
      </c>
    </row>
    <row r="8251" customFormat="false" ht="15" hidden="false" customHeight="false" outlineLevel="0" collapsed="false">
      <c r="A8251" s="0" t="s">
        <v>16943</v>
      </c>
      <c r="B8251" s="0" t="s">
        <v>16944</v>
      </c>
    </row>
    <row r="8252" customFormat="false" ht="15" hidden="false" customHeight="false" outlineLevel="0" collapsed="false">
      <c r="A8252" s="0" t="s">
        <v>16945</v>
      </c>
      <c r="B8252" s="0" t="s">
        <v>16946</v>
      </c>
    </row>
    <row r="8253" customFormat="false" ht="15" hidden="false" customHeight="false" outlineLevel="0" collapsed="false">
      <c r="A8253" s="0" t="s">
        <v>16947</v>
      </c>
      <c r="B8253" s="0" t="s">
        <v>16948</v>
      </c>
    </row>
    <row r="8254" customFormat="false" ht="15" hidden="false" customHeight="false" outlineLevel="0" collapsed="false">
      <c r="A8254" s="0" t="s">
        <v>16949</v>
      </c>
      <c r="B8254" s="0" t="s">
        <v>16950</v>
      </c>
    </row>
    <row r="8255" customFormat="false" ht="15" hidden="false" customHeight="false" outlineLevel="0" collapsed="false">
      <c r="A8255" s="0" t="s">
        <v>16951</v>
      </c>
      <c r="B8255" s="0" t="s">
        <v>16952</v>
      </c>
    </row>
    <row r="8256" customFormat="false" ht="15" hidden="false" customHeight="false" outlineLevel="0" collapsed="false">
      <c r="A8256" s="0" t="s">
        <v>16953</v>
      </c>
      <c r="B8256" s="0" t="s">
        <v>16954</v>
      </c>
    </row>
    <row r="8257" customFormat="false" ht="15" hidden="false" customHeight="false" outlineLevel="0" collapsed="false">
      <c r="A8257" s="0" t="s">
        <v>16955</v>
      </c>
      <c r="B8257" s="0" t="s">
        <v>16956</v>
      </c>
    </row>
    <row r="8258" customFormat="false" ht="15" hidden="false" customHeight="false" outlineLevel="0" collapsed="false">
      <c r="A8258" s="0" t="s">
        <v>16957</v>
      </c>
      <c r="B8258" s="0" t="s">
        <v>16958</v>
      </c>
    </row>
    <row r="8259" customFormat="false" ht="15" hidden="false" customHeight="false" outlineLevel="0" collapsed="false">
      <c r="A8259" s="0" t="s">
        <v>16959</v>
      </c>
      <c r="B8259" s="0" t="s">
        <v>16960</v>
      </c>
    </row>
    <row r="8260" customFormat="false" ht="15" hidden="false" customHeight="false" outlineLevel="0" collapsed="false">
      <c r="A8260" s="0" t="s">
        <v>16961</v>
      </c>
      <c r="B8260" s="0" t="s">
        <v>16962</v>
      </c>
    </row>
    <row r="8261" customFormat="false" ht="15" hidden="false" customHeight="false" outlineLevel="0" collapsed="false">
      <c r="A8261" s="0" t="s">
        <v>16963</v>
      </c>
      <c r="B8261" s="0" t="s">
        <v>16964</v>
      </c>
    </row>
    <row r="8262" customFormat="false" ht="15" hidden="false" customHeight="false" outlineLevel="0" collapsed="false">
      <c r="A8262" s="0" t="s">
        <v>16965</v>
      </c>
      <c r="B8262" s="0" t="s">
        <v>16966</v>
      </c>
    </row>
    <row r="8263" customFormat="false" ht="15" hidden="false" customHeight="false" outlineLevel="0" collapsed="false">
      <c r="A8263" s="0" t="s">
        <v>16967</v>
      </c>
      <c r="B8263" s="0" t="s">
        <v>16968</v>
      </c>
    </row>
    <row r="8264" customFormat="false" ht="15" hidden="false" customHeight="false" outlineLevel="0" collapsed="false">
      <c r="A8264" s="0" t="s">
        <v>16969</v>
      </c>
      <c r="B8264" s="0" t="s">
        <v>16970</v>
      </c>
    </row>
    <row r="8265" customFormat="false" ht="15" hidden="false" customHeight="false" outlineLevel="0" collapsed="false">
      <c r="A8265" s="0" t="s">
        <v>16971</v>
      </c>
      <c r="B8265" s="0" t="s">
        <v>16972</v>
      </c>
    </row>
    <row r="8266" customFormat="false" ht="15" hidden="false" customHeight="false" outlineLevel="0" collapsed="false">
      <c r="A8266" s="0" t="s">
        <v>16973</v>
      </c>
      <c r="B8266" s="0" t="s">
        <v>16974</v>
      </c>
    </row>
    <row r="8267" customFormat="false" ht="15" hidden="false" customHeight="false" outlineLevel="0" collapsed="false">
      <c r="A8267" s="0" t="s">
        <v>16975</v>
      </c>
      <c r="B8267" s="0" t="s">
        <v>16976</v>
      </c>
    </row>
    <row r="8268" customFormat="false" ht="15" hidden="false" customHeight="false" outlineLevel="0" collapsed="false">
      <c r="A8268" s="0" t="s">
        <v>16977</v>
      </c>
      <c r="B8268" s="0" t="s">
        <v>16978</v>
      </c>
    </row>
    <row r="8269" customFormat="false" ht="15" hidden="false" customHeight="false" outlineLevel="0" collapsed="false">
      <c r="A8269" s="0" t="s">
        <v>16979</v>
      </c>
      <c r="B8269" s="0" t="s">
        <v>16980</v>
      </c>
    </row>
    <row r="8270" customFormat="false" ht="15" hidden="false" customHeight="false" outlineLevel="0" collapsed="false">
      <c r="A8270" s="0" t="s">
        <v>16981</v>
      </c>
      <c r="B8270" s="0" t="s">
        <v>16982</v>
      </c>
    </row>
    <row r="8271" customFormat="false" ht="15" hidden="false" customHeight="false" outlineLevel="0" collapsed="false">
      <c r="A8271" s="0" t="s">
        <v>16983</v>
      </c>
      <c r="B8271" s="0" t="s">
        <v>16984</v>
      </c>
    </row>
    <row r="8272" customFormat="false" ht="15" hidden="false" customHeight="false" outlineLevel="0" collapsed="false">
      <c r="A8272" s="0" t="s">
        <v>16985</v>
      </c>
      <c r="B8272" s="0" t="s">
        <v>16986</v>
      </c>
    </row>
    <row r="8273" customFormat="false" ht="15" hidden="false" customHeight="false" outlineLevel="0" collapsed="false">
      <c r="A8273" s="0" t="s">
        <v>16987</v>
      </c>
      <c r="B8273" s="0" t="s">
        <v>16988</v>
      </c>
    </row>
    <row r="8274" customFormat="false" ht="15" hidden="false" customHeight="false" outlineLevel="0" collapsed="false">
      <c r="A8274" s="0" t="s">
        <v>16989</v>
      </c>
      <c r="B8274" s="0" t="s">
        <v>16990</v>
      </c>
    </row>
    <row r="8275" customFormat="false" ht="15" hidden="false" customHeight="false" outlineLevel="0" collapsed="false">
      <c r="A8275" s="0" t="s">
        <v>16991</v>
      </c>
      <c r="B8275" s="0" t="s">
        <v>16992</v>
      </c>
    </row>
    <row r="8276" customFormat="false" ht="15" hidden="false" customHeight="false" outlineLevel="0" collapsed="false">
      <c r="A8276" s="0" t="s">
        <v>16993</v>
      </c>
      <c r="B8276" s="0" t="s">
        <v>16994</v>
      </c>
    </row>
    <row r="8277" customFormat="false" ht="15" hidden="false" customHeight="false" outlineLevel="0" collapsed="false">
      <c r="A8277" s="0" t="s">
        <v>16995</v>
      </c>
      <c r="B8277" s="0" t="s">
        <v>16996</v>
      </c>
    </row>
    <row r="8278" customFormat="false" ht="15" hidden="false" customHeight="false" outlineLevel="0" collapsed="false">
      <c r="A8278" s="0" t="s">
        <v>16997</v>
      </c>
      <c r="B8278" s="0" t="s">
        <v>16998</v>
      </c>
    </row>
    <row r="8279" customFormat="false" ht="15" hidden="false" customHeight="false" outlineLevel="0" collapsed="false">
      <c r="A8279" s="0" t="s">
        <v>16999</v>
      </c>
      <c r="B8279" s="0" t="s">
        <v>17000</v>
      </c>
    </row>
    <row r="8280" customFormat="false" ht="15" hidden="false" customHeight="false" outlineLevel="0" collapsed="false">
      <c r="A8280" s="0" t="s">
        <v>17001</v>
      </c>
      <c r="B8280" s="0" t="s">
        <v>17002</v>
      </c>
    </row>
    <row r="8281" customFormat="false" ht="15" hidden="false" customHeight="false" outlineLevel="0" collapsed="false">
      <c r="A8281" s="0" t="s">
        <v>17003</v>
      </c>
      <c r="B8281" s="0" t="s">
        <v>17004</v>
      </c>
    </row>
    <row r="8282" customFormat="false" ht="15" hidden="false" customHeight="false" outlineLevel="0" collapsed="false">
      <c r="A8282" s="0" t="s">
        <v>17005</v>
      </c>
      <c r="B8282" s="0" t="s">
        <v>17006</v>
      </c>
    </row>
    <row r="8283" customFormat="false" ht="15" hidden="false" customHeight="false" outlineLevel="0" collapsed="false">
      <c r="A8283" s="0" t="s">
        <v>17007</v>
      </c>
      <c r="B8283" s="0" t="s">
        <v>17008</v>
      </c>
    </row>
    <row r="8284" customFormat="false" ht="15" hidden="false" customHeight="false" outlineLevel="0" collapsed="false">
      <c r="A8284" s="0" t="s">
        <v>17009</v>
      </c>
      <c r="B8284" s="0" t="s">
        <v>17010</v>
      </c>
    </row>
    <row r="8285" customFormat="false" ht="15" hidden="false" customHeight="false" outlineLevel="0" collapsed="false">
      <c r="A8285" s="0" t="s">
        <v>17011</v>
      </c>
      <c r="B8285" s="0" t="s">
        <v>17012</v>
      </c>
    </row>
    <row r="8286" customFormat="false" ht="15" hidden="false" customHeight="false" outlineLevel="0" collapsed="false">
      <c r="A8286" s="0" t="s">
        <v>17013</v>
      </c>
      <c r="B8286" s="0" t="s">
        <v>17014</v>
      </c>
    </row>
    <row r="8287" customFormat="false" ht="15" hidden="false" customHeight="false" outlineLevel="0" collapsed="false">
      <c r="A8287" s="0" t="s">
        <v>17015</v>
      </c>
      <c r="B8287" s="0" t="s">
        <v>17016</v>
      </c>
    </row>
    <row r="8288" customFormat="false" ht="15" hidden="false" customHeight="false" outlineLevel="0" collapsed="false">
      <c r="A8288" s="0" t="s">
        <v>17017</v>
      </c>
      <c r="B8288" s="0" t="s">
        <v>17018</v>
      </c>
    </row>
    <row r="8289" customFormat="false" ht="15" hidden="false" customHeight="false" outlineLevel="0" collapsed="false">
      <c r="A8289" s="0" t="s">
        <v>17019</v>
      </c>
      <c r="B8289" s="0" t="s">
        <v>17020</v>
      </c>
    </row>
    <row r="8290" customFormat="false" ht="15" hidden="false" customHeight="false" outlineLevel="0" collapsed="false">
      <c r="A8290" s="0" t="s">
        <v>17021</v>
      </c>
      <c r="B8290" s="0" t="s">
        <v>17022</v>
      </c>
    </row>
    <row r="8291" customFormat="false" ht="15" hidden="false" customHeight="false" outlineLevel="0" collapsed="false">
      <c r="A8291" s="0" t="s">
        <v>17023</v>
      </c>
      <c r="B8291" s="0" t="s">
        <v>17024</v>
      </c>
    </row>
    <row r="8292" customFormat="false" ht="15" hidden="false" customHeight="false" outlineLevel="0" collapsed="false">
      <c r="A8292" s="0" t="s">
        <v>17025</v>
      </c>
      <c r="B8292" s="0" t="s">
        <v>17026</v>
      </c>
    </row>
    <row r="8293" customFormat="false" ht="15" hidden="false" customHeight="false" outlineLevel="0" collapsed="false">
      <c r="A8293" s="0" t="s">
        <v>17027</v>
      </c>
      <c r="B8293" s="0" t="s">
        <v>17028</v>
      </c>
    </row>
    <row r="8294" customFormat="false" ht="15" hidden="false" customHeight="false" outlineLevel="0" collapsed="false">
      <c r="A8294" s="0" t="s">
        <v>17029</v>
      </c>
      <c r="B8294" s="0" t="s">
        <v>17030</v>
      </c>
    </row>
    <row r="8295" customFormat="false" ht="15" hidden="false" customHeight="false" outlineLevel="0" collapsed="false">
      <c r="A8295" s="0" t="s">
        <v>17031</v>
      </c>
      <c r="B8295" s="0" t="s">
        <v>17032</v>
      </c>
    </row>
    <row r="8296" customFormat="false" ht="15" hidden="false" customHeight="false" outlineLevel="0" collapsed="false">
      <c r="A8296" s="0" t="s">
        <v>17033</v>
      </c>
      <c r="B8296" s="0" t="s">
        <v>17034</v>
      </c>
    </row>
    <row r="8297" customFormat="false" ht="15" hidden="false" customHeight="false" outlineLevel="0" collapsed="false">
      <c r="A8297" s="0" t="s">
        <v>17035</v>
      </c>
      <c r="B8297" s="0" t="s">
        <v>17036</v>
      </c>
    </row>
    <row r="8298" customFormat="false" ht="15" hidden="false" customHeight="false" outlineLevel="0" collapsed="false">
      <c r="A8298" s="0" t="s">
        <v>17037</v>
      </c>
      <c r="B8298" s="0" t="s">
        <v>17038</v>
      </c>
    </row>
    <row r="8299" customFormat="false" ht="15" hidden="false" customHeight="false" outlineLevel="0" collapsed="false">
      <c r="A8299" s="0" t="s">
        <v>17039</v>
      </c>
      <c r="B8299" s="0" t="s">
        <v>17040</v>
      </c>
    </row>
    <row r="8300" customFormat="false" ht="15" hidden="false" customHeight="false" outlineLevel="0" collapsed="false">
      <c r="A8300" s="0" t="s">
        <v>17041</v>
      </c>
      <c r="B8300" s="0" t="s">
        <v>17042</v>
      </c>
    </row>
    <row r="8301" customFormat="false" ht="15" hidden="false" customHeight="false" outlineLevel="0" collapsed="false">
      <c r="A8301" s="0" t="s">
        <v>17043</v>
      </c>
      <c r="B8301" s="0" t="s">
        <v>17044</v>
      </c>
    </row>
    <row r="8302" customFormat="false" ht="15" hidden="false" customHeight="false" outlineLevel="0" collapsed="false">
      <c r="A8302" s="0" t="s">
        <v>17045</v>
      </c>
      <c r="B8302" s="0" t="s">
        <v>17046</v>
      </c>
    </row>
    <row r="8303" customFormat="false" ht="15" hidden="false" customHeight="false" outlineLevel="0" collapsed="false">
      <c r="A8303" s="0" t="s">
        <v>17047</v>
      </c>
      <c r="B8303" s="0" t="s">
        <v>17048</v>
      </c>
    </row>
    <row r="8304" customFormat="false" ht="15" hidden="false" customHeight="false" outlineLevel="0" collapsed="false">
      <c r="A8304" s="0" t="s">
        <v>17049</v>
      </c>
      <c r="B8304" s="0" t="s">
        <v>17050</v>
      </c>
    </row>
    <row r="8305" customFormat="false" ht="15" hidden="false" customHeight="false" outlineLevel="0" collapsed="false">
      <c r="A8305" s="0" t="s">
        <v>17051</v>
      </c>
      <c r="B8305" s="0" t="s">
        <v>17052</v>
      </c>
    </row>
    <row r="8306" customFormat="false" ht="15" hidden="false" customHeight="false" outlineLevel="0" collapsed="false">
      <c r="A8306" s="0" t="s">
        <v>17053</v>
      </c>
      <c r="B8306" s="0" t="s">
        <v>17054</v>
      </c>
    </row>
    <row r="8307" customFormat="false" ht="15" hidden="false" customHeight="false" outlineLevel="0" collapsed="false">
      <c r="A8307" s="0" t="s">
        <v>17055</v>
      </c>
      <c r="B8307" s="0" t="s">
        <v>17056</v>
      </c>
    </row>
    <row r="8308" customFormat="false" ht="15" hidden="false" customHeight="false" outlineLevel="0" collapsed="false">
      <c r="A8308" s="0" t="s">
        <v>17057</v>
      </c>
      <c r="B8308" s="0" t="s">
        <v>17058</v>
      </c>
    </row>
    <row r="8309" customFormat="false" ht="15" hidden="false" customHeight="false" outlineLevel="0" collapsed="false">
      <c r="A8309" s="0" t="s">
        <v>17059</v>
      </c>
      <c r="B8309" s="0" t="s">
        <v>17060</v>
      </c>
    </row>
    <row r="8310" customFormat="false" ht="15" hidden="false" customHeight="false" outlineLevel="0" collapsed="false">
      <c r="A8310" s="0" t="s">
        <v>17061</v>
      </c>
      <c r="B8310" s="0" t="s">
        <v>17062</v>
      </c>
    </row>
    <row r="8311" customFormat="false" ht="15" hidden="false" customHeight="false" outlineLevel="0" collapsed="false">
      <c r="A8311" s="0" t="s">
        <v>17063</v>
      </c>
      <c r="B8311" s="0" t="s">
        <v>17064</v>
      </c>
    </row>
    <row r="8312" customFormat="false" ht="15" hidden="false" customHeight="false" outlineLevel="0" collapsed="false">
      <c r="A8312" s="0" t="s">
        <v>17065</v>
      </c>
      <c r="B8312" s="0" t="s">
        <v>17066</v>
      </c>
    </row>
    <row r="8313" customFormat="false" ht="15" hidden="false" customHeight="false" outlineLevel="0" collapsed="false">
      <c r="A8313" s="0" t="s">
        <v>4246</v>
      </c>
      <c r="B8313" s="0" t="s">
        <v>17067</v>
      </c>
    </row>
    <row r="8314" customFormat="false" ht="15" hidden="false" customHeight="false" outlineLevel="0" collapsed="false">
      <c r="A8314" s="0" t="s">
        <v>17068</v>
      </c>
      <c r="B8314" s="0" t="s">
        <v>17069</v>
      </c>
    </row>
    <row r="8315" customFormat="false" ht="15" hidden="false" customHeight="false" outlineLevel="0" collapsed="false">
      <c r="A8315" s="0" t="s">
        <v>17070</v>
      </c>
      <c r="B8315" s="0" t="s">
        <v>17071</v>
      </c>
    </row>
    <row r="8316" customFormat="false" ht="15" hidden="false" customHeight="false" outlineLevel="0" collapsed="false">
      <c r="A8316" s="0" t="s">
        <v>17072</v>
      </c>
      <c r="B8316" s="0" t="s">
        <v>17073</v>
      </c>
    </row>
    <row r="8317" customFormat="false" ht="15" hidden="false" customHeight="false" outlineLevel="0" collapsed="false">
      <c r="A8317" s="0" t="s">
        <v>17074</v>
      </c>
      <c r="B8317" s="0" t="s">
        <v>17075</v>
      </c>
    </row>
    <row r="8318" customFormat="false" ht="15" hidden="false" customHeight="false" outlineLevel="0" collapsed="false">
      <c r="A8318" s="0" t="s">
        <v>17076</v>
      </c>
      <c r="B8318" s="0" t="s">
        <v>17077</v>
      </c>
    </row>
    <row r="8319" customFormat="false" ht="15" hidden="false" customHeight="false" outlineLevel="0" collapsed="false">
      <c r="A8319" s="0" t="s">
        <v>17078</v>
      </c>
      <c r="B8319" s="0" t="s">
        <v>17079</v>
      </c>
    </row>
    <row r="8320" customFormat="false" ht="15" hidden="false" customHeight="false" outlineLevel="0" collapsed="false">
      <c r="A8320" s="0" t="s">
        <v>17080</v>
      </c>
      <c r="B8320" s="0" t="s">
        <v>17081</v>
      </c>
    </row>
    <row r="8321" customFormat="false" ht="15" hidden="false" customHeight="false" outlineLevel="0" collapsed="false">
      <c r="A8321" s="0" t="s">
        <v>17082</v>
      </c>
      <c r="B8321" s="0" t="s">
        <v>17083</v>
      </c>
    </row>
    <row r="8322" customFormat="false" ht="15" hidden="false" customHeight="false" outlineLevel="0" collapsed="false">
      <c r="A8322" s="0" t="s">
        <v>17084</v>
      </c>
      <c r="B8322" s="0" t="s">
        <v>17085</v>
      </c>
    </row>
    <row r="8323" customFormat="false" ht="15" hidden="false" customHeight="false" outlineLevel="0" collapsed="false">
      <c r="A8323" s="0" t="s">
        <v>17086</v>
      </c>
      <c r="B8323" s="0" t="s">
        <v>17087</v>
      </c>
    </row>
    <row r="8324" customFormat="false" ht="15" hidden="false" customHeight="false" outlineLevel="0" collapsed="false">
      <c r="A8324" s="0" t="s">
        <v>17088</v>
      </c>
      <c r="B8324" s="0" t="s">
        <v>17089</v>
      </c>
    </row>
    <row r="8325" customFormat="false" ht="15" hidden="false" customHeight="false" outlineLevel="0" collapsed="false">
      <c r="A8325" s="0" t="s">
        <v>17090</v>
      </c>
      <c r="B8325" s="0" t="s">
        <v>17091</v>
      </c>
    </row>
    <row r="8326" customFormat="false" ht="15" hidden="false" customHeight="false" outlineLevel="0" collapsed="false">
      <c r="A8326" s="0" t="s">
        <v>17092</v>
      </c>
      <c r="B8326" s="0" t="s">
        <v>17093</v>
      </c>
    </row>
    <row r="8327" customFormat="false" ht="15" hidden="false" customHeight="false" outlineLevel="0" collapsed="false">
      <c r="A8327" s="0" t="s">
        <v>17094</v>
      </c>
      <c r="B8327" s="0" t="s">
        <v>17095</v>
      </c>
    </row>
    <row r="8328" customFormat="false" ht="15" hidden="false" customHeight="false" outlineLevel="0" collapsed="false">
      <c r="A8328" s="0" t="s">
        <v>17096</v>
      </c>
      <c r="B8328" s="0" t="s">
        <v>17097</v>
      </c>
    </row>
    <row r="8329" customFormat="false" ht="15" hidden="false" customHeight="false" outlineLevel="0" collapsed="false">
      <c r="A8329" s="0" t="s">
        <v>17098</v>
      </c>
      <c r="B8329" s="0" t="s">
        <v>17099</v>
      </c>
    </row>
    <row r="8330" customFormat="false" ht="15" hidden="false" customHeight="false" outlineLevel="0" collapsed="false">
      <c r="A8330" s="0" t="s">
        <v>17100</v>
      </c>
      <c r="B8330" s="0" t="s">
        <v>17101</v>
      </c>
    </row>
    <row r="8331" customFormat="false" ht="15" hidden="false" customHeight="false" outlineLevel="0" collapsed="false">
      <c r="A8331" s="0" t="s">
        <v>17102</v>
      </c>
      <c r="B8331" s="0" t="s">
        <v>17103</v>
      </c>
    </row>
    <row r="8332" customFormat="false" ht="15" hidden="false" customHeight="false" outlineLevel="0" collapsed="false">
      <c r="A8332" s="0" t="s">
        <v>17104</v>
      </c>
      <c r="B8332" s="0" t="s">
        <v>17105</v>
      </c>
    </row>
    <row r="8333" customFormat="false" ht="15" hidden="false" customHeight="false" outlineLevel="0" collapsed="false">
      <c r="A8333" s="0" t="s">
        <v>17106</v>
      </c>
      <c r="B8333" s="0" t="s">
        <v>17107</v>
      </c>
    </row>
    <row r="8334" customFormat="false" ht="15" hidden="false" customHeight="false" outlineLevel="0" collapsed="false">
      <c r="A8334" s="0" t="s">
        <v>17108</v>
      </c>
      <c r="B8334" s="0" t="s">
        <v>17109</v>
      </c>
    </row>
    <row r="8335" customFormat="false" ht="15" hidden="false" customHeight="false" outlineLevel="0" collapsed="false">
      <c r="A8335" s="0" t="s">
        <v>17110</v>
      </c>
      <c r="B8335" s="0" t="s">
        <v>17111</v>
      </c>
    </row>
    <row r="8336" customFormat="false" ht="15" hidden="false" customHeight="false" outlineLevel="0" collapsed="false">
      <c r="A8336" s="0" t="s">
        <v>17112</v>
      </c>
      <c r="B8336" s="0" t="s">
        <v>17113</v>
      </c>
    </row>
    <row r="8337" customFormat="false" ht="15" hidden="false" customHeight="false" outlineLevel="0" collapsed="false">
      <c r="A8337" s="0" t="s">
        <v>17114</v>
      </c>
      <c r="B8337" s="0" t="s">
        <v>17115</v>
      </c>
    </row>
    <row r="8338" customFormat="false" ht="15" hidden="false" customHeight="false" outlineLevel="0" collapsed="false">
      <c r="A8338" s="0" t="s">
        <v>17116</v>
      </c>
      <c r="B8338" s="0" t="s">
        <v>17117</v>
      </c>
    </row>
    <row r="8339" customFormat="false" ht="15" hidden="false" customHeight="false" outlineLevel="0" collapsed="false">
      <c r="A8339" s="0" t="s">
        <v>17118</v>
      </c>
      <c r="B8339" s="0" t="s">
        <v>17119</v>
      </c>
    </row>
    <row r="8340" customFormat="false" ht="15" hidden="false" customHeight="false" outlineLevel="0" collapsed="false">
      <c r="A8340" s="0" t="s">
        <v>17120</v>
      </c>
      <c r="B8340" s="0" t="s">
        <v>17121</v>
      </c>
    </row>
    <row r="8341" customFormat="false" ht="15" hidden="false" customHeight="false" outlineLevel="0" collapsed="false">
      <c r="A8341" s="0" t="s">
        <v>17122</v>
      </c>
      <c r="B8341" s="0" t="s">
        <v>17123</v>
      </c>
    </row>
    <row r="8342" customFormat="false" ht="15" hidden="false" customHeight="false" outlineLevel="0" collapsed="false">
      <c r="A8342" s="0" t="s">
        <v>17124</v>
      </c>
      <c r="B8342" s="0" t="s">
        <v>17125</v>
      </c>
    </row>
    <row r="8343" customFormat="false" ht="15" hidden="false" customHeight="false" outlineLevel="0" collapsed="false">
      <c r="A8343" s="0" t="s">
        <v>17126</v>
      </c>
      <c r="B8343" s="0" t="s">
        <v>17127</v>
      </c>
    </row>
    <row r="8344" customFormat="false" ht="15" hidden="false" customHeight="false" outlineLevel="0" collapsed="false">
      <c r="A8344" s="0" t="s">
        <v>17128</v>
      </c>
      <c r="B8344" s="0" t="s">
        <v>17129</v>
      </c>
    </row>
    <row r="8345" customFormat="false" ht="15" hidden="false" customHeight="false" outlineLevel="0" collapsed="false">
      <c r="A8345" s="0" t="s">
        <v>17130</v>
      </c>
      <c r="B8345" s="0" t="s">
        <v>17131</v>
      </c>
    </row>
    <row r="8346" customFormat="false" ht="15" hidden="false" customHeight="false" outlineLevel="0" collapsed="false">
      <c r="A8346" s="0" t="s">
        <v>17132</v>
      </c>
      <c r="B8346" s="0" t="s">
        <v>17133</v>
      </c>
    </row>
    <row r="8347" customFormat="false" ht="15" hidden="false" customHeight="false" outlineLevel="0" collapsed="false">
      <c r="A8347" s="0" t="s">
        <v>17134</v>
      </c>
      <c r="B8347" s="0" t="s">
        <v>17135</v>
      </c>
    </row>
    <row r="8348" customFormat="false" ht="15" hidden="false" customHeight="false" outlineLevel="0" collapsed="false">
      <c r="A8348" s="0" t="s">
        <v>17136</v>
      </c>
      <c r="B8348" s="0" t="s">
        <v>17137</v>
      </c>
    </row>
    <row r="8349" customFormat="false" ht="15" hidden="false" customHeight="false" outlineLevel="0" collapsed="false">
      <c r="A8349" s="0" t="s">
        <v>17138</v>
      </c>
      <c r="B8349" s="0" t="s">
        <v>17139</v>
      </c>
    </row>
    <row r="8350" customFormat="false" ht="15" hidden="false" customHeight="false" outlineLevel="0" collapsed="false">
      <c r="A8350" s="0" t="s">
        <v>17140</v>
      </c>
      <c r="B8350" s="0" t="s">
        <v>17141</v>
      </c>
    </row>
    <row r="8351" customFormat="false" ht="15" hidden="false" customHeight="false" outlineLevel="0" collapsed="false">
      <c r="A8351" s="0" t="s">
        <v>17142</v>
      </c>
      <c r="B8351" s="0" t="s">
        <v>17143</v>
      </c>
    </row>
    <row r="8352" customFormat="false" ht="15" hidden="false" customHeight="false" outlineLevel="0" collapsed="false">
      <c r="A8352" s="0" t="s">
        <v>17144</v>
      </c>
      <c r="B8352" s="0" t="s">
        <v>17145</v>
      </c>
    </row>
    <row r="8353" customFormat="false" ht="15" hidden="false" customHeight="false" outlineLevel="0" collapsed="false">
      <c r="A8353" s="0" t="s">
        <v>17146</v>
      </c>
      <c r="B8353" s="0" t="s">
        <v>17147</v>
      </c>
    </row>
    <row r="8354" customFormat="false" ht="15" hidden="false" customHeight="false" outlineLevel="0" collapsed="false">
      <c r="A8354" s="0" t="s">
        <v>17148</v>
      </c>
      <c r="B8354" s="0" t="s">
        <v>17149</v>
      </c>
    </row>
    <row r="8355" customFormat="false" ht="15" hidden="false" customHeight="false" outlineLevel="0" collapsed="false">
      <c r="A8355" s="0" t="s">
        <v>17150</v>
      </c>
      <c r="B8355" s="0" t="s">
        <v>17151</v>
      </c>
    </row>
    <row r="8356" customFormat="false" ht="15" hidden="false" customHeight="false" outlineLevel="0" collapsed="false">
      <c r="A8356" s="0" t="s">
        <v>17152</v>
      </c>
      <c r="B8356" s="0" t="s">
        <v>17153</v>
      </c>
    </row>
    <row r="8357" customFormat="false" ht="15" hidden="false" customHeight="false" outlineLevel="0" collapsed="false">
      <c r="A8357" s="0" t="s">
        <v>17154</v>
      </c>
      <c r="B8357" s="0" t="s">
        <v>17155</v>
      </c>
    </row>
    <row r="8358" customFormat="false" ht="15" hidden="false" customHeight="false" outlineLevel="0" collapsed="false">
      <c r="A8358" s="0" t="s">
        <v>17156</v>
      </c>
      <c r="B8358" s="0" t="s">
        <v>17157</v>
      </c>
    </row>
    <row r="8359" customFormat="false" ht="15" hidden="false" customHeight="false" outlineLevel="0" collapsed="false">
      <c r="A8359" s="0" t="s">
        <v>17158</v>
      </c>
      <c r="B8359" s="0" t="s">
        <v>17159</v>
      </c>
    </row>
    <row r="8360" customFormat="false" ht="15" hidden="false" customHeight="false" outlineLevel="0" collapsed="false">
      <c r="A8360" s="0" t="s">
        <v>17160</v>
      </c>
      <c r="B8360" s="0" t="s">
        <v>17161</v>
      </c>
    </row>
    <row r="8361" customFormat="false" ht="15" hidden="false" customHeight="false" outlineLevel="0" collapsed="false">
      <c r="A8361" s="0" t="s">
        <v>17162</v>
      </c>
      <c r="B8361" s="0" t="s">
        <v>17163</v>
      </c>
    </row>
    <row r="8362" customFormat="false" ht="15" hidden="false" customHeight="false" outlineLevel="0" collapsed="false">
      <c r="A8362" s="0" t="s">
        <v>17164</v>
      </c>
      <c r="B8362" s="0" t="s">
        <v>17165</v>
      </c>
    </row>
    <row r="8363" customFormat="false" ht="15" hidden="false" customHeight="false" outlineLevel="0" collapsed="false">
      <c r="A8363" s="0" t="s">
        <v>17166</v>
      </c>
      <c r="B8363" s="0" t="s">
        <v>17167</v>
      </c>
    </row>
    <row r="8364" customFormat="false" ht="15" hidden="false" customHeight="false" outlineLevel="0" collapsed="false">
      <c r="A8364" s="0" t="s">
        <v>17168</v>
      </c>
      <c r="B8364" s="0" t="s">
        <v>17169</v>
      </c>
    </row>
    <row r="8365" customFormat="false" ht="15" hidden="false" customHeight="false" outlineLevel="0" collapsed="false">
      <c r="A8365" s="0" t="s">
        <v>17170</v>
      </c>
      <c r="B8365" s="0" t="s">
        <v>17171</v>
      </c>
    </row>
    <row r="8366" customFormat="false" ht="15" hidden="false" customHeight="false" outlineLevel="0" collapsed="false">
      <c r="A8366" s="0" t="s">
        <v>17172</v>
      </c>
      <c r="B8366" s="0" t="s">
        <v>17173</v>
      </c>
    </row>
    <row r="8367" customFormat="false" ht="15" hidden="false" customHeight="false" outlineLevel="0" collapsed="false">
      <c r="A8367" s="0" t="s">
        <v>17174</v>
      </c>
      <c r="B8367" s="0" t="s">
        <v>17175</v>
      </c>
    </row>
    <row r="8368" customFormat="false" ht="15" hidden="false" customHeight="false" outlineLevel="0" collapsed="false">
      <c r="A8368" s="0" t="s">
        <v>17176</v>
      </c>
      <c r="B8368" s="0" t="s">
        <v>17177</v>
      </c>
    </row>
    <row r="8369" customFormat="false" ht="15" hidden="false" customHeight="false" outlineLevel="0" collapsed="false">
      <c r="A8369" s="0" t="s">
        <v>17178</v>
      </c>
      <c r="B8369" s="0" t="s">
        <v>17179</v>
      </c>
    </row>
    <row r="8370" customFormat="false" ht="15" hidden="false" customHeight="false" outlineLevel="0" collapsed="false">
      <c r="A8370" s="0" t="s">
        <v>17180</v>
      </c>
      <c r="B8370" s="0" t="s">
        <v>17181</v>
      </c>
    </row>
    <row r="8371" customFormat="false" ht="15" hidden="false" customHeight="false" outlineLevel="0" collapsed="false">
      <c r="A8371" s="0" t="s">
        <v>17182</v>
      </c>
      <c r="B8371" s="0" t="s">
        <v>17183</v>
      </c>
    </row>
    <row r="8372" customFormat="false" ht="15" hidden="false" customHeight="false" outlineLevel="0" collapsed="false">
      <c r="A8372" s="0" t="s">
        <v>17184</v>
      </c>
      <c r="B8372" s="0" t="s">
        <v>17185</v>
      </c>
    </row>
    <row r="8373" customFormat="false" ht="15" hidden="false" customHeight="false" outlineLevel="0" collapsed="false">
      <c r="A8373" s="0" t="s">
        <v>17186</v>
      </c>
      <c r="B8373" s="0" t="s">
        <v>17187</v>
      </c>
    </row>
    <row r="8374" customFormat="false" ht="15" hidden="false" customHeight="false" outlineLevel="0" collapsed="false">
      <c r="A8374" s="0" t="s">
        <v>17188</v>
      </c>
      <c r="B8374" s="0" t="s">
        <v>17189</v>
      </c>
    </row>
    <row r="8375" customFormat="false" ht="15" hidden="false" customHeight="false" outlineLevel="0" collapsed="false">
      <c r="A8375" s="0" t="s">
        <v>17190</v>
      </c>
      <c r="B8375" s="0" t="s">
        <v>17191</v>
      </c>
    </row>
    <row r="8376" customFormat="false" ht="15" hidden="false" customHeight="false" outlineLevel="0" collapsed="false">
      <c r="A8376" s="0" t="s">
        <v>17192</v>
      </c>
      <c r="B8376" s="0" t="s">
        <v>17193</v>
      </c>
    </row>
    <row r="8377" customFormat="false" ht="15" hidden="false" customHeight="false" outlineLevel="0" collapsed="false">
      <c r="A8377" s="0" t="s">
        <v>17194</v>
      </c>
      <c r="B8377" s="0" t="s">
        <v>17195</v>
      </c>
    </row>
    <row r="8378" customFormat="false" ht="15" hidden="false" customHeight="false" outlineLevel="0" collapsed="false">
      <c r="A8378" s="0" t="s">
        <v>17196</v>
      </c>
      <c r="B8378" s="0" t="s">
        <v>17197</v>
      </c>
    </row>
    <row r="8379" customFormat="false" ht="15" hidden="false" customHeight="false" outlineLevel="0" collapsed="false">
      <c r="A8379" s="0" t="s">
        <v>17198</v>
      </c>
      <c r="B8379" s="0" t="s">
        <v>17199</v>
      </c>
    </row>
    <row r="8380" customFormat="false" ht="15" hidden="false" customHeight="false" outlineLevel="0" collapsed="false">
      <c r="A8380" s="0" t="s">
        <v>17200</v>
      </c>
      <c r="B8380" s="0" t="s">
        <v>17201</v>
      </c>
    </row>
    <row r="8381" customFormat="false" ht="15" hidden="false" customHeight="false" outlineLevel="0" collapsed="false">
      <c r="A8381" s="0" t="s">
        <v>17202</v>
      </c>
      <c r="B8381" s="0" t="s">
        <v>17203</v>
      </c>
    </row>
    <row r="8382" customFormat="false" ht="15" hidden="false" customHeight="false" outlineLevel="0" collapsed="false">
      <c r="A8382" s="0" t="s">
        <v>17204</v>
      </c>
      <c r="B8382" s="0" t="s">
        <v>17205</v>
      </c>
    </row>
    <row r="8383" customFormat="false" ht="15" hidden="false" customHeight="false" outlineLevel="0" collapsed="false">
      <c r="A8383" s="0" t="s">
        <v>17206</v>
      </c>
      <c r="B8383" s="0" t="s">
        <v>17207</v>
      </c>
    </row>
    <row r="8384" customFormat="false" ht="15" hidden="false" customHeight="false" outlineLevel="0" collapsed="false">
      <c r="A8384" s="0" t="s">
        <v>17208</v>
      </c>
      <c r="B8384" s="0" t="s">
        <v>17209</v>
      </c>
    </row>
    <row r="8385" customFormat="false" ht="15" hidden="false" customHeight="false" outlineLevel="0" collapsed="false">
      <c r="A8385" s="0" t="s">
        <v>17210</v>
      </c>
      <c r="B8385" s="0" t="s">
        <v>17211</v>
      </c>
    </row>
    <row r="8386" customFormat="false" ht="15" hidden="false" customHeight="false" outlineLevel="0" collapsed="false">
      <c r="A8386" s="0" t="s">
        <v>17212</v>
      </c>
      <c r="B8386" s="0" t="s">
        <v>17213</v>
      </c>
    </row>
    <row r="8387" customFormat="false" ht="15" hidden="false" customHeight="false" outlineLevel="0" collapsed="false">
      <c r="A8387" s="0" t="s">
        <v>17214</v>
      </c>
      <c r="B8387" s="0" t="s">
        <v>17215</v>
      </c>
    </row>
    <row r="8388" customFormat="false" ht="15" hidden="false" customHeight="false" outlineLevel="0" collapsed="false">
      <c r="A8388" s="0" t="s">
        <v>17216</v>
      </c>
      <c r="B8388" s="0" t="s">
        <v>17217</v>
      </c>
    </row>
    <row r="8389" customFormat="false" ht="15" hidden="false" customHeight="false" outlineLevel="0" collapsed="false">
      <c r="A8389" s="0" t="s">
        <v>17218</v>
      </c>
      <c r="B8389" s="0" t="s">
        <v>17219</v>
      </c>
    </row>
    <row r="8390" customFormat="false" ht="15" hidden="false" customHeight="false" outlineLevel="0" collapsed="false">
      <c r="A8390" s="0" t="s">
        <v>17220</v>
      </c>
      <c r="B8390" s="0" t="s">
        <v>17221</v>
      </c>
    </row>
    <row r="8391" customFormat="false" ht="15" hidden="false" customHeight="false" outlineLevel="0" collapsed="false">
      <c r="A8391" s="0" t="s">
        <v>17222</v>
      </c>
      <c r="B8391" s="0" t="s">
        <v>17223</v>
      </c>
    </row>
    <row r="8392" customFormat="false" ht="15" hidden="false" customHeight="false" outlineLevel="0" collapsed="false">
      <c r="A8392" s="0" t="s">
        <v>17224</v>
      </c>
      <c r="B8392" s="0" t="s">
        <v>17225</v>
      </c>
    </row>
    <row r="8393" customFormat="false" ht="15" hidden="false" customHeight="false" outlineLevel="0" collapsed="false">
      <c r="A8393" s="0" t="s">
        <v>17226</v>
      </c>
      <c r="B8393" s="0" t="s">
        <v>17227</v>
      </c>
    </row>
    <row r="8394" customFormat="false" ht="15" hidden="false" customHeight="false" outlineLevel="0" collapsed="false">
      <c r="A8394" s="0" t="s">
        <v>17228</v>
      </c>
      <c r="B8394" s="0" t="s">
        <v>17229</v>
      </c>
    </row>
    <row r="8395" customFormat="false" ht="15" hidden="false" customHeight="false" outlineLevel="0" collapsed="false">
      <c r="A8395" s="0" t="s">
        <v>17230</v>
      </c>
      <c r="B8395" s="0" t="s">
        <v>17231</v>
      </c>
    </row>
    <row r="8396" customFormat="false" ht="15" hidden="false" customHeight="false" outlineLevel="0" collapsed="false">
      <c r="A8396" s="0" t="s">
        <v>17232</v>
      </c>
      <c r="B8396" s="0" t="s">
        <v>17233</v>
      </c>
    </row>
    <row r="8397" customFormat="false" ht="15" hidden="false" customHeight="false" outlineLevel="0" collapsed="false">
      <c r="A8397" s="0" t="s">
        <v>17234</v>
      </c>
      <c r="B8397" s="0" t="s">
        <v>17235</v>
      </c>
    </row>
    <row r="8398" customFormat="false" ht="15" hidden="false" customHeight="false" outlineLevel="0" collapsed="false">
      <c r="A8398" s="0" t="s">
        <v>13767</v>
      </c>
      <c r="B8398" s="0" t="s">
        <v>17236</v>
      </c>
    </row>
    <row r="8399" customFormat="false" ht="15" hidden="false" customHeight="false" outlineLevel="0" collapsed="false">
      <c r="A8399" s="0" t="s">
        <v>17237</v>
      </c>
      <c r="B8399" s="0" t="s">
        <v>17238</v>
      </c>
    </row>
    <row r="8400" customFormat="false" ht="15" hidden="false" customHeight="false" outlineLevel="0" collapsed="false">
      <c r="A8400" s="0" t="s">
        <v>17239</v>
      </c>
      <c r="B8400" s="0" t="s">
        <v>17240</v>
      </c>
    </row>
    <row r="8401" customFormat="false" ht="15" hidden="false" customHeight="false" outlineLevel="0" collapsed="false">
      <c r="A8401" s="0" t="s">
        <v>17241</v>
      </c>
      <c r="B8401" s="0" t="s">
        <v>17242</v>
      </c>
    </row>
    <row r="8402" customFormat="false" ht="15" hidden="false" customHeight="false" outlineLevel="0" collapsed="false">
      <c r="A8402" s="0" t="s">
        <v>17243</v>
      </c>
      <c r="B8402" s="0" t="s">
        <v>17244</v>
      </c>
    </row>
    <row r="8403" customFormat="false" ht="15" hidden="false" customHeight="false" outlineLevel="0" collapsed="false">
      <c r="A8403" s="0" t="s">
        <v>17245</v>
      </c>
      <c r="B8403" s="0" t="s">
        <v>17246</v>
      </c>
    </row>
    <row r="8404" customFormat="false" ht="15" hidden="false" customHeight="false" outlineLevel="0" collapsed="false">
      <c r="A8404" s="0" t="s">
        <v>17247</v>
      </c>
      <c r="B8404" s="0" t="s">
        <v>17248</v>
      </c>
    </row>
    <row r="8405" customFormat="false" ht="15" hidden="false" customHeight="false" outlineLevel="0" collapsed="false">
      <c r="A8405" s="0" t="s">
        <v>17249</v>
      </c>
      <c r="B8405" s="0" t="s">
        <v>17250</v>
      </c>
    </row>
    <row r="8406" customFormat="false" ht="15" hidden="false" customHeight="false" outlineLevel="0" collapsed="false">
      <c r="A8406" s="0" t="s">
        <v>17251</v>
      </c>
      <c r="B8406" s="0" t="s">
        <v>17252</v>
      </c>
    </row>
    <row r="8407" customFormat="false" ht="15" hidden="false" customHeight="false" outlineLevel="0" collapsed="false">
      <c r="A8407" s="0" t="s">
        <v>17253</v>
      </c>
      <c r="B8407" s="0" t="s">
        <v>17254</v>
      </c>
    </row>
    <row r="8408" customFormat="false" ht="15" hidden="false" customHeight="false" outlineLevel="0" collapsed="false">
      <c r="A8408" s="0" t="s">
        <v>17255</v>
      </c>
      <c r="B8408" s="0" t="s">
        <v>17256</v>
      </c>
    </row>
    <row r="8409" customFormat="false" ht="15" hidden="false" customHeight="false" outlineLevel="0" collapsed="false">
      <c r="A8409" s="0" t="s">
        <v>17257</v>
      </c>
      <c r="B8409" s="0" t="s">
        <v>17258</v>
      </c>
    </row>
    <row r="8410" customFormat="false" ht="15" hidden="false" customHeight="false" outlineLevel="0" collapsed="false">
      <c r="A8410" s="0" t="s">
        <v>17259</v>
      </c>
      <c r="B8410" s="0" t="s">
        <v>17260</v>
      </c>
    </row>
    <row r="8411" customFormat="false" ht="15" hidden="false" customHeight="false" outlineLevel="0" collapsed="false">
      <c r="A8411" s="0" t="s">
        <v>17261</v>
      </c>
      <c r="B8411" s="0" t="s">
        <v>17262</v>
      </c>
    </row>
    <row r="8412" customFormat="false" ht="15" hidden="false" customHeight="false" outlineLevel="0" collapsed="false">
      <c r="A8412" s="0" t="s">
        <v>17263</v>
      </c>
      <c r="B8412" s="0" t="s">
        <v>17264</v>
      </c>
    </row>
    <row r="8413" customFormat="false" ht="15" hidden="false" customHeight="false" outlineLevel="0" collapsed="false">
      <c r="A8413" s="0" t="s">
        <v>17265</v>
      </c>
      <c r="B8413" s="0" t="s">
        <v>17266</v>
      </c>
    </row>
    <row r="8414" customFormat="false" ht="15" hidden="false" customHeight="false" outlineLevel="0" collapsed="false">
      <c r="A8414" s="0" t="s">
        <v>17267</v>
      </c>
      <c r="B8414" s="0" t="s">
        <v>17268</v>
      </c>
    </row>
    <row r="8415" customFormat="false" ht="15" hidden="false" customHeight="false" outlineLevel="0" collapsed="false">
      <c r="A8415" s="0" t="s">
        <v>17269</v>
      </c>
      <c r="B8415" s="0" t="s">
        <v>17270</v>
      </c>
    </row>
    <row r="8416" customFormat="false" ht="15" hidden="false" customHeight="false" outlineLevel="0" collapsed="false">
      <c r="A8416" s="0" t="s">
        <v>17271</v>
      </c>
      <c r="B8416" s="0" t="s">
        <v>17272</v>
      </c>
    </row>
    <row r="8417" customFormat="false" ht="15" hidden="false" customHeight="false" outlineLevel="0" collapsed="false">
      <c r="A8417" s="0" t="s">
        <v>17273</v>
      </c>
      <c r="B8417" s="0" t="s">
        <v>17274</v>
      </c>
    </row>
    <row r="8418" customFormat="false" ht="15" hidden="false" customHeight="false" outlineLevel="0" collapsed="false">
      <c r="A8418" s="0" t="s">
        <v>17275</v>
      </c>
      <c r="B8418" s="0" t="s">
        <v>17276</v>
      </c>
    </row>
    <row r="8419" customFormat="false" ht="15" hidden="false" customHeight="false" outlineLevel="0" collapsed="false">
      <c r="A8419" s="0" t="s">
        <v>17277</v>
      </c>
      <c r="B8419" s="0" t="s">
        <v>17278</v>
      </c>
    </row>
    <row r="8420" customFormat="false" ht="15" hidden="false" customHeight="false" outlineLevel="0" collapsed="false">
      <c r="A8420" s="0" t="s">
        <v>17279</v>
      </c>
      <c r="B8420" s="0" t="s">
        <v>17280</v>
      </c>
    </row>
    <row r="8421" customFormat="false" ht="15" hidden="false" customHeight="false" outlineLevel="0" collapsed="false">
      <c r="A8421" s="0" t="s">
        <v>17281</v>
      </c>
      <c r="B8421" s="0" t="s">
        <v>17282</v>
      </c>
    </row>
    <row r="8422" customFormat="false" ht="15" hidden="false" customHeight="false" outlineLevel="0" collapsed="false">
      <c r="A8422" s="0" t="s">
        <v>17283</v>
      </c>
      <c r="B8422" s="0" t="s">
        <v>17284</v>
      </c>
    </row>
    <row r="8423" customFormat="false" ht="15" hidden="false" customHeight="false" outlineLevel="0" collapsed="false">
      <c r="A8423" s="0" t="s">
        <v>17285</v>
      </c>
      <c r="B8423" s="0" t="s">
        <v>17286</v>
      </c>
    </row>
    <row r="8424" customFormat="false" ht="15" hidden="false" customHeight="false" outlineLevel="0" collapsed="false">
      <c r="A8424" s="0" t="s">
        <v>17287</v>
      </c>
      <c r="B8424" s="0" t="s">
        <v>17288</v>
      </c>
    </row>
    <row r="8425" customFormat="false" ht="15" hidden="false" customHeight="false" outlineLevel="0" collapsed="false">
      <c r="A8425" s="0" t="s">
        <v>17289</v>
      </c>
      <c r="B8425" s="0" t="s">
        <v>17290</v>
      </c>
    </row>
    <row r="8426" customFormat="false" ht="15" hidden="false" customHeight="false" outlineLevel="0" collapsed="false">
      <c r="A8426" s="0" t="s">
        <v>17291</v>
      </c>
      <c r="B8426" s="0" t="s">
        <v>17292</v>
      </c>
    </row>
    <row r="8427" customFormat="false" ht="15" hidden="false" customHeight="false" outlineLevel="0" collapsed="false">
      <c r="A8427" s="0" t="s">
        <v>17293</v>
      </c>
      <c r="B8427" s="0" t="s">
        <v>17294</v>
      </c>
    </row>
    <row r="8428" customFormat="false" ht="15" hidden="false" customHeight="false" outlineLevel="0" collapsed="false">
      <c r="A8428" s="0" t="s">
        <v>17295</v>
      </c>
      <c r="B8428" s="0" t="s">
        <v>17296</v>
      </c>
    </row>
    <row r="8429" customFormat="false" ht="15" hidden="false" customHeight="false" outlineLevel="0" collapsed="false">
      <c r="A8429" s="0" t="s">
        <v>17297</v>
      </c>
      <c r="B8429" s="0" t="s">
        <v>17298</v>
      </c>
    </row>
    <row r="8430" customFormat="false" ht="15" hidden="false" customHeight="false" outlineLevel="0" collapsed="false">
      <c r="A8430" s="0" t="s">
        <v>17299</v>
      </c>
      <c r="B8430" s="0" t="s">
        <v>17300</v>
      </c>
    </row>
    <row r="8431" customFormat="false" ht="15" hidden="false" customHeight="false" outlineLevel="0" collapsed="false">
      <c r="A8431" s="0" t="s">
        <v>17301</v>
      </c>
      <c r="B8431" s="0" t="s">
        <v>17302</v>
      </c>
    </row>
    <row r="8432" customFormat="false" ht="15" hidden="false" customHeight="false" outlineLevel="0" collapsed="false">
      <c r="A8432" s="0" t="s">
        <v>17303</v>
      </c>
      <c r="B8432" s="0" t="s">
        <v>17304</v>
      </c>
    </row>
    <row r="8433" customFormat="false" ht="15" hidden="false" customHeight="false" outlineLevel="0" collapsed="false">
      <c r="A8433" s="0" t="s">
        <v>17305</v>
      </c>
      <c r="B8433" s="0" t="s">
        <v>17306</v>
      </c>
    </row>
    <row r="8434" customFormat="false" ht="15" hidden="false" customHeight="false" outlineLevel="0" collapsed="false">
      <c r="A8434" s="0" t="s">
        <v>17307</v>
      </c>
      <c r="B8434" s="0" t="s">
        <v>17308</v>
      </c>
    </row>
    <row r="8435" customFormat="false" ht="15" hidden="false" customHeight="false" outlineLevel="0" collapsed="false">
      <c r="A8435" s="0" t="s">
        <v>17309</v>
      </c>
      <c r="B8435" s="0" t="s">
        <v>17310</v>
      </c>
    </row>
    <row r="8436" customFormat="false" ht="15" hidden="false" customHeight="false" outlineLevel="0" collapsed="false">
      <c r="A8436" s="0" t="s">
        <v>17311</v>
      </c>
      <c r="B8436" s="0" t="s">
        <v>17312</v>
      </c>
    </row>
    <row r="8437" customFormat="false" ht="15" hidden="false" customHeight="false" outlineLevel="0" collapsed="false">
      <c r="A8437" s="0" t="s">
        <v>17313</v>
      </c>
      <c r="B8437" s="0" t="s">
        <v>17314</v>
      </c>
    </row>
    <row r="8438" customFormat="false" ht="15" hidden="false" customHeight="false" outlineLevel="0" collapsed="false">
      <c r="A8438" s="0" t="s">
        <v>17315</v>
      </c>
      <c r="B8438" s="0" t="s">
        <v>17316</v>
      </c>
    </row>
    <row r="8439" customFormat="false" ht="15" hidden="false" customHeight="false" outlineLevel="0" collapsed="false">
      <c r="A8439" s="0" t="s">
        <v>17317</v>
      </c>
      <c r="B8439" s="0" t="s">
        <v>17318</v>
      </c>
    </row>
    <row r="8440" customFormat="false" ht="15" hidden="false" customHeight="false" outlineLevel="0" collapsed="false">
      <c r="A8440" s="0" t="s">
        <v>17319</v>
      </c>
      <c r="B8440" s="0" t="s">
        <v>17320</v>
      </c>
    </row>
    <row r="8441" customFormat="false" ht="15" hidden="false" customHeight="false" outlineLevel="0" collapsed="false">
      <c r="A8441" s="0" t="s">
        <v>17321</v>
      </c>
      <c r="B8441" s="0" t="s">
        <v>17322</v>
      </c>
    </row>
    <row r="8442" customFormat="false" ht="15" hidden="false" customHeight="false" outlineLevel="0" collapsed="false">
      <c r="A8442" s="0" t="s">
        <v>17323</v>
      </c>
      <c r="B8442" s="0" t="s">
        <v>17324</v>
      </c>
    </row>
    <row r="8443" customFormat="false" ht="15" hidden="false" customHeight="false" outlineLevel="0" collapsed="false">
      <c r="A8443" s="0" t="s">
        <v>17325</v>
      </c>
      <c r="B8443" s="0" t="s">
        <v>17326</v>
      </c>
    </row>
    <row r="8444" customFormat="false" ht="15" hidden="false" customHeight="false" outlineLevel="0" collapsed="false">
      <c r="A8444" s="0" t="s">
        <v>17327</v>
      </c>
      <c r="B8444" s="0" t="s">
        <v>17328</v>
      </c>
    </row>
    <row r="8445" customFormat="false" ht="15" hidden="false" customHeight="false" outlineLevel="0" collapsed="false">
      <c r="A8445" s="0" t="s">
        <v>17329</v>
      </c>
      <c r="B8445" s="0" t="s">
        <v>17330</v>
      </c>
    </row>
    <row r="8446" customFormat="false" ht="15" hidden="false" customHeight="false" outlineLevel="0" collapsed="false">
      <c r="A8446" s="0" t="s">
        <v>17331</v>
      </c>
      <c r="B8446" s="0" t="s">
        <v>17332</v>
      </c>
    </row>
    <row r="8447" customFormat="false" ht="15" hidden="false" customHeight="false" outlineLevel="0" collapsed="false">
      <c r="A8447" s="0" t="s">
        <v>17333</v>
      </c>
      <c r="B8447" s="0" t="s">
        <v>17334</v>
      </c>
    </row>
    <row r="8448" customFormat="false" ht="15" hidden="false" customHeight="false" outlineLevel="0" collapsed="false">
      <c r="A8448" s="0" t="s">
        <v>17335</v>
      </c>
      <c r="B8448" s="0" t="s">
        <v>17336</v>
      </c>
    </row>
    <row r="8449" customFormat="false" ht="15" hidden="false" customHeight="false" outlineLevel="0" collapsed="false">
      <c r="A8449" s="0" t="s">
        <v>17337</v>
      </c>
      <c r="B8449" s="0" t="s">
        <v>17338</v>
      </c>
    </row>
    <row r="8450" customFormat="false" ht="15" hidden="false" customHeight="false" outlineLevel="0" collapsed="false">
      <c r="A8450" s="0" t="s">
        <v>17339</v>
      </c>
      <c r="B8450" s="0" t="s">
        <v>17340</v>
      </c>
    </row>
    <row r="8451" customFormat="false" ht="15" hidden="false" customHeight="false" outlineLevel="0" collapsed="false">
      <c r="A8451" s="0" t="s">
        <v>17341</v>
      </c>
      <c r="B8451" s="0" t="s">
        <v>17342</v>
      </c>
    </row>
    <row r="8452" customFormat="false" ht="15" hidden="false" customHeight="false" outlineLevel="0" collapsed="false">
      <c r="A8452" s="0" t="s">
        <v>17343</v>
      </c>
      <c r="B8452" s="0" t="s">
        <v>17344</v>
      </c>
    </row>
    <row r="8453" customFormat="false" ht="15" hidden="false" customHeight="false" outlineLevel="0" collapsed="false">
      <c r="A8453" s="0" t="s">
        <v>17345</v>
      </c>
      <c r="B8453" s="0" t="s">
        <v>17346</v>
      </c>
    </row>
    <row r="8454" customFormat="false" ht="15" hidden="false" customHeight="false" outlineLevel="0" collapsed="false">
      <c r="A8454" s="0" t="s">
        <v>17347</v>
      </c>
      <c r="B8454" s="0" t="s">
        <v>17348</v>
      </c>
    </row>
    <row r="8455" customFormat="false" ht="15" hidden="false" customHeight="false" outlineLevel="0" collapsed="false">
      <c r="A8455" s="0" t="s">
        <v>17349</v>
      </c>
      <c r="B8455" s="0" t="s">
        <v>17350</v>
      </c>
    </row>
    <row r="8456" customFormat="false" ht="15" hidden="false" customHeight="false" outlineLevel="0" collapsed="false">
      <c r="A8456" s="0" t="s">
        <v>17351</v>
      </c>
      <c r="B8456" s="0" t="s">
        <v>17352</v>
      </c>
    </row>
    <row r="8457" customFormat="false" ht="15" hidden="false" customHeight="false" outlineLevel="0" collapsed="false">
      <c r="A8457" s="0" t="s">
        <v>17353</v>
      </c>
      <c r="B8457" s="0" t="s">
        <v>17354</v>
      </c>
    </row>
    <row r="8458" customFormat="false" ht="15" hidden="false" customHeight="false" outlineLevel="0" collapsed="false">
      <c r="A8458" s="0" t="s">
        <v>17355</v>
      </c>
      <c r="B8458" s="0" t="s">
        <v>17356</v>
      </c>
    </row>
    <row r="8459" customFormat="false" ht="15" hidden="false" customHeight="false" outlineLevel="0" collapsed="false">
      <c r="A8459" s="0" t="s">
        <v>17357</v>
      </c>
      <c r="B8459" s="0" t="s">
        <v>17358</v>
      </c>
    </row>
    <row r="8460" customFormat="false" ht="15" hidden="false" customHeight="false" outlineLevel="0" collapsed="false">
      <c r="A8460" s="0" t="s">
        <v>17359</v>
      </c>
      <c r="B8460" s="0" t="s">
        <v>17360</v>
      </c>
    </row>
    <row r="8461" customFormat="false" ht="15" hidden="false" customHeight="false" outlineLevel="0" collapsed="false">
      <c r="A8461" s="0" t="s">
        <v>17361</v>
      </c>
      <c r="B8461" s="0" t="s">
        <v>17362</v>
      </c>
    </row>
    <row r="8462" customFormat="false" ht="15" hidden="false" customHeight="false" outlineLevel="0" collapsed="false">
      <c r="A8462" s="0" t="s">
        <v>17363</v>
      </c>
      <c r="B8462" s="0" t="s">
        <v>17364</v>
      </c>
    </row>
    <row r="8463" customFormat="false" ht="15" hidden="false" customHeight="false" outlineLevel="0" collapsed="false">
      <c r="A8463" s="0" t="s">
        <v>17365</v>
      </c>
      <c r="B8463" s="0" t="s">
        <v>17366</v>
      </c>
    </row>
    <row r="8464" customFormat="false" ht="15" hidden="false" customHeight="false" outlineLevel="0" collapsed="false">
      <c r="A8464" s="0" t="s">
        <v>17367</v>
      </c>
      <c r="B8464" s="0" t="s">
        <v>17368</v>
      </c>
    </row>
    <row r="8465" customFormat="false" ht="15" hidden="false" customHeight="false" outlineLevel="0" collapsed="false">
      <c r="A8465" s="0" t="s">
        <v>17369</v>
      </c>
      <c r="B8465" s="0" t="s">
        <v>17370</v>
      </c>
    </row>
    <row r="8466" customFormat="false" ht="15" hidden="false" customHeight="false" outlineLevel="0" collapsed="false">
      <c r="A8466" s="0" t="s">
        <v>13408</v>
      </c>
      <c r="B8466" s="0" t="s">
        <v>17371</v>
      </c>
    </row>
    <row r="8467" customFormat="false" ht="15" hidden="false" customHeight="false" outlineLevel="0" collapsed="false">
      <c r="A8467" s="0" t="s">
        <v>17372</v>
      </c>
      <c r="B8467" s="0" t="s">
        <v>17373</v>
      </c>
    </row>
    <row r="8468" customFormat="false" ht="15" hidden="false" customHeight="false" outlineLevel="0" collapsed="false">
      <c r="A8468" s="0" t="s">
        <v>17374</v>
      </c>
      <c r="B8468" s="0" t="s">
        <v>17375</v>
      </c>
    </row>
    <row r="8469" customFormat="false" ht="15" hidden="false" customHeight="false" outlineLevel="0" collapsed="false">
      <c r="A8469" s="0" t="s">
        <v>17376</v>
      </c>
      <c r="B8469" s="0" t="s">
        <v>17377</v>
      </c>
    </row>
    <row r="8470" customFormat="false" ht="15" hidden="false" customHeight="false" outlineLevel="0" collapsed="false">
      <c r="A8470" s="0" t="s">
        <v>17378</v>
      </c>
      <c r="B8470" s="0" t="s">
        <v>17379</v>
      </c>
    </row>
    <row r="8471" customFormat="false" ht="15" hidden="false" customHeight="false" outlineLevel="0" collapsed="false">
      <c r="A8471" s="0" t="s">
        <v>17380</v>
      </c>
      <c r="B8471" s="0" t="s">
        <v>17381</v>
      </c>
    </row>
    <row r="8472" customFormat="false" ht="15" hidden="false" customHeight="false" outlineLevel="0" collapsed="false">
      <c r="A8472" s="0" t="s">
        <v>17382</v>
      </c>
      <c r="B8472" s="0" t="s">
        <v>17383</v>
      </c>
    </row>
    <row r="8473" customFormat="false" ht="15" hidden="false" customHeight="false" outlineLevel="0" collapsed="false">
      <c r="A8473" s="0" t="s">
        <v>17384</v>
      </c>
      <c r="B8473" s="0" t="s">
        <v>17385</v>
      </c>
    </row>
    <row r="8474" customFormat="false" ht="15" hidden="false" customHeight="false" outlineLevel="0" collapsed="false">
      <c r="A8474" s="0" t="s">
        <v>17386</v>
      </c>
      <c r="B8474" s="0" t="s">
        <v>17387</v>
      </c>
    </row>
    <row r="8475" customFormat="false" ht="15" hidden="false" customHeight="false" outlineLevel="0" collapsed="false">
      <c r="A8475" s="0" t="s">
        <v>17388</v>
      </c>
      <c r="B8475" s="0" t="s">
        <v>17389</v>
      </c>
    </row>
    <row r="8476" customFormat="false" ht="15" hidden="false" customHeight="false" outlineLevel="0" collapsed="false">
      <c r="A8476" s="0" t="s">
        <v>17390</v>
      </c>
      <c r="B8476" s="0" t="s">
        <v>17391</v>
      </c>
    </row>
    <row r="8477" customFormat="false" ht="15" hidden="false" customHeight="false" outlineLevel="0" collapsed="false">
      <c r="A8477" s="0" t="s">
        <v>17392</v>
      </c>
      <c r="B8477" s="0" t="s">
        <v>17393</v>
      </c>
    </row>
    <row r="8478" customFormat="false" ht="15" hidden="false" customHeight="false" outlineLevel="0" collapsed="false">
      <c r="A8478" s="0" t="s">
        <v>17394</v>
      </c>
      <c r="B8478" s="0" t="s">
        <v>17395</v>
      </c>
    </row>
    <row r="8479" customFormat="false" ht="15" hidden="false" customHeight="false" outlineLevel="0" collapsed="false">
      <c r="A8479" s="0" t="s">
        <v>17396</v>
      </c>
      <c r="B8479" s="0" t="s">
        <v>17397</v>
      </c>
    </row>
    <row r="8480" customFormat="false" ht="15" hidden="false" customHeight="false" outlineLevel="0" collapsed="false">
      <c r="A8480" s="0" t="s">
        <v>17398</v>
      </c>
      <c r="B8480" s="0" t="s">
        <v>17399</v>
      </c>
    </row>
    <row r="8481" customFormat="false" ht="15" hidden="false" customHeight="false" outlineLevel="0" collapsed="false">
      <c r="A8481" s="0" t="s">
        <v>17400</v>
      </c>
      <c r="B8481" s="0" t="s">
        <v>17401</v>
      </c>
    </row>
    <row r="8482" customFormat="false" ht="15" hidden="false" customHeight="false" outlineLevel="0" collapsed="false">
      <c r="A8482" s="0" t="s">
        <v>17402</v>
      </c>
      <c r="B8482" s="0" t="s">
        <v>17403</v>
      </c>
    </row>
    <row r="8483" customFormat="false" ht="15" hidden="false" customHeight="false" outlineLevel="0" collapsed="false">
      <c r="A8483" s="0" t="s">
        <v>17404</v>
      </c>
      <c r="B8483" s="0" t="s">
        <v>17405</v>
      </c>
    </row>
    <row r="8484" customFormat="false" ht="15" hidden="false" customHeight="false" outlineLevel="0" collapsed="false">
      <c r="A8484" s="0" t="s">
        <v>17406</v>
      </c>
      <c r="B8484" s="0" t="s">
        <v>17407</v>
      </c>
    </row>
    <row r="8485" customFormat="false" ht="15" hidden="false" customHeight="false" outlineLevel="0" collapsed="false">
      <c r="A8485" s="0" t="s">
        <v>17408</v>
      </c>
      <c r="B8485" s="0" t="s">
        <v>17409</v>
      </c>
    </row>
    <row r="8486" customFormat="false" ht="15" hidden="false" customHeight="false" outlineLevel="0" collapsed="false">
      <c r="A8486" s="0" t="s">
        <v>17410</v>
      </c>
      <c r="B8486" s="0" t="s">
        <v>17411</v>
      </c>
    </row>
    <row r="8487" customFormat="false" ht="15" hidden="false" customHeight="false" outlineLevel="0" collapsed="false">
      <c r="A8487" s="0" t="s">
        <v>17412</v>
      </c>
      <c r="B8487" s="0" t="s">
        <v>17413</v>
      </c>
    </row>
    <row r="8488" customFormat="false" ht="15" hidden="false" customHeight="false" outlineLevel="0" collapsed="false">
      <c r="A8488" s="0" t="s">
        <v>17414</v>
      </c>
      <c r="B8488" s="0" t="s">
        <v>17415</v>
      </c>
    </row>
    <row r="8489" customFormat="false" ht="15" hidden="false" customHeight="false" outlineLevel="0" collapsed="false">
      <c r="A8489" s="0" t="s">
        <v>17416</v>
      </c>
      <c r="B8489" s="0" t="s">
        <v>17417</v>
      </c>
    </row>
    <row r="8490" customFormat="false" ht="15" hidden="false" customHeight="false" outlineLevel="0" collapsed="false">
      <c r="A8490" s="0" t="s">
        <v>17418</v>
      </c>
      <c r="B8490" s="0" t="s">
        <v>17419</v>
      </c>
    </row>
    <row r="8491" customFormat="false" ht="15" hidden="false" customHeight="false" outlineLevel="0" collapsed="false">
      <c r="A8491" s="0" t="s">
        <v>17420</v>
      </c>
      <c r="B8491" s="0" t="s">
        <v>17421</v>
      </c>
    </row>
    <row r="8492" customFormat="false" ht="15" hidden="false" customHeight="false" outlineLevel="0" collapsed="false">
      <c r="A8492" s="0" t="s">
        <v>17422</v>
      </c>
      <c r="B8492" s="0" t="s">
        <v>17423</v>
      </c>
    </row>
    <row r="8493" customFormat="false" ht="15" hidden="false" customHeight="false" outlineLevel="0" collapsed="false">
      <c r="A8493" s="0" t="s">
        <v>17424</v>
      </c>
      <c r="B8493" s="0" t="s">
        <v>17425</v>
      </c>
    </row>
    <row r="8494" customFormat="false" ht="15" hidden="false" customHeight="false" outlineLevel="0" collapsed="false">
      <c r="A8494" s="0" t="s">
        <v>17426</v>
      </c>
      <c r="B8494" s="0" t="s">
        <v>17427</v>
      </c>
    </row>
    <row r="8495" customFormat="false" ht="15" hidden="false" customHeight="false" outlineLevel="0" collapsed="false">
      <c r="A8495" s="0" t="s">
        <v>17428</v>
      </c>
      <c r="B8495" s="0" t="s">
        <v>17429</v>
      </c>
    </row>
    <row r="8496" customFormat="false" ht="15" hidden="false" customHeight="false" outlineLevel="0" collapsed="false">
      <c r="A8496" s="0" t="s">
        <v>17430</v>
      </c>
      <c r="B8496" s="0" t="s">
        <v>17431</v>
      </c>
    </row>
    <row r="8497" customFormat="false" ht="15" hidden="false" customHeight="false" outlineLevel="0" collapsed="false">
      <c r="A8497" s="0" t="s">
        <v>17432</v>
      </c>
      <c r="B8497" s="0" t="s">
        <v>17433</v>
      </c>
    </row>
    <row r="8498" customFormat="false" ht="15" hidden="false" customHeight="false" outlineLevel="0" collapsed="false">
      <c r="A8498" s="0" t="s">
        <v>17434</v>
      </c>
      <c r="B8498" s="0" t="s">
        <v>17435</v>
      </c>
    </row>
    <row r="8499" customFormat="false" ht="15" hidden="false" customHeight="false" outlineLevel="0" collapsed="false">
      <c r="A8499" s="0" t="s">
        <v>17436</v>
      </c>
      <c r="B8499" s="0" t="s">
        <v>17437</v>
      </c>
    </row>
    <row r="8500" customFormat="false" ht="15" hidden="false" customHeight="false" outlineLevel="0" collapsed="false">
      <c r="A8500" s="0" t="s">
        <v>17438</v>
      </c>
      <c r="B8500" s="0" t="s">
        <v>17439</v>
      </c>
    </row>
    <row r="8501" customFormat="false" ht="15" hidden="false" customHeight="false" outlineLevel="0" collapsed="false">
      <c r="A8501" s="0" t="s">
        <v>17440</v>
      </c>
      <c r="B8501" s="0" t="s">
        <v>17441</v>
      </c>
    </row>
    <row r="8502" customFormat="false" ht="15" hidden="false" customHeight="false" outlineLevel="0" collapsed="false">
      <c r="A8502" s="0" t="s">
        <v>17442</v>
      </c>
      <c r="B8502" s="0" t="s">
        <v>17443</v>
      </c>
    </row>
    <row r="8503" customFormat="false" ht="15" hidden="false" customHeight="false" outlineLevel="0" collapsed="false">
      <c r="A8503" s="0" t="s">
        <v>17444</v>
      </c>
      <c r="B8503" s="0" t="s">
        <v>17445</v>
      </c>
    </row>
    <row r="8504" customFormat="false" ht="15" hidden="false" customHeight="false" outlineLevel="0" collapsed="false">
      <c r="A8504" s="0" t="s">
        <v>17446</v>
      </c>
      <c r="B8504" s="0" t="s">
        <v>17447</v>
      </c>
    </row>
    <row r="8505" customFormat="false" ht="15" hidden="false" customHeight="false" outlineLevel="0" collapsed="false">
      <c r="A8505" s="0" t="s">
        <v>17448</v>
      </c>
      <c r="B8505" s="0" t="s">
        <v>17449</v>
      </c>
    </row>
    <row r="8506" customFormat="false" ht="15" hidden="false" customHeight="false" outlineLevel="0" collapsed="false">
      <c r="A8506" s="0" t="s">
        <v>17450</v>
      </c>
      <c r="B8506" s="0" t="s">
        <v>17451</v>
      </c>
    </row>
    <row r="8507" customFormat="false" ht="15" hidden="false" customHeight="false" outlineLevel="0" collapsed="false">
      <c r="A8507" s="0" t="s">
        <v>17452</v>
      </c>
      <c r="B8507" s="0" t="s">
        <v>17453</v>
      </c>
    </row>
    <row r="8508" customFormat="false" ht="15" hidden="false" customHeight="false" outlineLevel="0" collapsed="false">
      <c r="A8508" s="0" t="s">
        <v>17454</v>
      </c>
      <c r="B8508" s="0" t="s">
        <v>17455</v>
      </c>
    </row>
    <row r="8509" customFormat="false" ht="15" hidden="false" customHeight="false" outlineLevel="0" collapsed="false">
      <c r="A8509" s="0" t="s">
        <v>17456</v>
      </c>
      <c r="B8509" s="0" t="s">
        <v>17457</v>
      </c>
    </row>
    <row r="8510" customFormat="false" ht="15" hidden="false" customHeight="false" outlineLevel="0" collapsed="false">
      <c r="A8510" s="0" t="s">
        <v>17458</v>
      </c>
      <c r="B8510" s="0" t="s">
        <v>17459</v>
      </c>
    </row>
    <row r="8511" customFormat="false" ht="15" hidden="false" customHeight="false" outlineLevel="0" collapsed="false">
      <c r="A8511" s="0" t="s">
        <v>17460</v>
      </c>
      <c r="B8511" s="0" t="s">
        <v>17461</v>
      </c>
    </row>
    <row r="8512" customFormat="false" ht="15" hidden="false" customHeight="false" outlineLevel="0" collapsed="false">
      <c r="A8512" s="0" t="s">
        <v>17462</v>
      </c>
      <c r="B8512" s="0" t="s">
        <v>17463</v>
      </c>
    </row>
    <row r="8513" customFormat="false" ht="15" hidden="false" customHeight="false" outlineLevel="0" collapsed="false">
      <c r="A8513" s="0" t="s">
        <v>17464</v>
      </c>
      <c r="B8513" s="0" t="s">
        <v>17465</v>
      </c>
    </row>
    <row r="8514" customFormat="false" ht="15" hidden="false" customHeight="false" outlineLevel="0" collapsed="false">
      <c r="A8514" s="0" t="s">
        <v>17466</v>
      </c>
      <c r="B8514" s="0" t="s">
        <v>17467</v>
      </c>
    </row>
    <row r="8515" customFormat="false" ht="15" hidden="false" customHeight="false" outlineLevel="0" collapsed="false">
      <c r="A8515" s="0" t="s">
        <v>17468</v>
      </c>
      <c r="B8515" s="0" t="s">
        <v>17469</v>
      </c>
    </row>
    <row r="8516" customFormat="false" ht="15" hidden="false" customHeight="false" outlineLevel="0" collapsed="false">
      <c r="A8516" s="0" t="s">
        <v>17470</v>
      </c>
      <c r="B8516" s="0" t="s">
        <v>17471</v>
      </c>
    </row>
    <row r="8517" customFormat="false" ht="15" hidden="false" customHeight="false" outlineLevel="0" collapsed="false">
      <c r="A8517" s="0" t="s">
        <v>17472</v>
      </c>
      <c r="B8517" s="0" t="s">
        <v>17473</v>
      </c>
    </row>
    <row r="8518" customFormat="false" ht="15" hidden="false" customHeight="false" outlineLevel="0" collapsed="false">
      <c r="A8518" s="0" t="s">
        <v>17474</v>
      </c>
      <c r="B8518" s="0" t="s">
        <v>17475</v>
      </c>
    </row>
    <row r="8519" customFormat="false" ht="15" hidden="false" customHeight="false" outlineLevel="0" collapsed="false">
      <c r="A8519" s="0" t="s">
        <v>17476</v>
      </c>
      <c r="B8519" s="0" t="s">
        <v>17477</v>
      </c>
    </row>
    <row r="8520" customFormat="false" ht="15" hidden="false" customHeight="false" outlineLevel="0" collapsed="false">
      <c r="A8520" s="0" t="s">
        <v>17478</v>
      </c>
      <c r="B8520" s="0" t="s">
        <v>17479</v>
      </c>
    </row>
    <row r="8521" customFormat="false" ht="15" hidden="false" customHeight="false" outlineLevel="0" collapsed="false">
      <c r="A8521" s="0" t="s">
        <v>17480</v>
      </c>
      <c r="B8521" s="0" t="s">
        <v>17481</v>
      </c>
    </row>
    <row r="8522" customFormat="false" ht="15" hidden="false" customHeight="false" outlineLevel="0" collapsed="false">
      <c r="A8522" s="0" t="s">
        <v>17482</v>
      </c>
      <c r="B8522" s="0" t="s">
        <v>17483</v>
      </c>
    </row>
    <row r="8523" customFormat="false" ht="15" hidden="false" customHeight="false" outlineLevel="0" collapsed="false">
      <c r="A8523" s="0" t="s">
        <v>17484</v>
      </c>
      <c r="B8523" s="0" t="s">
        <v>17485</v>
      </c>
    </row>
    <row r="8524" customFormat="false" ht="15" hidden="false" customHeight="false" outlineLevel="0" collapsed="false">
      <c r="A8524" s="0" t="s">
        <v>17486</v>
      </c>
      <c r="B8524" s="0" t="s">
        <v>17487</v>
      </c>
    </row>
    <row r="8525" customFormat="false" ht="15" hidden="false" customHeight="false" outlineLevel="0" collapsed="false">
      <c r="A8525" s="0" t="s">
        <v>17488</v>
      </c>
      <c r="B8525" s="0" t="s">
        <v>17489</v>
      </c>
    </row>
    <row r="8526" customFormat="false" ht="15" hidden="false" customHeight="false" outlineLevel="0" collapsed="false">
      <c r="A8526" s="0" t="s">
        <v>17490</v>
      </c>
      <c r="B8526" s="0" t="s">
        <v>17491</v>
      </c>
    </row>
    <row r="8527" customFormat="false" ht="15" hidden="false" customHeight="false" outlineLevel="0" collapsed="false">
      <c r="A8527" s="0" t="s">
        <v>17492</v>
      </c>
      <c r="B8527" s="0" t="s">
        <v>17493</v>
      </c>
    </row>
    <row r="8528" customFormat="false" ht="15" hidden="false" customHeight="false" outlineLevel="0" collapsed="false">
      <c r="A8528" s="0" t="s">
        <v>17494</v>
      </c>
      <c r="B8528" s="0" t="s">
        <v>17495</v>
      </c>
    </row>
    <row r="8529" customFormat="false" ht="15" hidden="false" customHeight="false" outlineLevel="0" collapsed="false">
      <c r="A8529" s="0" t="s">
        <v>17496</v>
      </c>
      <c r="B8529" s="0" t="s">
        <v>17497</v>
      </c>
    </row>
    <row r="8530" customFormat="false" ht="15" hidden="false" customHeight="false" outlineLevel="0" collapsed="false">
      <c r="A8530" s="0" t="s">
        <v>17498</v>
      </c>
      <c r="B8530" s="0" t="s">
        <v>17499</v>
      </c>
    </row>
    <row r="8531" customFormat="false" ht="15" hidden="false" customHeight="false" outlineLevel="0" collapsed="false">
      <c r="A8531" s="0" t="s">
        <v>17500</v>
      </c>
      <c r="B8531" s="0" t="s">
        <v>17501</v>
      </c>
    </row>
    <row r="8532" customFormat="false" ht="15" hidden="false" customHeight="false" outlineLevel="0" collapsed="false">
      <c r="A8532" s="0" t="s">
        <v>17502</v>
      </c>
      <c r="B8532" s="0" t="s">
        <v>17503</v>
      </c>
    </row>
    <row r="8533" customFormat="false" ht="15" hidden="false" customHeight="false" outlineLevel="0" collapsed="false">
      <c r="A8533" s="0" t="s">
        <v>17504</v>
      </c>
      <c r="B8533" s="0" t="s">
        <v>17505</v>
      </c>
    </row>
    <row r="8534" customFormat="false" ht="15" hidden="false" customHeight="false" outlineLevel="0" collapsed="false">
      <c r="A8534" s="0" t="s">
        <v>17506</v>
      </c>
      <c r="B8534" s="0" t="s">
        <v>17507</v>
      </c>
    </row>
    <row r="8535" customFormat="false" ht="15" hidden="false" customHeight="false" outlineLevel="0" collapsed="false">
      <c r="A8535" s="0" t="s">
        <v>17508</v>
      </c>
      <c r="B8535" s="0" t="s">
        <v>17509</v>
      </c>
    </row>
    <row r="8536" customFormat="false" ht="15" hidden="false" customHeight="false" outlineLevel="0" collapsed="false">
      <c r="A8536" s="0" t="s">
        <v>17510</v>
      </c>
      <c r="B8536" s="0" t="s">
        <v>17511</v>
      </c>
    </row>
    <row r="8537" customFormat="false" ht="15" hidden="false" customHeight="false" outlineLevel="0" collapsed="false">
      <c r="A8537" s="0" t="s">
        <v>17512</v>
      </c>
      <c r="B8537" s="0" t="s">
        <v>17513</v>
      </c>
    </row>
    <row r="8538" customFormat="false" ht="15" hidden="false" customHeight="false" outlineLevel="0" collapsed="false">
      <c r="A8538" s="0" t="s">
        <v>17514</v>
      </c>
      <c r="B8538" s="0" t="s">
        <v>17515</v>
      </c>
    </row>
    <row r="8539" customFormat="false" ht="15" hidden="false" customHeight="false" outlineLevel="0" collapsed="false">
      <c r="A8539" s="0" t="s">
        <v>17516</v>
      </c>
      <c r="B8539" s="0" t="s">
        <v>17517</v>
      </c>
    </row>
    <row r="8540" customFormat="false" ht="15" hidden="false" customHeight="false" outlineLevel="0" collapsed="false">
      <c r="A8540" s="0" t="s">
        <v>17518</v>
      </c>
      <c r="B8540" s="0" t="s">
        <v>17519</v>
      </c>
    </row>
    <row r="8541" customFormat="false" ht="15" hidden="false" customHeight="false" outlineLevel="0" collapsed="false">
      <c r="A8541" s="0" t="s">
        <v>17520</v>
      </c>
      <c r="B8541" s="0" t="s">
        <v>17521</v>
      </c>
    </row>
    <row r="8542" customFormat="false" ht="15" hidden="false" customHeight="false" outlineLevel="0" collapsed="false">
      <c r="A8542" s="0" t="s">
        <v>17522</v>
      </c>
      <c r="B8542" s="0" t="s">
        <v>17523</v>
      </c>
    </row>
    <row r="8543" customFormat="false" ht="15" hidden="false" customHeight="false" outlineLevel="0" collapsed="false">
      <c r="A8543" s="0" t="s">
        <v>17524</v>
      </c>
      <c r="B8543" s="0" t="s">
        <v>17525</v>
      </c>
    </row>
    <row r="8544" customFormat="false" ht="15" hidden="false" customHeight="false" outlineLevel="0" collapsed="false">
      <c r="A8544" s="0" t="s">
        <v>17526</v>
      </c>
      <c r="B8544" s="0" t="s">
        <v>17527</v>
      </c>
    </row>
    <row r="8545" customFormat="false" ht="15" hidden="false" customHeight="false" outlineLevel="0" collapsed="false">
      <c r="A8545" s="0" t="s">
        <v>17528</v>
      </c>
      <c r="B8545" s="0" t="s">
        <v>17529</v>
      </c>
    </row>
    <row r="8546" customFormat="false" ht="15" hidden="false" customHeight="false" outlineLevel="0" collapsed="false">
      <c r="A8546" s="0" t="s">
        <v>17530</v>
      </c>
      <c r="B8546" s="0" t="s">
        <v>17531</v>
      </c>
    </row>
    <row r="8547" customFormat="false" ht="15" hidden="false" customHeight="false" outlineLevel="0" collapsed="false">
      <c r="A8547" s="0" t="s">
        <v>17532</v>
      </c>
      <c r="B8547" s="0" t="s">
        <v>17533</v>
      </c>
    </row>
    <row r="8548" customFormat="false" ht="15" hidden="false" customHeight="false" outlineLevel="0" collapsed="false">
      <c r="A8548" s="0" t="s">
        <v>17534</v>
      </c>
      <c r="B8548" s="0" t="s">
        <v>17535</v>
      </c>
    </row>
    <row r="8549" customFormat="false" ht="15" hidden="false" customHeight="false" outlineLevel="0" collapsed="false">
      <c r="A8549" s="0" t="s">
        <v>17536</v>
      </c>
      <c r="B8549" s="0" t="s">
        <v>17537</v>
      </c>
    </row>
    <row r="8550" customFormat="false" ht="15" hidden="false" customHeight="false" outlineLevel="0" collapsed="false">
      <c r="A8550" s="0" t="s">
        <v>17538</v>
      </c>
      <c r="B8550" s="0" t="s">
        <v>17539</v>
      </c>
    </row>
    <row r="8551" customFormat="false" ht="15" hidden="false" customHeight="false" outlineLevel="0" collapsed="false">
      <c r="A8551" s="0" t="s">
        <v>17540</v>
      </c>
      <c r="B8551" s="0" t="s">
        <v>17541</v>
      </c>
    </row>
    <row r="8552" customFormat="false" ht="15" hidden="false" customHeight="false" outlineLevel="0" collapsed="false">
      <c r="A8552" s="0" t="s">
        <v>17542</v>
      </c>
      <c r="B8552" s="0" t="s">
        <v>17543</v>
      </c>
    </row>
    <row r="8553" customFormat="false" ht="15" hidden="false" customHeight="false" outlineLevel="0" collapsed="false">
      <c r="A8553" s="0" t="s">
        <v>17544</v>
      </c>
      <c r="B8553" s="0" t="s">
        <v>17545</v>
      </c>
    </row>
    <row r="8554" customFormat="false" ht="15" hidden="false" customHeight="false" outlineLevel="0" collapsed="false">
      <c r="A8554" s="0" t="s">
        <v>17546</v>
      </c>
      <c r="B8554" s="0" t="s">
        <v>17547</v>
      </c>
    </row>
    <row r="8555" customFormat="false" ht="15" hidden="false" customHeight="false" outlineLevel="0" collapsed="false">
      <c r="A8555" s="0" t="s">
        <v>17548</v>
      </c>
      <c r="B8555" s="0" t="s">
        <v>17549</v>
      </c>
    </row>
    <row r="8556" customFormat="false" ht="15" hidden="false" customHeight="false" outlineLevel="0" collapsed="false">
      <c r="A8556" s="0" t="s">
        <v>17550</v>
      </c>
      <c r="B8556" s="0" t="s">
        <v>17551</v>
      </c>
    </row>
    <row r="8557" customFormat="false" ht="15" hidden="false" customHeight="false" outlineLevel="0" collapsed="false">
      <c r="A8557" s="0" t="s">
        <v>17552</v>
      </c>
      <c r="B8557" s="0" t="s">
        <v>17553</v>
      </c>
    </row>
    <row r="8558" customFormat="false" ht="15" hidden="false" customHeight="false" outlineLevel="0" collapsed="false">
      <c r="A8558" s="0" t="s">
        <v>17554</v>
      </c>
      <c r="B8558" s="0" t="s">
        <v>17555</v>
      </c>
    </row>
    <row r="8559" customFormat="false" ht="15" hidden="false" customHeight="false" outlineLevel="0" collapsed="false">
      <c r="A8559" s="0" t="s">
        <v>17556</v>
      </c>
      <c r="B8559" s="0" t="s">
        <v>17557</v>
      </c>
    </row>
    <row r="8560" customFormat="false" ht="15" hidden="false" customHeight="false" outlineLevel="0" collapsed="false">
      <c r="A8560" s="0" t="s">
        <v>17558</v>
      </c>
      <c r="B8560" s="0" t="s">
        <v>17559</v>
      </c>
    </row>
    <row r="8561" customFormat="false" ht="15" hidden="false" customHeight="false" outlineLevel="0" collapsed="false">
      <c r="A8561" s="0" t="s">
        <v>17560</v>
      </c>
      <c r="B8561" s="0" t="s">
        <v>17561</v>
      </c>
    </row>
    <row r="8562" customFormat="false" ht="15" hidden="false" customHeight="false" outlineLevel="0" collapsed="false">
      <c r="A8562" s="0" t="s">
        <v>17562</v>
      </c>
      <c r="B8562" s="0" t="s">
        <v>17563</v>
      </c>
    </row>
    <row r="8563" customFormat="false" ht="15" hidden="false" customHeight="false" outlineLevel="0" collapsed="false">
      <c r="A8563" s="0" t="s">
        <v>17564</v>
      </c>
      <c r="B8563" s="0" t="s">
        <v>17565</v>
      </c>
    </row>
    <row r="8564" customFormat="false" ht="15" hidden="false" customHeight="false" outlineLevel="0" collapsed="false">
      <c r="A8564" s="0" t="s">
        <v>17566</v>
      </c>
      <c r="B8564" s="0" t="s">
        <v>17567</v>
      </c>
    </row>
    <row r="8565" customFormat="false" ht="15" hidden="false" customHeight="false" outlineLevel="0" collapsed="false">
      <c r="A8565" s="0" t="s">
        <v>17568</v>
      </c>
      <c r="B8565" s="0" t="s">
        <v>17569</v>
      </c>
    </row>
    <row r="8566" customFormat="false" ht="15" hidden="false" customHeight="false" outlineLevel="0" collapsed="false">
      <c r="A8566" s="0" t="s">
        <v>17570</v>
      </c>
      <c r="B8566" s="0" t="s">
        <v>17571</v>
      </c>
    </row>
    <row r="8567" customFormat="false" ht="15" hidden="false" customHeight="false" outlineLevel="0" collapsed="false">
      <c r="A8567" s="0" t="s">
        <v>17572</v>
      </c>
      <c r="B8567" s="0" t="s">
        <v>17573</v>
      </c>
    </row>
    <row r="8568" customFormat="false" ht="15" hidden="false" customHeight="false" outlineLevel="0" collapsed="false">
      <c r="A8568" s="0" t="s">
        <v>17574</v>
      </c>
      <c r="B8568" s="0" t="s">
        <v>17575</v>
      </c>
    </row>
    <row r="8569" customFormat="false" ht="15" hidden="false" customHeight="false" outlineLevel="0" collapsed="false">
      <c r="A8569" s="0" t="s">
        <v>17576</v>
      </c>
      <c r="B8569" s="0" t="s">
        <v>17577</v>
      </c>
    </row>
    <row r="8570" customFormat="false" ht="15" hidden="false" customHeight="false" outlineLevel="0" collapsed="false">
      <c r="A8570" s="0" t="s">
        <v>17578</v>
      </c>
      <c r="B8570" s="0" t="s">
        <v>17579</v>
      </c>
    </row>
    <row r="8571" customFormat="false" ht="15" hidden="false" customHeight="false" outlineLevel="0" collapsed="false">
      <c r="A8571" s="0" t="s">
        <v>17580</v>
      </c>
      <c r="B8571" s="0" t="s">
        <v>17581</v>
      </c>
    </row>
    <row r="8572" customFormat="false" ht="15" hidden="false" customHeight="false" outlineLevel="0" collapsed="false">
      <c r="A8572" s="0" t="s">
        <v>17582</v>
      </c>
      <c r="B8572" s="0" t="s">
        <v>17583</v>
      </c>
    </row>
    <row r="8573" customFormat="false" ht="15" hidden="false" customHeight="false" outlineLevel="0" collapsed="false">
      <c r="A8573" s="0" t="s">
        <v>3713</v>
      </c>
      <c r="B8573" s="0" t="s">
        <v>17584</v>
      </c>
    </row>
    <row r="8574" customFormat="false" ht="15" hidden="false" customHeight="false" outlineLevel="0" collapsed="false">
      <c r="A8574" s="0" t="s">
        <v>17585</v>
      </c>
      <c r="B8574" s="0" t="s">
        <v>17586</v>
      </c>
    </row>
    <row r="8575" customFormat="false" ht="15" hidden="false" customHeight="false" outlineLevel="0" collapsed="false">
      <c r="A8575" s="0" t="s">
        <v>17587</v>
      </c>
      <c r="B8575" s="0" t="s">
        <v>17588</v>
      </c>
    </row>
    <row r="8576" customFormat="false" ht="15" hidden="false" customHeight="false" outlineLevel="0" collapsed="false">
      <c r="A8576" s="0" t="s">
        <v>17589</v>
      </c>
      <c r="B8576" s="0" t="s">
        <v>17590</v>
      </c>
    </row>
    <row r="8577" customFormat="false" ht="15" hidden="false" customHeight="false" outlineLevel="0" collapsed="false">
      <c r="A8577" s="0" t="s">
        <v>17591</v>
      </c>
      <c r="B8577" s="0" t="s">
        <v>17592</v>
      </c>
    </row>
    <row r="8578" customFormat="false" ht="15" hidden="false" customHeight="false" outlineLevel="0" collapsed="false">
      <c r="A8578" s="0" t="s">
        <v>17593</v>
      </c>
      <c r="B8578" s="0" t="s">
        <v>17594</v>
      </c>
    </row>
    <row r="8579" customFormat="false" ht="15" hidden="false" customHeight="false" outlineLevel="0" collapsed="false">
      <c r="A8579" s="0" t="s">
        <v>17595</v>
      </c>
      <c r="B8579" s="0" t="s">
        <v>17596</v>
      </c>
    </row>
    <row r="8580" customFormat="false" ht="15" hidden="false" customHeight="false" outlineLevel="0" collapsed="false">
      <c r="A8580" s="0" t="s">
        <v>17597</v>
      </c>
      <c r="B8580" s="0" t="s">
        <v>17598</v>
      </c>
    </row>
    <row r="8581" customFormat="false" ht="15" hidden="false" customHeight="false" outlineLevel="0" collapsed="false">
      <c r="A8581" s="0" t="s">
        <v>17599</v>
      </c>
      <c r="B8581" s="0" t="s">
        <v>17600</v>
      </c>
    </row>
    <row r="8582" customFormat="false" ht="15" hidden="false" customHeight="false" outlineLevel="0" collapsed="false">
      <c r="A8582" s="0" t="s">
        <v>17601</v>
      </c>
      <c r="B8582" s="0" t="s">
        <v>17602</v>
      </c>
    </row>
    <row r="8583" customFormat="false" ht="15" hidden="false" customHeight="false" outlineLevel="0" collapsed="false">
      <c r="A8583" s="0" t="s">
        <v>17603</v>
      </c>
      <c r="B8583" s="0" t="s">
        <v>17604</v>
      </c>
    </row>
    <row r="8584" customFormat="false" ht="15" hidden="false" customHeight="false" outlineLevel="0" collapsed="false">
      <c r="A8584" s="0" t="s">
        <v>17605</v>
      </c>
      <c r="B8584" s="0" t="s">
        <v>17606</v>
      </c>
    </row>
    <row r="8585" customFormat="false" ht="15" hidden="false" customHeight="false" outlineLevel="0" collapsed="false">
      <c r="A8585" s="0" t="s">
        <v>17607</v>
      </c>
      <c r="B8585" s="0" t="s">
        <v>17608</v>
      </c>
    </row>
    <row r="8586" customFormat="false" ht="15" hidden="false" customHeight="false" outlineLevel="0" collapsed="false">
      <c r="A8586" s="0" t="s">
        <v>17609</v>
      </c>
      <c r="B8586" s="0" t="s">
        <v>17610</v>
      </c>
    </row>
    <row r="8587" customFormat="false" ht="15" hidden="false" customHeight="false" outlineLevel="0" collapsed="false">
      <c r="A8587" s="0" t="s">
        <v>17611</v>
      </c>
      <c r="B8587" s="0" t="s">
        <v>17612</v>
      </c>
    </row>
    <row r="8588" customFormat="false" ht="15" hidden="false" customHeight="false" outlineLevel="0" collapsed="false">
      <c r="A8588" s="0" t="s">
        <v>17613</v>
      </c>
      <c r="B8588" s="0" t="s">
        <v>17614</v>
      </c>
    </row>
    <row r="8589" customFormat="false" ht="15" hidden="false" customHeight="false" outlineLevel="0" collapsed="false">
      <c r="A8589" s="0" t="s">
        <v>17615</v>
      </c>
      <c r="B8589" s="0" t="s">
        <v>17616</v>
      </c>
    </row>
    <row r="8590" customFormat="false" ht="15" hidden="false" customHeight="false" outlineLevel="0" collapsed="false">
      <c r="A8590" s="0" t="s">
        <v>17617</v>
      </c>
      <c r="B8590" s="0" t="s">
        <v>17618</v>
      </c>
    </row>
    <row r="8591" customFormat="false" ht="15" hidden="false" customHeight="false" outlineLevel="0" collapsed="false">
      <c r="A8591" s="0" t="s">
        <v>17619</v>
      </c>
      <c r="B8591" s="0" t="s">
        <v>17620</v>
      </c>
    </row>
    <row r="8592" customFormat="false" ht="15" hidden="false" customHeight="false" outlineLevel="0" collapsed="false">
      <c r="A8592" s="0" t="s">
        <v>17621</v>
      </c>
      <c r="B8592" s="0" t="s">
        <v>17622</v>
      </c>
    </row>
    <row r="8593" customFormat="false" ht="15" hidden="false" customHeight="false" outlineLevel="0" collapsed="false">
      <c r="A8593" s="0" t="s">
        <v>17623</v>
      </c>
      <c r="B8593" s="0" t="s">
        <v>17624</v>
      </c>
    </row>
    <row r="8594" customFormat="false" ht="15" hidden="false" customHeight="false" outlineLevel="0" collapsed="false">
      <c r="A8594" s="0" t="s">
        <v>17625</v>
      </c>
      <c r="B8594" s="0" t="s">
        <v>17626</v>
      </c>
    </row>
    <row r="8595" customFormat="false" ht="15" hidden="false" customHeight="false" outlineLevel="0" collapsed="false">
      <c r="A8595" s="0" t="s">
        <v>17627</v>
      </c>
      <c r="B8595" s="0" t="s">
        <v>17628</v>
      </c>
    </row>
    <row r="8596" customFormat="false" ht="15" hidden="false" customHeight="false" outlineLevel="0" collapsed="false">
      <c r="A8596" s="0" t="s">
        <v>17629</v>
      </c>
      <c r="B8596" s="0" t="s">
        <v>17630</v>
      </c>
    </row>
    <row r="8597" customFormat="false" ht="15" hidden="false" customHeight="false" outlineLevel="0" collapsed="false">
      <c r="A8597" s="0" t="s">
        <v>17631</v>
      </c>
      <c r="B8597" s="0" t="s">
        <v>17632</v>
      </c>
    </row>
    <row r="8598" customFormat="false" ht="15" hidden="false" customHeight="false" outlineLevel="0" collapsed="false">
      <c r="A8598" s="0" t="s">
        <v>17633</v>
      </c>
      <c r="B8598" s="0" t="s">
        <v>17634</v>
      </c>
    </row>
    <row r="8599" customFormat="false" ht="15" hidden="false" customHeight="false" outlineLevel="0" collapsed="false">
      <c r="A8599" s="0" t="s">
        <v>17635</v>
      </c>
      <c r="B8599" s="0" t="s">
        <v>17636</v>
      </c>
    </row>
    <row r="8600" customFormat="false" ht="15" hidden="false" customHeight="false" outlineLevel="0" collapsed="false">
      <c r="A8600" s="0" t="s">
        <v>17637</v>
      </c>
      <c r="B8600" s="0" t="s">
        <v>17638</v>
      </c>
    </row>
    <row r="8601" customFormat="false" ht="15" hidden="false" customHeight="false" outlineLevel="0" collapsed="false">
      <c r="A8601" s="0" t="s">
        <v>17639</v>
      </c>
      <c r="B8601" s="0" t="s">
        <v>17640</v>
      </c>
    </row>
    <row r="8602" customFormat="false" ht="15" hidden="false" customHeight="false" outlineLevel="0" collapsed="false">
      <c r="A8602" s="0" t="s">
        <v>17641</v>
      </c>
      <c r="B8602" s="0" t="s">
        <v>17642</v>
      </c>
    </row>
    <row r="8603" customFormat="false" ht="15" hidden="false" customHeight="false" outlineLevel="0" collapsed="false">
      <c r="A8603" s="0" t="s">
        <v>17643</v>
      </c>
      <c r="B8603" s="0" t="s">
        <v>17644</v>
      </c>
    </row>
    <row r="8604" customFormat="false" ht="15" hidden="false" customHeight="false" outlineLevel="0" collapsed="false">
      <c r="A8604" s="0" t="s">
        <v>17645</v>
      </c>
      <c r="B8604" s="0" t="s">
        <v>17646</v>
      </c>
    </row>
    <row r="8605" customFormat="false" ht="15" hidden="false" customHeight="false" outlineLevel="0" collapsed="false">
      <c r="A8605" s="0" t="s">
        <v>17647</v>
      </c>
      <c r="B8605" s="0" t="s">
        <v>17648</v>
      </c>
    </row>
    <row r="8606" customFormat="false" ht="15" hidden="false" customHeight="false" outlineLevel="0" collapsed="false">
      <c r="A8606" s="0" t="s">
        <v>17649</v>
      </c>
      <c r="B8606" s="0" t="s">
        <v>17650</v>
      </c>
    </row>
    <row r="8607" customFormat="false" ht="15" hidden="false" customHeight="false" outlineLevel="0" collapsed="false">
      <c r="A8607" s="0" t="s">
        <v>17651</v>
      </c>
      <c r="B8607" s="0" t="s">
        <v>17652</v>
      </c>
    </row>
    <row r="8608" customFormat="false" ht="15" hidden="false" customHeight="false" outlineLevel="0" collapsed="false">
      <c r="A8608" s="0" t="s">
        <v>17653</v>
      </c>
      <c r="B8608" s="0" t="s">
        <v>17654</v>
      </c>
    </row>
    <row r="8609" customFormat="false" ht="15" hidden="false" customHeight="false" outlineLevel="0" collapsed="false">
      <c r="A8609" s="0" t="s">
        <v>17655</v>
      </c>
      <c r="B8609" s="0" t="s">
        <v>17656</v>
      </c>
    </row>
    <row r="8610" customFormat="false" ht="15" hidden="false" customHeight="false" outlineLevel="0" collapsed="false">
      <c r="A8610" s="0" t="s">
        <v>17657</v>
      </c>
      <c r="B8610" s="0" t="s">
        <v>17658</v>
      </c>
    </row>
    <row r="8611" customFormat="false" ht="15" hidden="false" customHeight="false" outlineLevel="0" collapsed="false">
      <c r="A8611" s="0" t="s">
        <v>17659</v>
      </c>
      <c r="B8611" s="0" t="s">
        <v>17660</v>
      </c>
    </row>
    <row r="8612" customFormat="false" ht="15" hidden="false" customHeight="false" outlineLevel="0" collapsed="false">
      <c r="A8612" s="0" t="s">
        <v>17661</v>
      </c>
      <c r="B8612" s="0" t="s">
        <v>17662</v>
      </c>
    </row>
    <row r="8613" customFormat="false" ht="15" hidden="false" customHeight="false" outlineLevel="0" collapsed="false">
      <c r="A8613" s="0" t="s">
        <v>17663</v>
      </c>
      <c r="B8613" s="0" t="s">
        <v>17664</v>
      </c>
    </row>
    <row r="8614" customFormat="false" ht="15" hidden="false" customHeight="false" outlineLevel="0" collapsed="false">
      <c r="A8614" s="0" t="s">
        <v>17665</v>
      </c>
      <c r="B8614" s="0" t="s">
        <v>17666</v>
      </c>
    </row>
    <row r="8615" customFormat="false" ht="15" hidden="false" customHeight="false" outlineLevel="0" collapsed="false">
      <c r="A8615" s="0" t="s">
        <v>17667</v>
      </c>
      <c r="B8615" s="0" t="s">
        <v>17668</v>
      </c>
    </row>
    <row r="8616" customFormat="false" ht="15" hidden="false" customHeight="false" outlineLevel="0" collapsed="false">
      <c r="A8616" s="0" t="s">
        <v>17669</v>
      </c>
      <c r="B8616" s="0" t="s">
        <v>17670</v>
      </c>
    </row>
    <row r="8617" customFormat="false" ht="15" hidden="false" customHeight="false" outlineLevel="0" collapsed="false">
      <c r="A8617" s="0" t="s">
        <v>17671</v>
      </c>
      <c r="B8617" s="0" t="s">
        <v>17672</v>
      </c>
    </row>
    <row r="8618" customFormat="false" ht="15" hidden="false" customHeight="false" outlineLevel="0" collapsed="false">
      <c r="A8618" s="0" t="s">
        <v>17673</v>
      </c>
      <c r="B8618" s="0" t="s">
        <v>17674</v>
      </c>
    </row>
    <row r="8619" customFormat="false" ht="15" hidden="false" customHeight="false" outlineLevel="0" collapsed="false">
      <c r="A8619" s="0" t="s">
        <v>17675</v>
      </c>
      <c r="B8619" s="0" t="s">
        <v>17676</v>
      </c>
    </row>
    <row r="8620" customFormat="false" ht="15" hidden="false" customHeight="false" outlineLevel="0" collapsed="false">
      <c r="A8620" s="0" t="s">
        <v>17677</v>
      </c>
      <c r="B8620" s="0" t="s">
        <v>17678</v>
      </c>
    </row>
    <row r="8621" customFormat="false" ht="15" hidden="false" customHeight="false" outlineLevel="0" collapsed="false">
      <c r="A8621" s="0" t="s">
        <v>17679</v>
      </c>
      <c r="B8621" s="0" t="s">
        <v>17680</v>
      </c>
    </row>
    <row r="8622" customFormat="false" ht="15" hidden="false" customHeight="false" outlineLevel="0" collapsed="false">
      <c r="A8622" s="0" t="s">
        <v>17681</v>
      </c>
      <c r="B8622" s="0" t="s">
        <v>17682</v>
      </c>
    </row>
    <row r="8623" customFormat="false" ht="15" hidden="false" customHeight="false" outlineLevel="0" collapsed="false">
      <c r="A8623" s="0" t="s">
        <v>17683</v>
      </c>
      <c r="B8623" s="0" t="s">
        <v>17684</v>
      </c>
    </row>
    <row r="8624" customFormat="false" ht="15" hidden="false" customHeight="false" outlineLevel="0" collapsed="false">
      <c r="A8624" s="0" t="s">
        <v>17685</v>
      </c>
      <c r="B8624" s="0" t="s">
        <v>17686</v>
      </c>
    </row>
    <row r="8625" customFormat="false" ht="15" hidden="false" customHeight="false" outlineLevel="0" collapsed="false">
      <c r="A8625" s="0" t="s">
        <v>17687</v>
      </c>
      <c r="B8625" s="0" t="s">
        <v>17688</v>
      </c>
    </row>
    <row r="8626" customFormat="false" ht="15" hidden="false" customHeight="false" outlineLevel="0" collapsed="false">
      <c r="A8626" s="0" t="s">
        <v>17689</v>
      </c>
      <c r="B8626" s="0" t="s">
        <v>17690</v>
      </c>
    </row>
    <row r="8627" customFormat="false" ht="15" hidden="false" customHeight="false" outlineLevel="0" collapsed="false">
      <c r="A8627" s="0" t="s">
        <v>17691</v>
      </c>
      <c r="B8627" s="0" t="s">
        <v>17692</v>
      </c>
    </row>
    <row r="8628" customFormat="false" ht="15" hidden="false" customHeight="false" outlineLevel="0" collapsed="false">
      <c r="A8628" s="0" t="s">
        <v>17693</v>
      </c>
      <c r="B8628" s="0" t="s">
        <v>17694</v>
      </c>
    </row>
    <row r="8629" customFormat="false" ht="15" hidden="false" customHeight="false" outlineLevel="0" collapsed="false">
      <c r="A8629" s="0" t="s">
        <v>17695</v>
      </c>
      <c r="B8629" s="0" t="s">
        <v>17696</v>
      </c>
    </row>
    <row r="8630" customFormat="false" ht="15" hidden="false" customHeight="false" outlineLevel="0" collapsed="false">
      <c r="A8630" s="0" t="s">
        <v>17697</v>
      </c>
      <c r="B8630" s="0" t="s">
        <v>17698</v>
      </c>
    </row>
    <row r="8631" customFormat="false" ht="15" hidden="false" customHeight="false" outlineLevel="0" collapsed="false">
      <c r="A8631" s="0" t="s">
        <v>17699</v>
      </c>
      <c r="B8631" s="0" t="s">
        <v>17700</v>
      </c>
    </row>
    <row r="8632" customFormat="false" ht="15" hidden="false" customHeight="false" outlineLevel="0" collapsed="false">
      <c r="A8632" s="0" t="s">
        <v>17701</v>
      </c>
      <c r="B8632" s="0" t="s">
        <v>17702</v>
      </c>
    </row>
    <row r="8633" customFormat="false" ht="15" hidden="false" customHeight="false" outlineLevel="0" collapsed="false">
      <c r="A8633" s="0" t="s">
        <v>17703</v>
      </c>
      <c r="B8633" s="0" t="s">
        <v>17704</v>
      </c>
    </row>
    <row r="8634" customFormat="false" ht="15" hidden="false" customHeight="false" outlineLevel="0" collapsed="false">
      <c r="A8634" s="0" t="s">
        <v>17705</v>
      </c>
      <c r="B8634" s="0" t="s">
        <v>17706</v>
      </c>
    </row>
    <row r="8635" customFormat="false" ht="15" hidden="false" customHeight="false" outlineLevel="0" collapsed="false">
      <c r="A8635" s="0" t="s">
        <v>17707</v>
      </c>
      <c r="B8635" s="0" t="s">
        <v>17708</v>
      </c>
    </row>
    <row r="8636" customFormat="false" ht="15" hidden="false" customHeight="false" outlineLevel="0" collapsed="false">
      <c r="A8636" s="0" t="s">
        <v>17709</v>
      </c>
      <c r="B8636" s="0" t="s">
        <v>17710</v>
      </c>
    </row>
    <row r="8637" customFormat="false" ht="15" hidden="false" customHeight="false" outlineLevel="0" collapsed="false">
      <c r="A8637" s="0" t="s">
        <v>17711</v>
      </c>
      <c r="B8637" s="0" t="s">
        <v>17712</v>
      </c>
    </row>
    <row r="8638" customFormat="false" ht="15" hidden="false" customHeight="false" outlineLevel="0" collapsed="false">
      <c r="A8638" s="0" t="s">
        <v>17713</v>
      </c>
      <c r="B8638" s="0" t="s">
        <v>17714</v>
      </c>
    </row>
    <row r="8639" customFormat="false" ht="15" hidden="false" customHeight="false" outlineLevel="0" collapsed="false">
      <c r="A8639" s="0" t="s">
        <v>17715</v>
      </c>
      <c r="B8639" s="0" t="s">
        <v>17716</v>
      </c>
    </row>
    <row r="8640" customFormat="false" ht="15" hidden="false" customHeight="false" outlineLevel="0" collapsed="false">
      <c r="A8640" s="0" t="s">
        <v>17717</v>
      </c>
      <c r="B8640" s="0" t="s">
        <v>17718</v>
      </c>
    </row>
    <row r="8641" customFormat="false" ht="15" hidden="false" customHeight="false" outlineLevel="0" collapsed="false">
      <c r="A8641" s="0" t="s">
        <v>17719</v>
      </c>
      <c r="B8641" s="0" t="s">
        <v>17720</v>
      </c>
    </row>
    <row r="8642" customFormat="false" ht="15" hidden="false" customHeight="false" outlineLevel="0" collapsed="false">
      <c r="A8642" s="0" t="s">
        <v>17721</v>
      </c>
      <c r="B8642" s="0" t="s">
        <v>17722</v>
      </c>
    </row>
    <row r="8643" customFormat="false" ht="15" hidden="false" customHeight="false" outlineLevel="0" collapsed="false">
      <c r="A8643" s="0" t="s">
        <v>17723</v>
      </c>
      <c r="B8643" s="0" t="s">
        <v>17724</v>
      </c>
    </row>
    <row r="8644" customFormat="false" ht="15" hidden="false" customHeight="false" outlineLevel="0" collapsed="false">
      <c r="A8644" s="0" t="s">
        <v>17725</v>
      </c>
      <c r="B8644" s="0" t="s">
        <v>17726</v>
      </c>
    </row>
    <row r="8645" customFormat="false" ht="15" hidden="false" customHeight="false" outlineLevel="0" collapsed="false">
      <c r="A8645" s="0" t="s">
        <v>17727</v>
      </c>
      <c r="B8645" s="0" t="s">
        <v>17728</v>
      </c>
    </row>
    <row r="8646" customFormat="false" ht="15" hidden="false" customHeight="false" outlineLevel="0" collapsed="false">
      <c r="A8646" s="0" t="s">
        <v>17729</v>
      </c>
      <c r="B8646" s="0" t="s">
        <v>17730</v>
      </c>
    </row>
    <row r="8647" customFormat="false" ht="15" hidden="false" customHeight="false" outlineLevel="0" collapsed="false">
      <c r="A8647" s="0" t="s">
        <v>17731</v>
      </c>
      <c r="B8647" s="0" t="s">
        <v>17732</v>
      </c>
    </row>
    <row r="8648" customFormat="false" ht="15" hidden="false" customHeight="false" outlineLevel="0" collapsed="false">
      <c r="A8648" s="0" t="s">
        <v>17733</v>
      </c>
      <c r="B8648" s="0" t="s">
        <v>17734</v>
      </c>
    </row>
    <row r="8649" customFormat="false" ht="15" hidden="false" customHeight="false" outlineLevel="0" collapsed="false">
      <c r="A8649" s="0" t="s">
        <v>17735</v>
      </c>
      <c r="B8649" s="0" t="s">
        <v>17736</v>
      </c>
    </row>
    <row r="8650" customFormat="false" ht="15" hidden="false" customHeight="false" outlineLevel="0" collapsed="false">
      <c r="A8650" s="0" t="s">
        <v>17737</v>
      </c>
      <c r="B8650" s="0" t="s">
        <v>17738</v>
      </c>
    </row>
    <row r="8651" customFormat="false" ht="15" hidden="false" customHeight="false" outlineLevel="0" collapsed="false">
      <c r="A8651" s="0" t="s">
        <v>17739</v>
      </c>
      <c r="B8651" s="0" t="s">
        <v>17740</v>
      </c>
    </row>
    <row r="8652" customFormat="false" ht="15" hidden="false" customHeight="false" outlineLevel="0" collapsed="false">
      <c r="A8652" s="0" t="s">
        <v>17741</v>
      </c>
      <c r="B8652" s="0" t="s">
        <v>17742</v>
      </c>
    </row>
    <row r="8653" customFormat="false" ht="15" hidden="false" customHeight="false" outlineLevel="0" collapsed="false">
      <c r="A8653" s="0" t="s">
        <v>17743</v>
      </c>
      <c r="B8653" s="0" t="s">
        <v>17744</v>
      </c>
    </row>
    <row r="8654" customFormat="false" ht="15" hidden="false" customHeight="false" outlineLevel="0" collapsed="false">
      <c r="A8654" s="0" t="s">
        <v>17745</v>
      </c>
      <c r="B8654" s="0" t="s">
        <v>17746</v>
      </c>
    </row>
    <row r="8655" customFormat="false" ht="15" hidden="false" customHeight="false" outlineLevel="0" collapsed="false">
      <c r="A8655" s="0" t="s">
        <v>17747</v>
      </c>
      <c r="B8655" s="0" t="s">
        <v>17748</v>
      </c>
    </row>
    <row r="8656" customFormat="false" ht="15" hidden="false" customHeight="false" outlineLevel="0" collapsed="false">
      <c r="A8656" s="0" t="s">
        <v>17749</v>
      </c>
      <c r="B8656" s="0" t="s">
        <v>17750</v>
      </c>
    </row>
    <row r="8657" customFormat="false" ht="15" hidden="false" customHeight="false" outlineLevel="0" collapsed="false">
      <c r="A8657" s="0" t="s">
        <v>17751</v>
      </c>
      <c r="B8657" s="0" t="s">
        <v>17752</v>
      </c>
    </row>
    <row r="8658" customFormat="false" ht="15" hidden="false" customHeight="false" outlineLevel="0" collapsed="false">
      <c r="A8658" s="0" t="s">
        <v>17753</v>
      </c>
      <c r="B8658" s="0" t="s">
        <v>17754</v>
      </c>
    </row>
    <row r="8659" customFormat="false" ht="15" hidden="false" customHeight="false" outlineLevel="0" collapsed="false">
      <c r="A8659" s="0" t="s">
        <v>17755</v>
      </c>
      <c r="B8659" s="0" t="s">
        <v>17756</v>
      </c>
    </row>
    <row r="8660" customFormat="false" ht="15" hidden="false" customHeight="false" outlineLevel="0" collapsed="false">
      <c r="A8660" s="0" t="s">
        <v>17757</v>
      </c>
      <c r="B8660" s="0" t="s">
        <v>17758</v>
      </c>
    </row>
    <row r="8661" customFormat="false" ht="15" hidden="false" customHeight="false" outlineLevel="0" collapsed="false">
      <c r="A8661" s="0" t="s">
        <v>17759</v>
      </c>
      <c r="B8661" s="0" t="s">
        <v>17760</v>
      </c>
    </row>
    <row r="8662" customFormat="false" ht="15" hidden="false" customHeight="false" outlineLevel="0" collapsed="false">
      <c r="A8662" s="0" t="s">
        <v>17761</v>
      </c>
      <c r="B8662" s="0" t="s">
        <v>17762</v>
      </c>
    </row>
    <row r="8663" customFormat="false" ht="15" hidden="false" customHeight="false" outlineLevel="0" collapsed="false">
      <c r="A8663" s="0" t="s">
        <v>17763</v>
      </c>
      <c r="B8663" s="0" t="s">
        <v>17764</v>
      </c>
    </row>
    <row r="8664" customFormat="false" ht="15" hidden="false" customHeight="false" outlineLevel="0" collapsed="false">
      <c r="A8664" s="0" t="s">
        <v>17765</v>
      </c>
      <c r="B8664" s="0" t="s">
        <v>17766</v>
      </c>
    </row>
    <row r="8665" customFormat="false" ht="15" hidden="false" customHeight="false" outlineLevel="0" collapsed="false">
      <c r="A8665" s="0" t="s">
        <v>17767</v>
      </c>
      <c r="B8665" s="0" t="s">
        <v>17768</v>
      </c>
    </row>
    <row r="8666" customFormat="false" ht="15" hidden="false" customHeight="false" outlineLevel="0" collapsed="false">
      <c r="A8666" s="0" t="s">
        <v>17769</v>
      </c>
      <c r="B8666" s="0" t="s">
        <v>17770</v>
      </c>
    </row>
    <row r="8667" customFormat="false" ht="15" hidden="false" customHeight="false" outlineLevel="0" collapsed="false">
      <c r="A8667" s="0" t="s">
        <v>17771</v>
      </c>
      <c r="B8667" s="0" t="s">
        <v>17772</v>
      </c>
    </row>
    <row r="8668" customFormat="false" ht="15" hidden="false" customHeight="false" outlineLevel="0" collapsed="false">
      <c r="A8668" s="0" t="s">
        <v>17773</v>
      </c>
      <c r="B8668" s="0" t="s">
        <v>17774</v>
      </c>
    </row>
    <row r="8669" customFormat="false" ht="15" hidden="false" customHeight="false" outlineLevel="0" collapsed="false">
      <c r="A8669" s="0" t="s">
        <v>17775</v>
      </c>
      <c r="B8669" s="0" t="s">
        <v>17776</v>
      </c>
    </row>
    <row r="8670" customFormat="false" ht="15" hidden="false" customHeight="false" outlineLevel="0" collapsed="false">
      <c r="A8670" s="0" t="s">
        <v>17777</v>
      </c>
      <c r="B8670" s="0" t="s">
        <v>17778</v>
      </c>
    </row>
    <row r="8671" customFormat="false" ht="15" hidden="false" customHeight="false" outlineLevel="0" collapsed="false">
      <c r="A8671" s="0" t="s">
        <v>17779</v>
      </c>
      <c r="B8671" s="0" t="s">
        <v>17780</v>
      </c>
    </row>
    <row r="8672" customFormat="false" ht="15" hidden="false" customHeight="false" outlineLevel="0" collapsed="false">
      <c r="A8672" s="0" t="s">
        <v>17781</v>
      </c>
      <c r="B8672" s="0" t="s">
        <v>17782</v>
      </c>
    </row>
    <row r="8673" customFormat="false" ht="15" hidden="false" customHeight="false" outlineLevel="0" collapsed="false">
      <c r="A8673" s="0" t="s">
        <v>17783</v>
      </c>
      <c r="B8673" s="0" t="s">
        <v>17784</v>
      </c>
    </row>
    <row r="8674" customFormat="false" ht="15" hidden="false" customHeight="false" outlineLevel="0" collapsed="false">
      <c r="A8674" s="0" t="s">
        <v>17785</v>
      </c>
      <c r="B8674" s="0" t="s">
        <v>17786</v>
      </c>
    </row>
    <row r="8675" customFormat="false" ht="15" hidden="false" customHeight="false" outlineLevel="0" collapsed="false">
      <c r="A8675" s="0" t="s">
        <v>17787</v>
      </c>
      <c r="B8675" s="0" t="s">
        <v>17788</v>
      </c>
    </row>
    <row r="8676" customFormat="false" ht="15" hidden="false" customHeight="false" outlineLevel="0" collapsed="false">
      <c r="A8676" s="0" t="s">
        <v>17789</v>
      </c>
      <c r="B8676" s="0" t="s">
        <v>17790</v>
      </c>
    </row>
    <row r="8677" customFormat="false" ht="15" hidden="false" customHeight="false" outlineLevel="0" collapsed="false">
      <c r="A8677" s="0" t="s">
        <v>17791</v>
      </c>
      <c r="B8677" s="0" t="s">
        <v>17792</v>
      </c>
    </row>
    <row r="8678" customFormat="false" ht="15" hidden="false" customHeight="false" outlineLevel="0" collapsed="false">
      <c r="A8678" s="0" t="s">
        <v>17793</v>
      </c>
      <c r="B8678" s="0" t="s">
        <v>17794</v>
      </c>
    </row>
    <row r="8679" customFormat="false" ht="15" hidden="false" customHeight="false" outlineLevel="0" collapsed="false">
      <c r="A8679" s="0" t="s">
        <v>17795</v>
      </c>
      <c r="B8679" s="0" t="s">
        <v>17796</v>
      </c>
    </row>
    <row r="8680" customFormat="false" ht="15" hidden="false" customHeight="false" outlineLevel="0" collapsed="false">
      <c r="A8680" s="0" t="s">
        <v>17797</v>
      </c>
      <c r="B8680" s="0" t="s">
        <v>17798</v>
      </c>
    </row>
    <row r="8681" customFormat="false" ht="15" hidden="false" customHeight="false" outlineLevel="0" collapsed="false">
      <c r="A8681" s="0" t="s">
        <v>17799</v>
      </c>
      <c r="B8681" s="0" t="s">
        <v>17800</v>
      </c>
    </row>
    <row r="8682" customFormat="false" ht="15" hidden="false" customHeight="false" outlineLevel="0" collapsed="false">
      <c r="A8682" s="0" t="s">
        <v>17801</v>
      </c>
      <c r="B8682" s="0" t="s">
        <v>17802</v>
      </c>
    </row>
    <row r="8683" customFormat="false" ht="15" hidden="false" customHeight="false" outlineLevel="0" collapsed="false">
      <c r="A8683" s="0" t="s">
        <v>17803</v>
      </c>
      <c r="B8683" s="0" t="s">
        <v>17804</v>
      </c>
    </row>
    <row r="8684" customFormat="false" ht="15" hidden="false" customHeight="false" outlineLevel="0" collapsed="false">
      <c r="A8684" s="0" t="s">
        <v>17805</v>
      </c>
      <c r="B8684" s="0" t="s">
        <v>17806</v>
      </c>
    </row>
    <row r="8685" customFormat="false" ht="15" hidden="false" customHeight="false" outlineLevel="0" collapsed="false">
      <c r="A8685" s="0" t="s">
        <v>17807</v>
      </c>
      <c r="B8685" s="0" t="s">
        <v>17808</v>
      </c>
    </row>
    <row r="8686" customFormat="false" ht="15" hidden="false" customHeight="false" outlineLevel="0" collapsed="false">
      <c r="A8686" s="0" t="s">
        <v>17809</v>
      </c>
      <c r="B8686" s="0" t="s">
        <v>17810</v>
      </c>
    </row>
    <row r="8687" customFormat="false" ht="15" hidden="false" customHeight="false" outlineLevel="0" collapsed="false">
      <c r="A8687" s="0" t="s">
        <v>17811</v>
      </c>
      <c r="B8687" s="0" t="s">
        <v>17812</v>
      </c>
    </row>
    <row r="8688" customFormat="false" ht="15" hidden="false" customHeight="false" outlineLevel="0" collapsed="false">
      <c r="A8688" s="0" t="s">
        <v>17813</v>
      </c>
      <c r="B8688" s="0" t="s">
        <v>17814</v>
      </c>
    </row>
    <row r="8689" customFormat="false" ht="15" hidden="false" customHeight="false" outlineLevel="0" collapsed="false">
      <c r="A8689" s="0" t="s">
        <v>17815</v>
      </c>
      <c r="B8689" s="0" t="s">
        <v>17816</v>
      </c>
    </row>
    <row r="8690" customFormat="false" ht="15" hidden="false" customHeight="false" outlineLevel="0" collapsed="false">
      <c r="A8690" s="0" t="s">
        <v>17817</v>
      </c>
      <c r="B8690" s="0" t="s">
        <v>17818</v>
      </c>
    </row>
    <row r="8691" customFormat="false" ht="15" hidden="false" customHeight="false" outlineLevel="0" collapsed="false">
      <c r="A8691" s="0" t="s">
        <v>17819</v>
      </c>
      <c r="B8691" s="0" t="s">
        <v>17820</v>
      </c>
    </row>
    <row r="8692" customFormat="false" ht="15" hidden="false" customHeight="false" outlineLevel="0" collapsed="false">
      <c r="A8692" s="0" t="s">
        <v>17821</v>
      </c>
      <c r="B8692" s="0" t="s">
        <v>17822</v>
      </c>
    </row>
    <row r="8693" customFormat="false" ht="15" hidden="false" customHeight="false" outlineLevel="0" collapsed="false">
      <c r="A8693" s="0" t="s">
        <v>17823</v>
      </c>
      <c r="B8693" s="0" t="s">
        <v>17824</v>
      </c>
    </row>
    <row r="8694" customFormat="false" ht="15" hidden="false" customHeight="false" outlineLevel="0" collapsed="false">
      <c r="A8694" s="0" t="s">
        <v>17825</v>
      </c>
      <c r="B8694" s="0" t="s">
        <v>17826</v>
      </c>
    </row>
    <row r="8695" customFormat="false" ht="15" hidden="false" customHeight="false" outlineLevel="0" collapsed="false">
      <c r="A8695" s="0" t="s">
        <v>17827</v>
      </c>
      <c r="B8695" s="0" t="s">
        <v>17828</v>
      </c>
    </row>
    <row r="8696" customFormat="false" ht="15" hidden="false" customHeight="false" outlineLevel="0" collapsed="false">
      <c r="A8696" s="0" t="s">
        <v>17829</v>
      </c>
      <c r="B8696" s="0" t="s">
        <v>17830</v>
      </c>
    </row>
    <row r="8697" customFormat="false" ht="15" hidden="false" customHeight="false" outlineLevel="0" collapsed="false">
      <c r="A8697" s="0" t="s">
        <v>17831</v>
      </c>
      <c r="B8697" s="0" t="s">
        <v>17832</v>
      </c>
    </row>
    <row r="8698" customFormat="false" ht="15" hidden="false" customHeight="false" outlineLevel="0" collapsed="false">
      <c r="A8698" s="0" t="s">
        <v>17833</v>
      </c>
      <c r="B8698" s="0" t="s">
        <v>17834</v>
      </c>
    </row>
    <row r="8699" customFormat="false" ht="15" hidden="false" customHeight="false" outlineLevel="0" collapsed="false">
      <c r="A8699" s="0" t="s">
        <v>9315</v>
      </c>
      <c r="B8699" s="0" t="s">
        <v>17835</v>
      </c>
    </row>
    <row r="8700" customFormat="false" ht="15" hidden="false" customHeight="false" outlineLevel="0" collapsed="false">
      <c r="A8700" s="0" t="s">
        <v>17836</v>
      </c>
      <c r="B8700" s="0" t="s">
        <v>17837</v>
      </c>
    </row>
    <row r="8701" customFormat="false" ht="15" hidden="false" customHeight="false" outlineLevel="0" collapsed="false">
      <c r="A8701" s="0" t="s">
        <v>17838</v>
      </c>
      <c r="B8701" s="0" t="s">
        <v>17839</v>
      </c>
    </row>
    <row r="8702" customFormat="false" ht="15" hidden="false" customHeight="false" outlineLevel="0" collapsed="false">
      <c r="A8702" s="0" t="s">
        <v>17840</v>
      </c>
      <c r="B8702" s="0" t="s">
        <v>17841</v>
      </c>
    </row>
    <row r="8703" customFormat="false" ht="15" hidden="false" customHeight="false" outlineLevel="0" collapsed="false">
      <c r="A8703" s="0" t="s">
        <v>17842</v>
      </c>
      <c r="B8703" s="0" t="s">
        <v>17843</v>
      </c>
    </row>
    <row r="8704" customFormat="false" ht="15" hidden="false" customHeight="false" outlineLevel="0" collapsed="false">
      <c r="A8704" s="0" t="s">
        <v>17844</v>
      </c>
      <c r="B8704" s="0" t="s">
        <v>17845</v>
      </c>
    </row>
    <row r="8705" customFormat="false" ht="15" hidden="false" customHeight="false" outlineLevel="0" collapsed="false">
      <c r="A8705" s="0" t="s">
        <v>17846</v>
      </c>
      <c r="B8705" s="0" t="s">
        <v>17847</v>
      </c>
    </row>
    <row r="8706" customFormat="false" ht="15" hidden="false" customHeight="false" outlineLevel="0" collapsed="false">
      <c r="A8706" s="0" t="s">
        <v>17848</v>
      </c>
      <c r="B8706" s="0" t="s">
        <v>17849</v>
      </c>
    </row>
    <row r="8707" customFormat="false" ht="15" hidden="false" customHeight="false" outlineLevel="0" collapsed="false">
      <c r="A8707" s="0" t="s">
        <v>17850</v>
      </c>
      <c r="B8707" s="0" t="s">
        <v>17851</v>
      </c>
    </row>
    <row r="8708" customFormat="false" ht="15" hidden="false" customHeight="false" outlineLevel="0" collapsed="false">
      <c r="A8708" s="0" t="s">
        <v>17852</v>
      </c>
      <c r="B8708" s="0" t="s">
        <v>17853</v>
      </c>
    </row>
    <row r="8709" customFormat="false" ht="15" hidden="false" customHeight="false" outlineLevel="0" collapsed="false">
      <c r="A8709" s="0" t="s">
        <v>17854</v>
      </c>
      <c r="B8709" s="0" t="s">
        <v>17855</v>
      </c>
    </row>
    <row r="8710" customFormat="false" ht="15" hidden="false" customHeight="false" outlineLevel="0" collapsed="false">
      <c r="A8710" s="0" t="s">
        <v>17856</v>
      </c>
      <c r="B8710" s="0" t="s">
        <v>17857</v>
      </c>
    </row>
    <row r="8711" customFormat="false" ht="15" hidden="false" customHeight="false" outlineLevel="0" collapsed="false">
      <c r="A8711" s="0" t="s">
        <v>17858</v>
      </c>
      <c r="B8711" s="0" t="s">
        <v>17859</v>
      </c>
    </row>
    <row r="8712" customFormat="false" ht="15" hidden="false" customHeight="false" outlineLevel="0" collapsed="false">
      <c r="A8712" s="0" t="s">
        <v>17860</v>
      </c>
      <c r="B8712" s="0" t="s">
        <v>17861</v>
      </c>
    </row>
    <row r="8713" customFormat="false" ht="15" hidden="false" customHeight="false" outlineLevel="0" collapsed="false">
      <c r="A8713" s="0" t="s">
        <v>17862</v>
      </c>
      <c r="B8713" s="0" t="s">
        <v>17863</v>
      </c>
    </row>
    <row r="8714" customFormat="false" ht="15" hidden="false" customHeight="false" outlineLevel="0" collapsed="false">
      <c r="A8714" s="0" t="s">
        <v>17864</v>
      </c>
      <c r="B8714" s="0" t="s">
        <v>17865</v>
      </c>
    </row>
    <row r="8715" customFormat="false" ht="15" hidden="false" customHeight="false" outlineLevel="0" collapsed="false">
      <c r="A8715" s="0" t="s">
        <v>17866</v>
      </c>
      <c r="B8715" s="0" t="s">
        <v>17867</v>
      </c>
    </row>
    <row r="8716" customFormat="false" ht="15" hidden="false" customHeight="false" outlineLevel="0" collapsed="false">
      <c r="A8716" s="0" t="s">
        <v>17868</v>
      </c>
      <c r="B8716" s="0" t="s">
        <v>17869</v>
      </c>
    </row>
    <row r="8717" customFormat="false" ht="15" hidden="false" customHeight="false" outlineLevel="0" collapsed="false">
      <c r="A8717" s="0" t="s">
        <v>17870</v>
      </c>
      <c r="B8717" s="0" t="s">
        <v>17871</v>
      </c>
    </row>
    <row r="8718" customFormat="false" ht="15" hidden="false" customHeight="false" outlineLevel="0" collapsed="false">
      <c r="A8718" s="0" t="s">
        <v>17872</v>
      </c>
      <c r="B8718" s="0" t="s">
        <v>17873</v>
      </c>
    </row>
    <row r="8719" customFormat="false" ht="15" hidden="false" customHeight="false" outlineLevel="0" collapsed="false">
      <c r="A8719" s="0" t="s">
        <v>17874</v>
      </c>
      <c r="B8719" s="0" t="s">
        <v>17875</v>
      </c>
    </row>
    <row r="8720" customFormat="false" ht="15" hidden="false" customHeight="false" outlineLevel="0" collapsed="false">
      <c r="A8720" s="0" t="s">
        <v>17876</v>
      </c>
      <c r="B8720" s="0" t="s">
        <v>17877</v>
      </c>
    </row>
    <row r="8721" customFormat="false" ht="15" hidden="false" customHeight="false" outlineLevel="0" collapsed="false">
      <c r="A8721" s="0" t="s">
        <v>17878</v>
      </c>
      <c r="B8721" s="0" t="s">
        <v>17879</v>
      </c>
    </row>
    <row r="8722" customFormat="false" ht="15" hidden="false" customHeight="false" outlineLevel="0" collapsed="false">
      <c r="A8722" s="0" t="s">
        <v>17880</v>
      </c>
      <c r="B8722" s="0" t="s">
        <v>17881</v>
      </c>
    </row>
    <row r="8723" customFormat="false" ht="15" hidden="false" customHeight="false" outlineLevel="0" collapsed="false">
      <c r="A8723" s="0" t="s">
        <v>17882</v>
      </c>
      <c r="B8723" s="0" t="s">
        <v>17883</v>
      </c>
    </row>
    <row r="8724" customFormat="false" ht="15" hidden="false" customHeight="false" outlineLevel="0" collapsed="false">
      <c r="A8724" s="0" t="s">
        <v>17884</v>
      </c>
      <c r="B8724" s="0" t="s">
        <v>17885</v>
      </c>
    </row>
    <row r="8725" customFormat="false" ht="15" hidden="false" customHeight="false" outlineLevel="0" collapsed="false">
      <c r="A8725" s="0" t="s">
        <v>17886</v>
      </c>
      <c r="B8725" s="0" t="s">
        <v>17887</v>
      </c>
    </row>
    <row r="8726" customFormat="false" ht="15" hidden="false" customHeight="false" outlineLevel="0" collapsed="false">
      <c r="A8726" s="0" t="s">
        <v>17888</v>
      </c>
      <c r="B8726" s="0" t="s">
        <v>17889</v>
      </c>
    </row>
    <row r="8727" customFormat="false" ht="15" hidden="false" customHeight="false" outlineLevel="0" collapsed="false">
      <c r="A8727" s="0" t="s">
        <v>17890</v>
      </c>
      <c r="B8727" s="0" t="s">
        <v>17891</v>
      </c>
    </row>
    <row r="8728" customFormat="false" ht="15" hidden="false" customHeight="false" outlineLevel="0" collapsed="false">
      <c r="A8728" s="0" t="s">
        <v>17892</v>
      </c>
      <c r="B8728" s="0" t="s">
        <v>17893</v>
      </c>
    </row>
    <row r="8729" customFormat="false" ht="15" hidden="false" customHeight="false" outlineLevel="0" collapsed="false">
      <c r="A8729" s="0" t="s">
        <v>17894</v>
      </c>
      <c r="B8729" s="0" t="s">
        <v>17895</v>
      </c>
    </row>
    <row r="8730" customFormat="false" ht="15" hidden="false" customHeight="false" outlineLevel="0" collapsed="false">
      <c r="A8730" s="0" t="s">
        <v>17896</v>
      </c>
      <c r="B8730" s="0" t="s">
        <v>17897</v>
      </c>
    </row>
    <row r="8731" customFormat="false" ht="15" hidden="false" customHeight="false" outlineLevel="0" collapsed="false">
      <c r="A8731" s="0" t="s">
        <v>17898</v>
      </c>
      <c r="B8731" s="0" t="s">
        <v>17899</v>
      </c>
    </row>
    <row r="8732" customFormat="false" ht="15" hidden="false" customHeight="false" outlineLevel="0" collapsed="false">
      <c r="A8732" s="0" t="s">
        <v>17900</v>
      </c>
      <c r="B8732" s="0" t="s">
        <v>17901</v>
      </c>
    </row>
    <row r="8733" customFormat="false" ht="15" hidden="false" customHeight="false" outlineLevel="0" collapsed="false">
      <c r="A8733" s="0" t="s">
        <v>17902</v>
      </c>
      <c r="B8733" s="0" t="s">
        <v>17903</v>
      </c>
    </row>
    <row r="8734" customFormat="false" ht="15" hidden="false" customHeight="false" outlineLevel="0" collapsed="false">
      <c r="A8734" s="0" t="s">
        <v>17904</v>
      </c>
      <c r="B8734" s="0" t="s">
        <v>17905</v>
      </c>
    </row>
    <row r="8735" customFormat="false" ht="15" hidden="false" customHeight="false" outlineLevel="0" collapsed="false">
      <c r="A8735" s="0" t="s">
        <v>17906</v>
      </c>
      <c r="B8735" s="0" t="s">
        <v>17907</v>
      </c>
    </row>
    <row r="8736" customFormat="false" ht="15" hidden="false" customHeight="false" outlineLevel="0" collapsed="false">
      <c r="A8736" s="0" t="s">
        <v>17908</v>
      </c>
      <c r="B8736" s="0" t="s">
        <v>17909</v>
      </c>
    </row>
    <row r="8737" customFormat="false" ht="15" hidden="false" customHeight="false" outlineLevel="0" collapsed="false">
      <c r="A8737" s="0" t="s">
        <v>17910</v>
      </c>
      <c r="B8737" s="0" t="s">
        <v>17911</v>
      </c>
    </row>
    <row r="8738" customFormat="false" ht="15" hidden="false" customHeight="false" outlineLevel="0" collapsed="false">
      <c r="A8738" s="0" t="s">
        <v>17912</v>
      </c>
      <c r="B8738" s="0" t="s">
        <v>17913</v>
      </c>
    </row>
    <row r="8739" customFormat="false" ht="15" hidden="false" customHeight="false" outlineLevel="0" collapsed="false">
      <c r="A8739" s="0" t="s">
        <v>17914</v>
      </c>
      <c r="B8739" s="0" t="s">
        <v>17915</v>
      </c>
    </row>
    <row r="8740" customFormat="false" ht="15" hidden="false" customHeight="false" outlineLevel="0" collapsed="false">
      <c r="A8740" s="0" t="s">
        <v>17916</v>
      </c>
      <c r="B8740" s="0" t="s">
        <v>17917</v>
      </c>
    </row>
    <row r="8741" customFormat="false" ht="15" hidden="false" customHeight="false" outlineLevel="0" collapsed="false">
      <c r="A8741" s="0" t="s">
        <v>17918</v>
      </c>
      <c r="B8741" s="0" t="s">
        <v>17919</v>
      </c>
    </row>
    <row r="8742" customFormat="false" ht="15" hidden="false" customHeight="false" outlineLevel="0" collapsed="false">
      <c r="A8742" s="0" t="s">
        <v>17920</v>
      </c>
      <c r="B8742" s="0" t="s">
        <v>17921</v>
      </c>
    </row>
    <row r="8743" customFormat="false" ht="15" hidden="false" customHeight="false" outlineLevel="0" collapsed="false">
      <c r="A8743" s="0" t="s">
        <v>17922</v>
      </c>
      <c r="B8743" s="0" t="s">
        <v>17923</v>
      </c>
    </row>
    <row r="8744" customFormat="false" ht="15" hidden="false" customHeight="false" outlineLevel="0" collapsed="false">
      <c r="A8744" s="0" t="s">
        <v>17924</v>
      </c>
      <c r="B8744" s="0" t="s">
        <v>17925</v>
      </c>
    </row>
    <row r="8745" customFormat="false" ht="15" hidden="false" customHeight="false" outlineLevel="0" collapsed="false">
      <c r="A8745" s="0" t="s">
        <v>17926</v>
      </c>
      <c r="B8745" s="0" t="s">
        <v>17927</v>
      </c>
    </row>
    <row r="8746" customFormat="false" ht="15" hidden="false" customHeight="false" outlineLevel="0" collapsed="false">
      <c r="A8746" s="0" t="s">
        <v>17928</v>
      </c>
      <c r="B8746" s="0" t="s">
        <v>17929</v>
      </c>
    </row>
    <row r="8747" customFormat="false" ht="15" hidden="false" customHeight="false" outlineLevel="0" collapsed="false">
      <c r="A8747" s="0" t="s">
        <v>17930</v>
      </c>
      <c r="B8747" s="0" t="s">
        <v>17931</v>
      </c>
    </row>
    <row r="8748" customFormat="false" ht="15" hidden="false" customHeight="false" outlineLevel="0" collapsed="false">
      <c r="A8748" s="0" t="s">
        <v>17932</v>
      </c>
      <c r="B8748" s="0" t="s">
        <v>17933</v>
      </c>
    </row>
    <row r="8749" customFormat="false" ht="15" hidden="false" customHeight="false" outlineLevel="0" collapsed="false">
      <c r="A8749" s="0" t="s">
        <v>17934</v>
      </c>
      <c r="B8749" s="0" t="s">
        <v>17935</v>
      </c>
    </row>
    <row r="8750" customFormat="false" ht="15" hidden="false" customHeight="false" outlineLevel="0" collapsed="false">
      <c r="A8750" s="0" t="s">
        <v>17936</v>
      </c>
      <c r="B8750" s="0" t="s">
        <v>17937</v>
      </c>
    </row>
    <row r="8751" customFormat="false" ht="15" hidden="false" customHeight="false" outlineLevel="0" collapsed="false">
      <c r="A8751" s="0" t="s">
        <v>17938</v>
      </c>
      <c r="B8751" s="0" t="s">
        <v>17939</v>
      </c>
    </row>
    <row r="8752" customFormat="false" ht="15" hidden="false" customHeight="false" outlineLevel="0" collapsed="false">
      <c r="A8752" s="0" t="s">
        <v>17940</v>
      </c>
      <c r="B8752" s="0" t="s">
        <v>17941</v>
      </c>
    </row>
    <row r="8753" customFormat="false" ht="15" hidden="false" customHeight="false" outlineLevel="0" collapsed="false">
      <c r="A8753" s="0" t="s">
        <v>17942</v>
      </c>
      <c r="B8753" s="0" t="s">
        <v>17943</v>
      </c>
    </row>
    <row r="8754" customFormat="false" ht="15" hidden="false" customHeight="false" outlineLevel="0" collapsed="false">
      <c r="A8754" s="0" t="s">
        <v>17944</v>
      </c>
      <c r="B8754" s="0" t="s">
        <v>17945</v>
      </c>
    </row>
    <row r="8755" customFormat="false" ht="15" hidden="false" customHeight="false" outlineLevel="0" collapsed="false">
      <c r="A8755" s="0" t="s">
        <v>17946</v>
      </c>
      <c r="B8755" s="0" t="s">
        <v>17947</v>
      </c>
    </row>
    <row r="8756" customFormat="false" ht="15" hidden="false" customHeight="false" outlineLevel="0" collapsed="false">
      <c r="A8756" s="0" t="s">
        <v>17948</v>
      </c>
      <c r="B8756" s="0" t="s">
        <v>17949</v>
      </c>
    </row>
    <row r="8757" customFormat="false" ht="15" hidden="false" customHeight="false" outlineLevel="0" collapsed="false">
      <c r="A8757" s="0" t="s">
        <v>17950</v>
      </c>
      <c r="B8757" s="0" t="s">
        <v>17951</v>
      </c>
    </row>
    <row r="8758" customFormat="false" ht="15" hidden="false" customHeight="false" outlineLevel="0" collapsed="false">
      <c r="A8758" s="0" t="s">
        <v>17952</v>
      </c>
      <c r="B8758" s="0" t="s">
        <v>17953</v>
      </c>
    </row>
    <row r="8759" customFormat="false" ht="15" hidden="false" customHeight="false" outlineLevel="0" collapsed="false">
      <c r="A8759" s="0" t="s">
        <v>17954</v>
      </c>
      <c r="B8759" s="0" t="s">
        <v>17955</v>
      </c>
    </row>
    <row r="8760" customFormat="false" ht="15" hidden="false" customHeight="false" outlineLevel="0" collapsed="false">
      <c r="A8760" s="0" t="s">
        <v>17956</v>
      </c>
      <c r="B8760" s="0" t="s">
        <v>17957</v>
      </c>
    </row>
    <row r="8761" customFormat="false" ht="15" hidden="false" customHeight="false" outlineLevel="0" collapsed="false">
      <c r="A8761" s="0" t="s">
        <v>17958</v>
      </c>
      <c r="B8761" s="0" t="s">
        <v>17959</v>
      </c>
    </row>
    <row r="8762" customFormat="false" ht="15" hidden="false" customHeight="false" outlineLevel="0" collapsed="false">
      <c r="A8762" s="0" t="s">
        <v>17960</v>
      </c>
      <c r="B8762" s="0" t="s">
        <v>17961</v>
      </c>
    </row>
    <row r="8763" customFormat="false" ht="15" hidden="false" customHeight="false" outlineLevel="0" collapsed="false">
      <c r="A8763" s="0" t="s">
        <v>17962</v>
      </c>
      <c r="B8763" s="0" t="s">
        <v>17963</v>
      </c>
    </row>
    <row r="8764" customFormat="false" ht="15" hidden="false" customHeight="false" outlineLevel="0" collapsed="false">
      <c r="A8764" s="0" t="s">
        <v>17964</v>
      </c>
      <c r="B8764" s="0" t="s">
        <v>17965</v>
      </c>
    </row>
    <row r="8765" customFormat="false" ht="15" hidden="false" customHeight="false" outlineLevel="0" collapsed="false">
      <c r="A8765" s="0" t="s">
        <v>17966</v>
      </c>
      <c r="B8765" s="0" t="s">
        <v>17967</v>
      </c>
    </row>
    <row r="8766" customFormat="false" ht="15" hidden="false" customHeight="false" outlineLevel="0" collapsed="false">
      <c r="A8766" s="0" t="s">
        <v>17968</v>
      </c>
      <c r="B8766" s="0" t="s">
        <v>17969</v>
      </c>
    </row>
    <row r="8767" customFormat="false" ht="15" hidden="false" customHeight="false" outlineLevel="0" collapsed="false">
      <c r="A8767" s="0" t="s">
        <v>17970</v>
      </c>
      <c r="B8767" s="0" t="s">
        <v>17971</v>
      </c>
    </row>
    <row r="8768" customFormat="false" ht="15" hidden="false" customHeight="false" outlineLevel="0" collapsed="false">
      <c r="A8768" s="0" t="s">
        <v>17972</v>
      </c>
      <c r="B8768" s="0" t="s">
        <v>17973</v>
      </c>
    </row>
    <row r="8769" customFormat="false" ht="15" hidden="false" customHeight="false" outlineLevel="0" collapsed="false">
      <c r="A8769" s="0" t="s">
        <v>17974</v>
      </c>
      <c r="B8769" s="0" t="s">
        <v>17975</v>
      </c>
    </row>
    <row r="8770" customFormat="false" ht="15" hidden="false" customHeight="false" outlineLevel="0" collapsed="false">
      <c r="A8770" s="0" t="s">
        <v>17976</v>
      </c>
      <c r="B8770" s="0" t="s">
        <v>17977</v>
      </c>
    </row>
    <row r="8771" customFormat="false" ht="15" hidden="false" customHeight="false" outlineLevel="0" collapsed="false">
      <c r="A8771" s="0" t="s">
        <v>17978</v>
      </c>
      <c r="B8771" s="0" t="s">
        <v>17979</v>
      </c>
    </row>
    <row r="8772" customFormat="false" ht="15" hidden="false" customHeight="false" outlineLevel="0" collapsed="false">
      <c r="A8772" s="0" t="s">
        <v>17980</v>
      </c>
      <c r="B8772" s="0" t="s">
        <v>17981</v>
      </c>
    </row>
    <row r="8773" customFormat="false" ht="15" hidden="false" customHeight="false" outlineLevel="0" collapsed="false">
      <c r="A8773" s="0" t="s">
        <v>17982</v>
      </c>
      <c r="B8773" s="0" t="s">
        <v>17983</v>
      </c>
    </row>
    <row r="8774" customFormat="false" ht="15" hidden="false" customHeight="false" outlineLevel="0" collapsed="false">
      <c r="A8774" s="0" t="s">
        <v>17984</v>
      </c>
      <c r="B8774" s="0" t="s">
        <v>17985</v>
      </c>
    </row>
    <row r="8775" customFormat="false" ht="15" hidden="false" customHeight="false" outlineLevel="0" collapsed="false">
      <c r="A8775" s="0" t="s">
        <v>17986</v>
      </c>
      <c r="B8775" s="0" t="s">
        <v>17987</v>
      </c>
    </row>
    <row r="8776" customFormat="false" ht="15" hidden="false" customHeight="false" outlineLevel="0" collapsed="false">
      <c r="A8776" s="0" t="s">
        <v>17988</v>
      </c>
      <c r="B8776" s="0" t="s">
        <v>17989</v>
      </c>
    </row>
    <row r="8777" customFormat="false" ht="15" hidden="false" customHeight="false" outlineLevel="0" collapsed="false">
      <c r="A8777" s="0" t="s">
        <v>17990</v>
      </c>
      <c r="B8777" s="0" t="s">
        <v>17991</v>
      </c>
    </row>
    <row r="8778" customFormat="false" ht="15" hidden="false" customHeight="false" outlineLevel="0" collapsed="false">
      <c r="A8778" s="0" t="s">
        <v>17992</v>
      </c>
      <c r="B8778" s="0" t="s">
        <v>17993</v>
      </c>
    </row>
    <row r="8779" customFormat="false" ht="15" hidden="false" customHeight="false" outlineLevel="0" collapsed="false">
      <c r="A8779" s="0" t="s">
        <v>17994</v>
      </c>
      <c r="B8779" s="0" t="s">
        <v>17995</v>
      </c>
    </row>
    <row r="8780" customFormat="false" ht="15" hidden="false" customHeight="false" outlineLevel="0" collapsed="false">
      <c r="A8780" s="0" t="s">
        <v>17996</v>
      </c>
      <c r="B8780" s="0" t="s">
        <v>17997</v>
      </c>
    </row>
    <row r="8781" customFormat="false" ht="15" hidden="false" customHeight="false" outlineLevel="0" collapsed="false">
      <c r="A8781" s="0" t="s">
        <v>17998</v>
      </c>
      <c r="B8781" s="0" t="s">
        <v>17999</v>
      </c>
    </row>
    <row r="8782" customFormat="false" ht="15" hidden="false" customHeight="false" outlineLevel="0" collapsed="false">
      <c r="A8782" s="0" t="s">
        <v>18000</v>
      </c>
      <c r="B8782" s="0" t="s">
        <v>18001</v>
      </c>
    </row>
    <row r="8783" customFormat="false" ht="15" hidden="false" customHeight="false" outlineLevel="0" collapsed="false">
      <c r="A8783" s="0" t="s">
        <v>18002</v>
      </c>
      <c r="B8783" s="0" t="s">
        <v>18003</v>
      </c>
    </row>
    <row r="8784" customFormat="false" ht="15" hidden="false" customHeight="false" outlineLevel="0" collapsed="false">
      <c r="A8784" s="0" t="s">
        <v>18004</v>
      </c>
      <c r="B8784" s="0" t="s">
        <v>18005</v>
      </c>
    </row>
    <row r="8785" customFormat="false" ht="15" hidden="false" customHeight="false" outlineLevel="0" collapsed="false">
      <c r="A8785" s="0" t="s">
        <v>18006</v>
      </c>
      <c r="B8785" s="0" t="s">
        <v>18007</v>
      </c>
    </row>
    <row r="8786" customFormat="false" ht="15" hidden="false" customHeight="false" outlineLevel="0" collapsed="false">
      <c r="A8786" s="0" t="s">
        <v>18008</v>
      </c>
      <c r="B8786" s="0" t="s">
        <v>18009</v>
      </c>
    </row>
    <row r="8787" customFormat="false" ht="15" hidden="false" customHeight="false" outlineLevel="0" collapsed="false">
      <c r="A8787" s="0" t="s">
        <v>18010</v>
      </c>
      <c r="B8787" s="0" t="s">
        <v>18011</v>
      </c>
    </row>
    <row r="8788" customFormat="false" ht="15" hidden="false" customHeight="false" outlineLevel="0" collapsed="false">
      <c r="A8788" s="0" t="s">
        <v>18012</v>
      </c>
      <c r="B8788" s="0" t="s">
        <v>18013</v>
      </c>
    </row>
    <row r="8789" customFormat="false" ht="15" hidden="false" customHeight="false" outlineLevel="0" collapsed="false">
      <c r="A8789" s="0" t="s">
        <v>18014</v>
      </c>
      <c r="B8789" s="0" t="s">
        <v>18015</v>
      </c>
    </row>
    <row r="8790" customFormat="false" ht="15" hidden="false" customHeight="false" outlineLevel="0" collapsed="false">
      <c r="A8790" s="0" t="s">
        <v>18016</v>
      </c>
      <c r="B8790" s="0" t="s">
        <v>18017</v>
      </c>
    </row>
    <row r="8791" customFormat="false" ht="15" hidden="false" customHeight="false" outlineLevel="0" collapsed="false">
      <c r="A8791" s="0" t="s">
        <v>18018</v>
      </c>
      <c r="B8791" s="0" t="s">
        <v>18019</v>
      </c>
    </row>
    <row r="8792" customFormat="false" ht="15" hidden="false" customHeight="false" outlineLevel="0" collapsed="false">
      <c r="A8792" s="0" t="s">
        <v>18020</v>
      </c>
      <c r="B8792" s="0" t="s">
        <v>18021</v>
      </c>
    </row>
    <row r="8793" customFormat="false" ht="15" hidden="false" customHeight="false" outlineLevel="0" collapsed="false">
      <c r="A8793" s="0" t="s">
        <v>18022</v>
      </c>
      <c r="B8793" s="0" t="s">
        <v>18023</v>
      </c>
    </row>
    <row r="8794" customFormat="false" ht="15" hidden="false" customHeight="false" outlineLevel="0" collapsed="false">
      <c r="A8794" s="0" t="s">
        <v>18024</v>
      </c>
      <c r="B8794" s="0" t="s">
        <v>18025</v>
      </c>
    </row>
    <row r="8795" customFormat="false" ht="15" hidden="false" customHeight="false" outlineLevel="0" collapsed="false">
      <c r="A8795" s="0" t="s">
        <v>18026</v>
      </c>
      <c r="B8795" s="0" t="s">
        <v>18027</v>
      </c>
    </row>
    <row r="8796" customFormat="false" ht="15" hidden="false" customHeight="false" outlineLevel="0" collapsed="false">
      <c r="A8796" s="0" t="s">
        <v>18028</v>
      </c>
      <c r="B8796" s="0" t="s">
        <v>18029</v>
      </c>
    </row>
    <row r="8797" customFormat="false" ht="15" hidden="false" customHeight="false" outlineLevel="0" collapsed="false">
      <c r="A8797" s="0" t="s">
        <v>18030</v>
      </c>
      <c r="B8797" s="0" t="s">
        <v>18031</v>
      </c>
    </row>
    <row r="8798" customFormat="false" ht="15" hidden="false" customHeight="false" outlineLevel="0" collapsed="false">
      <c r="A8798" s="0" t="s">
        <v>18032</v>
      </c>
      <c r="B8798" s="0" t="s">
        <v>18033</v>
      </c>
    </row>
    <row r="8799" customFormat="false" ht="15" hidden="false" customHeight="false" outlineLevel="0" collapsed="false">
      <c r="A8799" s="0" t="s">
        <v>18034</v>
      </c>
      <c r="B8799" s="0" t="s">
        <v>18035</v>
      </c>
    </row>
    <row r="8800" customFormat="false" ht="15" hidden="false" customHeight="false" outlineLevel="0" collapsed="false">
      <c r="A8800" s="0" t="s">
        <v>18036</v>
      </c>
      <c r="B8800" s="0" t="s">
        <v>18037</v>
      </c>
    </row>
    <row r="8801" customFormat="false" ht="15" hidden="false" customHeight="false" outlineLevel="0" collapsed="false">
      <c r="A8801" s="0" t="s">
        <v>18038</v>
      </c>
      <c r="B8801" s="0" t="s">
        <v>18039</v>
      </c>
    </row>
    <row r="8802" customFormat="false" ht="15" hidden="false" customHeight="false" outlineLevel="0" collapsed="false">
      <c r="A8802" s="0" t="s">
        <v>18040</v>
      </c>
      <c r="B8802" s="0" t="s">
        <v>18041</v>
      </c>
    </row>
    <row r="8803" customFormat="false" ht="15" hidden="false" customHeight="false" outlineLevel="0" collapsed="false">
      <c r="A8803" s="0" t="s">
        <v>18042</v>
      </c>
      <c r="B8803" s="0" t="s">
        <v>18043</v>
      </c>
    </row>
    <row r="8804" customFormat="false" ht="15" hidden="false" customHeight="false" outlineLevel="0" collapsed="false">
      <c r="A8804" s="0" t="s">
        <v>18044</v>
      </c>
      <c r="B8804" s="0" t="s">
        <v>18045</v>
      </c>
    </row>
    <row r="8805" customFormat="false" ht="15" hidden="false" customHeight="false" outlineLevel="0" collapsed="false">
      <c r="A8805" s="0" t="s">
        <v>18046</v>
      </c>
      <c r="B8805" s="0" t="s">
        <v>18047</v>
      </c>
    </row>
    <row r="8806" customFormat="false" ht="15" hidden="false" customHeight="false" outlineLevel="0" collapsed="false">
      <c r="A8806" s="0" t="s">
        <v>18048</v>
      </c>
      <c r="B8806" s="0" t="s">
        <v>18049</v>
      </c>
    </row>
    <row r="8807" customFormat="false" ht="15" hidden="false" customHeight="false" outlineLevel="0" collapsed="false">
      <c r="A8807" s="0" t="s">
        <v>18050</v>
      </c>
      <c r="B8807" s="0" t="s">
        <v>18051</v>
      </c>
    </row>
    <row r="8808" customFormat="false" ht="15" hidden="false" customHeight="false" outlineLevel="0" collapsed="false">
      <c r="A8808" s="0" t="s">
        <v>18052</v>
      </c>
      <c r="B8808" s="0" t="s">
        <v>18053</v>
      </c>
    </row>
    <row r="8809" customFormat="false" ht="15" hidden="false" customHeight="false" outlineLevel="0" collapsed="false">
      <c r="A8809" s="0" t="s">
        <v>18054</v>
      </c>
      <c r="B8809" s="0" t="s">
        <v>18055</v>
      </c>
    </row>
    <row r="8810" customFormat="false" ht="15" hidden="false" customHeight="false" outlineLevel="0" collapsed="false">
      <c r="A8810" s="0" t="s">
        <v>18056</v>
      </c>
      <c r="B8810" s="0" t="s">
        <v>18057</v>
      </c>
    </row>
    <row r="8811" customFormat="false" ht="15" hidden="false" customHeight="false" outlineLevel="0" collapsed="false">
      <c r="A8811" s="0" t="s">
        <v>18058</v>
      </c>
      <c r="B8811" s="0" t="s">
        <v>18059</v>
      </c>
    </row>
    <row r="8812" customFormat="false" ht="15" hidden="false" customHeight="false" outlineLevel="0" collapsed="false">
      <c r="A8812" s="0" t="s">
        <v>18060</v>
      </c>
      <c r="B8812" s="0" t="s">
        <v>18061</v>
      </c>
    </row>
    <row r="8813" customFormat="false" ht="15" hidden="false" customHeight="false" outlineLevel="0" collapsed="false">
      <c r="A8813" s="0" t="s">
        <v>18062</v>
      </c>
      <c r="B8813" s="0" t="s">
        <v>18063</v>
      </c>
    </row>
    <row r="8814" customFormat="false" ht="15" hidden="false" customHeight="false" outlineLevel="0" collapsed="false">
      <c r="A8814" s="0" t="s">
        <v>18064</v>
      </c>
      <c r="B8814" s="0" t="s">
        <v>18065</v>
      </c>
    </row>
    <row r="8815" customFormat="false" ht="15" hidden="false" customHeight="false" outlineLevel="0" collapsed="false">
      <c r="A8815" s="0" t="s">
        <v>18066</v>
      </c>
      <c r="B8815" s="0" t="s">
        <v>18067</v>
      </c>
    </row>
    <row r="8816" customFormat="false" ht="15" hidden="false" customHeight="false" outlineLevel="0" collapsed="false">
      <c r="A8816" s="0" t="s">
        <v>18068</v>
      </c>
      <c r="B8816" s="0" t="s">
        <v>18069</v>
      </c>
    </row>
    <row r="8817" customFormat="false" ht="15" hidden="false" customHeight="false" outlineLevel="0" collapsed="false">
      <c r="A8817" s="0" t="s">
        <v>18070</v>
      </c>
      <c r="B8817" s="0" t="s">
        <v>18071</v>
      </c>
    </row>
    <row r="8818" customFormat="false" ht="15" hidden="false" customHeight="false" outlineLevel="0" collapsed="false">
      <c r="A8818" s="0" t="s">
        <v>12808</v>
      </c>
      <c r="B8818" s="0" t="s">
        <v>18072</v>
      </c>
    </row>
    <row r="8819" customFormat="false" ht="15" hidden="false" customHeight="false" outlineLevel="0" collapsed="false">
      <c r="A8819" s="0" t="s">
        <v>18073</v>
      </c>
      <c r="B8819" s="0" t="s">
        <v>18074</v>
      </c>
    </row>
    <row r="8820" customFormat="false" ht="15" hidden="false" customHeight="false" outlineLevel="0" collapsed="false">
      <c r="A8820" s="0" t="s">
        <v>18075</v>
      </c>
      <c r="B8820" s="0" t="s">
        <v>18076</v>
      </c>
    </row>
    <row r="8821" customFormat="false" ht="15" hidden="false" customHeight="false" outlineLevel="0" collapsed="false">
      <c r="A8821" s="0" t="s">
        <v>18077</v>
      </c>
      <c r="B8821" s="0" t="s">
        <v>18078</v>
      </c>
    </row>
    <row r="8822" customFormat="false" ht="15" hidden="false" customHeight="false" outlineLevel="0" collapsed="false">
      <c r="A8822" s="0" t="s">
        <v>18079</v>
      </c>
      <c r="B8822" s="0" t="s">
        <v>18080</v>
      </c>
    </row>
    <row r="8823" customFormat="false" ht="15" hidden="false" customHeight="false" outlineLevel="0" collapsed="false">
      <c r="A8823" s="0" t="s">
        <v>18081</v>
      </c>
      <c r="B8823" s="0" t="s">
        <v>18082</v>
      </c>
    </row>
    <row r="8824" customFormat="false" ht="15" hidden="false" customHeight="false" outlineLevel="0" collapsed="false">
      <c r="A8824" s="0" t="s">
        <v>18083</v>
      </c>
      <c r="B8824" s="0" t="s">
        <v>18084</v>
      </c>
    </row>
    <row r="8825" customFormat="false" ht="15" hidden="false" customHeight="false" outlineLevel="0" collapsed="false">
      <c r="A8825" s="0" t="s">
        <v>18085</v>
      </c>
      <c r="B8825" s="0" t="s">
        <v>18086</v>
      </c>
    </row>
    <row r="8826" customFormat="false" ht="15" hidden="false" customHeight="false" outlineLevel="0" collapsed="false">
      <c r="A8826" s="0" t="s">
        <v>18087</v>
      </c>
      <c r="B8826" s="0" t="s">
        <v>18088</v>
      </c>
    </row>
    <row r="8827" customFormat="false" ht="15" hidden="false" customHeight="false" outlineLevel="0" collapsed="false">
      <c r="A8827" s="0" t="s">
        <v>18089</v>
      </c>
      <c r="B8827" s="0" t="s">
        <v>18090</v>
      </c>
    </row>
    <row r="8828" customFormat="false" ht="15" hidden="false" customHeight="false" outlineLevel="0" collapsed="false">
      <c r="A8828" s="0" t="s">
        <v>18091</v>
      </c>
      <c r="B8828" s="0" t="s">
        <v>18092</v>
      </c>
    </row>
    <row r="8829" customFormat="false" ht="15" hidden="false" customHeight="false" outlineLevel="0" collapsed="false">
      <c r="A8829" s="0" t="s">
        <v>18093</v>
      </c>
      <c r="B8829" s="0" t="s">
        <v>18094</v>
      </c>
    </row>
    <row r="8830" customFormat="false" ht="15" hidden="false" customHeight="false" outlineLevel="0" collapsed="false">
      <c r="A8830" s="0" t="s">
        <v>18095</v>
      </c>
      <c r="B8830" s="0" t="s">
        <v>18096</v>
      </c>
    </row>
    <row r="8831" customFormat="false" ht="15" hidden="false" customHeight="false" outlineLevel="0" collapsed="false">
      <c r="A8831" s="0" t="s">
        <v>18097</v>
      </c>
      <c r="B8831" s="0" t="s">
        <v>18098</v>
      </c>
    </row>
    <row r="8832" customFormat="false" ht="15" hidden="false" customHeight="false" outlineLevel="0" collapsed="false">
      <c r="A8832" s="0" t="s">
        <v>18099</v>
      </c>
      <c r="B8832" s="0" t="s">
        <v>18100</v>
      </c>
    </row>
    <row r="8833" customFormat="false" ht="15" hidden="false" customHeight="false" outlineLevel="0" collapsed="false">
      <c r="A8833" s="0" t="s">
        <v>18101</v>
      </c>
      <c r="B8833" s="0" t="s">
        <v>18102</v>
      </c>
    </row>
    <row r="8834" customFormat="false" ht="15" hidden="false" customHeight="false" outlineLevel="0" collapsed="false">
      <c r="A8834" s="0" t="s">
        <v>18103</v>
      </c>
      <c r="B8834" s="0" t="s">
        <v>18104</v>
      </c>
    </row>
    <row r="8835" customFormat="false" ht="15" hidden="false" customHeight="false" outlineLevel="0" collapsed="false">
      <c r="A8835" s="0" t="s">
        <v>18105</v>
      </c>
      <c r="B8835" s="0" t="s">
        <v>18106</v>
      </c>
    </row>
    <row r="8836" customFormat="false" ht="15" hidden="false" customHeight="false" outlineLevel="0" collapsed="false">
      <c r="A8836" s="0" t="s">
        <v>18107</v>
      </c>
      <c r="B8836" s="0" t="s">
        <v>18108</v>
      </c>
    </row>
    <row r="8837" customFormat="false" ht="15" hidden="false" customHeight="false" outlineLevel="0" collapsed="false">
      <c r="A8837" s="0" t="s">
        <v>18109</v>
      </c>
      <c r="B8837" s="0" t="s">
        <v>18110</v>
      </c>
    </row>
    <row r="8838" customFormat="false" ht="15" hidden="false" customHeight="false" outlineLevel="0" collapsed="false">
      <c r="A8838" s="0" t="s">
        <v>18111</v>
      </c>
      <c r="B8838" s="0" t="s">
        <v>18112</v>
      </c>
    </row>
    <row r="8839" customFormat="false" ht="15" hidden="false" customHeight="false" outlineLevel="0" collapsed="false">
      <c r="A8839" s="0" t="s">
        <v>18113</v>
      </c>
      <c r="B8839" s="0" t="s">
        <v>18114</v>
      </c>
    </row>
    <row r="8840" customFormat="false" ht="15" hidden="false" customHeight="false" outlineLevel="0" collapsed="false">
      <c r="A8840" s="0" t="s">
        <v>18115</v>
      </c>
      <c r="B8840" s="0" t="s">
        <v>18116</v>
      </c>
    </row>
    <row r="8841" customFormat="false" ht="15" hidden="false" customHeight="false" outlineLevel="0" collapsed="false">
      <c r="A8841" s="0" t="s">
        <v>18117</v>
      </c>
      <c r="B8841" s="0" t="s">
        <v>18118</v>
      </c>
    </row>
    <row r="8842" customFormat="false" ht="15" hidden="false" customHeight="false" outlineLevel="0" collapsed="false">
      <c r="A8842" s="0" t="s">
        <v>18119</v>
      </c>
      <c r="B8842" s="0" t="s">
        <v>18120</v>
      </c>
    </row>
    <row r="8843" customFormat="false" ht="15" hidden="false" customHeight="false" outlineLevel="0" collapsed="false">
      <c r="A8843" s="0" t="s">
        <v>18121</v>
      </c>
      <c r="B8843" s="0" t="s">
        <v>18122</v>
      </c>
    </row>
    <row r="8844" customFormat="false" ht="15" hidden="false" customHeight="false" outlineLevel="0" collapsed="false">
      <c r="A8844" s="0" t="s">
        <v>18123</v>
      </c>
      <c r="B8844" s="0" t="s">
        <v>18124</v>
      </c>
    </row>
    <row r="8845" customFormat="false" ht="15" hidden="false" customHeight="false" outlineLevel="0" collapsed="false">
      <c r="A8845" s="0" t="s">
        <v>18125</v>
      </c>
      <c r="B8845" s="0" t="s">
        <v>18126</v>
      </c>
    </row>
    <row r="8846" customFormat="false" ht="15" hidden="false" customHeight="false" outlineLevel="0" collapsed="false">
      <c r="A8846" s="0" t="s">
        <v>18127</v>
      </c>
      <c r="B8846" s="0" t="s">
        <v>18128</v>
      </c>
    </row>
    <row r="8847" customFormat="false" ht="15" hidden="false" customHeight="false" outlineLevel="0" collapsed="false">
      <c r="A8847" s="0" t="s">
        <v>18129</v>
      </c>
      <c r="B8847" s="0" t="s">
        <v>18130</v>
      </c>
    </row>
    <row r="8848" customFormat="false" ht="15" hidden="false" customHeight="false" outlineLevel="0" collapsed="false">
      <c r="A8848" s="0" t="s">
        <v>18131</v>
      </c>
      <c r="B8848" s="0" t="s">
        <v>18132</v>
      </c>
    </row>
    <row r="8849" customFormat="false" ht="15" hidden="false" customHeight="false" outlineLevel="0" collapsed="false">
      <c r="A8849" s="0" t="s">
        <v>18133</v>
      </c>
      <c r="B8849" s="0" t="s">
        <v>18134</v>
      </c>
    </row>
    <row r="8850" customFormat="false" ht="15" hidden="false" customHeight="false" outlineLevel="0" collapsed="false">
      <c r="A8850" s="0" t="s">
        <v>18135</v>
      </c>
      <c r="B8850" s="0" t="s">
        <v>18136</v>
      </c>
    </row>
    <row r="8851" customFormat="false" ht="15" hidden="false" customHeight="false" outlineLevel="0" collapsed="false">
      <c r="A8851" s="0" t="s">
        <v>18137</v>
      </c>
      <c r="B8851" s="0" t="s">
        <v>18138</v>
      </c>
    </row>
    <row r="8852" customFormat="false" ht="15" hidden="false" customHeight="false" outlineLevel="0" collapsed="false">
      <c r="A8852" s="0" t="s">
        <v>18139</v>
      </c>
      <c r="B8852" s="0" t="s">
        <v>18140</v>
      </c>
    </row>
    <row r="8853" customFormat="false" ht="15" hidden="false" customHeight="false" outlineLevel="0" collapsed="false">
      <c r="A8853" s="0" t="s">
        <v>18141</v>
      </c>
      <c r="B8853" s="0" t="s">
        <v>18142</v>
      </c>
    </row>
    <row r="8854" customFormat="false" ht="15" hidden="false" customHeight="false" outlineLevel="0" collapsed="false">
      <c r="A8854" s="0" t="s">
        <v>18143</v>
      </c>
      <c r="B8854" s="0" t="s">
        <v>18144</v>
      </c>
    </row>
    <row r="8855" customFormat="false" ht="15" hidden="false" customHeight="false" outlineLevel="0" collapsed="false">
      <c r="A8855" s="0" t="s">
        <v>18145</v>
      </c>
      <c r="B8855" s="0" t="s">
        <v>18146</v>
      </c>
    </row>
    <row r="8856" customFormat="false" ht="15" hidden="false" customHeight="false" outlineLevel="0" collapsed="false">
      <c r="A8856" s="0" t="s">
        <v>18147</v>
      </c>
      <c r="B8856" s="0" t="s">
        <v>18148</v>
      </c>
    </row>
    <row r="8857" customFormat="false" ht="15" hidden="false" customHeight="false" outlineLevel="0" collapsed="false">
      <c r="A8857" s="0" t="s">
        <v>18149</v>
      </c>
      <c r="B8857" s="0" t="s">
        <v>18150</v>
      </c>
    </row>
    <row r="8858" customFormat="false" ht="15" hidden="false" customHeight="false" outlineLevel="0" collapsed="false">
      <c r="A8858" s="0" t="s">
        <v>18151</v>
      </c>
      <c r="B8858" s="0" t="s">
        <v>18152</v>
      </c>
    </row>
    <row r="8859" customFormat="false" ht="15" hidden="false" customHeight="false" outlineLevel="0" collapsed="false">
      <c r="A8859" s="0" t="s">
        <v>18153</v>
      </c>
      <c r="B8859" s="0" t="s">
        <v>18154</v>
      </c>
    </row>
    <row r="8860" customFormat="false" ht="15" hidden="false" customHeight="false" outlineLevel="0" collapsed="false">
      <c r="A8860" s="0" t="s">
        <v>18155</v>
      </c>
      <c r="B8860" s="0" t="s">
        <v>18156</v>
      </c>
    </row>
    <row r="8861" customFormat="false" ht="15" hidden="false" customHeight="false" outlineLevel="0" collapsed="false">
      <c r="A8861" s="0" t="s">
        <v>18157</v>
      </c>
      <c r="B8861" s="0" t="s">
        <v>18158</v>
      </c>
    </row>
    <row r="8862" customFormat="false" ht="15" hidden="false" customHeight="false" outlineLevel="0" collapsed="false">
      <c r="A8862" s="0" t="s">
        <v>18159</v>
      </c>
      <c r="B8862" s="0" t="s">
        <v>18160</v>
      </c>
    </row>
    <row r="8863" customFormat="false" ht="15" hidden="false" customHeight="false" outlineLevel="0" collapsed="false">
      <c r="A8863" s="0" t="s">
        <v>18161</v>
      </c>
      <c r="B8863" s="0" t="s">
        <v>18162</v>
      </c>
    </row>
    <row r="8864" customFormat="false" ht="15" hidden="false" customHeight="false" outlineLevel="0" collapsed="false">
      <c r="A8864" s="0" t="s">
        <v>18163</v>
      </c>
      <c r="B8864" s="0" t="s">
        <v>18164</v>
      </c>
    </row>
    <row r="8865" customFormat="false" ht="15" hidden="false" customHeight="false" outlineLevel="0" collapsed="false">
      <c r="A8865" s="0" t="s">
        <v>18165</v>
      </c>
      <c r="B8865" s="0" t="s">
        <v>18166</v>
      </c>
    </row>
    <row r="8866" customFormat="false" ht="15" hidden="false" customHeight="false" outlineLevel="0" collapsed="false">
      <c r="A8866" s="0" t="s">
        <v>18167</v>
      </c>
      <c r="B8866" s="0" t="s">
        <v>18168</v>
      </c>
    </row>
    <row r="8867" customFormat="false" ht="15" hidden="false" customHeight="false" outlineLevel="0" collapsed="false">
      <c r="A8867" s="0" t="s">
        <v>18169</v>
      </c>
      <c r="B8867" s="0" t="s">
        <v>18170</v>
      </c>
    </row>
    <row r="8868" customFormat="false" ht="15" hidden="false" customHeight="false" outlineLevel="0" collapsed="false">
      <c r="A8868" s="0" t="s">
        <v>18171</v>
      </c>
      <c r="B8868" s="0" t="s">
        <v>18172</v>
      </c>
    </row>
    <row r="8869" customFormat="false" ht="15" hidden="false" customHeight="false" outlineLevel="0" collapsed="false">
      <c r="A8869" s="0" t="s">
        <v>18173</v>
      </c>
      <c r="B8869" s="0" t="s">
        <v>18174</v>
      </c>
    </row>
    <row r="8870" customFormat="false" ht="15" hidden="false" customHeight="false" outlineLevel="0" collapsed="false">
      <c r="A8870" s="0" t="s">
        <v>18175</v>
      </c>
      <c r="B8870" s="0" t="s">
        <v>18176</v>
      </c>
    </row>
    <row r="8871" customFormat="false" ht="15" hidden="false" customHeight="false" outlineLevel="0" collapsed="false">
      <c r="A8871" s="0" t="s">
        <v>18177</v>
      </c>
      <c r="B8871" s="0" t="s">
        <v>18178</v>
      </c>
    </row>
    <row r="8872" customFormat="false" ht="15" hidden="false" customHeight="false" outlineLevel="0" collapsed="false">
      <c r="A8872" s="0" t="s">
        <v>18179</v>
      </c>
      <c r="B8872" s="0" t="s">
        <v>18180</v>
      </c>
    </row>
    <row r="8873" customFormat="false" ht="15" hidden="false" customHeight="false" outlineLevel="0" collapsed="false">
      <c r="A8873" s="0" t="s">
        <v>18181</v>
      </c>
      <c r="B8873" s="0" t="s">
        <v>18182</v>
      </c>
    </row>
    <row r="8874" customFormat="false" ht="15" hidden="false" customHeight="false" outlineLevel="0" collapsed="false">
      <c r="A8874" s="0" t="s">
        <v>18183</v>
      </c>
      <c r="B8874" s="0" t="s">
        <v>18184</v>
      </c>
    </row>
    <row r="8875" customFormat="false" ht="15" hidden="false" customHeight="false" outlineLevel="0" collapsed="false">
      <c r="A8875" s="0" t="s">
        <v>18185</v>
      </c>
      <c r="B8875" s="0" t="s">
        <v>18186</v>
      </c>
    </row>
    <row r="8876" customFormat="false" ht="15" hidden="false" customHeight="false" outlineLevel="0" collapsed="false">
      <c r="A8876" s="0" t="s">
        <v>18187</v>
      </c>
      <c r="B8876" s="0" t="s">
        <v>18188</v>
      </c>
    </row>
    <row r="8877" customFormat="false" ht="15" hidden="false" customHeight="false" outlineLevel="0" collapsed="false">
      <c r="A8877" s="0" t="s">
        <v>18189</v>
      </c>
      <c r="B8877" s="0" t="s">
        <v>18190</v>
      </c>
    </row>
    <row r="8878" customFormat="false" ht="15" hidden="false" customHeight="false" outlineLevel="0" collapsed="false">
      <c r="A8878" s="0" t="s">
        <v>18191</v>
      </c>
      <c r="B8878" s="0" t="s">
        <v>18192</v>
      </c>
    </row>
    <row r="8879" customFormat="false" ht="15" hidden="false" customHeight="false" outlineLevel="0" collapsed="false">
      <c r="A8879" s="0" t="s">
        <v>18193</v>
      </c>
      <c r="B8879" s="0" t="s">
        <v>18194</v>
      </c>
    </row>
    <row r="8880" customFormat="false" ht="15" hidden="false" customHeight="false" outlineLevel="0" collapsed="false">
      <c r="A8880" s="0" t="s">
        <v>18195</v>
      </c>
      <c r="B8880" s="0" t="s">
        <v>18196</v>
      </c>
    </row>
    <row r="8881" customFormat="false" ht="15" hidden="false" customHeight="false" outlineLevel="0" collapsed="false">
      <c r="A8881" s="0" t="s">
        <v>18197</v>
      </c>
      <c r="B8881" s="0" t="s">
        <v>18198</v>
      </c>
    </row>
    <row r="8882" customFormat="false" ht="15" hidden="false" customHeight="false" outlineLevel="0" collapsed="false">
      <c r="A8882" s="0" t="s">
        <v>18199</v>
      </c>
      <c r="B8882" s="0" t="s">
        <v>18200</v>
      </c>
    </row>
    <row r="8883" customFormat="false" ht="15" hidden="false" customHeight="false" outlineLevel="0" collapsed="false">
      <c r="A8883" s="0" t="s">
        <v>18201</v>
      </c>
      <c r="B8883" s="0" t="s">
        <v>18202</v>
      </c>
    </row>
    <row r="8884" customFormat="false" ht="15" hidden="false" customHeight="false" outlineLevel="0" collapsed="false">
      <c r="A8884" s="0" t="s">
        <v>18203</v>
      </c>
      <c r="B8884" s="0" t="s">
        <v>18204</v>
      </c>
    </row>
    <row r="8885" customFormat="false" ht="15" hidden="false" customHeight="false" outlineLevel="0" collapsed="false">
      <c r="A8885" s="0" t="s">
        <v>18205</v>
      </c>
      <c r="B8885" s="0" t="s">
        <v>18206</v>
      </c>
    </row>
    <row r="8886" customFormat="false" ht="15" hidden="false" customHeight="false" outlineLevel="0" collapsed="false">
      <c r="A8886" s="0" t="s">
        <v>18207</v>
      </c>
      <c r="B8886" s="0" t="s">
        <v>18208</v>
      </c>
    </row>
    <row r="8887" customFormat="false" ht="15" hidden="false" customHeight="false" outlineLevel="0" collapsed="false">
      <c r="A8887" s="0" t="s">
        <v>18209</v>
      </c>
      <c r="B8887" s="0" t="s">
        <v>18210</v>
      </c>
    </row>
    <row r="8888" customFormat="false" ht="15" hidden="false" customHeight="false" outlineLevel="0" collapsed="false">
      <c r="A8888" s="0" t="s">
        <v>18211</v>
      </c>
      <c r="B8888" s="0" t="s">
        <v>18212</v>
      </c>
    </row>
    <row r="8889" customFormat="false" ht="15" hidden="false" customHeight="false" outlineLevel="0" collapsed="false">
      <c r="A8889" s="0" t="s">
        <v>18213</v>
      </c>
      <c r="B8889" s="0" t="s">
        <v>18214</v>
      </c>
    </row>
    <row r="8890" customFormat="false" ht="15" hidden="false" customHeight="false" outlineLevel="0" collapsed="false">
      <c r="A8890" s="0" t="s">
        <v>18215</v>
      </c>
      <c r="B8890" s="0" t="s">
        <v>18216</v>
      </c>
    </row>
    <row r="8891" customFormat="false" ht="15" hidden="false" customHeight="false" outlineLevel="0" collapsed="false">
      <c r="A8891" s="0" t="s">
        <v>18217</v>
      </c>
      <c r="B8891" s="0" t="s">
        <v>18218</v>
      </c>
    </row>
    <row r="8892" customFormat="false" ht="15" hidden="false" customHeight="false" outlineLevel="0" collapsed="false">
      <c r="A8892" s="0" t="s">
        <v>18219</v>
      </c>
      <c r="B8892" s="0" t="s">
        <v>18220</v>
      </c>
    </row>
    <row r="8893" customFormat="false" ht="15" hidden="false" customHeight="false" outlineLevel="0" collapsed="false">
      <c r="A8893" s="0" t="s">
        <v>18221</v>
      </c>
      <c r="B8893" s="0" t="s">
        <v>18222</v>
      </c>
    </row>
    <row r="8894" customFormat="false" ht="15" hidden="false" customHeight="false" outlineLevel="0" collapsed="false">
      <c r="A8894" s="0" t="s">
        <v>18223</v>
      </c>
      <c r="B8894" s="0" t="s">
        <v>18224</v>
      </c>
    </row>
    <row r="8895" customFormat="false" ht="15" hidden="false" customHeight="false" outlineLevel="0" collapsed="false">
      <c r="A8895" s="0" t="s">
        <v>18225</v>
      </c>
      <c r="B8895" s="0" t="s">
        <v>18226</v>
      </c>
    </row>
    <row r="8896" customFormat="false" ht="15" hidden="false" customHeight="false" outlineLevel="0" collapsed="false">
      <c r="A8896" s="0" t="s">
        <v>18227</v>
      </c>
      <c r="B8896" s="0" t="s">
        <v>18228</v>
      </c>
    </row>
    <row r="8897" customFormat="false" ht="15" hidden="false" customHeight="false" outlineLevel="0" collapsed="false">
      <c r="A8897" s="0" t="s">
        <v>18229</v>
      </c>
      <c r="B8897" s="0" t="s">
        <v>18230</v>
      </c>
    </row>
    <row r="8898" customFormat="false" ht="15" hidden="false" customHeight="false" outlineLevel="0" collapsed="false">
      <c r="A8898" s="0" t="s">
        <v>18231</v>
      </c>
      <c r="B8898" s="0" t="s">
        <v>18232</v>
      </c>
    </row>
    <row r="8899" customFormat="false" ht="15" hidden="false" customHeight="false" outlineLevel="0" collapsed="false">
      <c r="A8899" s="0" t="s">
        <v>18233</v>
      </c>
      <c r="B8899" s="0" t="s">
        <v>18234</v>
      </c>
    </row>
    <row r="8900" customFormat="false" ht="15" hidden="false" customHeight="false" outlineLevel="0" collapsed="false">
      <c r="A8900" s="0" t="s">
        <v>18235</v>
      </c>
      <c r="B8900" s="0" t="s">
        <v>18236</v>
      </c>
    </row>
    <row r="8901" customFormat="false" ht="15" hidden="false" customHeight="false" outlineLevel="0" collapsed="false">
      <c r="A8901" s="0" t="s">
        <v>18237</v>
      </c>
      <c r="B8901" s="0" t="s">
        <v>18238</v>
      </c>
    </row>
    <row r="8902" customFormat="false" ht="15" hidden="false" customHeight="false" outlineLevel="0" collapsed="false">
      <c r="A8902" s="0" t="s">
        <v>18239</v>
      </c>
      <c r="B8902" s="0" t="s">
        <v>18240</v>
      </c>
    </row>
    <row r="8903" customFormat="false" ht="15" hidden="false" customHeight="false" outlineLevel="0" collapsed="false">
      <c r="A8903" s="0" t="s">
        <v>18241</v>
      </c>
      <c r="B8903" s="0" t="s">
        <v>18242</v>
      </c>
    </row>
    <row r="8904" customFormat="false" ht="15" hidden="false" customHeight="false" outlineLevel="0" collapsed="false">
      <c r="A8904" s="0" t="s">
        <v>18243</v>
      </c>
      <c r="B8904" s="0" t="s">
        <v>18244</v>
      </c>
    </row>
    <row r="8905" customFormat="false" ht="15" hidden="false" customHeight="false" outlineLevel="0" collapsed="false">
      <c r="A8905" s="0" t="s">
        <v>18245</v>
      </c>
      <c r="B8905" s="0" t="s">
        <v>18246</v>
      </c>
    </row>
    <row r="8906" customFormat="false" ht="15" hidden="false" customHeight="false" outlineLevel="0" collapsed="false">
      <c r="A8906" s="0" t="s">
        <v>18247</v>
      </c>
      <c r="B8906" s="0" t="s">
        <v>18248</v>
      </c>
    </row>
    <row r="8907" customFormat="false" ht="15" hidden="false" customHeight="false" outlineLevel="0" collapsed="false">
      <c r="A8907" s="0" t="s">
        <v>18249</v>
      </c>
      <c r="B8907" s="0" t="s">
        <v>18250</v>
      </c>
    </row>
    <row r="8908" customFormat="false" ht="15" hidden="false" customHeight="false" outlineLevel="0" collapsed="false">
      <c r="A8908" s="0" t="s">
        <v>18251</v>
      </c>
      <c r="B8908" s="0" t="s">
        <v>18252</v>
      </c>
    </row>
    <row r="8909" customFormat="false" ht="15" hidden="false" customHeight="false" outlineLevel="0" collapsed="false">
      <c r="A8909" s="0" t="s">
        <v>18253</v>
      </c>
      <c r="B8909" s="0" t="s">
        <v>18254</v>
      </c>
    </row>
    <row r="8910" customFormat="false" ht="15" hidden="false" customHeight="false" outlineLevel="0" collapsed="false">
      <c r="A8910" s="0" t="s">
        <v>18255</v>
      </c>
      <c r="B8910" s="0" t="s">
        <v>18256</v>
      </c>
    </row>
    <row r="8911" customFormat="false" ht="15" hidden="false" customHeight="false" outlineLevel="0" collapsed="false">
      <c r="A8911" s="0" t="s">
        <v>18257</v>
      </c>
      <c r="B8911" s="0" t="s">
        <v>18258</v>
      </c>
    </row>
    <row r="8912" customFormat="false" ht="15" hidden="false" customHeight="false" outlineLevel="0" collapsed="false">
      <c r="A8912" s="0" t="s">
        <v>18259</v>
      </c>
      <c r="B8912" s="0" t="s">
        <v>18260</v>
      </c>
    </row>
    <row r="8913" customFormat="false" ht="15" hidden="false" customHeight="false" outlineLevel="0" collapsed="false">
      <c r="A8913" s="0" t="s">
        <v>18261</v>
      </c>
      <c r="B8913" s="0" t="s">
        <v>18262</v>
      </c>
    </row>
    <row r="8914" customFormat="false" ht="15" hidden="false" customHeight="false" outlineLevel="0" collapsed="false">
      <c r="A8914" s="0" t="s">
        <v>17809</v>
      </c>
      <c r="B8914" s="0" t="s">
        <v>18263</v>
      </c>
    </row>
    <row r="8915" customFormat="false" ht="15" hidden="false" customHeight="false" outlineLevel="0" collapsed="false">
      <c r="A8915" s="0" t="s">
        <v>18264</v>
      </c>
      <c r="B8915" s="0" t="s">
        <v>18265</v>
      </c>
    </row>
    <row r="8916" customFormat="false" ht="15" hidden="false" customHeight="false" outlineLevel="0" collapsed="false">
      <c r="A8916" s="0" t="s">
        <v>18266</v>
      </c>
      <c r="B8916" s="0" t="s">
        <v>18267</v>
      </c>
    </row>
    <row r="8917" customFormat="false" ht="15" hidden="false" customHeight="false" outlineLevel="0" collapsed="false">
      <c r="A8917" s="0" t="s">
        <v>18268</v>
      </c>
      <c r="B8917" s="0" t="s">
        <v>18269</v>
      </c>
    </row>
    <row r="8918" customFormat="false" ht="15" hidden="false" customHeight="false" outlineLevel="0" collapsed="false">
      <c r="A8918" s="0" t="s">
        <v>18270</v>
      </c>
      <c r="B8918" s="0" t="s">
        <v>18271</v>
      </c>
    </row>
    <row r="8919" customFormat="false" ht="15" hidden="false" customHeight="false" outlineLevel="0" collapsed="false">
      <c r="A8919" s="0" t="s">
        <v>18272</v>
      </c>
      <c r="B8919" s="0" t="s">
        <v>18273</v>
      </c>
    </row>
    <row r="8920" customFormat="false" ht="15" hidden="false" customHeight="false" outlineLevel="0" collapsed="false">
      <c r="A8920" s="0" t="s">
        <v>18274</v>
      </c>
      <c r="B8920" s="0" t="s">
        <v>18275</v>
      </c>
    </row>
    <row r="8921" customFormat="false" ht="15" hidden="false" customHeight="false" outlineLevel="0" collapsed="false">
      <c r="A8921" s="0" t="s">
        <v>18276</v>
      </c>
      <c r="B8921" s="0" t="s">
        <v>18277</v>
      </c>
    </row>
    <row r="8922" customFormat="false" ht="15" hidden="false" customHeight="false" outlineLevel="0" collapsed="false">
      <c r="A8922" s="0" t="s">
        <v>18278</v>
      </c>
      <c r="B8922" s="0" t="s">
        <v>18279</v>
      </c>
    </row>
    <row r="8923" customFormat="false" ht="15" hidden="false" customHeight="false" outlineLevel="0" collapsed="false">
      <c r="A8923" s="0" t="s">
        <v>18280</v>
      </c>
      <c r="B8923" s="0" t="s">
        <v>18281</v>
      </c>
    </row>
    <row r="8924" customFormat="false" ht="15" hidden="false" customHeight="false" outlineLevel="0" collapsed="false">
      <c r="A8924" s="0" t="s">
        <v>18282</v>
      </c>
      <c r="B8924" s="0" t="s">
        <v>18283</v>
      </c>
    </row>
    <row r="8925" customFormat="false" ht="15" hidden="false" customHeight="false" outlineLevel="0" collapsed="false">
      <c r="A8925" s="0" t="s">
        <v>18284</v>
      </c>
      <c r="B8925" s="0" t="s">
        <v>18285</v>
      </c>
    </row>
    <row r="8926" customFormat="false" ht="15" hidden="false" customHeight="false" outlineLevel="0" collapsed="false">
      <c r="A8926" s="0" t="s">
        <v>18286</v>
      </c>
      <c r="B8926" s="0" t="s">
        <v>18287</v>
      </c>
    </row>
    <row r="8927" customFormat="false" ht="15" hidden="false" customHeight="false" outlineLevel="0" collapsed="false">
      <c r="A8927" s="0" t="s">
        <v>18288</v>
      </c>
      <c r="B8927" s="0" t="s">
        <v>18289</v>
      </c>
    </row>
    <row r="8928" customFormat="false" ht="15" hidden="false" customHeight="false" outlineLevel="0" collapsed="false">
      <c r="A8928" s="0" t="s">
        <v>18290</v>
      </c>
      <c r="B8928" s="0" t="s">
        <v>18291</v>
      </c>
    </row>
    <row r="8929" customFormat="false" ht="15" hidden="false" customHeight="false" outlineLevel="0" collapsed="false">
      <c r="A8929" s="0" t="s">
        <v>18292</v>
      </c>
      <c r="B8929" s="0" t="s">
        <v>18293</v>
      </c>
    </row>
    <row r="8930" customFormat="false" ht="15" hidden="false" customHeight="false" outlineLevel="0" collapsed="false">
      <c r="A8930" s="0" t="s">
        <v>18294</v>
      </c>
      <c r="B8930" s="0" t="s">
        <v>18295</v>
      </c>
    </row>
    <row r="8931" customFormat="false" ht="15" hidden="false" customHeight="false" outlineLevel="0" collapsed="false">
      <c r="A8931" s="0" t="s">
        <v>18296</v>
      </c>
      <c r="B8931" s="0" t="s">
        <v>18297</v>
      </c>
    </row>
    <row r="8932" customFormat="false" ht="15" hidden="false" customHeight="false" outlineLevel="0" collapsed="false">
      <c r="A8932" s="0" t="s">
        <v>18298</v>
      </c>
      <c r="B8932" s="0" t="s">
        <v>18299</v>
      </c>
    </row>
    <row r="8933" customFormat="false" ht="15" hidden="false" customHeight="false" outlineLevel="0" collapsed="false">
      <c r="A8933" s="0" t="s">
        <v>18300</v>
      </c>
      <c r="B8933" s="0" t="s">
        <v>18301</v>
      </c>
    </row>
    <row r="8934" customFormat="false" ht="15" hidden="false" customHeight="false" outlineLevel="0" collapsed="false">
      <c r="A8934" s="0" t="s">
        <v>18302</v>
      </c>
      <c r="B8934" s="0" t="s">
        <v>18303</v>
      </c>
    </row>
    <row r="8935" customFormat="false" ht="15" hidden="false" customHeight="false" outlineLevel="0" collapsed="false">
      <c r="A8935" s="0" t="s">
        <v>18304</v>
      </c>
      <c r="B8935" s="0" t="s">
        <v>18305</v>
      </c>
    </row>
    <row r="8936" customFormat="false" ht="15" hidden="false" customHeight="false" outlineLevel="0" collapsed="false">
      <c r="A8936" s="0" t="s">
        <v>18306</v>
      </c>
      <c r="B8936" s="0" t="s">
        <v>18307</v>
      </c>
    </row>
    <row r="8937" customFormat="false" ht="15" hidden="false" customHeight="false" outlineLevel="0" collapsed="false">
      <c r="A8937" s="0" t="s">
        <v>18308</v>
      </c>
      <c r="B8937" s="0" t="s">
        <v>18309</v>
      </c>
    </row>
    <row r="8938" customFormat="false" ht="15" hidden="false" customHeight="false" outlineLevel="0" collapsed="false">
      <c r="A8938" s="0" t="s">
        <v>18310</v>
      </c>
      <c r="B8938" s="0" t="s">
        <v>18311</v>
      </c>
    </row>
    <row r="8939" customFormat="false" ht="15" hidden="false" customHeight="false" outlineLevel="0" collapsed="false">
      <c r="A8939" s="0" t="s">
        <v>18312</v>
      </c>
      <c r="B8939" s="0" t="s">
        <v>18313</v>
      </c>
    </row>
    <row r="8940" customFormat="false" ht="15" hidden="false" customHeight="false" outlineLevel="0" collapsed="false">
      <c r="A8940" s="0" t="s">
        <v>18314</v>
      </c>
      <c r="B8940" s="0" t="s">
        <v>18315</v>
      </c>
    </row>
    <row r="8941" customFormat="false" ht="15" hidden="false" customHeight="false" outlineLevel="0" collapsed="false">
      <c r="A8941" s="0" t="s">
        <v>18316</v>
      </c>
      <c r="B8941" s="0" t="s">
        <v>18317</v>
      </c>
    </row>
    <row r="8942" customFormat="false" ht="15" hidden="false" customHeight="false" outlineLevel="0" collapsed="false">
      <c r="A8942" s="0" t="s">
        <v>18318</v>
      </c>
      <c r="B8942" s="0" t="s">
        <v>18319</v>
      </c>
    </row>
    <row r="8943" customFormat="false" ht="15" hidden="false" customHeight="false" outlineLevel="0" collapsed="false">
      <c r="A8943" s="0" t="s">
        <v>18320</v>
      </c>
      <c r="B8943" s="0" t="s">
        <v>18321</v>
      </c>
    </row>
    <row r="8944" customFormat="false" ht="15" hidden="false" customHeight="false" outlineLevel="0" collapsed="false">
      <c r="A8944" s="0" t="s">
        <v>18322</v>
      </c>
      <c r="B8944" s="0" t="s">
        <v>18323</v>
      </c>
    </row>
    <row r="8945" customFormat="false" ht="15" hidden="false" customHeight="false" outlineLevel="0" collapsed="false">
      <c r="A8945" s="0" t="s">
        <v>18324</v>
      </c>
      <c r="B8945" s="0" t="s">
        <v>18325</v>
      </c>
    </row>
    <row r="8946" customFormat="false" ht="15" hidden="false" customHeight="false" outlineLevel="0" collapsed="false">
      <c r="A8946" s="0" t="s">
        <v>18326</v>
      </c>
      <c r="B8946" s="0" t="s">
        <v>18327</v>
      </c>
    </row>
    <row r="8947" customFormat="false" ht="15" hidden="false" customHeight="false" outlineLevel="0" collapsed="false">
      <c r="A8947" s="0" t="s">
        <v>18328</v>
      </c>
      <c r="B8947" s="0" t="s">
        <v>18329</v>
      </c>
    </row>
    <row r="8948" customFormat="false" ht="15" hidden="false" customHeight="false" outlineLevel="0" collapsed="false">
      <c r="A8948" s="0" t="s">
        <v>18330</v>
      </c>
      <c r="B8948" s="0" t="s">
        <v>18331</v>
      </c>
    </row>
    <row r="8949" customFormat="false" ht="15" hidden="false" customHeight="false" outlineLevel="0" collapsed="false">
      <c r="A8949" s="0" t="s">
        <v>18332</v>
      </c>
      <c r="B8949" s="0" t="s">
        <v>18333</v>
      </c>
    </row>
    <row r="8950" customFormat="false" ht="15" hidden="false" customHeight="false" outlineLevel="0" collapsed="false">
      <c r="A8950" s="0" t="s">
        <v>18334</v>
      </c>
      <c r="B8950" s="0" t="s">
        <v>18335</v>
      </c>
    </row>
    <row r="8951" customFormat="false" ht="15" hidden="false" customHeight="false" outlineLevel="0" collapsed="false">
      <c r="A8951" s="0" t="s">
        <v>18336</v>
      </c>
      <c r="B8951" s="0" t="s">
        <v>18337</v>
      </c>
    </row>
    <row r="8952" customFormat="false" ht="15" hidden="false" customHeight="false" outlineLevel="0" collapsed="false">
      <c r="A8952" s="0" t="s">
        <v>18338</v>
      </c>
      <c r="B8952" s="0" t="s">
        <v>18339</v>
      </c>
    </row>
    <row r="8953" customFormat="false" ht="15" hidden="false" customHeight="false" outlineLevel="0" collapsed="false">
      <c r="A8953" s="0" t="s">
        <v>18340</v>
      </c>
      <c r="B8953" s="0" t="s">
        <v>18341</v>
      </c>
    </row>
    <row r="8954" customFormat="false" ht="15" hidden="false" customHeight="false" outlineLevel="0" collapsed="false">
      <c r="A8954" s="0" t="s">
        <v>18342</v>
      </c>
      <c r="B8954" s="0" t="s">
        <v>18343</v>
      </c>
    </row>
    <row r="8955" customFormat="false" ht="15" hidden="false" customHeight="false" outlineLevel="0" collapsed="false">
      <c r="A8955" s="0" t="s">
        <v>18344</v>
      </c>
      <c r="B8955" s="0" t="s">
        <v>18345</v>
      </c>
    </row>
    <row r="8956" customFormat="false" ht="15" hidden="false" customHeight="false" outlineLevel="0" collapsed="false">
      <c r="A8956" s="0" t="s">
        <v>18346</v>
      </c>
      <c r="B8956" s="0" t="s">
        <v>18347</v>
      </c>
    </row>
    <row r="8957" customFormat="false" ht="15" hidden="false" customHeight="false" outlineLevel="0" collapsed="false">
      <c r="A8957" s="0" t="s">
        <v>18348</v>
      </c>
      <c r="B8957" s="0" t="s">
        <v>18349</v>
      </c>
    </row>
    <row r="8958" customFormat="false" ht="15" hidden="false" customHeight="false" outlineLevel="0" collapsed="false">
      <c r="A8958" s="0" t="s">
        <v>18350</v>
      </c>
      <c r="B8958" s="0" t="s">
        <v>18351</v>
      </c>
    </row>
    <row r="8959" customFormat="false" ht="15" hidden="false" customHeight="false" outlineLevel="0" collapsed="false">
      <c r="A8959" s="0" t="s">
        <v>18352</v>
      </c>
      <c r="B8959" s="0" t="s">
        <v>18353</v>
      </c>
    </row>
    <row r="8960" customFormat="false" ht="15" hidden="false" customHeight="false" outlineLevel="0" collapsed="false">
      <c r="A8960" s="0" t="s">
        <v>18354</v>
      </c>
      <c r="B8960" s="0" t="s">
        <v>18355</v>
      </c>
    </row>
    <row r="8961" customFormat="false" ht="15" hidden="false" customHeight="false" outlineLevel="0" collapsed="false">
      <c r="A8961" s="0" t="s">
        <v>18356</v>
      </c>
      <c r="B8961" s="0" t="s">
        <v>18357</v>
      </c>
    </row>
    <row r="8962" customFormat="false" ht="15" hidden="false" customHeight="false" outlineLevel="0" collapsed="false">
      <c r="A8962" s="0" t="s">
        <v>18358</v>
      </c>
      <c r="B8962" s="0" t="s">
        <v>18359</v>
      </c>
    </row>
    <row r="8963" customFormat="false" ht="15" hidden="false" customHeight="false" outlineLevel="0" collapsed="false">
      <c r="A8963" s="0" t="s">
        <v>18360</v>
      </c>
      <c r="B8963" s="0" t="s">
        <v>18361</v>
      </c>
    </row>
    <row r="8964" customFormat="false" ht="15" hidden="false" customHeight="false" outlineLevel="0" collapsed="false">
      <c r="A8964" s="0" t="s">
        <v>18362</v>
      </c>
      <c r="B8964" s="0" t="s">
        <v>18363</v>
      </c>
    </row>
    <row r="8965" customFormat="false" ht="15" hidden="false" customHeight="false" outlineLevel="0" collapsed="false">
      <c r="A8965" s="0" t="s">
        <v>18364</v>
      </c>
      <c r="B8965" s="0" t="s">
        <v>18365</v>
      </c>
    </row>
    <row r="8966" customFormat="false" ht="15" hidden="false" customHeight="false" outlineLevel="0" collapsed="false">
      <c r="A8966" s="0" t="s">
        <v>18366</v>
      </c>
      <c r="B8966" s="0" t="s">
        <v>18367</v>
      </c>
    </row>
    <row r="8967" customFormat="false" ht="15" hidden="false" customHeight="false" outlineLevel="0" collapsed="false">
      <c r="A8967" s="0" t="s">
        <v>18368</v>
      </c>
      <c r="B8967" s="0" t="s">
        <v>18369</v>
      </c>
    </row>
    <row r="8968" customFormat="false" ht="15" hidden="false" customHeight="false" outlineLevel="0" collapsed="false">
      <c r="A8968" s="0" t="s">
        <v>18370</v>
      </c>
      <c r="B8968" s="0" t="s">
        <v>18371</v>
      </c>
    </row>
    <row r="8969" customFormat="false" ht="15" hidden="false" customHeight="false" outlineLevel="0" collapsed="false">
      <c r="A8969" s="0" t="s">
        <v>18372</v>
      </c>
      <c r="B8969" s="0" t="s">
        <v>18373</v>
      </c>
    </row>
    <row r="8970" customFormat="false" ht="15" hidden="false" customHeight="false" outlineLevel="0" collapsed="false">
      <c r="A8970" s="0" t="s">
        <v>18374</v>
      </c>
      <c r="B8970" s="0" t="s">
        <v>18375</v>
      </c>
    </row>
    <row r="8971" customFormat="false" ht="15" hidden="false" customHeight="false" outlineLevel="0" collapsed="false">
      <c r="A8971" s="0" t="s">
        <v>18376</v>
      </c>
      <c r="B8971" s="0" t="s">
        <v>18377</v>
      </c>
    </row>
    <row r="8972" customFormat="false" ht="15" hidden="false" customHeight="false" outlineLevel="0" collapsed="false">
      <c r="A8972" s="0" t="s">
        <v>18378</v>
      </c>
      <c r="B8972" s="0" t="s">
        <v>18379</v>
      </c>
    </row>
    <row r="8973" customFormat="false" ht="15" hidden="false" customHeight="false" outlineLevel="0" collapsed="false">
      <c r="A8973" s="0" t="s">
        <v>18380</v>
      </c>
      <c r="B8973" s="0" t="s">
        <v>18381</v>
      </c>
    </row>
    <row r="8974" customFormat="false" ht="15" hidden="false" customHeight="false" outlineLevel="0" collapsed="false">
      <c r="A8974" s="0" t="s">
        <v>18382</v>
      </c>
      <c r="B8974" s="0" t="s">
        <v>18383</v>
      </c>
    </row>
    <row r="8975" customFormat="false" ht="15" hidden="false" customHeight="false" outlineLevel="0" collapsed="false">
      <c r="A8975" s="0" t="s">
        <v>18384</v>
      </c>
      <c r="B8975" s="0" t="s">
        <v>18385</v>
      </c>
    </row>
    <row r="8976" customFormat="false" ht="15" hidden="false" customHeight="false" outlineLevel="0" collapsed="false">
      <c r="A8976" s="0" t="s">
        <v>18386</v>
      </c>
      <c r="B8976" s="0" t="s">
        <v>18387</v>
      </c>
    </row>
    <row r="8977" customFormat="false" ht="15" hidden="false" customHeight="false" outlineLevel="0" collapsed="false">
      <c r="A8977" s="0" t="s">
        <v>18388</v>
      </c>
      <c r="B8977" s="0" t="s">
        <v>18389</v>
      </c>
    </row>
    <row r="8978" customFormat="false" ht="15" hidden="false" customHeight="false" outlineLevel="0" collapsed="false">
      <c r="A8978" s="0" t="s">
        <v>18390</v>
      </c>
      <c r="B8978" s="0" t="s">
        <v>18391</v>
      </c>
    </row>
    <row r="8979" customFormat="false" ht="15" hidden="false" customHeight="false" outlineLevel="0" collapsed="false">
      <c r="A8979" s="0" t="s">
        <v>18392</v>
      </c>
      <c r="B8979" s="0" t="s">
        <v>18393</v>
      </c>
    </row>
    <row r="8980" customFormat="false" ht="15" hidden="false" customHeight="false" outlineLevel="0" collapsed="false">
      <c r="A8980" s="0" t="s">
        <v>18394</v>
      </c>
      <c r="B8980" s="0" t="s">
        <v>18395</v>
      </c>
    </row>
    <row r="8981" customFormat="false" ht="15" hidden="false" customHeight="false" outlineLevel="0" collapsed="false">
      <c r="A8981" s="0" t="s">
        <v>18396</v>
      </c>
      <c r="B8981" s="0" t="s">
        <v>18397</v>
      </c>
    </row>
    <row r="8982" customFormat="false" ht="15" hidden="false" customHeight="false" outlineLevel="0" collapsed="false">
      <c r="A8982" s="0" t="s">
        <v>18398</v>
      </c>
      <c r="B8982" s="0" t="s">
        <v>18399</v>
      </c>
    </row>
    <row r="8983" customFormat="false" ht="15" hidden="false" customHeight="false" outlineLevel="0" collapsed="false">
      <c r="A8983" s="0" t="s">
        <v>18400</v>
      </c>
      <c r="B8983" s="0" t="s">
        <v>18401</v>
      </c>
    </row>
    <row r="8984" customFormat="false" ht="15" hidden="false" customHeight="false" outlineLevel="0" collapsed="false">
      <c r="A8984" s="0" t="s">
        <v>18402</v>
      </c>
      <c r="B8984" s="0" t="s">
        <v>18403</v>
      </c>
    </row>
    <row r="8985" customFormat="false" ht="15" hidden="false" customHeight="false" outlineLevel="0" collapsed="false">
      <c r="A8985" s="0" t="s">
        <v>18404</v>
      </c>
      <c r="B8985" s="0" t="s">
        <v>18405</v>
      </c>
    </row>
    <row r="8986" customFormat="false" ht="15" hidden="false" customHeight="false" outlineLevel="0" collapsed="false">
      <c r="A8986" s="0" t="s">
        <v>18406</v>
      </c>
      <c r="B8986" s="0" t="s">
        <v>18407</v>
      </c>
    </row>
    <row r="8987" customFormat="false" ht="15" hidden="false" customHeight="false" outlineLevel="0" collapsed="false">
      <c r="A8987" s="0" t="s">
        <v>18408</v>
      </c>
      <c r="B8987" s="0" t="s">
        <v>18409</v>
      </c>
    </row>
    <row r="8988" customFormat="false" ht="15" hidden="false" customHeight="false" outlineLevel="0" collapsed="false">
      <c r="A8988" s="0" t="s">
        <v>18410</v>
      </c>
      <c r="B8988" s="0" t="s">
        <v>18411</v>
      </c>
    </row>
    <row r="8989" customFormat="false" ht="15" hidden="false" customHeight="false" outlineLevel="0" collapsed="false">
      <c r="A8989" s="0" t="s">
        <v>18412</v>
      </c>
      <c r="B8989" s="0" t="s">
        <v>18413</v>
      </c>
    </row>
    <row r="8990" customFormat="false" ht="15" hidden="false" customHeight="false" outlineLevel="0" collapsed="false">
      <c r="A8990" s="0" t="s">
        <v>18414</v>
      </c>
      <c r="B8990" s="0" t="s">
        <v>18415</v>
      </c>
    </row>
    <row r="8991" customFormat="false" ht="15" hidden="false" customHeight="false" outlineLevel="0" collapsed="false">
      <c r="A8991" s="0" t="s">
        <v>18416</v>
      </c>
      <c r="B8991" s="0" t="s">
        <v>18417</v>
      </c>
    </row>
    <row r="8992" customFormat="false" ht="15" hidden="false" customHeight="false" outlineLevel="0" collapsed="false">
      <c r="A8992" s="0" t="s">
        <v>18418</v>
      </c>
      <c r="B8992" s="0" t="s">
        <v>18419</v>
      </c>
    </row>
    <row r="8993" customFormat="false" ht="15" hidden="false" customHeight="false" outlineLevel="0" collapsed="false">
      <c r="A8993" s="0" t="s">
        <v>18420</v>
      </c>
      <c r="B8993" s="0" t="s">
        <v>18421</v>
      </c>
    </row>
    <row r="8994" customFormat="false" ht="15" hidden="false" customHeight="false" outlineLevel="0" collapsed="false">
      <c r="A8994" s="0" t="s">
        <v>18422</v>
      </c>
      <c r="B8994" s="0" t="s">
        <v>18423</v>
      </c>
    </row>
    <row r="8995" customFormat="false" ht="15" hidden="false" customHeight="false" outlineLevel="0" collapsed="false">
      <c r="A8995" s="0" t="s">
        <v>18424</v>
      </c>
      <c r="B8995" s="0" t="s">
        <v>18425</v>
      </c>
    </row>
    <row r="8996" customFormat="false" ht="15" hidden="false" customHeight="false" outlineLevel="0" collapsed="false">
      <c r="A8996" s="0" t="s">
        <v>18426</v>
      </c>
      <c r="B8996" s="0" t="s">
        <v>18427</v>
      </c>
    </row>
    <row r="8997" customFormat="false" ht="15" hidden="false" customHeight="false" outlineLevel="0" collapsed="false">
      <c r="A8997" s="0" t="s">
        <v>18428</v>
      </c>
      <c r="B8997" s="0" t="s">
        <v>18429</v>
      </c>
    </row>
    <row r="8998" customFormat="false" ht="15" hidden="false" customHeight="false" outlineLevel="0" collapsed="false">
      <c r="A8998" s="0" t="s">
        <v>18430</v>
      </c>
      <c r="B8998" s="0" t="s">
        <v>18431</v>
      </c>
    </row>
    <row r="8999" customFormat="false" ht="15" hidden="false" customHeight="false" outlineLevel="0" collapsed="false">
      <c r="A8999" s="0" t="s">
        <v>18432</v>
      </c>
      <c r="B8999" s="0" t="s">
        <v>18433</v>
      </c>
    </row>
    <row r="9000" customFormat="false" ht="15" hidden="false" customHeight="false" outlineLevel="0" collapsed="false">
      <c r="A9000" s="0" t="s">
        <v>18434</v>
      </c>
      <c r="B9000" s="0" t="s">
        <v>18435</v>
      </c>
    </row>
    <row r="9001" customFormat="false" ht="15" hidden="false" customHeight="false" outlineLevel="0" collapsed="false">
      <c r="A9001" s="0" t="s">
        <v>18436</v>
      </c>
      <c r="B9001" s="0" t="s">
        <v>18437</v>
      </c>
    </row>
    <row r="9002" customFormat="false" ht="15" hidden="false" customHeight="false" outlineLevel="0" collapsed="false">
      <c r="A9002" s="0" t="s">
        <v>18438</v>
      </c>
      <c r="B9002" s="0" t="s">
        <v>18439</v>
      </c>
    </row>
    <row r="9003" customFormat="false" ht="15" hidden="false" customHeight="false" outlineLevel="0" collapsed="false">
      <c r="A9003" s="0" t="s">
        <v>18440</v>
      </c>
      <c r="B9003" s="0" t="s">
        <v>18441</v>
      </c>
    </row>
    <row r="9004" customFormat="false" ht="15" hidden="false" customHeight="false" outlineLevel="0" collapsed="false">
      <c r="A9004" s="0" t="s">
        <v>18442</v>
      </c>
      <c r="B9004" s="0" t="s">
        <v>18443</v>
      </c>
    </row>
    <row r="9005" customFormat="false" ht="15" hidden="false" customHeight="false" outlineLevel="0" collapsed="false">
      <c r="A9005" s="0" t="s">
        <v>18444</v>
      </c>
      <c r="B9005" s="0" t="s">
        <v>18445</v>
      </c>
    </row>
    <row r="9006" customFormat="false" ht="15" hidden="false" customHeight="false" outlineLevel="0" collapsed="false">
      <c r="A9006" s="0" t="s">
        <v>18446</v>
      </c>
      <c r="B9006" s="0" t="s">
        <v>18447</v>
      </c>
    </row>
    <row r="9007" customFormat="false" ht="15" hidden="false" customHeight="false" outlineLevel="0" collapsed="false">
      <c r="A9007" s="0" t="s">
        <v>18448</v>
      </c>
      <c r="B9007" s="0" t="s">
        <v>18449</v>
      </c>
    </row>
    <row r="9008" customFormat="false" ht="15" hidden="false" customHeight="false" outlineLevel="0" collapsed="false">
      <c r="A9008" s="0" t="s">
        <v>18450</v>
      </c>
      <c r="B9008" s="0" t="s">
        <v>18451</v>
      </c>
    </row>
    <row r="9009" customFormat="false" ht="15" hidden="false" customHeight="false" outlineLevel="0" collapsed="false">
      <c r="A9009" s="0" t="s">
        <v>18452</v>
      </c>
      <c r="B9009" s="0" t="s">
        <v>18453</v>
      </c>
    </row>
    <row r="9010" customFormat="false" ht="15" hidden="false" customHeight="false" outlineLevel="0" collapsed="false">
      <c r="A9010" s="0" t="s">
        <v>18454</v>
      </c>
      <c r="B9010" s="0" t="s">
        <v>18455</v>
      </c>
    </row>
    <row r="9011" customFormat="false" ht="15" hidden="false" customHeight="false" outlineLevel="0" collapsed="false">
      <c r="A9011" s="0" t="s">
        <v>18456</v>
      </c>
      <c r="B9011" s="0" t="s">
        <v>18457</v>
      </c>
    </row>
    <row r="9012" customFormat="false" ht="15" hidden="false" customHeight="false" outlineLevel="0" collapsed="false">
      <c r="A9012" s="0" t="s">
        <v>18458</v>
      </c>
      <c r="B9012" s="0" t="s">
        <v>18459</v>
      </c>
    </row>
    <row r="9013" customFormat="false" ht="15" hidden="false" customHeight="false" outlineLevel="0" collapsed="false">
      <c r="A9013" s="0" t="s">
        <v>18460</v>
      </c>
      <c r="B9013" s="0" t="s">
        <v>18461</v>
      </c>
    </row>
    <row r="9014" customFormat="false" ht="15" hidden="false" customHeight="false" outlineLevel="0" collapsed="false">
      <c r="A9014" s="0" t="s">
        <v>18462</v>
      </c>
      <c r="B9014" s="0" t="s">
        <v>18463</v>
      </c>
    </row>
    <row r="9015" customFormat="false" ht="15" hidden="false" customHeight="false" outlineLevel="0" collapsed="false">
      <c r="A9015" s="0" t="s">
        <v>18464</v>
      </c>
      <c r="B9015" s="0" t="s">
        <v>18465</v>
      </c>
    </row>
    <row r="9016" customFormat="false" ht="15" hidden="false" customHeight="false" outlineLevel="0" collapsed="false">
      <c r="A9016" s="0" t="s">
        <v>18466</v>
      </c>
      <c r="B9016" s="0" t="s">
        <v>18467</v>
      </c>
    </row>
    <row r="9017" customFormat="false" ht="15" hidden="false" customHeight="false" outlineLevel="0" collapsed="false">
      <c r="A9017" s="0" t="s">
        <v>18468</v>
      </c>
      <c r="B9017" s="0" t="s">
        <v>18469</v>
      </c>
    </row>
    <row r="9018" customFormat="false" ht="15" hidden="false" customHeight="false" outlineLevel="0" collapsed="false">
      <c r="A9018" s="0" t="s">
        <v>18470</v>
      </c>
      <c r="B9018" s="0" t="s">
        <v>18471</v>
      </c>
    </row>
    <row r="9019" customFormat="false" ht="15" hidden="false" customHeight="false" outlineLevel="0" collapsed="false">
      <c r="A9019" s="0" t="s">
        <v>18472</v>
      </c>
      <c r="B9019" s="0" t="s">
        <v>18473</v>
      </c>
    </row>
    <row r="9020" customFormat="false" ht="15" hidden="false" customHeight="false" outlineLevel="0" collapsed="false">
      <c r="A9020" s="0" t="s">
        <v>18474</v>
      </c>
      <c r="B9020" s="0" t="s">
        <v>18475</v>
      </c>
    </row>
    <row r="9021" customFormat="false" ht="15" hidden="false" customHeight="false" outlineLevel="0" collapsed="false">
      <c r="A9021" s="0" t="s">
        <v>18476</v>
      </c>
      <c r="B9021" s="0" t="s">
        <v>18477</v>
      </c>
    </row>
    <row r="9022" customFormat="false" ht="15" hidden="false" customHeight="false" outlineLevel="0" collapsed="false">
      <c r="A9022" s="0" t="s">
        <v>18478</v>
      </c>
      <c r="B9022" s="0" t="s">
        <v>18479</v>
      </c>
    </row>
    <row r="9023" customFormat="false" ht="15" hidden="false" customHeight="false" outlineLevel="0" collapsed="false">
      <c r="A9023" s="0" t="s">
        <v>18480</v>
      </c>
      <c r="B9023" s="0" t="s">
        <v>18481</v>
      </c>
    </row>
    <row r="9024" customFormat="false" ht="15" hidden="false" customHeight="false" outlineLevel="0" collapsed="false">
      <c r="A9024" s="0" t="s">
        <v>18482</v>
      </c>
      <c r="B9024" s="0" t="s">
        <v>18483</v>
      </c>
    </row>
    <row r="9025" customFormat="false" ht="15" hidden="false" customHeight="false" outlineLevel="0" collapsed="false">
      <c r="A9025" s="0" t="s">
        <v>18484</v>
      </c>
      <c r="B9025" s="0" t="s">
        <v>18485</v>
      </c>
    </row>
    <row r="9026" customFormat="false" ht="15" hidden="false" customHeight="false" outlineLevel="0" collapsed="false">
      <c r="A9026" s="0" t="s">
        <v>18486</v>
      </c>
      <c r="B9026" s="0" t="s">
        <v>18487</v>
      </c>
    </row>
    <row r="9027" customFormat="false" ht="15" hidden="false" customHeight="false" outlineLevel="0" collapsed="false">
      <c r="A9027" s="0" t="s">
        <v>18488</v>
      </c>
      <c r="B9027" s="0" t="s">
        <v>18489</v>
      </c>
    </row>
    <row r="9028" customFormat="false" ht="15" hidden="false" customHeight="false" outlineLevel="0" collapsed="false">
      <c r="A9028" s="0" t="s">
        <v>18490</v>
      </c>
      <c r="B9028" s="0" t="s">
        <v>18491</v>
      </c>
    </row>
    <row r="9029" customFormat="false" ht="15" hidden="false" customHeight="false" outlineLevel="0" collapsed="false">
      <c r="A9029" s="0" t="s">
        <v>18492</v>
      </c>
      <c r="B9029" s="0" t="s">
        <v>18493</v>
      </c>
    </row>
    <row r="9030" customFormat="false" ht="15" hidden="false" customHeight="false" outlineLevel="0" collapsed="false">
      <c r="A9030" s="0" t="s">
        <v>18494</v>
      </c>
      <c r="B9030" s="0" t="s">
        <v>18495</v>
      </c>
    </row>
    <row r="9031" customFormat="false" ht="15" hidden="false" customHeight="false" outlineLevel="0" collapsed="false">
      <c r="A9031" s="0" t="s">
        <v>18496</v>
      </c>
      <c r="B9031" s="0" t="s">
        <v>18497</v>
      </c>
    </row>
    <row r="9032" customFormat="false" ht="15" hidden="false" customHeight="false" outlineLevel="0" collapsed="false">
      <c r="A9032" s="0" t="s">
        <v>18498</v>
      </c>
      <c r="B9032" s="0" t="s">
        <v>18499</v>
      </c>
    </row>
    <row r="9033" customFormat="false" ht="15" hidden="false" customHeight="false" outlineLevel="0" collapsed="false">
      <c r="A9033" s="0" t="s">
        <v>18500</v>
      </c>
      <c r="B9033" s="0" t="s">
        <v>18501</v>
      </c>
    </row>
    <row r="9034" customFormat="false" ht="15" hidden="false" customHeight="false" outlineLevel="0" collapsed="false">
      <c r="A9034" s="0" t="s">
        <v>18502</v>
      </c>
      <c r="B9034" s="0" t="s">
        <v>18503</v>
      </c>
    </row>
    <row r="9035" customFormat="false" ht="15" hidden="false" customHeight="false" outlineLevel="0" collapsed="false">
      <c r="A9035" s="0" t="s">
        <v>18504</v>
      </c>
      <c r="B9035" s="0" t="s">
        <v>18505</v>
      </c>
    </row>
    <row r="9036" customFormat="false" ht="15" hidden="false" customHeight="false" outlineLevel="0" collapsed="false">
      <c r="A9036" s="0" t="s">
        <v>18506</v>
      </c>
      <c r="B9036" s="0" t="s">
        <v>18507</v>
      </c>
    </row>
    <row r="9037" customFormat="false" ht="15" hidden="false" customHeight="false" outlineLevel="0" collapsed="false">
      <c r="A9037" s="0" t="s">
        <v>18508</v>
      </c>
      <c r="B9037" s="0" t="s">
        <v>18509</v>
      </c>
    </row>
    <row r="9038" customFormat="false" ht="15" hidden="false" customHeight="false" outlineLevel="0" collapsed="false">
      <c r="A9038" s="0" t="s">
        <v>18510</v>
      </c>
      <c r="B9038" s="0" t="s">
        <v>18511</v>
      </c>
    </row>
    <row r="9039" customFormat="false" ht="15" hidden="false" customHeight="false" outlineLevel="0" collapsed="false">
      <c r="A9039" s="0" t="s">
        <v>18512</v>
      </c>
      <c r="B9039" s="0" t="s">
        <v>18513</v>
      </c>
    </row>
    <row r="9040" customFormat="false" ht="15" hidden="false" customHeight="false" outlineLevel="0" collapsed="false">
      <c r="A9040" s="0" t="s">
        <v>18514</v>
      </c>
      <c r="B9040" s="0" t="s">
        <v>18515</v>
      </c>
    </row>
    <row r="9041" customFormat="false" ht="15" hidden="false" customHeight="false" outlineLevel="0" collapsed="false">
      <c r="A9041" s="0" t="s">
        <v>18516</v>
      </c>
      <c r="B9041" s="0" t="s">
        <v>18517</v>
      </c>
    </row>
    <row r="9042" customFormat="false" ht="15" hidden="false" customHeight="false" outlineLevel="0" collapsed="false">
      <c r="A9042" s="0" t="s">
        <v>18518</v>
      </c>
      <c r="B9042" s="0" t="s">
        <v>18519</v>
      </c>
    </row>
    <row r="9043" customFormat="false" ht="15" hidden="false" customHeight="false" outlineLevel="0" collapsed="false">
      <c r="A9043" s="0" t="s">
        <v>18520</v>
      </c>
      <c r="B9043" s="0" t="s">
        <v>18521</v>
      </c>
    </row>
    <row r="9044" customFormat="false" ht="15" hidden="false" customHeight="false" outlineLevel="0" collapsed="false">
      <c r="A9044" s="0" t="s">
        <v>18522</v>
      </c>
      <c r="B9044" s="0" t="s">
        <v>18523</v>
      </c>
    </row>
    <row r="9045" customFormat="false" ht="15" hidden="false" customHeight="false" outlineLevel="0" collapsed="false">
      <c r="A9045" s="0" t="s">
        <v>18524</v>
      </c>
      <c r="B9045" s="0" t="s">
        <v>18525</v>
      </c>
    </row>
    <row r="9046" customFormat="false" ht="15" hidden="false" customHeight="false" outlineLevel="0" collapsed="false">
      <c r="A9046" s="0" t="s">
        <v>18526</v>
      </c>
      <c r="B9046" s="0" t="s">
        <v>18527</v>
      </c>
    </row>
    <row r="9047" customFormat="false" ht="15" hidden="false" customHeight="false" outlineLevel="0" collapsed="false">
      <c r="A9047" s="0" t="s">
        <v>18528</v>
      </c>
      <c r="B9047" s="0" t="s">
        <v>18529</v>
      </c>
    </row>
    <row r="9048" customFormat="false" ht="15" hidden="false" customHeight="false" outlineLevel="0" collapsed="false">
      <c r="A9048" s="0" t="s">
        <v>18530</v>
      </c>
      <c r="B9048" s="0" t="s">
        <v>18531</v>
      </c>
    </row>
    <row r="9049" customFormat="false" ht="15" hidden="false" customHeight="false" outlineLevel="0" collapsed="false">
      <c r="A9049" s="0" t="s">
        <v>18532</v>
      </c>
      <c r="B9049" s="0" t="s">
        <v>18533</v>
      </c>
    </row>
    <row r="9050" customFormat="false" ht="15" hidden="false" customHeight="false" outlineLevel="0" collapsed="false">
      <c r="A9050" s="0" t="s">
        <v>18534</v>
      </c>
      <c r="B9050" s="0" t="s">
        <v>18535</v>
      </c>
    </row>
    <row r="9051" customFormat="false" ht="15" hidden="false" customHeight="false" outlineLevel="0" collapsed="false">
      <c r="A9051" s="0" t="s">
        <v>18536</v>
      </c>
      <c r="B9051" s="0" t="s">
        <v>18537</v>
      </c>
    </row>
    <row r="9052" customFormat="false" ht="15" hidden="false" customHeight="false" outlineLevel="0" collapsed="false">
      <c r="A9052" s="0" t="s">
        <v>18538</v>
      </c>
      <c r="B9052" s="0" t="s">
        <v>18539</v>
      </c>
    </row>
    <row r="9053" customFormat="false" ht="15" hidden="false" customHeight="false" outlineLevel="0" collapsed="false">
      <c r="A9053" s="0" t="s">
        <v>18540</v>
      </c>
      <c r="B9053" s="0" t="s">
        <v>18541</v>
      </c>
    </row>
    <row r="9054" customFormat="false" ht="15" hidden="false" customHeight="false" outlineLevel="0" collapsed="false">
      <c r="A9054" s="0" t="s">
        <v>18542</v>
      </c>
      <c r="B9054" s="0" t="s">
        <v>18543</v>
      </c>
    </row>
    <row r="9055" customFormat="false" ht="15" hidden="false" customHeight="false" outlineLevel="0" collapsed="false">
      <c r="A9055" s="0" t="s">
        <v>18544</v>
      </c>
      <c r="B9055" s="0" t="s">
        <v>18545</v>
      </c>
    </row>
    <row r="9056" customFormat="false" ht="15" hidden="false" customHeight="false" outlineLevel="0" collapsed="false">
      <c r="A9056" s="0" t="s">
        <v>18546</v>
      </c>
      <c r="B9056" s="0" t="s">
        <v>18547</v>
      </c>
    </row>
    <row r="9057" customFormat="false" ht="15" hidden="false" customHeight="false" outlineLevel="0" collapsed="false">
      <c r="A9057" s="0" t="s">
        <v>18548</v>
      </c>
      <c r="B9057" s="0" t="s">
        <v>18549</v>
      </c>
    </row>
    <row r="9058" customFormat="false" ht="15" hidden="false" customHeight="false" outlineLevel="0" collapsed="false">
      <c r="A9058" s="0" t="s">
        <v>18550</v>
      </c>
      <c r="B9058" s="0" t="s">
        <v>18551</v>
      </c>
    </row>
    <row r="9059" customFormat="false" ht="15" hidden="false" customHeight="false" outlineLevel="0" collapsed="false">
      <c r="A9059" s="0" t="s">
        <v>18552</v>
      </c>
      <c r="B9059" s="0" t="s">
        <v>18553</v>
      </c>
    </row>
    <row r="9060" customFormat="false" ht="15" hidden="false" customHeight="false" outlineLevel="0" collapsed="false">
      <c r="A9060" s="0" t="s">
        <v>18554</v>
      </c>
      <c r="B9060" s="0" t="s">
        <v>18555</v>
      </c>
    </row>
    <row r="9061" customFormat="false" ht="15" hidden="false" customHeight="false" outlineLevel="0" collapsed="false">
      <c r="A9061" s="0" t="s">
        <v>18556</v>
      </c>
      <c r="B9061" s="0" t="s">
        <v>18557</v>
      </c>
    </row>
    <row r="9062" customFormat="false" ht="15" hidden="false" customHeight="false" outlineLevel="0" collapsed="false">
      <c r="A9062" s="0" t="s">
        <v>18558</v>
      </c>
      <c r="B9062" s="0" t="s">
        <v>18559</v>
      </c>
    </row>
    <row r="9063" customFormat="false" ht="15" hidden="false" customHeight="false" outlineLevel="0" collapsed="false">
      <c r="A9063" s="0" t="s">
        <v>18560</v>
      </c>
      <c r="B9063" s="0" t="s">
        <v>18561</v>
      </c>
    </row>
    <row r="9064" customFormat="false" ht="15" hidden="false" customHeight="false" outlineLevel="0" collapsed="false">
      <c r="A9064" s="0" t="s">
        <v>18562</v>
      </c>
      <c r="B9064" s="0" t="s">
        <v>18563</v>
      </c>
    </row>
    <row r="9065" customFormat="false" ht="15" hidden="false" customHeight="false" outlineLevel="0" collapsed="false">
      <c r="A9065" s="0" t="s">
        <v>18564</v>
      </c>
      <c r="B9065" s="0" t="s">
        <v>18565</v>
      </c>
    </row>
    <row r="9066" customFormat="false" ht="15" hidden="false" customHeight="false" outlineLevel="0" collapsed="false">
      <c r="A9066" s="0" t="s">
        <v>18566</v>
      </c>
      <c r="B9066" s="0" t="s">
        <v>18567</v>
      </c>
    </row>
    <row r="9067" customFormat="false" ht="15" hidden="false" customHeight="false" outlineLevel="0" collapsed="false">
      <c r="A9067" s="0" t="s">
        <v>18568</v>
      </c>
      <c r="B9067" s="0" t="s">
        <v>18569</v>
      </c>
    </row>
    <row r="9068" customFormat="false" ht="15" hidden="false" customHeight="false" outlineLevel="0" collapsed="false">
      <c r="A9068" s="0" t="s">
        <v>18570</v>
      </c>
      <c r="B9068" s="0" t="s">
        <v>18571</v>
      </c>
    </row>
    <row r="9069" customFormat="false" ht="15" hidden="false" customHeight="false" outlineLevel="0" collapsed="false">
      <c r="A9069" s="0" t="s">
        <v>18572</v>
      </c>
      <c r="B9069" s="0" t="s">
        <v>18573</v>
      </c>
    </row>
    <row r="9070" customFormat="false" ht="15" hidden="false" customHeight="false" outlineLevel="0" collapsed="false">
      <c r="A9070" s="0" t="s">
        <v>18574</v>
      </c>
      <c r="B9070" s="0" t="s">
        <v>18575</v>
      </c>
    </row>
    <row r="9071" customFormat="false" ht="15" hidden="false" customHeight="false" outlineLevel="0" collapsed="false">
      <c r="A9071" s="0" t="s">
        <v>18576</v>
      </c>
      <c r="B9071" s="0" t="s">
        <v>18577</v>
      </c>
    </row>
    <row r="9072" customFormat="false" ht="15" hidden="false" customHeight="false" outlineLevel="0" collapsed="false">
      <c r="A9072" s="0" t="s">
        <v>18578</v>
      </c>
      <c r="B9072" s="0" t="s">
        <v>18579</v>
      </c>
    </row>
    <row r="9073" customFormat="false" ht="15" hidden="false" customHeight="false" outlineLevel="0" collapsed="false">
      <c r="A9073" s="0" t="s">
        <v>18580</v>
      </c>
      <c r="B9073" s="0" t="s">
        <v>18581</v>
      </c>
    </row>
    <row r="9074" customFormat="false" ht="15" hidden="false" customHeight="false" outlineLevel="0" collapsed="false">
      <c r="A9074" s="0" t="s">
        <v>18582</v>
      </c>
      <c r="B9074" s="0" t="s">
        <v>18583</v>
      </c>
    </row>
    <row r="9075" customFormat="false" ht="15" hidden="false" customHeight="false" outlineLevel="0" collapsed="false">
      <c r="A9075" s="0" t="s">
        <v>18584</v>
      </c>
      <c r="B9075" s="0" t="s">
        <v>18585</v>
      </c>
    </row>
    <row r="9076" customFormat="false" ht="15" hidden="false" customHeight="false" outlineLevel="0" collapsed="false">
      <c r="A9076" s="0" t="s">
        <v>18586</v>
      </c>
      <c r="B9076" s="0" t="s">
        <v>18587</v>
      </c>
    </row>
    <row r="9077" customFormat="false" ht="15" hidden="false" customHeight="false" outlineLevel="0" collapsed="false">
      <c r="A9077" s="0" t="s">
        <v>18588</v>
      </c>
      <c r="B9077" s="0" t="s">
        <v>18589</v>
      </c>
    </row>
    <row r="9078" customFormat="false" ht="15" hidden="false" customHeight="false" outlineLevel="0" collapsed="false">
      <c r="A9078" s="0" t="s">
        <v>18590</v>
      </c>
      <c r="B9078" s="0" t="s">
        <v>18591</v>
      </c>
    </row>
    <row r="9079" customFormat="false" ht="15" hidden="false" customHeight="false" outlineLevel="0" collapsed="false">
      <c r="A9079" s="0" t="s">
        <v>18592</v>
      </c>
      <c r="B9079" s="0" t="s">
        <v>18593</v>
      </c>
    </row>
    <row r="9080" customFormat="false" ht="15" hidden="false" customHeight="false" outlineLevel="0" collapsed="false">
      <c r="A9080" s="0" t="s">
        <v>18594</v>
      </c>
      <c r="B9080" s="0" t="s">
        <v>18595</v>
      </c>
    </row>
    <row r="9081" customFormat="false" ht="15" hidden="false" customHeight="false" outlineLevel="0" collapsed="false">
      <c r="A9081" s="0" t="s">
        <v>18596</v>
      </c>
      <c r="B9081" s="0" t="s">
        <v>18597</v>
      </c>
    </row>
    <row r="9082" customFormat="false" ht="15" hidden="false" customHeight="false" outlineLevel="0" collapsed="false">
      <c r="A9082" s="0" t="s">
        <v>18598</v>
      </c>
      <c r="B9082" s="0" t="s">
        <v>18599</v>
      </c>
    </row>
    <row r="9083" customFormat="false" ht="15" hidden="false" customHeight="false" outlineLevel="0" collapsed="false">
      <c r="A9083" s="0" t="s">
        <v>18600</v>
      </c>
      <c r="B9083" s="0" t="s">
        <v>18601</v>
      </c>
    </row>
    <row r="9084" customFormat="false" ht="15" hidden="false" customHeight="false" outlineLevel="0" collapsed="false">
      <c r="A9084" s="0" t="s">
        <v>18602</v>
      </c>
      <c r="B9084" s="0" t="s">
        <v>18603</v>
      </c>
    </row>
    <row r="9085" customFormat="false" ht="15" hidden="false" customHeight="false" outlineLevel="0" collapsed="false">
      <c r="A9085" s="0" t="s">
        <v>18604</v>
      </c>
      <c r="B9085" s="0" t="s">
        <v>18605</v>
      </c>
    </row>
    <row r="9086" customFormat="false" ht="15" hidden="false" customHeight="false" outlineLevel="0" collapsed="false">
      <c r="A9086" s="0" t="s">
        <v>18606</v>
      </c>
      <c r="B9086" s="0" t="s">
        <v>18607</v>
      </c>
    </row>
    <row r="9087" customFormat="false" ht="15" hidden="false" customHeight="false" outlineLevel="0" collapsed="false">
      <c r="A9087" s="0" t="s">
        <v>18608</v>
      </c>
      <c r="B9087" s="0" t="s">
        <v>18609</v>
      </c>
    </row>
    <row r="9088" customFormat="false" ht="15" hidden="false" customHeight="false" outlineLevel="0" collapsed="false">
      <c r="A9088" s="0" t="s">
        <v>18610</v>
      </c>
      <c r="B9088" s="0" t="s">
        <v>18611</v>
      </c>
    </row>
    <row r="9089" customFormat="false" ht="15" hidden="false" customHeight="false" outlineLevel="0" collapsed="false">
      <c r="A9089" s="0" t="s">
        <v>18612</v>
      </c>
      <c r="B9089" s="0" t="s">
        <v>18613</v>
      </c>
    </row>
    <row r="9090" customFormat="false" ht="15" hidden="false" customHeight="false" outlineLevel="0" collapsed="false">
      <c r="A9090" s="0" t="s">
        <v>18614</v>
      </c>
      <c r="B9090" s="0" t="s">
        <v>18615</v>
      </c>
    </row>
    <row r="9091" customFormat="false" ht="15" hidden="false" customHeight="false" outlineLevel="0" collapsed="false">
      <c r="A9091" s="0" t="s">
        <v>18616</v>
      </c>
      <c r="B9091" s="0" t="s">
        <v>18617</v>
      </c>
    </row>
    <row r="9092" customFormat="false" ht="15" hidden="false" customHeight="false" outlineLevel="0" collapsed="false">
      <c r="A9092" s="0" t="s">
        <v>18618</v>
      </c>
      <c r="B9092" s="0" t="s">
        <v>18619</v>
      </c>
    </row>
    <row r="9093" customFormat="false" ht="15" hidden="false" customHeight="false" outlineLevel="0" collapsed="false">
      <c r="A9093" s="0" t="s">
        <v>18620</v>
      </c>
      <c r="B9093" s="0" t="s">
        <v>18621</v>
      </c>
    </row>
    <row r="9094" customFormat="false" ht="15" hidden="false" customHeight="false" outlineLevel="0" collapsed="false">
      <c r="A9094" s="0" t="s">
        <v>18622</v>
      </c>
      <c r="B9094" s="0" t="s">
        <v>18623</v>
      </c>
    </row>
    <row r="9095" customFormat="false" ht="15" hidden="false" customHeight="false" outlineLevel="0" collapsed="false">
      <c r="A9095" s="0" t="s">
        <v>18624</v>
      </c>
      <c r="B9095" s="0" t="s">
        <v>18625</v>
      </c>
    </row>
    <row r="9096" customFormat="false" ht="15" hidden="false" customHeight="false" outlineLevel="0" collapsed="false">
      <c r="A9096" s="0" t="s">
        <v>18626</v>
      </c>
      <c r="B9096" s="0" t="s">
        <v>18627</v>
      </c>
    </row>
    <row r="9097" customFormat="false" ht="15" hidden="false" customHeight="false" outlineLevel="0" collapsed="false">
      <c r="A9097" s="0" t="s">
        <v>18628</v>
      </c>
      <c r="B9097" s="0" t="s">
        <v>18629</v>
      </c>
    </row>
    <row r="9098" customFormat="false" ht="15" hidden="false" customHeight="false" outlineLevel="0" collapsed="false">
      <c r="A9098" s="0" t="s">
        <v>18630</v>
      </c>
      <c r="B9098" s="0" t="s">
        <v>18631</v>
      </c>
    </row>
    <row r="9099" customFormat="false" ht="15" hidden="false" customHeight="false" outlineLevel="0" collapsed="false">
      <c r="A9099" s="0" t="s">
        <v>18632</v>
      </c>
      <c r="B9099" s="0" t="s">
        <v>18633</v>
      </c>
    </row>
    <row r="9100" customFormat="false" ht="15" hidden="false" customHeight="false" outlineLevel="0" collapsed="false">
      <c r="A9100" s="0" t="s">
        <v>18634</v>
      </c>
      <c r="B9100" s="0" t="s">
        <v>18635</v>
      </c>
    </row>
    <row r="9101" customFormat="false" ht="15" hidden="false" customHeight="false" outlineLevel="0" collapsed="false">
      <c r="A9101" s="0" t="s">
        <v>18636</v>
      </c>
      <c r="B9101" s="0" t="s">
        <v>18637</v>
      </c>
    </row>
    <row r="9102" customFormat="false" ht="15" hidden="false" customHeight="false" outlineLevel="0" collapsed="false">
      <c r="A9102" s="0" t="s">
        <v>18638</v>
      </c>
      <c r="B9102" s="0" t="s">
        <v>18639</v>
      </c>
    </row>
    <row r="9103" customFormat="false" ht="15" hidden="false" customHeight="false" outlineLevel="0" collapsed="false">
      <c r="A9103" s="0" t="s">
        <v>18640</v>
      </c>
      <c r="B9103" s="0" t="s">
        <v>18641</v>
      </c>
    </row>
    <row r="9104" customFormat="false" ht="15" hidden="false" customHeight="false" outlineLevel="0" collapsed="false">
      <c r="A9104" s="0" t="s">
        <v>18642</v>
      </c>
      <c r="B9104" s="0" t="s">
        <v>18643</v>
      </c>
    </row>
    <row r="9105" customFormat="false" ht="15" hidden="false" customHeight="false" outlineLevel="0" collapsed="false">
      <c r="A9105" s="0" t="s">
        <v>18644</v>
      </c>
      <c r="B9105" s="0" t="s">
        <v>18645</v>
      </c>
    </row>
    <row r="9106" customFormat="false" ht="15" hidden="false" customHeight="false" outlineLevel="0" collapsed="false">
      <c r="A9106" s="0" t="s">
        <v>18646</v>
      </c>
      <c r="B9106" s="0" t="s">
        <v>18647</v>
      </c>
    </row>
    <row r="9107" customFormat="false" ht="15" hidden="false" customHeight="false" outlineLevel="0" collapsed="false">
      <c r="A9107" s="0" t="s">
        <v>18648</v>
      </c>
      <c r="B9107" s="0" t="s">
        <v>18649</v>
      </c>
    </row>
    <row r="9108" customFormat="false" ht="15" hidden="false" customHeight="false" outlineLevel="0" collapsed="false">
      <c r="A9108" s="0" t="s">
        <v>18650</v>
      </c>
      <c r="B9108" s="0" t="s">
        <v>18651</v>
      </c>
    </row>
    <row r="9109" customFormat="false" ht="15" hidden="false" customHeight="false" outlineLevel="0" collapsed="false">
      <c r="A9109" s="0" t="s">
        <v>18652</v>
      </c>
      <c r="B9109" s="0" t="s">
        <v>18653</v>
      </c>
    </row>
    <row r="9110" customFormat="false" ht="15" hidden="false" customHeight="false" outlineLevel="0" collapsed="false">
      <c r="A9110" s="0" t="s">
        <v>18654</v>
      </c>
      <c r="B9110" s="0" t="s">
        <v>18655</v>
      </c>
    </row>
    <row r="9111" customFormat="false" ht="15" hidden="false" customHeight="false" outlineLevel="0" collapsed="false">
      <c r="A9111" s="0" t="s">
        <v>18656</v>
      </c>
      <c r="B9111" s="0" t="s">
        <v>18657</v>
      </c>
    </row>
    <row r="9112" customFormat="false" ht="15" hidden="false" customHeight="false" outlineLevel="0" collapsed="false">
      <c r="A9112" s="0" t="s">
        <v>18658</v>
      </c>
      <c r="B9112" s="0" t="s">
        <v>18659</v>
      </c>
    </row>
    <row r="9113" customFormat="false" ht="15" hidden="false" customHeight="false" outlineLevel="0" collapsed="false">
      <c r="A9113" s="0" t="s">
        <v>18660</v>
      </c>
      <c r="B9113" s="0" t="s">
        <v>18661</v>
      </c>
    </row>
    <row r="9114" customFormat="false" ht="15" hidden="false" customHeight="false" outlineLevel="0" collapsed="false">
      <c r="A9114" s="0" t="s">
        <v>18662</v>
      </c>
      <c r="B9114" s="0" t="s">
        <v>18663</v>
      </c>
    </row>
    <row r="9115" customFormat="false" ht="15" hidden="false" customHeight="false" outlineLevel="0" collapsed="false">
      <c r="A9115" s="0" t="s">
        <v>18664</v>
      </c>
      <c r="B9115" s="0" t="s">
        <v>18665</v>
      </c>
    </row>
    <row r="9116" customFormat="false" ht="15" hidden="false" customHeight="false" outlineLevel="0" collapsed="false">
      <c r="A9116" s="0" t="s">
        <v>18666</v>
      </c>
      <c r="B9116" s="0" t="s">
        <v>18667</v>
      </c>
    </row>
    <row r="9117" customFormat="false" ht="15" hidden="false" customHeight="false" outlineLevel="0" collapsed="false">
      <c r="A9117" s="0" t="s">
        <v>18668</v>
      </c>
      <c r="B9117" s="0" t="s">
        <v>18669</v>
      </c>
    </row>
    <row r="9118" customFormat="false" ht="15" hidden="false" customHeight="false" outlineLevel="0" collapsed="false">
      <c r="A9118" s="0" t="s">
        <v>18670</v>
      </c>
      <c r="B9118" s="0" t="s">
        <v>18671</v>
      </c>
    </row>
    <row r="9119" customFormat="false" ht="15" hidden="false" customHeight="false" outlineLevel="0" collapsed="false">
      <c r="A9119" s="0" t="s">
        <v>18672</v>
      </c>
      <c r="B9119" s="0" t="s">
        <v>18673</v>
      </c>
    </row>
    <row r="9120" customFormat="false" ht="15" hidden="false" customHeight="false" outlineLevel="0" collapsed="false">
      <c r="A9120" s="0" t="s">
        <v>18674</v>
      </c>
      <c r="B9120" s="0" t="s">
        <v>18675</v>
      </c>
    </row>
    <row r="9121" customFormat="false" ht="15" hidden="false" customHeight="false" outlineLevel="0" collapsed="false">
      <c r="A9121" s="0" t="s">
        <v>18676</v>
      </c>
      <c r="B9121" s="0" t="s">
        <v>18677</v>
      </c>
    </row>
    <row r="9122" customFormat="false" ht="15" hidden="false" customHeight="false" outlineLevel="0" collapsed="false">
      <c r="A9122" s="0" t="s">
        <v>18678</v>
      </c>
      <c r="B9122" s="0" t="s">
        <v>18679</v>
      </c>
    </row>
    <row r="9123" customFormat="false" ht="15" hidden="false" customHeight="false" outlineLevel="0" collapsed="false">
      <c r="A9123" s="0" t="s">
        <v>18680</v>
      </c>
      <c r="B9123" s="0" t="s">
        <v>18681</v>
      </c>
    </row>
    <row r="9124" customFormat="false" ht="15" hidden="false" customHeight="false" outlineLevel="0" collapsed="false">
      <c r="A9124" s="0" t="s">
        <v>18682</v>
      </c>
      <c r="B9124" s="0" t="s">
        <v>18683</v>
      </c>
    </row>
    <row r="9125" customFormat="false" ht="15" hidden="false" customHeight="false" outlineLevel="0" collapsed="false">
      <c r="A9125" s="0" t="s">
        <v>18684</v>
      </c>
      <c r="B9125" s="0" t="s">
        <v>18685</v>
      </c>
    </row>
    <row r="9126" customFormat="false" ht="15" hidden="false" customHeight="false" outlineLevel="0" collapsed="false">
      <c r="A9126" s="0" t="s">
        <v>18686</v>
      </c>
      <c r="B9126" s="0" t="s">
        <v>18687</v>
      </c>
    </row>
    <row r="9127" customFormat="false" ht="15" hidden="false" customHeight="false" outlineLevel="0" collapsed="false">
      <c r="A9127" s="0" t="s">
        <v>18688</v>
      </c>
      <c r="B9127" s="0" t="s">
        <v>18689</v>
      </c>
    </row>
    <row r="9128" customFormat="false" ht="15" hidden="false" customHeight="false" outlineLevel="0" collapsed="false">
      <c r="A9128" s="0" t="s">
        <v>18690</v>
      </c>
      <c r="B9128" s="0" t="s">
        <v>18691</v>
      </c>
    </row>
    <row r="9129" customFormat="false" ht="15" hidden="false" customHeight="false" outlineLevel="0" collapsed="false">
      <c r="A9129" s="0" t="s">
        <v>18692</v>
      </c>
      <c r="B9129" s="0" t="s">
        <v>18693</v>
      </c>
    </row>
    <row r="9130" customFormat="false" ht="15" hidden="false" customHeight="false" outlineLevel="0" collapsed="false">
      <c r="A9130" s="0" t="s">
        <v>18694</v>
      </c>
      <c r="B9130" s="0" t="s">
        <v>18695</v>
      </c>
    </row>
    <row r="9131" customFormat="false" ht="15" hidden="false" customHeight="false" outlineLevel="0" collapsed="false">
      <c r="A9131" s="0" t="s">
        <v>18696</v>
      </c>
      <c r="B9131" s="0" t="s">
        <v>18697</v>
      </c>
    </row>
    <row r="9132" customFormat="false" ht="15" hidden="false" customHeight="false" outlineLevel="0" collapsed="false">
      <c r="A9132" s="0" t="s">
        <v>18698</v>
      </c>
      <c r="B9132" s="0" t="s">
        <v>18699</v>
      </c>
    </row>
    <row r="9133" customFormat="false" ht="15" hidden="false" customHeight="false" outlineLevel="0" collapsed="false">
      <c r="A9133" s="0" t="s">
        <v>18700</v>
      </c>
      <c r="B9133" s="0" t="s">
        <v>18701</v>
      </c>
    </row>
    <row r="9134" customFormat="false" ht="15" hidden="false" customHeight="false" outlineLevel="0" collapsed="false">
      <c r="A9134" s="0" t="s">
        <v>18702</v>
      </c>
      <c r="B9134" s="0" t="s">
        <v>18703</v>
      </c>
    </row>
    <row r="9135" customFormat="false" ht="15" hidden="false" customHeight="false" outlineLevel="0" collapsed="false">
      <c r="A9135" s="0" t="s">
        <v>18704</v>
      </c>
      <c r="B9135" s="0" t="s">
        <v>18705</v>
      </c>
    </row>
    <row r="9136" customFormat="false" ht="15" hidden="false" customHeight="false" outlineLevel="0" collapsed="false">
      <c r="A9136" s="0" t="s">
        <v>18706</v>
      </c>
      <c r="B9136" s="0" t="s">
        <v>18707</v>
      </c>
    </row>
    <row r="9137" customFormat="false" ht="15" hidden="false" customHeight="false" outlineLevel="0" collapsed="false">
      <c r="A9137" s="0" t="s">
        <v>18708</v>
      </c>
      <c r="B9137" s="0" t="s">
        <v>18709</v>
      </c>
    </row>
    <row r="9138" customFormat="false" ht="15" hidden="false" customHeight="false" outlineLevel="0" collapsed="false">
      <c r="A9138" s="0" t="s">
        <v>18710</v>
      </c>
      <c r="B9138" s="0" t="s">
        <v>18711</v>
      </c>
    </row>
    <row r="9139" customFormat="false" ht="15" hidden="false" customHeight="false" outlineLevel="0" collapsed="false">
      <c r="A9139" s="0" t="s">
        <v>18712</v>
      </c>
      <c r="B9139" s="0" t="s">
        <v>18713</v>
      </c>
    </row>
    <row r="9140" customFormat="false" ht="15" hidden="false" customHeight="false" outlineLevel="0" collapsed="false">
      <c r="A9140" s="0" t="s">
        <v>18714</v>
      </c>
      <c r="B9140" s="0" t="s">
        <v>18715</v>
      </c>
    </row>
    <row r="9141" customFormat="false" ht="15" hidden="false" customHeight="false" outlineLevel="0" collapsed="false">
      <c r="A9141" s="0" t="s">
        <v>18716</v>
      </c>
      <c r="B9141" s="0" t="s">
        <v>18717</v>
      </c>
    </row>
    <row r="9142" customFormat="false" ht="15" hidden="false" customHeight="false" outlineLevel="0" collapsed="false">
      <c r="A9142" s="0" t="s">
        <v>18718</v>
      </c>
      <c r="B9142" s="0" t="s">
        <v>18719</v>
      </c>
    </row>
    <row r="9143" customFormat="false" ht="15" hidden="false" customHeight="false" outlineLevel="0" collapsed="false">
      <c r="A9143" s="0" t="s">
        <v>18720</v>
      </c>
      <c r="B9143" s="0" t="s">
        <v>18721</v>
      </c>
    </row>
    <row r="9144" customFormat="false" ht="15" hidden="false" customHeight="false" outlineLevel="0" collapsed="false">
      <c r="A9144" s="0" t="s">
        <v>18722</v>
      </c>
      <c r="B9144" s="0" t="s">
        <v>18723</v>
      </c>
    </row>
    <row r="9145" customFormat="false" ht="15" hidden="false" customHeight="false" outlineLevel="0" collapsed="false">
      <c r="A9145" s="0" t="s">
        <v>18724</v>
      </c>
      <c r="B9145" s="0" t="s">
        <v>18725</v>
      </c>
    </row>
    <row r="9146" customFormat="false" ht="15" hidden="false" customHeight="false" outlineLevel="0" collapsed="false">
      <c r="A9146" s="0" t="s">
        <v>18726</v>
      </c>
      <c r="B9146" s="0" t="s">
        <v>18727</v>
      </c>
    </row>
    <row r="9147" customFormat="false" ht="15" hidden="false" customHeight="false" outlineLevel="0" collapsed="false">
      <c r="A9147" s="0" t="s">
        <v>18728</v>
      </c>
      <c r="B9147" s="0" t="s">
        <v>18729</v>
      </c>
    </row>
    <row r="9148" customFormat="false" ht="15" hidden="false" customHeight="false" outlineLevel="0" collapsed="false">
      <c r="A9148" s="0" t="s">
        <v>18730</v>
      </c>
      <c r="B9148" s="0" t="s">
        <v>18731</v>
      </c>
    </row>
    <row r="9149" customFormat="false" ht="15" hidden="false" customHeight="false" outlineLevel="0" collapsed="false">
      <c r="A9149" s="0" t="s">
        <v>18732</v>
      </c>
      <c r="B9149" s="0" t="s">
        <v>18733</v>
      </c>
    </row>
    <row r="9150" customFormat="false" ht="15" hidden="false" customHeight="false" outlineLevel="0" collapsed="false">
      <c r="A9150" s="0" t="s">
        <v>18734</v>
      </c>
      <c r="B9150" s="0" t="s">
        <v>18735</v>
      </c>
    </row>
    <row r="9151" customFormat="false" ht="15" hidden="false" customHeight="false" outlineLevel="0" collapsed="false">
      <c r="A9151" s="0" t="s">
        <v>18736</v>
      </c>
      <c r="B9151" s="0" t="s">
        <v>18737</v>
      </c>
    </row>
    <row r="9152" customFormat="false" ht="15" hidden="false" customHeight="false" outlineLevel="0" collapsed="false">
      <c r="A9152" s="0" t="s">
        <v>18738</v>
      </c>
      <c r="B9152" s="0" t="s">
        <v>18739</v>
      </c>
    </row>
    <row r="9153" customFormat="false" ht="15" hidden="false" customHeight="false" outlineLevel="0" collapsed="false">
      <c r="A9153" s="0" t="s">
        <v>18740</v>
      </c>
      <c r="B9153" s="0" t="s">
        <v>18741</v>
      </c>
    </row>
    <row r="9154" customFormat="false" ht="15" hidden="false" customHeight="false" outlineLevel="0" collapsed="false">
      <c r="A9154" s="0" t="s">
        <v>18742</v>
      </c>
      <c r="B9154" s="0" t="s">
        <v>18743</v>
      </c>
    </row>
    <row r="9155" customFormat="false" ht="15" hidden="false" customHeight="false" outlineLevel="0" collapsed="false">
      <c r="A9155" s="0" t="s">
        <v>18744</v>
      </c>
      <c r="B9155" s="0" t="s">
        <v>18745</v>
      </c>
    </row>
    <row r="9156" customFormat="false" ht="15" hidden="false" customHeight="false" outlineLevel="0" collapsed="false">
      <c r="A9156" s="0" t="s">
        <v>18746</v>
      </c>
      <c r="B9156" s="0" t="s">
        <v>18747</v>
      </c>
    </row>
    <row r="9157" customFormat="false" ht="15" hidden="false" customHeight="false" outlineLevel="0" collapsed="false">
      <c r="A9157" s="0" t="s">
        <v>18748</v>
      </c>
      <c r="B9157" s="0" t="s">
        <v>18749</v>
      </c>
    </row>
    <row r="9158" customFormat="false" ht="15" hidden="false" customHeight="false" outlineLevel="0" collapsed="false">
      <c r="A9158" s="0" t="s">
        <v>18750</v>
      </c>
      <c r="B9158" s="0" t="s">
        <v>18751</v>
      </c>
    </row>
    <row r="9159" customFormat="false" ht="15" hidden="false" customHeight="false" outlineLevel="0" collapsed="false">
      <c r="A9159" s="0" t="s">
        <v>18752</v>
      </c>
      <c r="B9159" s="0" t="s">
        <v>18753</v>
      </c>
    </row>
    <row r="9160" customFormat="false" ht="15" hidden="false" customHeight="false" outlineLevel="0" collapsed="false">
      <c r="A9160" s="0" t="s">
        <v>18754</v>
      </c>
      <c r="B9160" s="0" t="s">
        <v>18755</v>
      </c>
    </row>
    <row r="9161" customFormat="false" ht="15" hidden="false" customHeight="false" outlineLevel="0" collapsed="false">
      <c r="A9161" s="0" t="s">
        <v>18756</v>
      </c>
      <c r="B9161" s="0" t="s">
        <v>18757</v>
      </c>
    </row>
    <row r="9162" customFormat="false" ht="15" hidden="false" customHeight="false" outlineLevel="0" collapsed="false">
      <c r="A9162" s="0" t="s">
        <v>18758</v>
      </c>
      <c r="B9162" s="0" t="s">
        <v>18759</v>
      </c>
    </row>
    <row r="9163" customFormat="false" ht="15" hidden="false" customHeight="false" outlineLevel="0" collapsed="false">
      <c r="A9163" s="0" t="s">
        <v>18760</v>
      </c>
      <c r="B9163" s="0" t="s">
        <v>18761</v>
      </c>
    </row>
    <row r="9164" customFormat="false" ht="15" hidden="false" customHeight="false" outlineLevel="0" collapsed="false">
      <c r="A9164" s="0" t="s">
        <v>18762</v>
      </c>
      <c r="B9164" s="0" t="s">
        <v>18763</v>
      </c>
    </row>
    <row r="9165" customFormat="false" ht="15" hidden="false" customHeight="false" outlineLevel="0" collapsed="false">
      <c r="A9165" s="0" t="s">
        <v>18764</v>
      </c>
      <c r="B9165" s="0" t="s">
        <v>18765</v>
      </c>
    </row>
    <row r="9166" customFormat="false" ht="15" hidden="false" customHeight="false" outlineLevel="0" collapsed="false">
      <c r="A9166" s="0" t="s">
        <v>18766</v>
      </c>
      <c r="B9166" s="0" t="s">
        <v>18767</v>
      </c>
    </row>
    <row r="9167" customFormat="false" ht="15" hidden="false" customHeight="false" outlineLevel="0" collapsed="false">
      <c r="A9167" s="0" t="s">
        <v>18768</v>
      </c>
      <c r="B9167" s="0" t="s">
        <v>18769</v>
      </c>
    </row>
    <row r="9168" customFormat="false" ht="15" hidden="false" customHeight="false" outlineLevel="0" collapsed="false">
      <c r="A9168" s="0" t="s">
        <v>18770</v>
      </c>
      <c r="B9168" s="0" t="s">
        <v>18771</v>
      </c>
    </row>
    <row r="9169" customFormat="false" ht="15" hidden="false" customHeight="false" outlineLevel="0" collapsed="false">
      <c r="A9169" s="0" t="s">
        <v>18772</v>
      </c>
      <c r="B9169" s="0" t="s">
        <v>18773</v>
      </c>
    </row>
    <row r="9170" customFormat="false" ht="15" hidden="false" customHeight="false" outlineLevel="0" collapsed="false">
      <c r="A9170" s="0" t="s">
        <v>18774</v>
      </c>
      <c r="B9170" s="0" t="s">
        <v>18775</v>
      </c>
    </row>
    <row r="9171" customFormat="false" ht="15" hidden="false" customHeight="false" outlineLevel="0" collapsed="false">
      <c r="A9171" s="0" t="s">
        <v>18776</v>
      </c>
      <c r="B9171" s="0" t="s">
        <v>18777</v>
      </c>
    </row>
    <row r="9172" customFormat="false" ht="15" hidden="false" customHeight="false" outlineLevel="0" collapsed="false">
      <c r="A9172" s="0" t="s">
        <v>18778</v>
      </c>
      <c r="B9172" s="0" t="s">
        <v>18779</v>
      </c>
    </row>
    <row r="9173" customFormat="false" ht="15" hidden="false" customHeight="false" outlineLevel="0" collapsed="false">
      <c r="A9173" s="0" t="s">
        <v>18780</v>
      </c>
      <c r="B9173" s="0" t="s">
        <v>18781</v>
      </c>
    </row>
    <row r="9174" customFormat="false" ht="15" hidden="false" customHeight="false" outlineLevel="0" collapsed="false">
      <c r="A9174" s="0" t="s">
        <v>18782</v>
      </c>
      <c r="B9174" s="0" t="s">
        <v>18783</v>
      </c>
    </row>
    <row r="9175" customFormat="false" ht="15" hidden="false" customHeight="false" outlineLevel="0" collapsed="false">
      <c r="A9175" s="0" t="s">
        <v>18784</v>
      </c>
      <c r="B9175" s="0" t="s">
        <v>18785</v>
      </c>
    </row>
    <row r="9176" customFormat="false" ht="15" hidden="false" customHeight="false" outlineLevel="0" collapsed="false">
      <c r="A9176" s="0" t="s">
        <v>18786</v>
      </c>
      <c r="B9176" s="0" t="s">
        <v>18787</v>
      </c>
    </row>
    <row r="9177" customFormat="false" ht="15" hidden="false" customHeight="false" outlineLevel="0" collapsed="false">
      <c r="A9177" s="0" t="s">
        <v>18788</v>
      </c>
      <c r="B9177" s="0" t="s">
        <v>18789</v>
      </c>
    </row>
    <row r="9178" customFormat="false" ht="15" hidden="false" customHeight="false" outlineLevel="0" collapsed="false">
      <c r="A9178" s="0" t="s">
        <v>18790</v>
      </c>
      <c r="B9178" s="0" t="s">
        <v>18791</v>
      </c>
    </row>
    <row r="9179" customFormat="false" ht="15" hidden="false" customHeight="false" outlineLevel="0" collapsed="false">
      <c r="A9179" s="0" t="s">
        <v>18792</v>
      </c>
      <c r="B9179" s="0" t="s">
        <v>18793</v>
      </c>
    </row>
    <row r="9180" customFormat="false" ht="15" hidden="false" customHeight="false" outlineLevel="0" collapsed="false">
      <c r="A9180" s="0" t="s">
        <v>18794</v>
      </c>
      <c r="B9180" s="0" t="s">
        <v>18795</v>
      </c>
    </row>
    <row r="9181" customFormat="false" ht="15" hidden="false" customHeight="false" outlineLevel="0" collapsed="false">
      <c r="A9181" s="0" t="s">
        <v>18796</v>
      </c>
      <c r="B9181" s="0" t="s">
        <v>18797</v>
      </c>
    </row>
    <row r="9182" customFormat="false" ht="15" hidden="false" customHeight="false" outlineLevel="0" collapsed="false">
      <c r="A9182" s="0" t="s">
        <v>18798</v>
      </c>
      <c r="B9182" s="0" t="s">
        <v>18799</v>
      </c>
    </row>
    <row r="9183" customFormat="false" ht="15" hidden="false" customHeight="false" outlineLevel="0" collapsed="false">
      <c r="A9183" s="0" t="s">
        <v>18800</v>
      </c>
      <c r="B9183" s="0" t="s">
        <v>18801</v>
      </c>
    </row>
    <row r="9184" customFormat="false" ht="15" hidden="false" customHeight="false" outlineLevel="0" collapsed="false">
      <c r="A9184" s="0" t="s">
        <v>18802</v>
      </c>
      <c r="B9184" s="0" t="s">
        <v>18803</v>
      </c>
    </row>
    <row r="9185" customFormat="false" ht="15" hidden="false" customHeight="false" outlineLevel="0" collapsed="false">
      <c r="A9185" s="0" t="s">
        <v>18804</v>
      </c>
      <c r="B9185" s="0" t="s">
        <v>18805</v>
      </c>
    </row>
    <row r="9186" customFormat="false" ht="15" hidden="false" customHeight="false" outlineLevel="0" collapsed="false">
      <c r="A9186" s="0" t="s">
        <v>18806</v>
      </c>
      <c r="B9186" s="0" t="s">
        <v>18807</v>
      </c>
    </row>
    <row r="9187" customFormat="false" ht="15" hidden="false" customHeight="false" outlineLevel="0" collapsed="false">
      <c r="A9187" s="0" t="s">
        <v>18808</v>
      </c>
      <c r="B9187" s="0" t="s">
        <v>18809</v>
      </c>
    </row>
    <row r="9188" customFormat="false" ht="15" hidden="false" customHeight="false" outlineLevel="0" collapsed="false">
      <c r="A9188" s="0" t="s">
        <v>18810</v>
      </c>
      <c r="B9188" s="0" t="s">
        <v>18811</v>
      </c>
    </row>
    <row r="9189" customFormat="false" ht="15" hidden="false" customHeight="false" outlineLevel="0" collapsed="false">
      <c r="A9189" s="0" t="s">
        <v>18812</v>
      </c>
      <c r="B9189" s="0" t="s">
        <v>18813</v>
      </c>
    </row>
    <row r="9190" customFormat="false" ht="15" hidden="false" customHeight="false" outlineLevel="0" collapsed="false">
      <c r="A9190" s="0" t="s">
        <v>18814</v>
      </c>
      <c r="B9190" s="0" t="s">
        <v>18815</v>
      </c>
    </row>
    <row r="9191" customFormat="false" ht="15" hidden="false" customHeight="false" outlineLevel="0" collapsed="false">
      <c r="A9191" s="0" t="s">
        <v>18816</v>
      </c>
      <c r="B9191" s="0" t="s">
        <v>18817</v>
      </c>
    </row>
    <row r="9192" customFormat="false" ht="15" hidden="false" customHeight="false" outlineLevel="0" collapsed="false">
      <c r="A9192" s="0" t="s">
        <v>18818</v>
      </c>
      <c r="B9192" s="0" t="s">
        <v>18819</v>
      </c>
    </row>
    <row r="9193" customFormat="false" ht="15" hidden="false" customHeight="false" outlineLevel="0" collapsed="false">
      <c r="A9193" s="0" t="s">
        <v>18820</v>
      </c>
      <c r="B9193" s="0" t="s">
        <v>18821</v>
      </c>
    </row>
    <row r="9194" customFormat="false" ht="15" hidden="false" customHeight="false" outlineLevel="0" collapsed="false">
      <c r="A9194" s="0" t="s">
        <v>18822</v>
      </c>
      <c r="B9194" s="0" t="s">
        <v>18823</v>
      </c>
    </row>
    <row r="9195" customFormat="false" ht="15" hidden="false" customHeight="false" outlineLevel="0" collapsed="false">
      <c r="A9195" s="0" t="s">
        <v>18824</v>
      </c>
      <c r="B9195" s="0" t="s">
        <v>18825</v>
      </c>
    </row>
    <row r="9196" customFormat="false" ht="15" hidden="false" customHeight="false" outlineLevel="0" collapsed="false">
      <c r="A9196" s="0" t="s">
        <v>18826</v>
      </c>
      <c r="B9196" s="0" t="s">
        <v>18827</v>
      </c>
    </row>
    <row r="9197" customFormat="false" ht="15" hidden="false" customHeight="false" outlineLevel="0" collapsed="false">
      <c r="A9197" s="0" t="s">
        <v>18828</v>
      </c>
      <c r="B9197" s="0" t="s">
        <v>18829</v>
      </c>
    </row>
    <row r="9198" customFormat="false" ht="15" hidden="false" customHeight="false" outlineLevel="0" collapsed="false">
      <c r="A9198" s="0" t="s">
        <v>18830</v>
      </c>
      <c r="B9198" s="0" t="s">
        <v>18831</v>
      </c>
    </row>
    <row r="9199" customFormat="false" ht="15" hidden="false" customHeight="false" outlineLevel="0" collapsed="false">
      <c r="A9199" s="0" t="s">
        <v>18832</v>
      </c>
      <c r="B9199" s="0" t="s">
        <v>18833</v>
      </c>
    </row>
    <row r="9200" customFormat="false" ht="15" hidden="false" customHeight="false" outlineLevel="0" collapsed="false">
      <c r="A9200" s="0" t="s">
        <v>18834</v>
      </c>
      <c r="B9200" s="0" t="s">
        <v>18835</v>
      </c>
    </row>
    <row r="9201" customFormat="false" ht="15" hidden="false" customHeight="false" outlineLevel="0" collapsed="false">
      <c r="A9201" s="0" t="s">
        <v>18836</v>
      </c>
      <c r="B9201" s="0" t="s">
        <v>18837</v>
      </c>
    </row>
    <row r="9202" customFormat="false" ht="15" hidden="false" customHeight="false" outlineLevel="0" collapsed="false">
      <c r="A9202" s="0" t="s">
        <v>18838</v>
      </c>
      <c r="B9202" s="0" t="s">
        <v>18839</v>
      </c>
    </row>
    <row r="9203" customFormat="false" ht="15" hidden="false" customHeight="false" outlineLevel="0" collapsed="false">
      <c r="A9203" s="0" t="s">
        <v>18840</v>
      </c>
      <c r="B9203" s="0" t="s">
        <v>18841</v>
      </c>
    </row>
    <row r="9204" customFormat="false" ht="15" hidden="false" customHeight="false" outlineLevel="0" collapsed="false">
      <c r="A9204" s="0" t="s">
        <v>18842</v>
      </c>
      <c r="B9204" s="0" t="s">
        <v>18843</v>
      </c>
    </row>
    <row r="9205" customFormat="false" ht="15" hidden="false" customHeight="false" outlineLevel="0" collapsed="false">
      <c r="A9205" s="0" t="s">
        <v>18844</v>
      </c>
      <c r="B9205" s="0" t="s">
        <v>18845</v>
      </c>
    </row>
    <row r="9206" customFormat="false" ht="15" hidden="false" customHeight="false" outlineLevel="0" collapsed="false">
      <c r="A9206" s="0" t="s">
        <v>18846</v>
      </c>
      <c r="B9206" s="0" t="s">
        <v>18847</v>
      </c>
    </row>
    <row r="9207" customFormat="false" ht="15" hidden="false" customHeight="false" outlineLevel="0" collapsed="false">
      <c r="A9207" s="0" t="s">
        <v>18848</v>
      </c>
      <c r="B9207" s="0" t="s">
        <v>18849</v>
      </c>
    </row>
    <row r="9208" customFormat="false" ht="15" hidden="false" customHeight="false" outlineLevel="0" collapsed="false">
      <c r="A9208" s="0" t="s">
        <v>18850</v>
      </c>
      <c r="B9208" s="0" t="s">
        <v>18851</v>
      </c>
    </row>
    <row r="9209" customFormat="false" ht="15" hidden="false" customHeight="false" outlineLevel="0" collapsed="false">
      <c r="A9209" s="0" t="s">
        <v>18852</v>
      </c>
      <c r="B9209" s="0" t="s">
        <v>18853</v>
      </c>
    </row>
    <row r="9210" customFormat="false" ht="15" hidden="false" customHeight="false" outlineLevel="0" collapsed="false">
      <c r="A9210" s="0" t="s">
        <v>18854</v>
      </c>
      <c r="B9210" s="0" t="s">
        <v>18855</v>
      </c>
    </row>
    <row r="9211" customFormat="false" ht="15" hidden="false" customHeight="false" outlineLevel="0" collapsed="false">
      <c r="A9211" s="0" t="s">
        <v>18856</v>
      </c>
      <c r="B9211" s="0" t="s">
        <v>18857</v>
      </c>
    </row>
    <row r="9212" customFormat="false" ht="15" hidden="false" customHeight="false" outlineLevel="0" collapsed="false">
      <c r="A9212" s="0" t="s">
        <v>18858</v>
      </c>
      <c r="B9212" s="0" t="s">
        <v>18859</v>
      </c>
    </row>
    <row r="9213" customFormat="false" ht="15" hidden="false" customHeight="false" outlineLevel="0" collapsed="false">
      <c r="A9213" s="0" t="s">
        <v>18860</v>
      </c>
      <c r="B9213" s="0" t="s">
        <v>18861</v>
      </c>
    </row>
    <row r="9214" customFormat="false" ht="15" hidden="false" customHeight="false" outlineLevel="0" collapsed="false">
      <c r="A9214" s="0" t="s">
        <v>18862</v>
      </c>
      <c r="B9214" s="0" t="s">
        <v>18863</v>
      </c>
    </row>
    <row r="9215" customFormat="false" ht="15" hidden="false" customHeight="false" outlineLevel="0" collapsed="false">
      <c r="A9215" s="0" t="s">
        <v>18864</v>
      </c>
      <c r="B9215" s="0" t="s">
        <v>18865</v>
      </c>
    </row>
    <row r="9216" customFormat="false" ht="15" hidden="false" customHeight="false" outlineLevel="0" collapsed="false">
      <c r="A9216" s="0" t="s">
        <v>18866</v>
      </c>
      <c r="B9216" s="0" t="s">
        <v>18867</v>
      </c>
    </row>
    <row r="9217" customFormat="false" ht="15" hidden="false" customHeight="false" outlineLevel="0" collapsed="false">
      <c r="A9217" s="0" t="s">
        <v>18868</v>
      </c>
      <c r="B9217" s="0" t="s">
        <v>18869</v>
      </c>
    </row>
    <row r="9218" customFormat="false" ht="15" hidden="false" customHeight="false" outlineLevel="0" collapsed="false">
      <c r="A9218" s="0" t="s">
        <v>18870</v>
      </c>
      <c r="B9218" s="0" t="s">
        <v>18871</v>
      </c>
    </row>
    <row r="9219" customFormat="false" ht="15" hidden="false" customHeight="false" outlineLevel="0" collapsed="false">
      <c r="A9219" s="0" t="s">
        <v>18872</v>
      </c>
      <c r="B9219" s="0" t="s">
        <v>18873</v>
      </c>
    </row>
    <row r="9220" customFormat="false" ht="15" hidden="false" customHeight="false" outlineLevel="0" collapsed="false">
      <c r="A9220" s="0" t="s">
        <v>18874</v>
      </c>
      <c r="B9220" s="0" t="s">
        <v>18875</v>
      </c>
    </row>
    <row r="9221" customFormat="false" ht="15" hidden="false" customHeight="false" outlineLevel="0" collapsed="false">
      <c r="A9221" s="0" t="s">
        <v>18876</v>
      </c>
      <c r="B9221" s="0" t="s">
        <v>18877</v>
      </c>
    </row>
    <row r="9222" customFormat="false" ht="15" hidden="false" customHeight="false" outlineLevel="0" collapsed="false">
      <c r="A9222" s="0" t="s">
        <v>18878</v>
      </c>
      <c r="B9222" s="0" t="s">
        <v>18879</v>
      </c>
    </row>
    <row r="9223" customFormat="false" ht="15" hidden="false" customHeight="false" outlineLevel="0" collapsed="false">
      <c r="A9223" s="0" t="s">
        <v>18880</v>
      </c>
      <c r="B9223" s="0" t="s">
        <v>18881</v>
      </c>
    </row>
    <row r="9224" customFormat="false" ht="15" hidden="false" customHeight="false" outlineLevel="0" collapsed="false">
      <c r="A9224" s="0" t="s">
        <v>18882</v>
      </c>
      <c r="B9224" s="0" t="s">
        <v>18883</v>
      </c>
    </row>
    <row r="9225" customFormat="false" ht="15" hidden="false" customHeight="false" outlineLevel="0" collapsed="false">
      <c r="A9225" s="0" t="s">
        <v>18884</v>
      </c>
      <c r="B9225" s="0" t="s">
        <v>18885</v>
      </c>
    </row>
    <row r="9226" customFormat="false" ht="15" hidden="false" customHeight="false" outlineLevel="0" collapsed="false">
      <c r="A9226" s="0" t="s">
        <v>18886</v>
      </c>
      <c r="B9226" s="0" t="s">
        <v>18887</v>
      </c>
    </row>
    <row r="9227" customFormat="false" ht="15" hidden="false" customHeight="false" outlineLevel="0" collapsed="false">
      <c r="A9227" s="0" t="s">
        <v>18888</v>
      </c>
      <c r="B9227" s="0" t="s">
        <v>18889</v>
      </c>
    </row>
    <row r="9228" customFormat="false" ht="15" hidden="false" customHeight="false" outlineLevel="0" collapsed="false">
      <c r="A9228" s="0" t="s">
        <v>18890</v>
      </c>
      <c r="B9228" s="0" t="s">
        <v>18891</v>
      </c>
    </row>
    <row r="9229" customFormat="false" ht="15" hidden="false" customHeight="false" outlineLevel="0" collapsed="false">
      <c r="A9229" s="0" t="s">
        <v>18892</v>
      </c>
      <c r="B9229" s="0" t="s">
        <v>18893</v>
      </c>
    </row>
    <row r="9230" customFormat="false" ht="15" hidden="false" customHeight="false" outlineLevel="0" collapsed="false">
      <c r="A9230" s="0" t="s">
        <v>18894</v>
      </c>
      <c r="B9230" s="0" t="s">
        <v>18895</v>
      </c>
    </row>
    <row r="9231" customFormat="false" ht="15" hidden="false" customHeight="false" outlineLevel="0" collapsed="false">
      <c r="A9231" s="0" t="s">
        <v>18896</v>
      </c>
      <c r="B9231" s="0" t="s">
        <v>18897</v>
      </c>
    </row>
    <row r="9232" customFormat="false" ht="15" hidden="false" customHeight="false" outlineLevel="0" collapsed="false">
      <c r="A9232" s="0" t="s">
        <v>18898</v>
      </c>
      <c r="B9232" s="0" t="s">
        <v>18899</v>
      </c>
    </row>
    <row r="9233" customFormat="false" ht="15" hidden="false" customHeight="false" outlineLevel="0" collapsed="false">
      <c r="A9233" s="0" t="s">
        <v>18900</v>
      </c>
      <c r="B9233" s="0" t="s">
        <v>18901</v>
      </c>
    </row>
    <row r="9234" customFormat="false" ht="15" hidden="false" customHeight="false" outlineLevel="0" collapsed="false">
      <c r="A9234" s="0" t="s">
        <v>18902</v>
      </c>
      <c r="B9234" s="0" t="s">
        <v>18903</v>
      </c>
    </row>
    <row r="9235" customFormat="false" ht="15" hidden="false" customHeight="false" outlineLevel="0" collapsed="false">
      <c r="A9235" s="0" t="s">
        <v>18904</v>
      </c>
      <c r="B9235" s="0" t="s">
        <v>18905</v>
      </c>
    </row>
    <row r="9236" customFormat="false" ht="15" hidden="false" customHeight="false" outlineLevel="0" collapsed="false">
      <c r="A9236" s="0" t="s">
        <v>18906</v>
      </c>
      <c r="B9236" s="0" t="s">
        <v>18907</v>
      </c>
    </row>
    <row r="9237" customFormat="false" ht="15" hidden="false" customHeight="false" outlineLevel="0" collapsed="false">
      <c r="A9237" s="0" t="s">
        <v>18908</v>
      </c>
      <c r="B9237" s="0" t="s">
        <v>18909</v>
      </c>
    </row>
    <row r="9238" customFormat="false" ht="15" hidden="false" customHeight="false" outlineLevel="0" collapsed="false">
      <c r="A9238" s="0" t="s">
        <v>18910</v>
      </c>
      <c r="B9238" s="0" t="s">
        <v>18911</v>
      </c>
    </row>
    <row r="9239" customFormat="false" ht="15" hidden="false" customHeight="false" outlineLevel="0" collapsed="false">
      <c r="A9239" s="0" t="s">
        <v>18912</v>
      </c>
      <c r="B9239" s="0" t="s">
        <v>18913</v>
      </c>
    </row>
    <row r="9240" customFormat="false" ht="15" hidden="false" customHeight="false" outlineLevel="0" collapsed="false">
      <c r="A9240" s="0" t="s">
        <v>18914</v>
      </c>
      <c r="B9240" s="0" t="s">
        <v>18915</v>
      </c>
    </row>
    <row r="9241" customFormat="false" ht="15" hidden="false" customHeight="false" outlineLevel="0" collapsed="false">
      <c r="A9241" s="0" t="s">
        <v>18916</v>
      </c>
      <c r="B9241" s="0" t="s">
        <v>18917</v>
      </c>
    </row>
    <row r="9242" customFormat="false" ht="15" hidden="false" customHeight="false" outlineLevel="0" collapsed="false">
      <c r="A9242" s="0" t="s">
        <v>18918</v>
      </c>
      <c r="B9242" s="0" t="s">
        <v>18919</v>
      </c>
    </row>
    <row r="9243" customFormat="false" ht="15" hidden="false" customHeight="false" outlineLevel="0" collapsed="false">
      <c r="A9243" s="0" t="s">
        <v>18920</v>
      </c>
      <c r="B9243" s="0" t="s">
        <v>18921</v>
      </c>
    </row>
    <row r="9244" customFormat="false" ht="15" hidden="false" customHeight="false" outlineLevel="0" collapsed="false">
      <c r="A9244" s="0" t="s">
        <v>18922</v>
      </c>
      <c r="B9244" s="0" t="s">
        <v>18923</v>
      </c>
    </row>
    <row r="9245" customFormat="false" ht="15" hidden="false" customHeight="false" outlineLevel="0" collapsed="false">
      <c r="A9245" s="0" t="s">
        <v>18924</v>
      </c>
      <c r="B9245" s="0" t="s">
        <v>18925</v>
      </c>
    </row>
    <row r="9246" customFormat="false" ht="15" hidden="false" customHeight="false" outlineLevel="0" collapsed="false">
      <c r="A9246" s="0" t="s">
        <v>18926</v>
      </c>
      <c r="B9246" s="0" t="s">
        <v>18927</v>
      </c>
    </row>
    <row r="9247" customFormat="false" ht="15" hidden="false" customHeight="false" outlineLevel="0" collapsed="false">
      <c r="A9247" s="0" t="s">
        <v>18928</v>
      </c>
      <c r="B9247" s="0" t="s">
        <v>18929</v>
      </c>
    </row>
    <row r="9248" customFormat="false" ht="15" hidden="false" customHeight="false" outlineLevel="0" collapsed="false">
      <c r="A9248" s="0" t="s">
        <v>18930</v>
      </c>
      <c r="B9248" s="0" t="s">
        <v>18931</v>
      </c>
    </row>
    <row r="9249" customFormat="false" ht="15" hidden="false" customHeight="false" outlineLevel="0" collapsed="false">
      <c r="A9249" s="0" t="s">
        <v>18932</v>
      </c>
      <c r="B9249" s="0" t="s">
        <v>18933</v>
      </c>
    </row>
    <row r="9250" customFormat="false" ht="15" hidden="false" customHeight="false" outlineLevel="0" collapsed="false">
      <c r="A9250" s="0" t="s">
        <v>18934</v>
      </c>
      <c r="B9250" s="0" t="s">
        <v>18935</v>
      </c>
    </row>
    <row r="9251" customFormat="false" ht="15" hidden="false" customHeight="false" outlineLevel="0" collapsed="false">
      <c r="A9251" s="0" t="s">
        <v>18936</v>
      </c>
      <c r="B9251" s="0" t="s">
        <v>18937</v>
      </c>
    </row>
    <row r="9252" customFormat="false" ht="15" hidden="false" customHeight="false" outlineLevel="0" collapsed="false">
      <c r="A9252" s="0" t="s">
        <v>18938</v>
      </c>
      <c r="B9252" s="0" t="s">
        <v>18939</v>
      </c>
    </row>
    <row r="9253" customFormat="false" ht="15" hidden="false" customHeight="false" outlineLevel="0" collapsed="false">
      <c r="A9253" s="0" t="s">
        <v>18940</v>
      </c>
      <c r="B9253" s="0" t="s">
        <v>18941</v>
      </c>
    </row>
    <row r="9254" customFormat="false" ht="15" hidden="false" customHeight="false" outlineLevel="0" collapsed="false">
      <c r="A9254" s="0" t="s">
        <v>18942</v>
      </c>
      <c r="B9254" s="0" t="s">
        <v>18943</v>
      </c>
    </row>
    <row r="9255" customFormat="false" ht="15" hidden="false" customHeight="false" outlineLevel="0" collapsed="false">
      <c r="A9255" s="0" t="s">
        <v>18944</v>
      </c>
      <c r="B9255" s="0" t="s">
        <v>18945</v>
      </c>
    </row>
    <row r="9256" customFormat="false" ht="15" hidden="false" customHeight="false" outlineLevel="0" collapsed="false">
      <c r="A9256" s="0" t="s">
        <v>18946</v>
      </c>
      <c r="B9256" s="0" t="s">
        <v>18947</v>
      </c>
    </row>
    <row r="9257" customFormat="false" ht="15" hidden="false" customHeight="false" outlineLevel="0" collapsed="false">
      <c r="A9257" s="0" t="s">
        <v>18948</v>
      </c>
      <c r="B9257" s="0" t="s">
        <v>18949</v>
      </c>
    </row>
    <row r="9258" customFormat="false" ht="15" hidden="false" customHeight="false" outlineLevel="0" collapsed="false">
      <c r="A9258" s="0" t="s">
        <v>18950</v>
      </c>
      <c r="B9258" s="0" t="s">
        <v>18951</v>
      </c>
    </row>
    <row r="9259" customFormat="false" ht="15" hidden="false" customHeight="false" outlineLevel="0" collapsed="false">
      <c r="A9259" s="0" t="s">
        <v>18952</v>
      </c>
      <c r="B9259" s="0" t="s">
        <v>18953</v>
      </c>
    </row>
    <row r="9260" customFormat="false" ht="15" hidden="false" customHeight="false" outlineLevel="0" collapsed="false">
      <c r="A9260" s="0" t="s">
        <v>18954</v>
      </c>
      <c r="B9260" s="0" t="s">
        <v>18955</v>
      </c>
    </row>
    <row r="9261" customFormat="false" ht="15" hidden="false" customHeight="false" outlineLevel="0" collapsed="false">
      <c r="A9261" s="0" t="s">
        <v>18956</v>
      </c>
      <c r="B9261" s="0" t="s">
        <v>18957</v>
      </c>
    </row>
    <row r="9262" customFormat="false" ht="15" hidden="false" customHeight="false" outlineLevel="0" collapsed="false">
      <c r="A9262" s="0" t="s">
        <v>18958</v>
      </c>
      <c r="B9262" s="0" t="s">
        <v>18959</v>
      </c>
    </row>
    <row r="9263" customFormat="false" ht="15" hidden="false" customHeight="false" outlineLevel="0" collapsed="false">
      <c r="A9263" s="0" t="s">
        <v>18960</v>
      </c>
      <c r="B9263" s="0" t="s">
        <v>18961</v>
      </c>
    </row>
    <row r="9264" customFormat="false" ht="15" hidden="false" customHeight="false" outlineLevel="0" collapsed="false">
      <c r="A9264" s="0" t="s">
        <v>18962</v>
      </c>
      <c r="B9264" s="0" t="s">
        <v>18963</v>
      </c>
    </row>
    <row r="9265" customFormat="false" ht="15" hidden="false" customHeight="false" outlineLevel="0" collapsed="false">
      <c r="A9265" s="0" t="s">
        <v>18964</v>
      </c>
      <c r="B9265" s="0" t="s">
        <v>18965</v>
      </c>
    </row>
    <row r="9266" customFormat="false" ht="15" hidden="false" customHeight="false" outlineLevel="0" collapsed="false">
      <c r="A9266" s="0" t="s">
        <v>18966</v>
      </c>
      <c r="B9266" s="0" t="s">
        <v>18967</v>
      </c>
    </row>
    <row r="9267" customFormat="false" ht="15" hidden="false" customHeight="false" outlineLevel="0" collapsed="false">
      <c r="A9267" s="0" t="s">
        <v>18968</v>
      </c>
      <c r="B9267" s="0" t="s">
        <v>18969</v>
      </c>
    </row>
    <row r="9268" customFormat="false" ht="15" hidden="false" customHeight="false" outlineLevel="0" collapsed="false">
      <c r="A9268" s="0" t="s">
        <v>18970</v>
      </c>
      <c r="B9268" s="0" t="s">
        <v>18971</v>
      </c>
    </row>
    <row r="9269" customFormat="false" ht="15" hidden="false" customHeight="false" outlineLevel="0" collapsed="false">
      <c r="A9269" s="0" t="s">
        <v>18972</v>
      </c>
      <c r="B9269" s="0" t="s">
        <v>18973</v>
      </c>
    </row>
    <row r="9270" customFormat="false" ht="15" hidden="false" customHeight="false" outlineLevel="0" collapsed="false">
      <c r="A9270" s="0" t="s">
        <v>18974</v>
      </c>
      <c r="B9270" s="0" t="s">
        <v>18975</v>
      </c>
    </row>
    <row r="9271" customFormat="false" ht="15" hidden="false" customHeight="false" outlineLevel="0" collapsed="false">
      <c r="A9271" s="0" t="s">
        <v>18976</v>
      </c>
      <c r="B9271" s="0" t="s">
        <v>18977</v>
      </c>
    </row>
    <row r="9272" customFormat="false" ht="15" hidden="false" customHeight="false" outlineLevel="0" collapsed="false">
      <c r="A9272" s="0" t="s">
        <v>18978</v>
      </c>
      <c r="B9272" s="0" t="s">
        <v>18979</v>
      </c>
    </row>
    <row r="9273" customFormat="false" ht="15" hidden="false" customHeight="false" outlineLevel="0" collapsed="false">
      <c r="A9273" s="0" t="s">
        <v>18980</v>
      </c>
      <c r="B9273" s="0" t="s">
        <v>18981</v>
      </c>
    </row>
    <row r="9274" customFormat="false" ht="15" hidden="false" customHeight="false" outlineLevel="0" collapsed="false">
      <c r="A9274" s="0" t="s">
        <v>18982</v>
      </c>
      <c r="B9274" s="0" t="s">
        <v>18983</v>
      </c>
    </row>
    <row r="9275" customFormat="false" ht="15" hidden="false" customHeight="false" outlineLevel="0" collapsed="false">
      <c r="A9275" s="0" t="s">
        <v>18984</v>
      </c>
      <c r="B9275" s="0" t="s">
        <v>18985</v>
      </c>
    </row>
    <row r="9276" customFormat="false" ht="15" hidden="false" customHeight="false" outlineLevel="0" collapsed="false">
      <c r="A9276" s="0" t="s">
        <v>18986</v>
      </c>
      <c r="B9276" s="0" t="s">
        <v>18987</v>
      </c>
    </row>
    <row r="9277" customFormat="false" ht="15" hidden="false" customHeight="false" outlineLevel="0" collapsed="false">
      <c r="A9277" s="0" t="s">
        <v>18988</v>
      </c>
      <c r="B9277" s="0" t="s">
        <v>18989</v>
      </c>
    </row>
    <row r="9278" customFormat="false" ht="15" hidden="false" customHeight="false" outlineLevel="0" collapsed="false">
      <c r="A9278" s="0" t="s">
        <v>18990</v>
      </c>
      <c r="B9278" s="0" t="s">
        <v>18991</v>
      </c>
    </row>
    <row r="9279" customFormat="false" ht="15" hidden="false" customHeight="false" outlineLevel="0" collapsed="false">
      <c r="A9279" s="0" t="s">
        <v>18992</v>
      </c>
      <c r="B9279" s="0" t="s">
        <v>18993</v>
      </c>
    </row>
    <row r="9280" customFormat="false" ht="15" hidden="false" customHeight="false" outlineLevel="0" collapsed="false">
      <c r="A9280" s="0" t="s">
        <v>18994</v>
      </c>
      <c r="B9280" s="0" t="s">
        <v>18995</v>
      </c>
    </row>
    <row r="9281" customFormat="false" ht="15" hidden="false" customHeight="false" outlineLevel="0" collapsed="false">
      <c r="A9281" s="0" t="s">
        <v>18996</v>
      </c>
      <c r="B9281" s="0" t="s">
        <v>18997</v>
      </c>
    </row>
    <row r="9282" customFormat="false" ht="15" hidden="false" customHeight="false" outlineLevel="0" collapsed="false">
      <c r="A9282" s="0" t="s">
        <v>18998</v>
      </c>
      <c r="B9282" s="0" t="s">
        <v>18999</v>
      </c>
    </row>
    <row r="9283" customFormat="false" ht="15" hidden="false" customHeight="false" outlineLevel="0" collapsed="false">
      <c r="A9283" s="0" t="s">
        <v>19000</v>
      </c>
      <c r="B9283" s="0" t="s">
        <v>19001</v>
      </c>
    </row>
    <row r="9284" customFormat="false" ht="15" hidden="false" customHeight="false" outlineLevel="0" collapsed="false">
      <c r="A9284" s="0" t="s">
        <v>19002</v>
      </c>
      <c r="B9284" s="0" t="s">
        <v>19003</v>
      </c>
    </row>
    <row r="9285" customFormat="false" ht="15" hidden="false" customHeight="false" outlineLevel="0" collapsed="false">
      <c r="A9285" s="0" t="s">
        <v>19004</v>
      </c>
      <c r="B9285" s="0" t="s">
        <v>19005</v>
      </c>
    </row>
    <row r="9286" customFormat="false" ht="15" hidden="false" customHeight="false" outlineLevel="0" collapsed="false">
      <c r="A9286" s="0" t="s">
        <v>19006</v>
      </c>
      <c r="B9286" s="0" t="s">
        <v>19007</v>
      </c>
    </row>
    <row r="9287" customFormat="false" ht="15" hidden="false" customHeight="false" outlineLevel="0" collapsed="false">
      <c r="A9287" s="0" t="s">
        <v>19008</v>
      </c>
      <c r="B9287" s="0" t="s">
        <v>19009</v>
      </c>
    </row>
    <row r="9288" customFormat="false" ht="15" hidden="false" customHeight="false" outlineLevel="0" collapsed="false">
      <c r="A9288" s="0" t="s">
        <v>19010</v>
      </c>
      <c r="B9288" s="0" t="s">
        <v>19011</v>
      </c>
    </row>
    <row r="9289" customFormat="false" ht="15" hidden="false" customHeight="false" outlineLevel="0" collapsed="false">
      <c r="A9289" s="0" t="s">
        <v>19012</v>
      </c>
      <c r="B9289" s="0" t="s">
        <v>19013</v>
      </c>
    </row>
    <row r="9290" customFormat="false" ht="15" hidden="false" customHeight="false" outlineLevel="0" collapsed="false">
      <c r="A9290" s="0" t="s">
        <v>19014</v>
      </c>
      <c r="B9290" s="0" t="s">
        <v>19015</v>
      </c>
    </row>
    <row r="9291" customFormat="false" ht="15" hidden="false" customHeight="false" outlineLevel="0" collapsed="false">
      <c r="A9291" s="0" t="s">
        <v>19016</v>
      </c>
      <c r="B9291" s="0" t="s">
        <v>19017</v>
      </c>
    </row>
    <row r="9292" customFormat="false" ht="15" hidden="false" customHeight="false" outlineLevel="0" collapsed="false">
      <c r="A9292" s="0" t="s">
        <v>19018</v>
      </c>
      <c r="B9292" s="0" t="s">
        <v>19019</v>
      </c>
    </row>
    <row r="9293" customFormat="false" ht="15" hidden="false" customHeight="false" outlineLevel="0" collapsed="false">
      <c r="A9293" s="0" t="s">
        <v>19020</v>
      </c>
      <c r="B9293" s="0" t="s">
        <v>19021</v>
      </c>
    </row>
    <row r="9294" customFormat="false" ht="15" hidden="false" customHeight="false" outlineLevel="0" collapsed="false">
      <c r="A9294" s="0" t="s">
        <v>19022</v>
      </c>
      <c r="B9294" s="0" t="s">
        <v>19023</v>
      </c>
    </row>
    <row r="9295" customFormat="false" ht="15" hidden="false" customHeight="false" outlineLevel="0" collapsed="false">
      <c r="A9295" s="0" t="s">
        <v>19024</v>
      </c>
      <c r="B9295" s="0" t="s">
        <v>19025</v>
      </c>
    </row>
    <row r="9296" customFormat="false" ht="15" hidden="false" customHeight="false" outlineLevel="0" collapsed="false">
      <c r="A9296" s="0" t="s">
        <v>19026</v>
      </c>
      <c r="B9296" s="0" t="s">
        <v>19027</v>
      </c>
    </row>
    <row r="9297" customFormat="false" ht="15" hidden="false" customHeight="false" outlineLevel="0" collapsed="false">
      <c r="A9297" s="0" t="s">
        <v>19028</v>
      </c>
      <c r="B9297" s="0" t="s">
        <v>19029</v>
      </c>
    </row>
    <row r="9298" customFormat="false" ht="15" hidden="false" customHeight="false" outlineLevel="0" collapsed="false">
      <c r="A9298" s="0" t="s">
        <v>19030</v>
      </c>
      <c r="B9298" s="0" t="s">
        <v>19031</v>
      </c>
    </row>
    <row r="9299" customFormat="false" ht="15" hidden="false" customHeight="false" outlineLevel="0" collapsed="false">
      <c r="A9299" s="0" t="s">
        <v>19032</v>
      </c>
      <c r="B9299" s="0" t="s">
        <v>19033</v>
      </c>
    </row>
    <row r="9300" customFormat="false" ht="15" hidden="false" customHeight="false" outlineLevel="0" collapsed="false">
      <c r="A9300" s="0" t="s">
        <v>19034</v>
      </c>
      <c r="B9300" s="0" t="s">
        <v>19035</v>
      </c>
    </row>
    <row r="9301" customFormat="false" ht="15" hidden="false" customHeight="false" outlineLevel="0" collapsed="false">
      <c r="A9301" s="0" t="s">
        <v>19036</v>
      </c>
      <c r="B9301" s="0" t="s">
        <v>19037</v>
      </c>
    </row>
    <row r="9302" customFormat="false" ht="15" hidden="false" customHeight="false" outlineLevel="0" collapsed="false">
      <c r="A9302" s="0" t="s">
        <v>19038</v>
      </c>
      <c r="B9302" s="0" t="s">
        <v>19039</v>
      </c>
    </row>
    <row r="9303" customFormat="false" ht="15" hidden="false" customHeight="false" outlineLevel="0" collapsed="false">
      <c r="A9303" s="0" t="s">
        <v>19040</v>
      </c>
      <c r="B9303" s="0" t="s">
        <v>19041</v>
      </c>
    </row>
    <row r="9304" customFormat="false" ht="15" hidden="false" customHeight="false" outlineLevel="0" collapsed="false">
      <c r="A9304" s="0" t="s">
        <v>19042</v>
      </c>
      <c r="B9304" s="0" t="s">
        <v>19043</v>
      </c>
    </row>
    <row r="9305" customFormat="false" ht="15" hidden="false" customHeight="false" outlineLevel="0" collapsed="false">
      <c r="A9305" s="0" t="s">
        <v>19044</v>
      </c>
      <c r="B9305" s="0" t="s">
        <v>19045</v>
      </c>
    </row>
    <row r="9306" customFormat="false" ht="15" hidden="false" customHeight="false" outlineLevel="0" collapsed="false">
      <c r="A9306" s="0" t="s">
        <v>19046</v>
      </c>
      <c r="B9306" s="0" t="s">
        <v>19047</v>
      </c>
    </row>
    <row r="9307" customFormat="false" ht="15" hidden="false" customHeight="false" outlineLevel="0" collapsed="false">
      <c r="A9307" s="0" t="s">
        <v>19048</v>
      </c>
      <c r="B9307" s="0" t="s">
        <v>19049</v>
      </c>
    </row>
    <row r="9308" customFormat="false" ht="15" hidden="false" customHeight="false" outlineLevel="0" collapsed="false">
      <c r="A9308" s="0" t="s">
        <v>19050</v>
      </c>
      <c r="B9308" s="0" t="s">
        <v>19051</v>
      </c>
    </row>
    <row r="9309" customFormat="false" ht="15" hidden="false" customHeight="false" outlineLevel="0" collapsed="false">
      <c r="A9309" s="0" t="s">
        <v>19052</v>
      </c>
      <c r="B9309" s="0" t="s">
        <v>19053</v>
      </c>
    </row>
    <row r="9310" customFormat="false" ht="15" hidden="false" customHeight="false" outlineLevel="0" collapsed="false">
      <c r="A9310" s="0" t="s">
        <v>19054</v>
      </c>
      <c r="B9310" s="0" t="s">
        <v>19055</v>
      </c>
    </row>
    <row r="9311" customFormat="false" ht="15" hidden="false" customHeight="false" outlineLevel="0" collapsed="false">
      <c r="A9311" s="0" t="s">
        <v>19056</v>
      </c>
      <c r="B9311" s="0" t="s">
        <v>19057</v>
      </c>
    </row>
    <row r="9312" customFormat="false" ht="15" hidden="false" customHeight="false" outlineLevel="0" collapsed="false">
      <c r="A9312" s="0" t="s">
        <v>19058</v>
      </c>
      <c r="B9312" s="0" t="s">
        <v>19059</v>
      </c>
    </row>
    <row r="9313" customFormat="false" ht="15" hidden="false" customHeight="false" outlineLevel="0" collapsed="false">
      <c r="A9313" s="0" t="s">
        <v>19060</v>
      </c>
      <c r="B9313" s="0" t="s">
        <v>19061</v>
      </c>
    </row>
    <row r="9314" customFormat="false" ht="15" hidden="false" customHeight="false" outlineLevel="0" collapsed="false">
      <c r="A9314" s="0" t="s">
        <v>19062</v>
      </c>
      <c r="B9314" s="0" t="s">
        <v>19063</v>
      </c>
    </row>
    <row r="9315" customFormat="false" ht="15" hidden="false" customHeight="false" outlineLevel="0" collapsed="false">
      <c r="A9315" s="0" t="s">
        <v>19064</v>
      </c>
      <c r="B9315" s="0" t="s">
        <v>19065</v>
      </c>
    </row>
    <row r="9316" customFormat="false" ht="15" hidden="false" customHeight="false" outlineLevel="0" collapsed="false">
      <c r="A9316" s="0" t="s">
        <v>19066</v>
      </c>
      <c r="B9316" s="0" t="s">
        <v>19067</v>
      </c>
    </row>
    <row r="9317" customFormat="false" ht="15" hidden="false" customHeight="false" outlineLevel="0" collapsed="false">
      <c r="A9317" s="0" t="s">
        <v>19068</v>
      </c>
      <c r="B9317" s="0" t="s">
        <v>19069</v>
      </c>
    </row>
    <row r="9318" customFormat="false" ht="15" hidden="false" customHeight="false" outlineLevel="0" collapsed="false">
      <c r="A9318" s="0" t="s">
        <v>19070</v>
      </c>
      <c r="B9318" s="0" t="s">
        <v>19071</v>
      </c>
    </row>
    <row r="9319" customFormat="false" ht="15" hidden="false" customHeight="false" outlineLevel="0" collapsed="false">
      <c r="A9319" s="0" t="s">
        <v>19072</v>
      </c>
      <c r="B9319" s="0" t="s">
        <v>19073</v>
      </c>
    </row>
    <row r="9320" customFormat="false" ht="15" hidden="false" customHeight="false" outlineLevel="0" collapsed="false">
      <c r="A9320" s="0" t="s">
        <v>19074</v>
      </c>
      <c r="B9320" s="0" t="s">
        <v>19075</v>
      </c>
    </row>
    <row r="9321" customFormat="false" ht="15" hidden="false" customHeight="false" outlineLevel="0" collapsed="false">
      <c r="A9321" s="0" t="s">
        <v>19076</v>
      </c>
      <c r="B9321" s="0" t="s">
        <v>19077</v>
      </c>
    </row>
    <row r="9322" customFormat="false" ht="15" hidden="false" customHeight="false" outlineLevel="0" collapsed="false">
      <c r="A9322" s="0" t="s">
        <v>19078</v>
      </c>
      <c r="B9322" s="0" t="s">
        <v>19079</v>
      </c>
    </row>
    <row r="9323" customFormat="false" ht="15" hidden="false" customHeight="false" outlineLevel="0" collapsed="false">
      <c r="A9323" s="0" t="s">
        <v>19080</v>
      </c>
      <c r="B9323" s="0" t="s">
        <v>19081</v>
      </c>
    </row>
    <row r="9324" customFormat="false" ht="15" hidden="false" customHeight="false" outlineLevel="0" collapsed="false">
      <c r="A9324" s="0" t="s">
        <v>19082</v>
      </c>
      <c r="B9324" s="0" t="s">
        <v>19083</v>
      </c>
    </row>
    <row r="9325" customFormat="false" ht="15" hidden="false" customHeight="false" outlineLevel="0" collapsed="false">
      <c r="A9325" s="0" t="s">
        <v>19084</v>
      </c>
      <c r="B9325" s="0" t="s">
        <v>19085</v>
      </c>
    </row>
    <row r="9326" customFormat="false" ht="15" hidden="false" customHeight="false" outlineLevel="0" collapsed="false">
      <c r="A9326" s="0" t="s">
        <v>19086</v>
      </c>
      <c r="B9326" s="0" t="s">
        <v>19087</v>
      </c>
    </row>
    <row r="9327" customFormat="false" ht="15" hidden="false" customHeight="false" outlineLevel="0" collapsed="false">
      <c r="A9327" s="0" t="s">
        <v>19088</v>
      </c>
      <c r="B9327" s="0" t="s">
        <v>19089</v>
      </c>
    </row>
    <row r="9328" customFormat="false" ht="15" hidden="false" customHeight="false" outlineLevel="0" collapsed="false">
      <c r="A9328" s="0" t="s">
        <v>19090</v>
      </c>
      <c r="B9328" s="0" t="s">
        <v>19091</v>
      </c>
    </row>
    <row r="9329" customFormat="false" ht="15" hidden="false" customHeight="false" outlineLevel="0" collapsed="false">
      <c r="A9329" s="0" t="s">
        <v>19092</v>
      </c>
      <c r="B9329" s="0" t="s">
        <v>19093</v>
      </c>
    </row>
    <row r="9330" customFormat="false" ht="15" hidden="false" customHeight="false" outlineLevel="0" collapsed="false">
      <c r="A9330" s="0" t="s">
        <v>19094</v>
      </c>
      <c r="B9330" s="0" t="s">
        <v>19095</v>
      </c>
    </row>
    <row r="9331" customFormat="false" ht="15" hidden="false" customHeight="false" outlineLevel="0" collapsed="false">
      <c r="A9331" s="0" t="s">
        <v>19096</v>
      </c>
      <c r="B9331" s="0" t="s">
        <v>19097</v>
      </c>
    </row>
    <row r="9332" customFormat="false" ht="15" hidden="false" customHeight="false" outlineLevel="0" collapsed="false">
      <c r="A9332" s="0" t="s">
        <v>19098</v>
      </c>
      <c r="B9332" s="0" t="s">
        <v>19099</v>
      </c>
    </row>
    <row r="9333" customFormat="false" ht="15" hidden="false" customHeight="false" outlineLevel="0" collapsed="false">
      <c r="A9333" s="0" t="s">
        <v>19100</v>
      </c>
      <c r="B9333" s="0" t="s">
        <v>19101</v>
      </c>
    </row>
    <row r="9334" customFormat="false" ht="15" hidden="false" customHeight="false" outlineLevel="0" collapsed="false">
      <c r="A9334" s="0" t="s">
        <v>19102</v>
      </c>
      <c r="B9334" s="0" t="s">
        <v>19103</v>
      </c>
    </row>
    <row r="9335" customFormat="false" ht="15" hidden="false" customHeight="false" outlineLevel="0" collapsed="false">
      <c r="A9335" s="0" t="s">
        <v>19104</v>
      </c>
      <c r="B9335" s="0" t="s">
        <v>19105</v>
      </c>
    </row>
    <row r="9336" customFormat="false" ht="15" hidden="false" customHeight="false" outlineLevel="0" collapsed="false">
      <c r="A9336" s="0" t="s">
        <v>19106</v>
      </c>
      <c r="B9336" s="0" t="s">
        <v>19107</v>
      </c>
    </row>
    <row r="9337" customFormat="false" ht="15" hidden="false" customHeight="false" outlineLevel="0" collapsed="false">
      <c r="A9337" s="0" t="s">
        <v>19108</v>
      </c>
      <c r="B9337" s="0" t="s">
        <v>19109</v>
      </c>
    </row>
    <row r="9338" customFormat="false" ht="15" hidden="false" customHeight="false" outlineLevel="0" collapsed="false">
      <c r="A9338" s="0" t="s">
        <v>19110</v>
      </c>
      <c r="B9338" s="0" t="s">
        <v>19111</v>
      </c>
    </row>
    <row r="9339" customFormat="false" ht="15" hidden="false" customHeight="false" outlineLevel="0" collapsed="false">
      <c r="A9339" s="0" t="s">
        <v>19112</v>
      </c>
      <c r="B9339" s="0" t="s">
        <v>19113</v>
      </c>
    </row>
    <row r="9340" customFormat="false" ht="15" hidden="false" customHeight="false" outlineLevel="0" collapsed="false">
      <c r="A9340" s="0" t="s">
        <v>19114</v>
      </c>
      <c r="B9340" s="0" t="s">
        <v>19115</v>
      </c>
    </row>
    <row r="9341" customFormat="false" ht="15" hidden="false" customHeight="false" outlineLevel="0" collapsed="false">
      <c r="A9341" s="0" t="s">
        <v>19116</v>
      </c>
      <c r="B9341" s="0" t="s">
        <v>19117</v>
      </c>
    </row>
    <row r="9342" customFormat="false" ht="15" hidden="false" customHeight="false" outlineLevel="0" collapsed="false">
      <c r="A9342" s="0" t="s">
        <v>19118</v>
      </c>
      <c r="B9342" s="0" t="s">
        <v>19119</v>
      </c>
    </row>
    <row r="9343" customFormat="false" ht="15" hidden="false" customHeight="false" outlineLevel="0" collapsed="false">
      <c r="A9343" s="0" t="s">
        <v>19120</v>
      </c>
      <c r="B9343" s="0" t="s">
        <v>19121</v>
      </c>
    </row>
    <row r="9344" customFormat="false" ht="15" hidden="false" customHeight="false" outlineLevel="0" collapsed="false">
      <c r="A9344" s="0" t="s">
        <v>19122</v>
      </c>
      <c r="B9344" s="0" t="s">
        <v>19123</v>
      </c>
    </row>
    <row r="9345" customFormat="false" ht="15" hidden="false" customHeight="false" outlineLevel="0" collapsed="false">
      <c r="A9345" s="0" t="s">
        <v>19124</v>
      </c>
      <c r="B9345" s="0" t="s">
        <v>19125</v>
      </c>
    </row>
    <row r="9346" customFormat="false" ht="15" hidden="false" customHeight="false" outlineLevel="0" collapsed="false">
      <c r="A9346" s="0" t="s">
        <v>19126</v>
      </c>
      <c r="B9346" s="0" t="s">
        <v>19127</v>
      </c>
    </row>
    <row r="9347" customFormat="false" ht="15" hidden="false" customHeight="false" outlineLevel="0" collapsed="false">
      <c r="A9347" s="0" t="s">
        <v>19128</v>
      </c>
      <c r="B9347" s="0" t="s">
        <v>19129</v>
      </c>
    </row>
    <row r="9348" customFormat="false" ht="15" hidden="false" customHeight="false" outlineLevel="0" collapsed="false">
      <c r="A9348" s="0" t="s">
        <v>19130</v>
      </c>
      <c r="B9348" s="0" t="s">
        <v>19131</v>
      </c>
    </row>
    <row r="9349" customFormat="false" ht="15" hidden="false" customHeight="false" outlineLevel="0" collapsed="false">
      <c r="A9349" s="0" t="s">
        <v>19132</v>
      </c>
      <c r="B9349" s="0" t="s">
        <v>19133</v>
      </c>
    </row>
    <row r="9350" customFormat="false" ht="15" hidden="false" customHeight="false" outlineLevel="0" collapsed="false">
      <c r="A9350" s="0" t="s">
        <v>19134</v>
      </c>
      <c r="B9350" s="0" t="s">
        <v>19135</v>
      </c>
    </row>
    <row r="9351" customFormat="false" ht="15" hidden="false" customHeight="false" outlineLevel="0" collapsed="false">
      <c r="A9351" s="0" t="s">
        <v>19136</v>
      </c>
      <c r="B9351" s="0" t="s">
        <v>19137</v>
      </c>
    </row>
    <row r="9352" customFormat="false" ht="15" hidden="false" customHeight="false" outlineLevel="0" collapsed="false">
      <c r="A9352" s="0" t="s">
        <v>19138</v>
      </c>
      <c r="B9352" s="0" t="s">
        <v>19139</v>
      </c>
    </row>
    <row r="9353" customFormat="false" ht="15" hidden="false" customHeight="false" outlineLevel="0" collapsed="false">
      <c r="A9353" s="0" t="s">
        <v>19140</v>
      </c>
      <c r="B9353" s="0" t="s">
        <v>19141</v>
      </c>
    </row>
    <row r="9354" customFormat="false" ht="15" hidden="false" customHeight="false" outlineLevel="0" collapsed="false">
      <c r="A9354" s="0" t="s">
        <v>19142</v>
      </c>
      <c r="B9354" s="0" t="s">
        <v>19143</v>
      </c>
    </row>
    <row r="9355" customFormat="false" ht="15" hidden="false" customHeight="false" outlineLevel="0" collapsed="false">
      <c r="A9355" s="0" t="s">
        <v>19144</v>
      </c>
      <c r="B9355" s="0" t="s">
        <v>19145</v>
      </c>
    </row>
    <row r="9356" customFormat="false" ht="15" hidden="false" customHeight="false" outlineLevel="0" collapsed="false">
      <c r="A9356" s="0" t="s">
        <v>19146</v>
      </c>
      <c r="B9356" s="0" t="s">
        <v>19147</v>
      </c>
    </row>
    <row r="9357" customFormat="false" ht="15" hidden="false" customHeight="false" outlineLevel="0" collapsed="false">
      <c r="A9357" s="0" t="s">
        <v>19148</v>
      </c>
      <c r="B9357" s="0" t="s">
        <v>19149</v>
      </c>
    </row>
    <row r="9358" customFormat="false" ht="15" hidden="false" customHeight="false" outlineLevel="0" collapsed="false">
      <c r="A9358" s="0" t="s">
        <v>19150</v>
      </c>
      <c r="B9358" s="0" t="s">
        <v>19151</v>
      </c>
    </row>
    <row r="9359" customFormat="false" ht="15" hidden="false" customHeight="false" outlineLevel="0" collapsed="false">
      <c r="A9359" s="0" t="s">
        <v>19152</v>
      </c>
      <c r="B9359" s="0" t="s">
        <v>19153</v>
      </c>
    </row>
    <row r="9360" customFormat="false" ht="15" hidden="false" customHeight="false" outlineLevel="0" collapsed="false">
      <c r="A9360" s="0" t="s">
        <v>19154</v>
      </c>
      <c r="B9360" s="0" t="s">
        <v>19155</v>
      </c>
    </row>
    <row r="9361" customFormat="false" ht="15" hidden="false" customHeight="false" outlineLevel="0" collapsed="false">
      <c r="A9361" s="0" t="s">
        <v>19156</v>
      </c>
      <c r="B9361" s="0" t="s">
        <v>19157</v>
      </c>
    </row>
    <row r="9362" customFormat="false" ht="15" hidden="false" customHeight="false" outlineLevel="0" collapsed="false">
      <c r="A9362" s="0" t="s">
        <v>19158</v>
      </c>
      <c r="B9362" s="0" t="s">
        <v>19159</v>
      </c>
    </row>
    <row r="9363" customFormat="false" ht="15" hidden="false" customHeight="false" outlineLevel="0" collapsed="false">
      <c r="A9363" s="0" t="s">
        <v>19160</v>
      </c>
      <c r="B9363" s="0" t="s">
        <v>19161</v>
      </c>
    </row>
    <row r="9364" customFormat="false" ht="15" hidden="false" customHeight="false" outlineLevel="0" collapsed="false">
      <c r="A9364" s="0" t="s">
        <v>19162</v>
      </c>
      <c r="B9364" s="0" t="s">
        <v>19163</v>
      </c>
    </row>
    <row r="9365" customFormat="false" ht="15" hidden="false" customHeight="false" outlineLevel="0" collapsed="false">
      <c r="A9365" s="0" t="s">
        <v>11495</v>
      </c>
      <c r="B9365" s="0" t="s">
        <v>19164</v>
      </c>
    </row>
    <row r="9366" customFormat="false" ht="15" hidden="false" customHeight="false" outlineLevel="0" collapsed="false">
      <c r="A9366" s="0" t="s">
        <v>19165</v>
      </c>
      <c r="B9366" s="0" t="s">
        <v>19166</v>
      </c>
    </row>
    <row r="9367" customFormat="false" ht="15" hidden="false" customHeight="false" outlineLevel="0" collapsed="false">
      <c r="A9367" s="0" t="s">
        <v>19167</v>
      </c>
      <c r="B9367" s="0" t="s">
        <v>19168</v>
      </c>
    </row>
    <row r="9368" customFormat="false" ht="15" hidden="false" customHeight="false" outlineLevel="0" collapsed="false">
      <c r="A9368" s="0" t="s">
        <v>19169</v>
      </c>
      <c r="B9368" s="0" t="s">
        <v>19170</v>
      </c>
    </row>
    <row r="9369" customFormat="false" ht="15" hidden="false" customHeight="false" outlineLevel="0" collapsed="false">
      <c r="A9369" s="0" t="s">
        <v>19171</v>
      </c>
      <c r="B9369" s="0" t="s">
        <v>19172</v>
      </c>
    </row>
    <row r="9370" customFormat="false" ht="15" hidden="false" customHeight="false" outlineLevel="0" collapsed="false">
      <c r="A9370" s="0" t="s">
        <v>19173</v>
      </c>
      <c r="B9370" s="0" t="s">
        <v>19174</v>
      </c>
    </row>
    <row r="9371" customFormat="false" ht="15" hidden="false" customHeight="false" outlineLevel="0" collapsed="false">
      <c r="A9371" s="0" t="s">
        <v>19175</v>
      </c>
      <c r="B9371" s="0" t="s">
        <v>19176</v>
      </c>
    </row>
    <row r="9372" customFormat="false" ht="15" hidden="false" customHeight="false" outlineLevel="0" collapsed="false">
      <c r="A9372" s="0" t="s">
        <v>19177</v>
      </c>
      <c r="B9372" s="0" t="s">
        <v>19178</v>
      </c>
    </row>
    <row r="9373" customFormat="false" ht="15" hidden="false" customHeight="false" outlineLevel="0" collapsed="false">
      <c r="A9373" s="0" t="s">
        <v>11541</v>
      </c>
      <c r="B9373" s="0" t="s">
        <v>19179</v>
      </c>
    </row>
    <row r="9374" customFormat="false" ht="15" hidden="false" customHeight="false" outlineLevel="0" collapsed="false">
      <c r="A9374" s="0" t="s">
        <v>19180</v>
      </c>
      <c r="B9374" s="0" t="s">
        <v>19181</v>
      </c>
    </row>
    <row r="9375" customFormat="false" ht="15" hidden="false" customHeight="false" outlineLevel="0" collapsed="false">
      <c r="A9375" s="0" t="s">
        <v>19182</v>
      </c>
      <c r="B9375" s="0" t="s">
        <v>19183</v>
      </c>
    </row>
    <row r="9376" customFormat="false" ht="15" hidden="false" customHeight="false" outlineLevel="0" collapsed="false">
      <c r="A9376" s="0" t="s">
        <v>19184</v>
      </c>
      <c r="B9376" s="0" t="s">
        <v>19185</v>
      </c>
    </row>
    <row r="9377" customFormat="false" ht="15" hidden="false" customHeight="false" outlineLevel="0" collapsed="false">
      <c r="A9377" s="0" t="s">
        <v>19186</v>
      </c>
      <c r="B9377" s="0" t="s">
        <v>19187</v>
      </c>
    </row>
    <row r="9378" customFormat="false" ht="15" hidden="false" customHeight="false" outlineLevel="0" collapsed="false">
      <c r="A9378" s="0" t="s">
        <v>19188</v>
      </c>
      <c r="B9378" s="0" t="s">
        <v>19189</v>
      </c>
    </row>
    <row r="9379" customFormat="false" ht="15" hidden="false" customHeight="false" outlineLevel="0" collapsed="false">
      <c r="A9379" s="0" t="s">
        <v>19190</v>
      </c>
      <c r="B9379" s="0" t="s">
        <v>19191</v>
      </c>
    </row>
    <row r="9380" customFormat="false" ht="15" hidden="false" customHeight="false" outlineLevel="0" collapsed="false">
      <c r="A9380" s="0" t="s">
        <v>19192</v>
      </c>
      <c r="B9380" s="0" t="s">
        <v>19193</v>
      </c>
    </row>
    <row r="9381" customFormat="false" ht="15" hidden="false" customHeight="false" outlineLevel="0" collapsed="false">
      <c r="A9381" s="0" t="s">
        <v>19194</v>
      </c>
      <c r="B9381" s="0" t="s">
        <v>19195</v>
      </c>
    </row>
    <row r="9382" customFormat="false" ht="15" hidden="false" customHeight="false" outlineLevel="0" collapsed="false">
      <c r="A9382" s="0" t="s">
        <v>19196</v>
      </c>
      <c r="B9382" s="0" t="s">
        <v>19197</v>
      </c>
    </row>
    <row r="9383" customFormat="false" ht="15" hidden="false" customHeight="false" outlineLevel="0" collapsed="false">
      <c r="A9383" s="0" t="s">
        <v>19198</v>
      </c>
      <c r="B9383" s="0" t="s">
        <v>19199</v>
      </c>
    </row>
    <row r="9384" customFormat="false" ht="15" hidden="false" customHeight="false" outlineLevel="0" collapsed="false">
      <c r="A9384" s="0" t="s">
        <v>19200</v>
      </c>
      <c r="B9384" s="0" t="s">
        <v>19201</v>
      </c>
    </row>
    <row r="9385" customFormat="false" ht="15" hidden="false" customHeight="false" outlineLevel="0" collapsed="false">
      <c r="A9385" s="0" t="s">
        <v>19202</v>
      </c>
      <c r="B9385" s="0" t="s">
        <v>19203</v>
      </c>
    </row>
    <row r="9386" customFormat="false" ht="15" hidden="false" customHeight="false" outlineLevel="0" collapsed="false">
      <c r="A9386" s="0" t="s">
        <v>19204</v>
      </c>
      <c r="B9386" s="0" t="s">
        <v>19205</v>
      </c>
    </row>
    <row r="9387" customFormat="false" ht="15" hidden="false" customHeight="false" outlineLevel="0" collapsed="false">
      <c r="A9387" s="0" t="s">
        <v>19206</v>
      </c>
      <c r="B9387" s="0" t="s">
        <v>19207</v>
      </c>
    </row>
    <row r="9388" customFormat="false" ht="15" hidden="false" customHeight="false" outlineLevel="0" collapsed="false">
      <c r="A9388" s="0" t="s">
        <v>19208</v>
      </c>
      <c r="B9388" s="0" t="s">
        <v>19209</v>
      </c>
    </row>
    <row r="9389" customFormat="false" ht="15" hidden="false" customHeight="false" outlineLevel="0" collapsed="false">
      <c r="A9389" s="0" t="s">
        <v>19210</v>
      </c>
      <c r="B9389" s="0" t="s">
        <v>19211</v>
      </c>
    </row>
    <row r="9390" customFormat="false" ht="15" hidden="false" customHeight="false" outlineLevel="0" collapsed="false">
      <c r="A9390" s="0" t="s">
        <v>19212</v>
      </c>
      <c r="B9390" s="0" t="s">
        <v>19213</v>
      </c>
    </row>
    <row r="9391" customFormat="false" ht="15" hidden="false" customHeight="false" outlineLevel="0" collapsed="false">
      <c r="A9391" s="0" t="s">
        <v>19214</v>
      </c>
      <c r="B9391" s="0" t="s">
        <v>19215</v>
      </c>
    </row>
    <row r="9392" customFormat="false" ht="15" hidden="false" customHeight="false" outlineLevel="0" collapsed="false">
      <c r="A9392" s="0" t="s">
        <v>19216</v>
      </c>
      <c r="B9392" s="0" t="s">
        <v>19217</v>
      </c>
    </row>
    <row r="9393" customFormat="false" ht="15" hidden="false" customHeight="false" outlineLevel="0" collapsed="false">
      <c r="A9393" s="0" t="s">
        <v>19218</v>
      </c>
      <c r="B9393" s="0" t="s">
        <v>19219</v>
      </c>
    </row>
    <row r="9394" customFormat="false" ht="15" hidden="false" customHeight="false" outlineLevel="0" collapsed="false">
      <c r="A9394" s="0" t="s">
        <v>19220</v>
      </c>
      <c r="B9394" s="0" t="s">
        <v>19221</v>
      </c>
    </row>
    <row r="9395" customFormat="false" ht="15" hidden="false" customHeight="false" outlineLevel="0" collapsed="false">
      <c r="A9395" s="0" t="s">
        <v>19222</v>
      </c>
      <c r="B9395" s="0" t="s">
        <v>19223</v>
      </c>
    </row>
    <row r="9396" customFormat="false" ht="15" hidden="false" customHeight="false" outlineLevel="0" collapsed="false">
      <c r="A9396" s="0" t="s">
        <v>19224</v>
      </c>
      <c r="B9396" s="0" t="s">
        <v>19225</v>
      </c>
    </row>
    <row r="9397" customFormat="false" ht="15" hidden="false" customHeight="false" outlineLevel="0" collapsed="false">
      <c r="A9397" s="0" t="s">
        <v>19226</v>
      </c>
      <c r="B9397" s="0" t="s">
        <v>19227</v>
      </c>
    </row>
    <row r="9398" customFormat="false" ht="15" hidden="false" customHeight="false" outlineLevel="0" collapsed="false">
      <c r="A9398" s="0" t="s">
        <v>19228</v>
      </c>
      <c r="B9398" s="0" t="s">
        <v>19229</v>
      </c>
    </row>
    <row r="9399" customFormat="false" ht="15" hidden="false" customHeight="false" outlineLevel="0" collapsed="false">
      <c r="A9399" s="0" t="s">
        <v>19230</v>
      </c>
      <c r="B9399" s="0" t="s">
        <v>19231</v>
      </c>
    </row>
    <row r="9400" customFormat="false" ht="15" hidden="false" customHeight="false" outlineLevel="0" collapsed="false">
      <c r="A9400" s="0" t="s">
        <v>19232</v>
      </c>
      <c r="B9400" s="0" t="s">
        <v>19233</v>
      </c>
    </row>
    <row r="9401" customFormat="false" ht="15" hidden="false" customHeight="false" outlineLevel="0" collapsed="false">
      <c r="A9401" s="0" t="s">
        <v>19234</v>
      </c>
      <c r="B9401" s="0" t="s">
        <v>19235</v>
      </c>
    </row>
    <row r="9402" customFormat="false" ht="15" hidden="false" customHeight="false" outlineLevel="0" collapsed="false">
      <c r="A9402" s="0" t="s">
        <v>19236</v>
      </c>
      <c r="B9402" s="0" t="s">
        <v>19237</v>
      </c>
    </row>
    <row r="9403" customFormat="false" ht="15" hidden="false" customHeight="false" outlineLevel="0" collapsed="false">
      <c r="A9403" s="0" t="s">
        <v>19238</v>
      </c>
      <c r="B9403" s="0" t="s">
        <v>19239</v>
      </c>
    </row>
    <row r="9404" customFormat="false" ht="15" hidden="false" customHeight="false" outlineLevel="0" collapsed="false">
      <c r="A9404" s="0" t="s">
        <v>19240</v>
      </c>
      <c r="B9404" s="0" t="s">
        <v>19241</v>
      </c>
    </row>
    <row r="9405" customFormat="false" ht="15" hidden="false" customHeight="false" outlineLevel="0" collapsed="false">
      <c r="A9405" s="0" t="s">
        <v>19242</v>
      </c>
      <c r="B9405" s="0" t="s">
        <v>19243</v>
      </c>
    </row>
    <row r="9406" customFormat="false" ht="15" hidden="false" customHeight="false" outlineLevel="0" collapsed="false">
      <c r="A9406" s="0" t="s">
        <v>19244</v>
      </c>
      <c r="B9406" s="0" t="s">
        <v>19245</v>
      </c>
    </row>
    <row r="9407" customFormat="false" ht="15" hidden="false" customHeight="false" outlineLevel="0" collapsed="false">
      <c r="A9407" s="0" t="s">
        <v>19246</v>
      </c>
      <c r="B9407" s="0" t="s">
        <v>19247</v>
      </c>
    </row>
    <row r="9408" customFormat="false" ht="15" hidden="false" customHeight="false" outlineLevel="0" collapsed="false">
      <c r="A9408" s="0" t="s">
        <v>19248</v>
      </c>
      <c r="B9408" s="0" t="s">
        <v>19249</v>
      </c>
    </row>
    <row r="9409" customFormat="false" ht="15" hidden="false" customHeight="false" outlineLevel="0" collapsed="false">
      <c r="A9409" s="0" t="s">
        <v>19250</v>
      </c>
      <c r="B9409" s="0" t="s">
        <v>19251</v>
      </c>
    </row>
    <row r="9410" customFormat="false" ht="15" hidden="false" customHeight="false" outlineLevel="0" collapsed="false">
      <c r="A9410" s="0" t="s">
        <v>19252</v>
      </c>
      <c r="B9410" s="0" t="s">
        <v>19253</v>
      </c>
    </row>
    <row r="9411" customFormat="false" ht="15" hidden="false" customHeight="false" outlineLevel="0" collapsed="false">
      <c r="A9411" s="0" t="s">
        <v>19254</v>
      </c>
      <c r="B9411" s="0" t="s">
        <v>19255</v>
      </c>
    </row>
    <row r="9412" customFormat="false" ht="15" hidden="false" customHeight="false" outlineLevel="0" collapsed="false">
      <c r="A9412" s="0" t="s">
        <v>19256</v>
      </c>
      <c r="B9412" s="0" t="s">
        <v>19257</v>
      </c>
    </row>
    <row r="9413" customFormat="false" ht="15" hidden="false" customHeight="false" outlineLevel="0" collapsed="false">
      <c r="A9413" s="0" t="s">
        <v>19258</v>
      </c>
      <c r="B9413" s="0" t="s">
        <v>19259</v>
      </c>
    </row>
    <row r="9414" customFormat="false" ht="15" hidden="false" customHeight="false" outlineLevel="0" collapsed="false">
      <c r="A9414" s="0" t="s">
        <v>19260</v>
      </c>
      <c r="B9414" s="0" t="s">
        <v>19261</v>
      </c>
    </row>
    <row r="9415" customFormat="false" ht="15" hidden="false" customHeight="false" outlineLevel="0" collapsed="false">
      <c r="A9415" s="0" t="s">
        <v>19262</v>
      </c>
      <c r="B9415" s="0" t="s">
        <v>19263</v>
      </c>
    </row>
    <row r="9416" customFormat="false" ht="15" hidden="false" customHeight="false" outlineLevel="0" collapsed="false">
      <c r="A9416" s="0" t="s">
        <v>19264</v>
      </c>
      <c r="B9416" s="0" t="s">
        <v>19265</v>
      </c>
    </row>
    <row r="9417" customFormat="false" ht="15" hidden="false" customHeight="false" outlineLevel="0" collapsed="false">
      <c r="A9417" s="0" t="s">
        <v>19266</v>
      </c>
      <c r="B9417" s="0" t="s">
        <v>19267</v>
      </c>
    </row>
    <row r="9418" customFormat="false" ht="15" hidden="false" customHeight="false" outlineLevel="0" collapsed="false">
      <c r="A9418" s="0" t="s">
        <v>19268</v>
      </c>
      <c r="B9418" s="0" t="s">
        <v>19269</v>
      </c>
    </row>
    <row r="9419" customFormat="false" ht="15" hidden="false" customHeight="false" outlineLevel="0" collapsed="false">
      <c r="A9419" s="0" t="s">
        <v>19270</v>
      </c>
      <c r="B9419" s="0" t="s">
        <v>19271</v>
      </c>
    </row>
    <row r="9420" customFormat="false" ht="15" hidden="false" customHeight="false" outlineLevel="0" collapsed="false">
      <c r="A9420" s="0" t="s">
        <v>19272</v>
      </c>
      <c r="B9420" s="0" t="s">
        <v>19273</v>
      </c>
    </row>
    <row r="9421" customFormat="false" ht="15" hidden="false" customHeight="false" outlineLevel="0" collapsed="false">
      <c r="A9421" s="0" t="s">
        <v>19274</v>
      </c>
      <c r="B9421" s="0" t="s">
        <v>19275</v>
      </c>
    </row>
    <row r="9422" customFormat="false" ht="15" hidden="false" customHeight="false" outlineLevel="0" collapsed="false">
      <c r="A9422" s="0" t="s">
        <v>19276</v>
      </c>
      <c r="B9422" s="0" t="s">
        <v>19277</v>
      </c>
    </row>
    <row r="9423" customFormat="false" ht="15" hidden="false" customHeight="false" outlineLevel="0" collapsed="false">
      <c r="A9423" s="0" t="s">
        <v>19278</v>
      </c>
      <c r="B9423" s="0" t="s">
        <v>19279</v>
      </c>
    </row>
    <row r="9424" customFormat="false" ht="15" hidden="false" customHeight="false" outlineLevel="0" collapsed="false">
      <c r="A9424" s="0" t="s">
        <v>19280</v>
      </c>
      <c r="B9424" s="0" t="s">
        <v>19281</v>
      </c>
    </row>
    <row r="9425" customFormat="false" ht="15" hidden="false" customHeight="false" outlineLevel="0" collapsed="false">
      <c r="A9425" s="0" t="s">
        <v>19282</v>
      </c>
      <c r="B9425" s="0" t="s">
        <v>19283</v>
      </c>
    </row>
    <row r="9426" customFormat="false" ht="15" hidden="false" customHeight="false" outlineLevel="0" collapsed="false">
      <c r="A9426" s="0" t="s">
        <v>19284</v>
      </c>
      <c r="B9426" s="0" t="s">
        <v>19285</v>
      </c>
    </row>
    <row r="9427" customFormat="false" ht="15" hidden="false" customHeight="false" outlineLevel="0" collapsed="false">
      <c r="A9427" s="0" t="s">
        <v>19286</v>
      </c>
      <c r="B9427" s="0" t="s">
        <v>19287</v>
      </c>
    </row>
    <row r="9428" customFormat="false" ht="15" hidden="false" customHeight="false" outlineLevel="0" collapsed="false">
      <c r="A9428" s="0" t="s">
        <v>19288</v>
      </c>
      <c r="B9428" s="0" t="s">
        <v>19289</v>
      </c>
    </row>
    <row r="9429" customFormat="false" ht="15" hidden="false" customHeight="false" outlineLevel="0" collapsed="false">
      <c r="A9429" s="0" t="s">
        <v>19290</v>
      </c>
      <c r="B9429" s="0" t="s">
        <v>19291</v>
      </c>
    </row>
    <row r="9430" customFormat="false" ht="15" hidden="false" customHeight="false" outlineLevel="0" collapsed="false">
      <c r="A9430" s="0" t="s">
        <v>19292</v>
      </c>
      <c r="B9430" s="0" t="s">
        <v>19293</v>
      </c>
    </row>
    <row r="9431" customFormat="false" ht="15" hidden="false" customHeight="false" outlineLevel="0" collapsed="false">
      <c r="A9431" s="0" t="s">
        <v>19294</v>
      </c>
      <c r="B9431" s="0" t="s">
        <v>19295</v>
      </c>
    </row>
    <row r="9432" customFormat="false" ht="15" hidden="false" customHeight="false" outlineLevel="0" collapsed="false">
      <c r="A9432" s="0" t="s">
        <v>19296</v>
      </c>
      <c r="B9432" s="0" t="s">
        <v>19297</v>
      </c>
    </row>
    <row r="9433" customFormat="false" ht="15" hidden="false" customHeight="false" outlineLevel="0" collapsed="false">
      <c r="A9433" s="0" t="s">
        <v>19298</v>
      </c>
      <c r="B9433" s="0" t="s">
        <v>19299</v>
      </c>
    </row>
    <row r="9434" customFormat="false" ht="15" hidden="false" customHeight="false" outlineLevel="0" collapsed="false">
      <c r="A9434" s="0" t="s">
        <v>19300</v>
      </c>
      <c r="B9434" s="0" t="s">
        <v>19301</v>
      </c>
    </row>
    <row r="9435" customFormat="false" ht="15" hidden="false" customHeight="false" outlineLevel="0" collapsed="false">
      <c r="A9435" s="0" t="s">
        <v>19302</v>
      </c>
      <c r="B9435" s="0" t="s">
        <v>19303</v>
      </c>
    </row>
    <row r="9436" customFormat="false" ht="15" hidden="false" customHeight="false" outlineLevel="0" collapsed="false">
      <c r="A9436" s="0" t="s">
        <v>19304</v>
      </c>
      <c r="B9436" s="0" t="s">
        <v>19305</v>
      </c>
    </row>
    <row r="9437" customFormat="false" ht="15" hidden="false" customHeight="false" outlineLevel="0" collapsed="false">
      <c r="A9437" s="0" t="s">
        <v>19306</v>
      </c>
      <c r="B9437" s="0" t="s">
        <v>19307</v>
      </c>
    </row>
    <row r="9438" customFormat="false" ht="15" hidden="false" customHeight="false" outlineLevel="0" collapsed="false">
      <c r="A9438" s="0" t="s">
        <v>19308</v>
      </c>
      <c r="B9438" s="0" t="s">
        <v>19309</v>
      </c>
    </row>
    <row r="9439" customFormat="false" ht="15" hidden="false" customHeight="false" outlineLevel="0" collapsed="false">
      <c r="A9439" s="0" t="s">
        <v>19310</v>
      </c>
      <c r="B9439" s="0" t="s">
        <v>19311</v>
      </c>
    </row>
    <row r="9440" customFormat="false" ht="15" hidden="false" customHeight="false" outlineLevel="0" collapsed="false">
      <c r="A9440" s="0" t="s">
        <v>19312</v>
      </c>
      <c r="B9440" s="0" t="s">
        <v>19313</v>
      </c>
    </row>
    <row r="9441" customFormat="false" ht="15" hidden="false" customHeight="false" outlineLevel="0" collapsed="false">
      <c r="A9441" s="0" t="s">
        <v>19314</v>
      </c>
      <c r="B9441" s="0" t="s">
        <v>19315</v>
      </c>
    </row>
    <row r="9442" customFormat="false" ht="15" hidden="false" customHeight="false" outlineLevel="0" collapsed="false">
      <c r="A9442" s="0" t="s">
        <v>19316</v>
      </c>
      <c r="B9442" s="0" t="s">
        <v>19317</v>
      </c>
    </row>
    <row r="9443" customFormat="false" ht="15" hidden="false" customHeight="false" outlineLevel="0" collapsed="false">
      <c r="A9443" s="0" t="s">
        <v>19318</v>
      </c>
      <c r="B9443" s="0" t="s">
        <v>19319</v>
      </c>
    </row>
    <row r="9444" customFormat="false" ht="15" hidden="false" customHeight="false" outlineLevel="0" collapsed="false">
      <c r="A9444" s="0" t="s">
        <v>8562</v>
      </c>
      <c r="B9444" s="0" t="s">
        <v>19320</v>
      </c>
    </row>
    <row r="9445" customFormat="false" ht="15" hidden="false" customHeight="false" outlineLevel="0" collapsed="false">
      <c r="A9445" s="0" t="s">
        <v>19321</v>
      </c>
      <c r="B9445" s="0" t="s">
        <v>19322</v>
      </c>
    </row>
    <row r="9446" customFormat="false" ht="15" hidden="false" customHeight="false" outlineLevel="0" collapsed="false">
      <c r="A9446" s="0" t="s">
        <v>19323</v>
      </c>
      <c r="B9446" s="0" t="s">
        <v>19324</v>
      </c>
    </row>
    <row r="9447" customFormat="false" ht="15" hidden="false" customHeight="false" outlineLevel="0" collapsed="false">
      <c r="A9447" s="0" t="s">
        <v>19325</v>
      </c>
      <c r="B9447" s="0" t="s">
        <v>19326</v>
      </c>
    </row>
    <row r="9448" customFormat="false" ht="15" hidden="false" customHeight="false" outlineLevel="0" collapsed="false">
      <c r="A9448" s="0" t="s">
        <v>19327</v>
      </c>
      <c r="B9448" s="0" t="s">
        <v>19328</v>
      </c>
    </row>
    <row r="9449" customFormat="false" ht="15" hidden="false" customHeight="false" outlineLevel="0" collapsed="false">
      <c r="A9449" s="0" t="s">
        <v>19329</v>
      </c>
      <c r="B9449" s="0" t="s">
        <v>19330</v>
      </c>
    </row>
    <row r="9450" customFormat="false" ht="15" hidden="false" customHeight="false" outlineLevel="0" collapsed="false">
      <c r="A9450" s="0" t="s">
        <v>15989</v>
      </c>
      <c r="B9450" s="0" t="s">
        <v>19331</v>
      </c>
    </row>
    <row r="9451" customFormat="false" ht="15" hidden="false" customHeight="false" outlineLevel="0" collapsed="false">
      <c r="A9451" s="0" t="s">
        <v>19332</v>
      </c>
      <c r="B9451" s="0" t="s">
        <v>19333</v>
      </c>
    </row>
    <row r="9452" customFormat="false" ht="15" hidden="false" customHeight="false" outlineLevel="0" collapsed="false">
      <c r="A9452" s="0" t="s">
        <v>5439</v>
      </c>
      <c r="B9452" s="0" t="s">
        <v>19334</v>
      </c>
    </row>
    <row r="9453" customFormat="false" ht="15" hidden="false" customHeight="false" outlineLevel="0" collapsed="false">
      <c r="A9453" s="0" t="s">
        <v>19335</v>
      </c>
      <c r="B9453" s="0" t="s">
        <v>19336</v>
      </c>
    </row>
    <row r="9454" customFormat="false" ht="15" hidden="false" customHeight="false" outlineLevel="0" collapsed="false">
      <c r="A9454" s="0" t="s">
        <v>19337</v>
      </c>
      <c r="B9454" s="0" t="s">
        <v>19338</v>
      </c>
    </row>
    <row r="9455" customFormat="false" ht="15" hidden="false" customHeight="false" outlineLevel="0" collapsed="false">
      <c r="A9455" s="0" t="s">
        <v>19339</v>
      </c>
      <c r="B9455" s="0" t="s">
        <v>19340</v>
      </c>
    </row>
    <row r="9456" customFormat="false" ht="15" hidden="false" customHeight="false" outlineLevel="0" collapsed="false">
      <c r="A9456" s="0" t="s">
        <v>19341</v>
      </c>
      <c r="B9456" s="0" t="s">
        <v>19342</v>
      </c>
    </row>
    <row r="9457" customFormat="false" ht="15" hidden="false" customHeight="false" outlineLevel="0" collapsed="false">
      <c r="A9457" s="0" t="s">
        <v>19343</v>
      </c>
      <c r="B9457" s="0" t="s">
        <v>19344</v>
      </c>
    </row>
    <row r="9458" customFormat="false" ht="15" hidden="false" customHeight="false" outlineLevel="0" collapsed="false">
      <c r="A9458" s="0" t="s">
        <v>19345</v>
      </c>
      <c r="B9458" s="0" t="s">
        <v>19346</v>
      </c>
    </row>
    <row r="9459" customFormat="false" ht="15" hidden="false" customHeight="false" outlineLevel="0" collapsed="false">
      <c r="A9459" s="0" t="s">
        <v>19347</v>
      </c>
      <c r="B9459" s="0" t="s">
        <v>19348</v>
      </c>
    </row>
    <row r="9460" customFormat="false" ht="15" hidden="false" customHeight="false" outlineLevel="0" collapsed="false">
      <c r="A9460" s="0" t="s">
        <v>19349</v>
      </c>
      <c r="B9460" s="0" t="s">
        <v>19350</v>
      </c>
    </row>
    <row r="9461" customFormat="false" ht="15" hidden="false" customHeight="false" outlineLevel="0" collapsed="false">
      <c r="A9461" s="0" t="s">
        <v>19351</v>
      </c>
      <c r="B9461" s="0" t="s">
        <v>19352</v>
      </c>
    </row>
    <row r="9462" customFormat="false" ht="15" hidden="false" customHeight="false" outlineLevel="0" collapsed="false">
      <c r="A9462" s="0" t="s">
        <v>19353</v>
      </c>
      <c r="B9462" s="0" t="s">
        <v>19354</v>
      </c>
    </row>
    <row r="9463" customFormat="false" ht="15" hidden="false" customHeight="false" outlineLevel="0" collapsed="false">
      <c r="A9463" s="0" t="s">
        <v>19355</v>
      </c>
      <c r="B9463" s="0" t="s">
        <v>19356</v>
      </c>
    </row>
    <row r="9464" customFormat="false" ht="15" hidden="false" customHeight="false" outlineLevel="0" collapsed="false">
      <c r="A9464" s="0" t="s">
        <v>19357</v>
      </c>
      <c r="B9464" s="0" t="s">
        <v>19358</v>
      </c>
    </row>
    <row r="9465" customFormat="false" ht="15" hidden="false" customHeight="false" outlineLevel="0" collapsed="false">
      <c r="A9465" s="0" t="s">
        <v>19359</v>
      </c>
      <c r="B9465" s="0" t="s">
        <v>19360</v>
      </c>
    </row>
    <row r="9466" customFormat="false" ht="15" hidden="false" customHeight="false" outlineLevel="0" collapsed="false">
      <c r="A9466" s="0" t="s">
        <v>19361</v>
      </c>
      <c r="B9466" s="0" t="s">
        <v>19362</v>
      </c>
    </row>
    <row r="9467" customFormat="false" ht="15" hidden="false" customHeight="false" outlineLevel="0" collapsed="false">
      <c r="A9467" s="0" t="s">
        <v>19363</v>
      </c>
      <c r="B9467" s="0" t="s">
        <v>19364</v>
      </c>
    </row>
    <row r="9468" customFormat="false" ht="15" hidden="false" customHeight="false" outlineLevel="0" collapsed="false">
      <c r="A9468" s="0" t="s">
        <v>19365</v>
      </c>
      <c r="B9468" s="0" t="s">
        <v>19366</v>
      </c>
    </row>
    <row r="9469" customFormat="false" ht="15" hidden="false" customHeight="false" outlineLevel="0" collapsed="false">
      <c r="A9469" s="0" t="s">
        <v>19367</v>
      </c>
      <c r="B9469" s="0" t="s">
        <v>19368</v>
      </c>
    </row>
    <row r="9470" customFormat="false" ht="15" hidden="false" customHeight="false" outlineLevel="0" collapsed="false">
      <c r="A9470" s="0" t="s">
        <v>19369</v>
      </c>
      <c r="B9470" s="0" t="s">
        <v>19370</v>
      </c>
    </row>
    <row r="9471" customFormat="false" ht="15" hidden="false" customHeight="false" outlineLevel="0" collapsed="false">
      <c r="A9471" s="0" t="s">
        <v>18438</v>
      </c>
      <c r="B9471" s="0" t="s">
        <v>19371</v>
      </c>
    </row>
    <row r="9472" customFormat="false" ht="15" hidden="false" customHeight="false" outlineLevel="0" collapsed="false">
      <c r="A9472" s="0" t="s">
        <v>7475</v>
      </c>
      <c r="B9472" s="0" t="s">
        <v>19372</v>
      </c>
    </row>
    <row r="9473" customFormat="false" ht="15" hidden="false" customHeight="false" outlineLevel="0" collapsed="false">
      <c r="A9473" s="0" t="s">
        <v>19373</v>
      </c>
      <c r="B9473" s="0" t="s">
        <v>19374</v>
      </c>
    </row>
    <row r="9474" customFormat="false" ht="15" hidden="false" customHeight="false" outlineLevel="0" collapsed="false">
      <c r="A9474" s="0" t="s">
        <v>19375</v>
      </c>
      <c r="B9474" s="0" t="s">
        <v>19376</v>
      </c>
    </row>
    <row r="9475" customFormat="false" ht="15" hidden="false" customHeight="false" outlineLevel="0" collapsed="false">
      <c r="A9475" s="0" t="s">
        <v>19377</v>
      </c>
      <c r="B9475" s="0" t="s">
        <v>19378</v>
      </c>
    </row>
    <row r="9476" customFormat="false" ht="15" hidden="false" customHeight="false" outlineLevel="0" collapsed="false">
      <c r="A9476" s="0" t="s">
        <v>19379</v>
      </c>
      <c r="B9476" s="0" t="s">
        <v>19380</v>
      </c>
    </row>
    <row r="9477" customFormat="false" ht="15" hidden="false" customHeight="false" outlineLevel="0" collapsed="false">
      <c r="A9477" s="0" t="s">
        <v>19381</v>
      </c>
      <c r="B9477" s="0" t="s">
        <v>19382</v>
      </c>
    </row>
    <row r="9478" customFormat="false" ht="15" hidden="false" customHeight="false" outlineLevel="0" collapsed="false">
      <c r="A9478" s="0" t="s">
        <v>19383</v>
      </c>
      <c r="B9478" s="0" t="s">
        <v>19384</v>
      </c>
    </row>
    <row r="9479" customFormat="false" ht="15" hidden="false" customHeight="false" outlineLevel="0" collapsed="false">
      <c r="A9479" s="0" t="s">
        <v>19385</v>
      </c>
      <c r="B9479" s="0" t="s">
        <v>19386</v>
      </c>
    </row>
    <row r="9480" customFormat="false" ht="15" hidden="false" customHeight="false" outlineLevel="0" collapsed="false">
      <c r="A9480" s="0" t="s">
        <v>19387</v>
      </c>
      <c r="B9480" s="0" t="s">
        <v>19388</v>
      </c>
    </row>
    <row r="9481" customFormat="false" ht="15" hidden="false" customHeight="false" outlineLevel="0" collapsed="false">
      <c r="A9481" s="0" t="s">
        <v>19389</v>
      </c>
      <c r="B9481" s="0" t="s">
        <v>19390</v>
      </c>
    </row>
    <row r="9482" customFormat="false" ht="15" hidden="false" customHeight="false" outlineLevel="0" collapsed="false">
      <c r="A9482" s="0" t="s">
        <v>7171</v>
      </c>
      <c r="B9482" s="0" t="s">
        <v>19391</v>
      </c>
    </row>
    <row r="9483" customFormat="false" ht="15" hidden="false" customHeight="false" outlineLevel="0" collapsed="false">
      <c r="A9483" s="0" t="s">
        <v>19392</v>
      </c>
      <c r="B9483" s="0" t="s">
        <v>19393</v>
      </c>
    </row>
    <row r="9484" customFormat="false" ht="15" hidden="false" customHeight="false" outlineLevel="0" collapsed="false">
      <c r="A9484" s="0" t="s">
        <v>19394</v>
      </c>
      <c r="B9484" s="0" t="s">
        <v>19395</v>
      </c>
    </row>
    <row r="9485" customFormat="false" ht="15" hidden="false" customHeight="false" outlineLevel="0" collapsed="false">
      <c r="A9485" s="0" t="s">
        <v>19396</v>
      </c>
      <c r="B9485" s="0" t="s">
        <v>19397</v>
      </c>
    </row>
    <row r="9486" customFormat="false" ht="15" hidden="false" customHeight="false" outlineLevel="0" collapsed="false">
      <c r="A9486" s="0" t="s">
        <v>19398</v>
      </c>
      <c r="B9486" s="0" t="s">
        <v>19399</v>
      </c>
    </row>
    <row r="9487" customFormat="false" ht="15" hidden="false" customHeight="false" outlineLevel="0" collapsed="false">
      <c r="A9487" s="0" t="s">
        <v>19400</v>
      </c>
      <c r="B9487" s="0" t="s">
        <v>19401</v>
      </c>
    </row>
    <row r="9488" customFormat="false" ht="15" hidden="false" customHeight="false" outlineLevel="0" collapsed="false">
      <c r="A9488" s="0" t="s">
        <v>19402</v>
      </c>
      <c r="B9488" s="0" t="s">
        <v>19403</v>
      </c>
    </row>
    <row r="9489" customFormat="false" ht="15" hidden="false" customHeight="false" outlineLevel="0" collapsed="false">
      <c r="A9489" s="0" t="s">
        <v>19404</v>
      </c>
      <c r="B9489" s="0" t="s">
        <v>19405</v>
      </c>
    </row>
    <row r="9490" customFormat="false" ht="15" hidden="false" customHeight="false" outlineLevel="0" collapsed="false">
      <c r="A9490" s="0" t="s">
        <v>19406</v>
      </c>
      <c r="B9490" s="0" t="s">
        <v>19407</v>
      </c>
    </row>
    <row r="9491" customFormat="false" ht="15" hidden="false" customHeight="false" outlineLevel="0" collapsed="false">
      <c r="A9491" s="0" t="s">
        <v>3709</v>
      </c>
      <c r="B9491" s="0" t="s">
        <v>19408</v>
      </c>
    </row>
    <row r="9492" customFormat="false" ht="15" hidden="false" customHeight="false" outlineLevel="0" collapsed="false">
      <c r="A9492" s="0" t="s">
        <v>19409</v>
      </c>
      <c r="B9492" s="0" t="s">
        <v>19410</v>
      </c>
    </row>
    <row r="9493" customFormat="false" ht="15" hidden="false" customHeight="false" outlineLevel="0" collapsed="false">
      <c r="A9493" s="0" t="s">
        <v>19411</v>
      </c>
      <c r="B9493" s="0" t="s">
        <v>19412</v>
      </c>
    </row>
    <row r="9494" customFormat="false" ht="15" hidden="false" customHeight="false" outlineLevel="0" collapsed="false">
      <c r="A9494" s="0" t="s">
        <v>19413</v>
      </c>
      <c r="B9494" s="0" t="s">
        <v>19414</v>
      </c>
    </row>
    <row r="9495" customFormat="false" ht="15" hidden="false" customHeight="false" outlineLevel="0" collapsed="false">
      <c r="A9495" s="0" t="s">
        <v>19415</v>
      </c>
      <c r="B9495" s="0" t="s">
        <v>19416</v>
      </c>
    </row>
    <row r="9496" customFormat="false" ht="15" hidden="false" customHeight="false" outlineLevel="0" collapsed="false">
      <c r="A9496" s="0" t="s">
        <v>19417</v>
      </c>
      <c r="B9496" s="0" t="s">
        <v>19418</v>
      </c>
    </row>
    <row r="9497" customFormat="false" ht="15" hidden="false" customHeight="false" outlineLevel="0" collapsed="false">
      <c r="A9497" s="0" t="s">
        <v>19419</v>
      </c>
      <c r="B9497" s="0" t="s">
        <v>19420</v>
      </c>
    </row>
    <row r="9498" customFormat="false" ht="15" hidden="false" customHeight="false" outlineLevel="0" collapsed="false">
      <c r="A9498" s="0" t="s">
        <v>19421</v>
      </c>
      <c r="B9498" s="0" t="s">
        <v>19422</v>
      </c>
    </row>
    <row r="9499" customFormat="false" ht="15" hidden="false" customHeight="false" outlineLevel="0" collapsed="false">
      <c r="A9499" s="0" t="s">
        <v>19423</v>
      </c>
      <c r="B9499" s="0" t="s">
        <v>19424</v>
      </c>
    </row>
    <row r="9500" customFormat="false" ht="15" hidden="false" customHeight="false" outlineLevel="0" collapsed="false">
      <c r="A9500" s="0" t="s">
        <v>19425</v>
      </c>
      <c r="B9500" s="0" t="s">
        <v>19426</v>
      </c>
    </row>
    <row r="9501" customFormat="false" ht="15" hidden="false" customHeight="false" outlineLevel="0" collapsed="false">
      <c r="A9501" s="0" t="s">
        <v>6140</v>
      </c>
      <c r="B9501" s="0" t="s">
        <v>19427</v>
      </c>
    </row>
    <row r="9502" customFormat="false" ht="15" hidden="false" customHeight="false" outlineLevel="0" collapsed="false">
      <c r="A9502" s="0" t="s">
        <v>19428</v>
      </c>
      <c r="B9502" s="0" t="s">
        <v>19429</v>
      </c>
    </row>
    <row r="9503" customFormat="false" ht="15" hidden="false" customHeight="false" outlineLevel="0" collapsed="false">
      <c r="A9503" s="0" t="s">
        <v>19430</v>
      </c>
      <c r="B9503" s="0" t="s">
        <v>19431</v>
      </c>
    </row>
    <row r="9504" customFormat="false" ht="15" hidden="false" customHeight="false" outlineLevel="0" collapsed="false">
      <c r="A9504" s="0" t="s">
        <v>19432</v>
      </c>
      <c r="B9504" s="0" t="s">
        <v>19433</v>
      </c>
    </row>
    <row r="9505" customFormat="false" ht="15" hidden="false" customHeight="false" outlineLevel="0" collapsed="false">
      <c r="A9505" s="0" t="s">
        <v>19434</v>
      </c>
      <c r="B9505" s="0" t="s">
        <v>19435</v>
      </c>
    </row>
    <row r="9506" customFormat="false" ht="15" hidden="false" customHeight="false" outlineLevel="0" collapsed="false">
      <c r="A9506" s="0" t="s">
        <v>19436</v>
      </c>
      <c r="B9506" s="0" t="s">
        <v>19437</v>
      </c>
    </row>
    <row r="9507" customFormat="false" ht="15" hidden="false" customHeight="false" outlineLevel="0" collapsed="false">
      <c r="A9507" s="0" t="s">
        <v>19438</v>
      </c>
      <c r="B9507" s="0" t="s">
        <v>19439</v>
      </c>
    </row>
    <row r="9508" customFormat="false" ht="15" hidden="false" customHeight="false" outlineLevel="0" collapsed="false">
      <c r="A9508" s="0" t="s">
        <v>19440</v>
      </c>
      <c r="B9508" s="0" t="s">
        <v>19441</v>
      </c>
    </row>
    <row r="9509" customFormat="false" ht="15" hidden="false" customHeight="false" outlineLevel="0" collapsed="false">
      <c r="A9509" s="0" t="s">
        <v>19442</v>
      </c>
      <c r="B9509" s="0" t="s">
        <v>19443</v>
      </c>
    </row>
    <row r="9510" customFormat="false" ht="15" hidden="false" customHeight="false" outlineLevel="0" collapsed="false">
      <c r="A9510" s="0" t="s">
        <v>19444</v>
      </c>
      <c r="B9510" s="0" t="s">
        <v>19445</v>
      </c>
    </row>
    <row r="9511" customFormat="false" ht="15" hidden="false" customHeight="false" outlineLevel="0" collapsed="false">
      <c r="A9511" s="0" t="s">
        <v>19446</v>
      </c>
      <c r="B9511" s="0" t="s">
        <v>19447</v>
      </c>
    </row>
    <row r="9512" customFormat="false" ht="15" hidden="false" customHeight="false" outlineLevel="0" collapsed="false">
      <c r="A9512" s="0" t="s">
        <v>19448</v>
      </c>
      <c r="B9512" s="0" t="s">
        <v>19449</v>
      </c>
    </row>
    <row r="9513" customFormat="false" ht="15" hidden="false" customHeight="false" outlineLevel="0" collapsed="false">
      <c r="A9513" s="0" t="s">
        <v>19450</v>
      </c>
      <c r="B9513" s="0" t="s">
        <v>19451</v>
      </c>
    </row>
    <row r="9514" customFormat="false" ht="15" hidden="false" customHeight="false" outlineLevel="0" collapsed="false">
      <c r="A9514" s="0" t="s">
        <v>19452</v>
      </c>
      <c r="B9514" s="0" t="s">
        <v>19453</v>
      </c>
    </row>
    <row r="9515" customFormat="false" ht="15" hidden="false" customHeight="false" outlineLevel="0" collapsed="false">
      <c r="A9515" s="0" t="s">
        <v>17597</v>
      </c>
      <c r="B9515" s="0" t="s">
        <v>19454</v>
      </c>
    </row>
    <row r="9516" customFormat="false" ht="15" hidden="false" customHeight="false" outlineLevel="0" collapsed="false">
      <c r="A9516" s="0" t="s">
        <v>19455</v>
      </c>
      <c r="B9516" s="0" t="s">
        <v>19456</v>
      </c>
    </row>
    <row r="9517" customFormat="false" ht="15" hidden="false" customHeight="false" outlineLevel="0" collapsed="false">
      <c r="A9517" s="0" t="s">
        <v>19457</v>
      </c>
      <c r="B9517" s="0" t="s">
        <v>19458</v>
      </c>
    </row>
    <row r="9518" customFormat="false" ht="15" hidden="false" customHeight="false" outlineLevel="0" collapsed="false">
      <c r="A9518" s="0" t="s">
        <v>19459</v>
      </c>
      <c r="B9518" s="0" t="s">
        <v>19460</v>
      </c>
    </row>
    <row r="9519" customFormat="false" ht="15" hidden="false" customHeight="false" outlineLevel="0" collapsed="false">
      <c r="A9519" s="0" t="s">
        <v>19461</v>
      </c>
      <c r="B9519" s="0" t="s">
        <v>19462</v>
      </c>
    </row>
    <row r="9520" customFormat="false" ht="15" hidden="false" customHeight="false" outlineLevel="0" collapsed="false">
      <c r="A9520" s="0" t="s">
        <v>19463</v>
      </c>
      <c r="B9520" s="0" t="s">
        <v>19464</v>
      </c>
    </row>
    <row r="9521" customFormat="false" ht="15" hidden="false" customHeight="false" outlineLevel="0" collapsed="false">
      <c r="A9521" s="0" t="s">
        <v>19465</v>
      </c>
      <c r="B9521" s="0" t="s">
        <v>19466</v>
      </c>
    </row>
    <row r="9522" customFormat="false" ht="15" hidden="false" customHeight="false" outlineLevel="0" collapsed="false">
      <c r="A9522" s="0" t="s">
        <v>19467</v>
      </c>
      <c r="B9522" s="0" t="s">
        <v>19468</v>
      </c>
    </row>
    <row r="9523" customFormat="false" ht="15" hidden="false" customHeight="false" outlineLevel="0" collapsed="false">
      <c r="A9523" s="0" t="s">
        <v>19469</v>
      </c>
      <c r="B9523" s="0" t="s">
        <v>19470</v>
      </c>
    </row>
    <row r="9524" customFormat="false" ht="15" hidden="false" customHeight="false" outlineLevel="0" collapsed="false">
      <c r="A9524" s="0" t="s">
        <v>19471</v>
      </c>
      <c r="B9524" s="0" t="s">
        <v>19472</v>
      </c>
    </row>
    <row r="9525" customFormat="false" ht="15" hidden="false" customHeight="false" outlineLevel="0" collapsed="false">
      <c r="A9525" s="0" t="s">
        <v>19473</v>
      </c>
      <c r="B9525" s="0" t="s">
        <v>19474</v>
      </c>
    </row>
    <row r="9526" customFormat="false" ht="15" hidden="false" customHeight="false" outlineLevel="0" collapsed="false">
      <c r="A9526" s="0" t="s">
        <v>19475</v>
      </c>
      <c r="B9526" s="0" t="s">
        <v>19476</v>
      </c>
    </row>
    <row r="9527" customFormat="false" ht="15" hidden="false" customHeight="false" outlineLevel="0" collapsed="false">
      <c r="A9527" s="0" t="s">
        <v>19477</v>
      </c>
      <c r="B9527" s="0" t="s">
        <v>19478</v>
      </c>
    </row>
    <row r="9528" customFormat="false" ht="15" hidden="false" customHeight="false" outlineLevel="0" collapsed="false">
      <c r="A9528" s="0" t="s">
        <v>19479</v>
      </c>
      <c r="B9528" s="0" t="s">
        <v>19480</v>
      </c>
    </row>
    <row r="9529" customFormat="false" ht="15" hidden="false" customHeight="false" outlineLevel="0" collapsed="false">
      <c r="A9529" s="0" t="s">
        <v>19481</v>
      </c>
      <c r="B9529" s="0" t="s">
        <v>19482</v>
      </c>
    </row>
    <row r="9530" customFormat="false" ht="15" hidden="false" customHeight="false" outlineLevel="0" collapsed="false">
      <c r="A9530" s="0" t="s">
        <v>19483</v>
      </c>
      <c r="B9530" s="0" t="s">
        <v>19484</v>
      </c>
    </row>
    <row r="9531" customFormat="false" ht="15" hidden="false" customHeight="false" outlineLevel="0" collapsed="false">
      <c r="A9531" s="0" t="s">
        <v>19485</v>
      </c>
      <c r="B9531" s="0" t="s">
        <v>19486</v>
      </c>
    </row>
    <row r="9532" customFormat="false" ht="15" hidden="false" customHeight="false" outlineLevel="0" collapsed="false">
      <c r="A9532" s="0" t="s">
        <v>19487</v>
      </c>
      <c r="B9532" s="0" t="s">
        <v>19488</v>
      </c>
    </row>
    <row r="9533" customFormat="false" ht="15" hidden="false" customHeight="false" outlineLevel="0" collapsed="false">
      <c r="A9533" s="0" t="s">
        <v>19489</v>
      </c>
      <c r="B9533" s="0" t="s">
        <v>19490</v>
      </c>
    </row>
    <row r="9534" customFormat="false" ht="15" hidden="false" customHeight="false" outlineLevel="0" collapsed="false">
      <c r="A9534" s="0" t="s">
        <v>19491</v>
      </c>
      <c r="B9534" s="0" t="s">
        <v>19492</v>
      </c>
    </row>
    <row r="9535" customFormat="false" ht="15" hidden="false" customHeight="false" outlineLevel="0" collapsed="false">
      <c r="A9535" s="0" t="s">
        <v>19493</v>
      </c>
      <c r="B9535" s="0" t="s">
        <v>19494</v>
      </c>
    </row>
    <row r="9536" customFormat="false" ht="15" hidden="false" customHeight="false" outlineLevel="0" collapsed="false">
      <c r="A9536" s="0" t="s">
        <v>19495</v>
      </c>
      <c r="B9536" s="0" t="s">
        <v>19496</v>
      </c>
    </row>
    <row r="9537" customFormat="false" ht="15" hidden="false" customHeight="false" outlineLevel="0" collapsed="false">
      <c r="A9537" s="0" t="s">
        <v>19497</v>
      </c>
      <c r="B9537" s="0" t="s">
        <v>19498</v>
      </c>
    </row>
    <row r="9538" customFormat="false" ht="15" hidden="false" customHeight="false" outlineLevel="0" collapsed="false">
      <c r="A9538" s="0" t="s">
        <v>19499</v>
      </c>
      <c r="B9538" s="0" t="s">
        <v>19500</v>
      </c>
    </row>
    <row r="9539" customFormat="false" ht="15" hidden="false" customHeight="false" outlineLevel="0" collapsed="false">
      <c r="A9539" s="0" t="s">
        <v>19363</v>
      </c>
      <c r="B9539" s="0" t="s">
        <v>19501</v>
      </c>
    </row>
    <row r="9540" customFormat="false" ht="15" hidden="false" customHeight="false" outlineLevel="0" collapsed="false">
      <c r="A9540" s="0" t="s">
        <v>19502</v>
      </c>
      <c r="B9540" s="0" t="s">
        <v>19503</v>
      </c>
    </row>
    <row r="9541" customFormat="false" ht="15" hidden="false" customHeight="false" outlineLevel="0" collapsed="false">
      <c r="A9541" s="0" t="s">
        <v>19504</v>
      </c>
      <c r="B9541" s="0" t="s">
        <v>19505</v>
      </c>
    </row>
    <row r="9542" customFormat="false" ht="15" hidden="false" customHeight="false" outlineLevel="0" collapsed="false">
      <c r="A9542" s="0" t="s">
        <v>19506</v>
      </c>
      <c r="B9542" s="0" t="s">
        <v>19507</v>
      </c>
    </row>
    <row r="9543" customFormat="false" ht="15" hidden="false" customHeight="false" outlineLevel="0" collapsed="false">
      <c r="A9543" s="0" t="s">
        <v>19508</v>
      </c>
      <c r="B9543" s="0" t="s">
        <v>19509</v>
      </c>
    </row>
    <row r="9544" customFormat="false" ht="15" hidden="false" customHeight="false" outlineLevel="0" collapsed="false">
      <c r="A9544" s="0" t="s">
        <v>19510</v>
      </c>
      <c r="B9544" s="0" t="s">
        <v>19511</v>
      </c>
    </row>
    <row r="9545" customFormat="false" ht="15" hidden="false" customHeight="false" outlineLevel="0" collapsed="false">
      <c r="A9545" s="0" t="s">
        <v>19512</v>
      </c>
      <c r="B9545" s="0" t="s">
        <v>19513</v>
      </c>
    </row>
    <row r="9546" customFormat="false" ht="15" hidden="false" customHeight="false" outlineLevel="0" collapsed="false">
      <c r="A9546" s="0" t="s">
        <v>19514</v>
      </c>
      <c r="B9546" s="0" t="s">
        <v>19515</v>
      </c>
    </row>
    <row r="9547" customFormat="false" ht="15" hidden="false" customHeight="false" outlineLevel="0" collapsed="false">
      <c r="A9547" s="0" t="s">
        <v>19329</v>
      </c>
      <c r="B9547" s="0" t="s">
        <v>19516</v>
      </c>
    </row>
    <row r="9548" customFormat="false" ht="15" hidden="false" customHeight="false" outlineLevel="0" collapsed="false">
      <c r="A9548" s="0" t="s">
        <v>19517</v>
      </c>
      <c r="B9548" s="0" t="s">
        <v>19518</v>
      </c>
    </row>
    <row r="9549" customFormat="false" ht="15" hidden="false" customHeight="false" outlineLevel="0" collapsed="false">
      <c r="A9549" s="0" t="s">
        <v>19519</v>
      </c>
      <c r="B9549" s="0" t="s">
        <v>19520</v>
      </c>
    </row>
    <row r="9550" customFormat="false" ht="15" hidden="false" customHeight="false" outlineLevel="0" collapsed="false">
      <c r="A9550" s="0" t="s">
        <v>19521</v>
      </c>
      <c r="B9550" s="0" t="s">
        <v>19522</v>
      </c>
    </row>
    <row r="9551" customFormat="false" ht="15" hidden="false" customHeight="false" outlineLevel="0" collapsed="false">
      <c r="A9551" s="0" t="s">
        <v>19523</v>
      </c>
      <c r="B9551" s="0" t="s">
        <v>19524</v>
      </c>
    </row>
    <row r="9552" customFormat="false" ht="15" hidden="false" customHeight="false" outlineLevel="0" collapsed="false">
      <c r="A9552" s="0" t="s">
        <v>19525</v>
      </c>
      <c r="B9552" s="0" t="s">
        <v>19526</v>
      </c>
    </row>
    <row r="9553" customFormat="false" ht="15" hidden="false" customHeight="false" outlineLevel="0" collapsed="false">
      <c r="A9553" s="0" t="s">
        <v>19527</v>
      </c>
      <c r="B9553" s="0" t="s">
        <v>19528</v>
      </c>
    </row>
    <row r="9554" customFormat="false" ht="15" hidden="false" customHeight="false" outlineLevel="0" collapsed="false">
      <c r="A9554" s="0" t="s">
        <v>19529</v>
      </c>
      <c r="B9554" s="0" t="s">
        <v>19530</v>
      </c>
    </row>
    <row r="9555" customFormat="false" ht="15" hidden="false" customHeight="false" outlineLevel="0" collapsed="false">
      <c r="A9555" s="0" t="s">
        <v>19531</v>
      </c>
      <c r="B9555" s="0" t="s">
        <v>19532</v>
      </c>
    </row>
    <row r="9556" customFormat="false" ht="15" hidden="false" customHeight="false" outlineLevel="0" collapsed="false">
      <c r="A9556" s="0" t="s">
        <v>19533</v>
      </c>
      <c r="B9556" s="0" t="s">
        <v>19534</v>
      </c>
    </row>
    <row r="9557" customFormat="false" ht="15" hidden="false" customHeight="false" outlineLevel="0" collapsed="false">
      <c r="A9557" s="0" t="s">
        <v>19535</v>
      </c>
      <c r="B9557" s="0" t="s">
        <v>19536</v>
      </c>
    </row>
    <row r="9558" customFormat="false" ht="15" hidden="false" customHeight="false" outlineLevel="0" collapsed="false">
      <c r="A9558" s="0" t="s">
        <v>19537</v>
      </c>
      <c r="B9558" s="0" t="s">
        <v>19538</v>
      </c>
    </row>
    <row r="9559" customFormat="false" ht="15" hidden="false" customHeight="false" outlineLevel="0" collapsed="false">
      <c r="A9559" s="0" t="s">
        <v>7813</v>
      </c>
      <c r="B9559" s="0" t="s">
        <v>19539</v>
      </c>
    </row>
    <row r="9560" customFormat="false" ht="15" hidden="false" customHeight="false" outlineLevel="0" collapsed="false">
      <c r="A9560" s="0" t="s">
        <v>19540</v>
      </c>
      <c r="B9560" s="0" t="s">
        <v>19541</v>
      </c>
    </row>
    <row r="9561" customFormat="false" ht="15" hidden="false" customHeight="false" outlineLevel="0" collapsed="false">
      <c r="A9561" s="0" t="s">
        <v>19542</v>
      </c>
      <c r="B9561" s="0" t="s">
        <v>19543</v>
      </c>
    </row>
    <row r="9562" customFormat="false" ht="15" hidden="false" customHeight="false" outlineLevel="0" collapsed="false">
      <c r="A9562" s="0" t="s">
        <v>19544</v>
      </c>
      <c r="B9562" s="0" t="s">
        <v>19545</v>
      </c>
    </row>
    <row r="9563" customFormat="false" ht="15" hidden="false" customHeight="false" outlineLevel="0" collapsed="false">
      <c r="A9563" s="0" t="s">
        <v>19546</v>
      </c>
      <c r="B9563" s="0" t="s">
        <v>19547</v>
      </c>
    </row>
    <row r="9564" customFormat="false" ht="15" hidden="false" customHeight="false" outlineLevel="0" collapsed="false">
      <c r="A9564" s="0" t="s">
        <v>19548</v>
      </c>
      <c r="B9564" s="0" t="s">
        <v>19549</v>
      </c>
    </row>
    <row r="9565" customFormat="false" ht="15" hidden="false" customHeight="false" outlineLevel="0" collapsed="false">
      <c r="A9565" s="0" t="s">
        <v>19550</v>
      </c>
      <c r="B9565" s="0" t="s">
        <v>19551</v>
      </c>
    </row>
    <row r="9566" customFormat="false" ht="15" hidden="false" customHeight="false" outlineLevel="0" collapsed="false">
      <c r="A9566" s="0" t="s">
        <v>19552</v>
      </c>
      <c r="B9566" s="0" t="s">
        <v>19553</v>
      </c>
    </row>
    <row r="9567" customFormat="false" ht="15" hidden="false" customHeight="false" outlineLevel="0" collapsed="false">
      <c r="A9567" s="0" t="s">
        <v>19554</v>
      </c>
      <c r="B9567" s="0" t="s">
        <v>19555</v>
      </c>
    </row>
    <row r="9568" customFormat="false" ht="15" hidden="false" customHeight="false" outlineLevel="0" collapsed="false">
      <c r="A9568" s="0" t="s">
        <v>19556</v>
      </c>
      <c r="B9568" s="0" t="s">
        <v>19557</v>
      </c>
    </row>
    <row r="9569" customFormat="false" ht="15" hidden="false" customHeight="false" outlineLevel="0" collapsed="false">
      <c r="A9569" s="0" t="s">
        <v>19558</v>
      </c>
      <c r="B9569" s="0" t="s">
        <v>19559</v>
      </c>
    </row>
    <row r="9570" customFormat="false" ht="15" hidden="false" customHeight="false" outlineLevel="0" collapsed="false">
      <c r="A9570" s="0" t="s">
        <v>19560</v>
      </c>
      <c r="B9570" s="0" t="s">
        <v>19561</v>
      </c>
    </row>
    <row r="9571" customFormat="false" ht="15" hidden="false" customHeight="false" outlineLevel="0" collapsed="false">
      <c r="A9571" s="0" t="s">
        <v>19562</v>
      </c>
      <c r="B9571" s="0" t="s">
        <v>19563</v>
      </c>
    </row>
    <row r="9572" customFormat="false" ht="15" hidden="false" customHeight="false" outlineLevel="0" collapsed="false">
      <c r="A9572" s="0" t="s">
        <v>19564</v>
      </c>
      <c r="B9572" s="0" t="s">
        <v>19565</v>
      </c>
    </row>
    <row r="9573" customFormat="false" ht="15" hidden="false" customHeight="false" outlineLevel="0" collapsed="false">
      <c r="A9573" s="0" t="s">
        <v>19566</v>
      </c>
      <c r="B9573" s="0" t="s">
        <v>19567</v>
      </c>
    </row>
    <row r="9574" customFormat="false" ht="15" hidden="false" customHeight="false" outlineLevel="0" collapsed="false">
      <c r="A9574" s="0" t="s">
        <v>19568</v>
      </c>
      <c r="B9574" s="0" t="s">
        <v>19569</v>
      </c>
    </row>
    <row r="9575" customFormat="false" ht="15" hidden="false" customHeight="false" outlineLevel="0" collapsed="false">
      <c r="A9575" s="0" t="s">
        <v>19570</v>
      </c>
      <c r="B9575" s="0" t="s">
        <v>19571</v>
      </c>
    </row>
    <row r="9576" customFormat="false" ht="15" hidden="false" customHeight="false" outlineLevel="0" collapsed="false">
      <c r="A9576" s="0" t="s">
        <v>19572</v>
      </c>
      <c r="B9576" s="0" t="s">
        <v>19573</v>
      </c>
    </row>
    <row r="9577" customFormat="false" ht="15" hidden="false" customHeight="false" outlineLevel="0" collapsed="false">
      <c r="A9577" s="0" t="s">
        <v>19574</v>
      </c>
      <c r="B9577" s="0" t="s">
        <v>19575</v>
      </c>
    </row>
    <row r="9578" customFormat="false" ht="15" hidden="false" customHeight="false" outlineLevel="0" collapsed="false">
      <c r="A9578" s="0" t="s">
        <v>19576</v>
      </c>
      <c r="B9578" s="0" t="s">
        <v>19577</v>
      </c>
    </row>
    <row r="9579" customFormat="false" ht="15" hidden="false" customHeight="false" outlineLevel="0" collapsed="false">
      <c r="A9579" s="0" t="s">
        <v>19578</v>
      </c>
      <c r="B9579" s="0" t="s">
        <v>19579</v>
      </c>
    </row>
    <row r="9580" customFormat="false" ht="15" hidden="false" customHeight="false" outlineLevel="0" collapsed="false">
      <c r="A9580" s="0" t="s">
        <v>19580</v>
      </c>
      <c r="B9580" s="0" t="s">
        <v>19581</v>
      </c>
    </row>
    <row r="9581" customFormat="false" ht="15" hidden="false" customHeight="false" outlineLevel="0" collapsed="false">
      <c r="A9581" s="0" t="s">
        <v>19582</v>
      </c>
      <c r="B9581" s="0" t="s">
        <v>19583</v>
      </c>
    </row>
    <row r="9582" customFormat="false" ht="15" hidden="false" customHeight="false" outlineLevel="0" collapsed="false">
      <c r="A9582" s="0" t="s">
        <v>19584</v>
      </c>
      <c r="B9582" s="0" t="s">
        <v>19585</v>
      </c>
    </row>
    <row r="9583" customFormat="false" ht="15" hidden="false" customHeight="false" outlineLevel="0" collapsed="false">
      <c r="A9583" s="0" t="s">
        <v>19586</v>
      </c>
      <c r="B9583" s="0" t="s">
        <v>19587</v>
      </c>
    </row>
    <row r="9584" customFormat="false" ht="15" hidden="false" customHeight="false" outlineLevel="0" collapsed="false">
      <c r="A9584" s="0" t="s">
        <v>19588</v>
      </c>
      <c r="B9584" s="0" t="s">
        <v>19589</v>
      </c>
    </row>
    <row r="9585" customFormat="false" ht="15" hidden="false" customHeight="false" outlineLevel="0" collapsed="false">
      <c r="A9585" s="0" t="s">
        <v>19590</v>
      </c>
      <c r="B9585" s="0" t="s">
        <v>19591</v>
      </c>
    </row>
    <row r="9586" customFormat="false" ht="15" hidden="false" customHeight="false" outlineLevel="0" collapsed="false">
      <c r="A9586" s="0" t="s">
        <v>19592</v>
      </c>
      <c r="B9586" s="0" t="s">
        <v>19593</v>
      </c>
    </row>
    <row r="9587" customFormat="false" ht="15" hidden="false" customHeight="false" outlineLevel="0" collapsed="false">
      <c r="A9587" s="0" t="s">
        <v>19594</v>
      </c>
      <c r="B9587" s="0" t="s">
        <v>19595</v>
      </c>
    </row>
    <row r="9588" customFormat="false" ht="15" hidden="false" customHeight="false" outlineLevel="0" collapsed="false">
      <c r="A9588" s="0" t="s">
        <v>19596</v>
      </c>
      <c r="B9588" s="0" t="s">
        <v>19597</v>
      </c>
    </row>
    <row r="9589" customFormat="false" ht="15" hidden="false" customHeight="false" outlineLevel="0" collapsed="false">
      <c r="A9589" s="0" t="s">
        <v>19598</v>
      </c>
      <c r="B9589" s="0" t="s">
        <v>19599</v>
      </c>
    </row>
    <row r="9590" customFormat="false" ht="15" hidden="false" customHeight="false" outlineLevel="0" collapsed="false">
      <c r="A9590" s="0" t="s">
        <v>19600</v>
      </c>
      <c r="B9590" s="0" t="s">
        <v>19601</v>
      </c>
    </row>
    <row r="9591" customFormat="false" ht="15" hidden="false" customHeight="false" outlineLevel="0" collapsed="false">
      <c r="A9591" s="0" t="s">
        <v>19602</v>
      </c>
      <c r="B9591" s="0" t="s">
        <v>19603</v>
      </c>
    </row>
    <row r="9592" customFormat="false" ht="15" hidden="false" customHeight="false" outlineLevel="0" collapsed="false">
      <c r="A9592" s="0" t="s">
        <v>19604</v>
      </c>
      <c r="B9592" s="0" t="s">
        <v>19605</v>
      </c>
    </row>
    <row r="9593" customFormat="false" ht="15" hidden="false" customHeight="false" outlineLevel="0" collapsed="false">
      <c r="A9593" s="0" t="s">
        <v>19606</v>
      </c>
      <c r="B9593" s="0" t="s">
        <v>19607</v>
      </c>
    </row>
    <row r="9594" customFormat="false" ht="15" hidden="false" customHeight="false" outlineLevel="0" collapsed="false">
      <c r="A9594" s="0" t="s">
        <v>19608</v>
      </c>
      <c r="B9594" s="0" t="s">
        <v>19609</v>
      </c>
    </row>
    <row r="9595" customFormat="false" ht="15" hidden="false" customHeight="false" outlineLevel="0" collapsed="false">
      <c r="A9595" s="0" t="s">
        <v>19610</v>
      </c>
      <c r="B9595" s="0" t="s">
        <v>19611</v>
      </c>
    </row>
    <row r="9596" customFormat="false" ht="15" hidden="false" customHeight="false" outlineLevel="0" collapsed="false">
      <c r="A9596" s="0" t="s">
        <v>6056</v>
      </c>
      <c r="B9596" s="0" t="s">
        <v>19612</v>
      </c>
    </row>
    <row r="9597" customFormat="false" ht="15" hidden="false" customHeight="false" outlineLevel="0" collapsed="false">
      <c r="A9597" s="0" t="s">
        <v>19613</v>
      </c>
      <c r="B9597" s="0" t="s">
        <v>19614</v>
      </c>
    </row>
    <row r="9598" customFormat="false" ht="15" hidden="false" customHeight="false" outlineLevel="0" collapsed="false">
      <c r="A9598" s="0" t="s">
        <v>5785</v>
      </c>
      <c r="B9598" s="0" t="s">
        <v>19615</v>
      </c>
    </row>
    <row r="9599" customFormat="false" ht="15" hidden="false" customHeight="false" outlineLevel="0" collapsed="false">
      <c r="A9599" s="0" t="s">
        <v>19616</v>
      </c>
      <c r="B9599" s="0" t="s">
        <v>19617</v>
      </c>
    </row>
    <row r="9600" customFormat="false" ht="15" hidden="false" customHeight="false" outlineLevel="0" collapsed="false">
      <c r="A9600" s="0" t="s">
        <v>678</v>
      </c>
      <c r="B9600" s="0" t="s">
        <v>19618</v>
      </c>
    </row>
    <row r="9601" customFormat="false" ht="15" hidden="false" customHeight="false" outlineLevel="0" collapsed="false">
      <c r="A9601" s="0" t="s">
        <v>11491</v>
      </c>
      <c r="B9601" s="0" t="s">
        <v>19619</v>
      </c>
    </row>
    <row r="9602" customFormat="false" ht="15" hidden="false" customHeight="false" outlineLevel="0" collapsed="false">
      <c r="A9602" s="0" t="s">
        <v>19620</v>
      </c>
      <c r="B9602" s="0" t="s">
        <v>19621</v>
      </c>
    </row>
    <row r="9603" customFormat="false" ht="15" hidden="false" customHeight="false" outlineLevel="0" collapsed="false">
      <c r="A9603" s="0" t="s">
        <v>19622</v>
      </c>
      <c r="B9603" s="0" t="s">
        <v>19623</v>
      </c>
    </row>
    <row r="9604" customFormat="false" ht="15" hidden="false" customHeight="false" outlineLevel="0" collapsed="false">
      <c r="A9604" s="0" t="s">
        <v>19624</v>
      </c>
      <c r="B9604" s="0" t="s">
        <v>19625</v>
      </c>
    </row>
    <row r="9605" customFormat="false" ht="15" hidden="false" customHeight="false" outlineLevel="0" collapsed="false">
      <c r="A9605" s="0" t="s">
        <v>19626</v>
      </c>
      <c r="B9605" s="0" t="s">
        <v>19627</v>
      </c>
    </row>
    <row r="9606" customFormat="false" ht="15" hidden="false" customHeight="false" outlineLevel="0" collapsed="false">
      <c r="A9606" s="0" t="s">
        <v>19628</v>
      </c>
      <c r="B9606" s="0" t="s">
        <v>19629</v>
      </c>
    </row>
    <row r="9607" customFormat="false" ht="15" hidden="false" customHeight="false" outlineLevel="0" collapsed="false">
      <c r="A9607" s="0" t="s">
        <v>19630</v>
      </c>
      <c r="B9607" s="0" t="s">
        <v>19631</v>
      </c>
    </row>
    <row r="9608" customFormat="false" ht="15" hidden="false" customHeight="false" outlineLevel="0" collapsed="false">
      <c r="A9608" s="0" t="s">
        <v>19632</v>
      </c>
      <c r="B9608" s="0" t="s">
        <v>19633</v>
      </c>
    </row>
    <row r="9609" customFormat="false" ht="15" hidden="false" customHeight="false" outlineLevel="0" collapsed="false">
      <c r="A9609" s="0" t="s">
        <v>19634</v>
      </c>
      <c r="B9609" s="0" t="s">
        <v>19635</v>
      </c>
    </row>
    <row r="9610" customFormat="false" ht="15" hidden="false" customHeight="false" outlineLevel="0" collapsed="false">
      <c r="A9610" s="0" t="s">
        <v>19636</v>
      </c>
      <c r="B9610" s="0" t="s">
        <v>19637</v>
      </c>
    </row>
    <row r="9611" customFormat="false" ht="15" hidden="false" customHeight="false" outlineLevel="0" collapsed="false">
      <c r="A9611" s="0" t="s">
        <v>19638</v>
      </c>
      <c r="B9611" s="0" t="s">
        <v>19639</v>
      </c>
    </row>
    <row r="9612" customFormat="false" ht="15" hidden="false" customHeight="false" outlineLevel="0" collapsed="false">
      <c r="A9612" s="0" t="s">
        <v>19640</v>
      </c>
      <c r="B9612" s="0" t="s">
        <v>19641</v>
      </c>
    </row>
    <row r="9613" customFormat="false" ht="15" hidden="false" customHeight="false" outlineLevel="0" collapsed="false">
      <c r="A9613" s="0" t="s">
        <v>19642</v>
      </c>
      <c r="B9613" s="0" t="s">
        <v>19643</v>
      </c>
    </row>
    <row r="9614" customFormat="false" ht="15" hidden="false" customHeight="false" outlineLevel="0" collapsed="false">
      <c r="A9614" s="0" t="s">
        <v>19644</v>
      </c>
      <c r="B9614" s="0" t="s">
        <v>19645</v>
      </c>
    </row>
    <row r="9615" customFormat="false" ht="15" hidden="false" customHeight="false" outlineLevel="0" collapsed="false">
      <c r="A9615" s="0" t="s">
        <v>19646</v>
      </c>
      <c r="B9615" s="0" t="s">
        <v>19647</v>
      </c>
    </row>
    <row r="9616" customFormat="false" ht="15" hidden="false" customHeight="false" outlineLevel="0" collapsed="false">
      <c r="A9616" s="0" t="s">
        <v>19648</v>
      </c>
      <c r="B9616" s="0" t="s">
        <v>19649</v>
      </c>
    </row>
    <row r="9617" customFormat="false" ht="15" hidden="false" customHeight="false" outlineLevel="0" collapsed="false">
      <c r="A9617" s="0" t="s">
        <v>19650</v>
      </c>
      <c r="B9617" s="0" t="s">
        <v>19651</v>
      </c>
    </row>
    <row r="9618" customFormat="false" ht="15" hidden="false" customHeight="false" outlineLevel="0" collapsed="false">
      <c r="A9618" s="0" t="s">
        <v>19652</v>
      </c>
      <c r="B9618" s="0" t="s">
        <v>19653</v>
      </c>
    </row>
    <row r="9619" customFormat="false" ht="15" hidden="false" customHeight="false" outlineLevel="0" collapsed="false">
      <c r="A9619" s="0" t="s">
        <v>19654</v>
      </c>
      <c r="B9619" s="0" t="s">
        <v>19655</v>
      </c>
    </row>
    <row r="9620" customFormat="false" ht="15" hidden="false" customHeight="false" outlineLevel="0" collapsed="false">
      <c r="A9620" s="0" t="s">
        <v>19656</v>
      </c>
      <c r="B9620" s="0" t="s">
        <v>19657</v>
      </c>
    </row>
    <row r="9621" customFormat="false" ht="15" hidden="false" customHeight="false" outlineLevel="0" collapsed="false">
      <c r="A9621" s="0" t="s">
        <v>19658</v>
      </c>
      <c r="B9621" s="0" t="s">
        <v>19659</v>
      </c>
    </row>
    <row r="9622" customFormat="false" ht="15" hidden="false" customHeight="false" outlineLevel="0" collapsed="false">
      <c r="A9622" s="0" t="s">
        <v>19660</v>
      </c>
      <c r="B9622" s="0" t="s">
        <v>19661</v>
      </c>
    </row>
    <row r="9623" customFormat="false" ht="15" hidden="false" customHeight="false" outlineLevel="0" collapsed="false">
      <c r="A9623" s="0" t="s">
        <v>19662</v>
      </c>
      <c r="B9623" s="0" t="s">
        <v>19663</v>
      </c>
    </row>
    <row r="9624" customFormat="false" ht="15" hidden="false" customHeight="false" outlineLevel="0" collapsed="false">
      <c r="A9624" s="0" t="s">
        <v>19664</v>
      </c>
      <c r="B9624" s="0" t="s">
        <v>19665</v>
      </c>
    </row>
    <row r="9625" customFormat="false" ht="15" hidden="false" customHeight="false" outlineLevel="0" collapsed="false">
      <c r="A9625" s="0" t="s">
        <v>19666</v>
      </c>
      <c r="B9625" s="0" t="s">
        <v>19667</v>
      </c>
    </row>
    <row r="9626" customFormat="false" ht="15" hidden="false" customHeight="false" outlineLevel="0" collapsed="false">
      <c r="A9626" s="0" t="s">
        <v>19668</v>
      </c>
      <c r="B9626" s="0" t="s">
        <v>19669</v>
      </c>
    </row>
    <row r="9627" customFormat="false" ht="15" hidden="false" customHeight="false" outlineLevel="0" collapsed="false">
      <c r="A9627" s="0" t="s">
        <v>19670</v>
      </c>
      <c r="B9627" s="0" t="s">
        <v>19671</v>
      </c>
    </row>
    <row r="9628" customFormat="false" ht="15" hidden="false" customHeight="false" outlineLevel="0" collapsed="false">
      <c r="A9628" s="0" t="s">
        <v>19672</v>
      </c>
      <c r="B9628" s="0" t="s">
        <v>19673</v>
      </c>
    </row>
    <row r="9629" customFormat="false" ht="15" hidden="false" customHeight="false" outlineLevel="0" collapsed="false">
      <c r="A9629" s="0" t="s">
        <v>19674</v>
      </c>
      <c r="B9629" s="0" t="s">
        <v>19675</v>
      </c>
    </row>
    <row r="9630" customFormat="false" ht="15" hidden="false" customHeight="false" outlineLevel="0" collapsed="false">
      <c r="A9630" s="0" t="s">
        <v>19676</v>
      </c>
      <c r="B9630" s="0" t="s">
        <v>19677</v>
      </c>
    </row>
    <row r="9631" customFormat="false" ht="15" hidden="false" customHeight="false" outlineLevel="0" collapsed="false">
      <c r="A9631" s="0" t="s">
        <v>19678</v>
      </c>
      <c r="B9631" s="0" t="s">
        <v>19679</v>
      </c>
    </row>
    <row r="9632" customFormat="false" ht="15" hidden="false" customHeight="false" outlineLevel="0" collapsed="false">
      <c r="A9632" s="0" t="s">
        <v>19680</v>
      </c>
      <c r="B9632" s="0" t="s">
        <v>19681</v>
      </c>
    </row>
    <row r="9633" customFormat="false" ht="15" hidden="false" customHeight="false" outlineLevel="0" collapsed="false">
      <c r="A9633" s="0" t="s">
        <v>19682</v>
      </c>
      <c r="B9633" s="0" t="s">
        <v>19683</v>
      </c>
    </row>
    <row r="9634" customFormat="false" ht="15" hidden="false" customHeight="false" outlineLevel="0" collapsed="false">
      <c r="A9634" s="0" t="s">
        <v>19684</v>
      </c>
      <c r="B9634" s="0" t="s">
        <v>19685</v>
      </c>
    </row>
    <row r="9635" customFormat="false" ht="15" hidden="false" customHeight="false" outlineLevel="0" collapsed="false">
      <c r="A9635" s="0" t="s">
        <v>19686</v>
      </c>
      <c r="B9635" s="0" t="s">
        <v>19687</v>
      </c>
    </row>
    <row r="9636" customFormat="false" ht="15" hidden="false" customHeight="false" outlineLevel="0" collapsed="false">
      <c r="A9636" s="0" t="s">
        <v>19688</v>
      </c>
      <c r="B9636" s="0" t="s">
        <v>19689</v>
      </c>
    </row>
    <row r="9637" customFormat="false" ht="15" hidden="false" customHeight="false" outlineLevel="0" collapsed="false">
      <c r="A9637" s="0" t="s">
        <v>19690</v>
      </c>
      <c r="B9637" s="0" t="s">
        <v>19691</v>
      </c>
    </row>
    <row r="9638" customFormat="false" ht="15" hidden="false" customHeight="false" outlineLevel="0" collapsed="false">
      <c r="A9638" s="0" t="s">
        <v>19692</v>
      </c>
      <c r="B9638" s="0" t="s">
        <v>19693</v>
      </c>
    </row>
    <row r="9639" customFormat="false" ht="15" hidden="false" customHeight="false" outlineLevel="0" collapsed="false">
      <c r="A9639" s="0" t="s">
        <v>19694</v>
      </c>
      <c r="B9639" s="0" t="s">
        <v>19695</v>
      </c>
    </row>
    <row r="9640" customFormat="false" ht="15" hidden="false" customHeight="false" outlineLevel="0" collapsed="false">
      <c r="A9640" s="0" t="s">
        <v>19696</v>
      </c>
      <c r="B9640" s="0" t="s">
        <v>19697</v>
      </c>
    </row>
    <row r="9641" customFormat="false" ht="15" hidden="false" customHeight="false" outlineLevel="0" collapsed="false">
      <c r="A9641" s="0" t="s">
        <v>19698</v>
      </c>
      <c r="B9641" s="0" t="s">
        <v>19699</v>
      </c>
    </row>
    <row r="9642" customFormat="false" ht="15" hidden="false" customHeight="false" outlineLevel="0" collapsed="false">
      <c r="A9642" s="0" t="s">
        <v>19700</v>
      </c>
      <c r="B9642" s="0" t="s">
        <v>19701</v>
      </c>
    </row>
    <row r="9643" customFormat="false" ht="15" hidden="false" customHeight="false" outlineLevel="0" collapsed="false">
      <c r="A9643" s="0" t="s">
        <v>19702</v>
      </c>
      <c r="B9643" s="0" t="s">
        <v>19703</v>
      </c>
    </row>
    <row r="9644" customFormat="false" ht="15" hidden="false" customHeight="false" outlineLevel="0" collapsed="false">
      <c r="A9644" s="0" t="s">
        <v>19704</v>
      </c>
      <c r="B9644" s="0" t="s">
        <v>19705</v>
      </c>
    </row>
    <row r="9645" customFormat="false" ht="15" hidden="false" customHeight="false" outlineLevel="0" collapsed="false">
      <c r="A9645" s="0" t="s">
        <v>19706</v>
      </c>
      <c r="B9645" s="0" t="s">
        <v>19707</v>
      </c>
    </row>
    <row r="9646" customFormat="false" ht="15" hidden="false" customHeight="false" outlineLevel="0" collapsed="false">
      <c r="A9646" s="0" t="s">
        <v>19708</v>
      </c>
      <c r="B9646" s="0" t="s">
        <v>19709</v>
      </c>
    </row>
    <row r="9647" customFormat="false" ht="15" hidden="false" customHeight="false" outlineLevel="0" collapsed="false">
      <c r="A9647" s="0" t="s">
        <v>19710</v>
      </c>
      <c r="B9647" s="0" t="s">
        <v>19711</v>
      </c>
    </row>
    <row r="9648" customFormat="false" ht="15" hidden="false" customHeight="false" outlineLevel="0" collapsed="false">
      <c r="A9648" s="0" t="s">
        <v>19712</v>
      </c>
      <c r="B9648" s="0" t="s">
        <v>19713</v>
      </c>
    </row>
    <row r="9649" customFormat="false" ht="15" hidden="false" customHeight="false" outlineLevel="0" collapsed="false">
      <c r="A9649" s="0" t="s">
        <v>19714</v>
      </c>
      <c r="B9649" s="0" t="s">
        <v>19715</v>
      </c>
    </row>
    <row r="9650" customFormat="false" ht="15" hidden="false" customHeight="false" outlineLevel="0" collapsed="false">
      <c r="A9650" s="0" t="s">
        <v>19716</v>
      </c>
      <c r="B9650" s="0" t="s">
        <v>19717</v>
      </c>
    </row>
    <row r="9651" customFormat="false" ht="15" hidden="false" customHeight="false" outlineLevel="0" collapsed="false">
      <c r="A9651" s="0" t="s">
        <v>19718</v>
      </c>
      <c r="B9651" s="0" t="s">
        <v>19719</v>
      </c>
    </row>
    <row r="9652" customFormat="false" ht="15" hidden="false" customHeight="false" outlineLevel="0" collapsed="false">
      <c r="A9652" s="0" t="s">
        <v>19720</v>
      </c>
      <c r="B9652" s="0" t="s">
        <v>19721</v>
      </c>
    </row>
    <row r="9653" customFormat="false" ht="15" hidden="false" customHeight="false" outlineLevel="0" collapsed="false">
      <c r="A9653" s="0" t="s">
        <v>19722</v>
      </c>
      <c r="B9653" s="0" t="s">
        <v>19723</v>
      </c>
    </row>
    <row r="9654" customFormat="false" ht="15" hidden="false" customHeight="false" outlineLevel="0" collapsed="false">
      <c r="A9654" s="0" t="s">
        <v>19724</v>
      </c>
      <c r="B9654" s="0" t="s">
        <v>19725</v>
      </c>
    </row>
    <row r="9655" customFormat="false" ht="15" hidden="false" customHeight="false" outlineLevel="0" collapsed="false">
      <c r="A9655" s="0" t="s">
        <v>19726</v>
      </c>
      <c r="B9655" s="0" t="s">
        <v>19727</v>
      </c>
    </row>
    <row r="9656" customFormat="false" ht="15" hidden="false" customHeight="false" outlineLevel="0" collapsed="false">
      <c r="A9656" s="0" t="s">
        <v>19728</v>
      </c>
      <c r="B9656" s="0" t="s">
        <v>19729</v>
      </c>
    </row>
    <row r="9657" customFormat="false" ht="15" hidden="false" customHeight="false" outlineLevel="0" collapsed="false">
      <c r="A9657" s="0" t="s">
        <v>19730</v>
      </c>
      <c r="B9657" s="0" t="s">
        <v>19731</v>
      </c>
    </row>
    <row r="9658" customFormat="false" ht="15" hidden="false" customHeight="false" outlineLevel="0" collapsed="false">
      <c r="A9658" s="0" t="s">
        <v>19732</v>
      </c>
      <c r="B9658" s="0" t="s">
        <v>19733</v>
      </c>
    </row>
    <row r="9659" customFormat="false" ht="15" hidden="false" customHeight="false" outlineLevel="0" collapsed="false">
      <c r="A9659" s="0" t="s">
        <v>19734</v>
      </c>
      <c r="B9659" s="0" t="s">
        <v>19735</v>
      </c>
    </row>
    <row r="9660" customFormat="false" ht="15" hidden="false" customHeight="false" outlineLevel="0" collapsed="false">
      <c r="A9660" s="0" t="s">
        <v>19736</v>
      </c>
      <c r="B9660" s="0" t="s">
        <v>19737</v>
      </c>
    </row>
    <row r="9661" customFormat="false" ht="15" hidden="false" customHeight="false" outlineLevel="0" collapsed="false">
      <c r="A9661" s="0" t="s">
        <v>19738</v>
      </c>
      <c r="B9661" s="0" t="s">
        <v>19739</v>
      </c>
    </row>
    <row r="9662" customFormat="false" ht="15" hidden="false" customHeight="false" outlineLevel="0" collapsed="false">
      <c r="A9662" s="0" t="s">
        <v>19740</v>
      </c>
      <c r="B9662" s="0" t="s">
        <v>19741</v>
      </c>
    </row>
    <row r="9663" customFormat="false" ht="15" hidden="false" customHeight="false" outlineLevel="0" collapsed="false">
      <c r="A9663" s="0" t="s">
        <v>19742</v>
      </c>
      <c r="B9663" s="0" t="s">
        <v>19743</v>
      </c>
    </row>
    <row r="9664" customFormat="false" ht="15" hidden="false" customHeight="false" outlineLevel="0" collapsed="false">
      <c r="A9664" s="0" t="s">
        <v>19744</v>
      </c>
      <c r="B9664" s="0" t="s">
        <v>19745</v>
      </c>
    </row>
    <row r="9665" customFormat="false" ht="15" hidden="false" customHeight="false" outlineLevel="0" collapsed="false">
      <c r="A9665" s="0" t="s">
        <v>19746</v>
      </c>
      <c r="B9665" s="0" t="s">
        <v>19747</v>
      </c>
    </row>
    <row r="9666" customFormat="false" ht="15" hidden="false" customHeight="false" outlineLevel="0" collapsed="false">
      <c r="A9666" s="0" t="s">
        <v>19748</v>
      </c>
      <c r="B9666" s="0" t="s">
        <v>19749</v>
      </c>
    </row>
    <row r="9667" customFormat="false" ht="15" hidden="false" customHeight="false" outlineLevel="0" collapsed="false">
      <c r="A9667" s="0" t="s">
        <v>19750</v>
      </c>
      <c r="B9667" s="0" t="s">
        <v>19751</v>
      </c>
    </row>
    <row r="9668" customFormat="false" ht="15" hidden="false" customHeight="false" outlineLevel="0" collapsed="false">
      <c r="A9668" s="0" t="s">
        <v>19752</v>
      </c>
      <c r="B9668" s="0" t="s">
        <v>19753</v>
      </c>
    </row>
    <row r="9669" customFormat="false" ht="15" hidden="false" customHeight="false" outlineLevel="0" collapsed="false">
      <c r="A9669" s="0" t="s">
        <v>19754</v>
      </c>
      <c r="B9669" s="0" t="s">
        <v>19755</v>
      </c>
    </row>
    <row r="9670" customFormat="false" ht="15" hidden="false" customHeight="false" outlineLevel="0" collapsed="false">
      <c r="A9670" s="0" t="s">
        <v>19756</v>
      </c>
      <c r="B9670" s="0" t="s">
        <v>19757</v>
      </c>
    </row>
    <row r="9671" customFormat="false" ht="15" hidden="false" customHeight="false" outlineLevel="0" collapsed="false">
      <c r="A9671" s="0" t="s">
        <v>19758</v>
      </c>
      <c r="B9671" s="0" t="s">
        <v>19759</v>
      </c>
    </row>
    <row r="9672" customFormat="false" ht="15" hidden="false" customHeight="false" outlineLevel="0" collapsed="false">
      <c r="A9672" s="0" t="s">
        <v>19760</v>
      </c>
      <c r="B9672" s="0" t="s">
        <v>19761</v>
      </c>
    </row>
    <row r="9673" customFormat="false" ht="15" hidden="false" customHeight="false" outlineLevel="0" collapsed="false">
      <c r="A9673" s="0" t="s">
        <v>19762</v>
      </c>
      <c r="B9673" s="0" t="s">
        <v>19763</v>
      </c>
    </row>
    <row r="9674" customFormat="false" ht="15" hidden="false" customHeight="false" outlineLevel="0" collapsed="false">
      <c r="A9674" s="0" t="s">
        <v>19764</v>
      </c>
      <c r="B9674" s="0" t="s">
        <v>19765</v>
      </c>
    </row>
    <row r="9675" customFormat="false" ht="15" hidden="false" customHeight="false" outlineLevel="0" collapsed="false">
      <c r="A9675" s="0" t="s">
        <v>19766</v>
      </c>
      <c r="B9675" s="0" t="s">
        <v>19767</v>
      </c>
    </row>
    <row r="9676" customFormat="false" ht="15" hidden="false" customHeight="false" outlineLevel="0" collapsed="false">
      <c r="A9676" s="0" t="s">
        <v>19768</v>
      </c>
      <c r="B9676" s="0" t="s">
        <v>19769</v>
      </c>
    </row>
    <row r="9677" customFormat="false" ht="15" hidden="false" customHeight="false" outlineLevel="0" collapsed="false">
      <c r="A9677" s="0" t="s">
        <v>19770</v>
      </c>
      <c r="B9677" s="0" t="s">
        <v>19771</v>
      </c>
    </row>
    <row r="9678" customFormat="false" ht="15" hidden="false" customHeight="false" outlineLevel="0" collapsed="false">
      <c r="A9678" s="0" t="s">
        <v>19772</v>
      </c>
      <c r="B9678" s="0" t="s">
        <v>19773</v>
      </c>
    </row>
    <row r="9679" customFormat="false" ht="15" hidden="false" customHeight="false" outlineLevel="0" collapsed="false">
      <c r="A9679" s="0" t="s">
        <v>14026</v>
      </c>
      <c r="B9679" s="0" t="s">
        <v>19774</v>
      </c>
    </row>
    <row r="9680" customFormat="false" ht="15" hidden="false" customHeight="false" outlineLevel="0" collapsed="false">
      <c r="A9680" s="0" t="s">
        <v>19775</v>
      </c>
      <c r="B9680" s="0" t="s">
        <v>19776</v>
      </c>
    </row>
    <row r="9681" customFormat="false" ht="15" hidden="false" customHeight="false" outlineLevel="0" collapsed="false">
      <c r="A9681" s="0" t="s">
        <v>19777</v>
      </c>
      <c r="B9681" s="0" t="s">
        <v>19778</v>
      </c>
    </row>
    <row r="9682" customFormat="false" ht="15" hidden="false" customHeight="false" outlineLevel="0" collapsed="false">
      <c r="A9682" s="0" t="s">
        <v>19779</v>
      </c>
      <c r="B9682" s="0" t="s">
        <v>19780</v>
      </c>
    </row>
    <row r="9683" customFormat="false" ht="15" hidden="false" customHeight="false" outlineLevel="0" collapsed="false">
      <c r="A9683" s="0" t="s">
        <v>19781</v>
      </c>
      <c r="B9683" s="0" t="s">
        <v>19782</v>
      </c>
    </row>
    <row r="9684" customFormat="false" ht="15" hidden="false" customHeight="false" outlineLevel="0" collapsed="false">
      <c r="A9684" s="0" t="s">
        <v>19783</v>
      </c>
      <c r="B9684" s="0" t="s">
        <v>19784</v>
      </c>
    </row>
    <row r="9685" customFormat="false" ht="15" hidden="false" customHeight="false" outlineLevel="0" collapsed="false">
      <c r="A9685" s="0" t="s">
        <v>19785</v>
      </c>
      <c r="B9685" s="0" t="s">
        <v>19786</v>
      </c>
    </row>
    <row r="9686" customFormat="false" ht="15" hidden="false" customHeight="false" outlineLevel="0" collapsed="false">
      <c r="A9686" s="0" t="s">
        <v>19787</v>
      </c>
      <c r="B9686" s="0" t="s">
        <v>19788</v>
      </c>
    </row>
    <row r="9687" customFormat="false" ht="15" hidden="false" customHeight="false" outlineLevel="0" collapsed="false">
      <c r="A9687" s="0" t="s">
        <v>19789</v>
      </c>
      <c r="B9687" s="0" t="s">
        <v>19790</v>
      </c>
    </row>
    <row r="9688" customFormat="false" ht="15" hidden="false" customHeight="false" outlineLevel="0" collapsed="false">
      <c r="A9688" s="0" t="s">
        <v>19791</v>
      </c>
      <c r="B9688" s="0" t="s">
        <v>19792</v>
      </c>
    </row>
    <row r="9689" customFormat="false" ht="15" hidden="false" customHeight="false" outlineLevel="0" collapsed="false">
      <c r="A9689" s="0" t="s">
        <v>19793</v>
      </c>
      <c r="B9689" s="0" t="s">
        <v>19794</v>
      </c>
    </row>
    <row r="9690" customFormat="false" ht="15" hidden="false" customHeight="false" outlineLevel="0" collapsed="false">
      <c r="A9690" s="0" t="s">
        <v>19795</v>
      </c>
      <c r="B9690" s="0" t="s">
        <v>19796</v>
      </c>
    </row>
    <row r="9691" customFormat="false" ht="15" hidden="false" customHeight="false" outlineLevel="0" collapsed="false">
      <c r="A9691" s="0" t="s">
        <v>19797</v>
      </c>
      <c r="B9691" s="0" t="s">
        <v>19798</v>
      </c>
    </row>
    <row r="9692" customFormat="false" ht="15" hidden="false" customHeight="false" outlineLevel="0" collapsed="false">
      <c r="A9692" s="0" t="s">
        <v>19799</v>
      </c>
      <c r="B9692" s="0" t="s">
        <v>19800</v>
      </c>
    </row>
    <row r="9693" customFormat="false" ht="15" hidden="false" customHeight="false" outlineLevel="0" collapsed="false">
      <c r="A9693" s="0" t="s">
        <v>19801</v>
      </c>
      <c r="B9693" s="0" t="s">
        <v>19802</v>
      </c>
    </row>
    <row r="9694" customFormat="false" ht="15" hidden="false" customHeight="false" outlineLevel="0" collapsed="false">
      <c r="A9694" s="0" t="s">
        <v>19803</v>
      </c>
      <c r="B9694" s="0" t="s">
        <v>19804</v>
      </c>
    </row>
    <row r="9695" customFormat="false" ht="15" hidden="false" customHeight="false" outlineLevel="0" collapsed="false">
      <c r="A9695" s="0" t="s">
        <v>19805</v>
      </c>
      <c r="B9695" s="0" t="s">
        <v>19806</v>
      </c>
    </row>
    <row r="9696" customFormat="false" ht="15" hidden="false" customHeight="false" outlineLevel="0" collapsed="false">
      <c r="A9696" s="0" t="s">
        <v>19807</v>
      </c>
      <c r="B9696" s="0" t="s">
        <v>19808</v>
      </c>
    </row>
    <row r="9697" customFormat="false" ht="15" hidden="false" customHeight="false" outlineLevel="0" collapsed="false">
      <c r="A9697" s="0" t="s">
        <v>19809</v>
      </c>
      <c r="B9697" s="0" t="s">
        <v>19810</v>
      </c>
    </row>
    <row r="9698" customFormat="false" ht="15" hidden="false" customHeight="false" outlineLevel="0" collapsed="false">
      <c r="A9698" s="0" t="s">
        <v>19811</v>
      </c>
      <c r="B9698" s="0" t="s">
        <v>19812</v>
      </c>
    </row>
    <row r="9699" customFormat="false" ht="15" hidden="false" customHeight="false" outlineLevel="0" collapsed="false">
      <c r="A9699" s="0" t="s">
        <v>19813</v>
      </c>
      <c r="B9699" s="0" t="s">
        <v>19814</v>
      </c>
    </row>
    <row r="9700" customFormat="false" ht="15" hidden="false" customHeight="false" outlineLevel="0" collapsed="false">
      <c r="A9700" s="0" t="s">
        <v>19815</v>
      </c>
      <c r="B9700" s="0" t="s">
        <v>19816</v>
      </c>
    </row>
    <row r="9701" customFormat="false" ht="15" hidden="false" customHeight="false" outlineLevel="0" collapsed="false">
      <c r="A9701" s="0" t="s">
        <v>19817</v>
      </c>
      <c r="B9701" s="0" t="s">
        <v>19818</v>
      </c>
    </row>
    <row r="9702" customFormat="false" ht="15" hidden="false" customHeight="false" outlineLevel="0" collapsed="false">
      <c r="A9702" s="0" t="s">
        <v>19819</v>
      </c>
      <c r="B9702" s="0" t="s">
        <v>19820</v>
      </c>
    </row>
    <row r="9703" customFormat="false" ht="15" hidden="false" customHeight="false" outlineLevel="0" collapsed="false">
      <c r="A9703" s="0" t="s">
        <v>19821</v>
      </c>
      <c r="B9703" s="0" t="s">
        <v>19822</v>
      </c>
    </row>
    <row r="9704" customFormat="false" ht="15" hidden="false" customHeight="false" outlineLevel="0" collapsed="false">
      <c r="A9704" s="0" t="s">
        <v>19823</v>
      </c>
      <c r="B9704" s="0" t="s">
        <v>19824</v>
      </c>
    </row>
    <row r="9705" customFormat="false" ht="15" hidden="false" customHeight="false" outlineLevel="0" collapsed="false">
      <c r="A9705" s="0" t="s">
        <v>19825</v>
      </c>
      <c r="B9705" s="0" t="s">
        <v>19826</v>
      </c>
    </row>
    <row r="9706" customFormat="false" ht="15" hidden="false" customHeight="false" outlineLevel="0" collapsed="false">
      <c r="A9706" s="0" t="s">
        <v>19827</v>
      </c>
      <c r="B9706" s="0" t="s">
        <v>19828</v>
      </c>
    </row>
    <row r="9707" customFormat="false" ht="15" hidden="false" customHeight="false" outlineLevel="0" collapsed="false">
      <c r="A9707" s="0" t="s">
        <v>19829</v>
      </c>
      <c r="B9707" s="0" t="s">
        <v>19830</v>
      </c>
    </row>
    <row r="9708" customFormat="false" ht="15" hidden="false" customHeight="false" outlineLevel="0" collapsed="false">
      <c r="A9708" s="0" t="s">
        <v>19831</v>
      </c>
      <c r="B9708" s="0" t="s">
        <v>19832</v>
      </c>
    </row>
    <row r="9709" customFormat="false" ht="15" hidden="false" customHeight="false" outlineLevel="0" collapsed="false">
      <c r="A9709" s="0" t="s">
        <v>19833</v>
      </c>
      <c r="B9709" s="0" t="s">
        <v>19834</v>
      </c>
    </row>
    <row r="9710" customFormat="false" ht="15" hidden="false" customHeight="false" outlineLevel="0" collapsed="false">
      <c r="A9710" s="0" t="s">
        <v>19835</v>
      </c>
      <c r="B9710" s="0" t="s">
        <v>19836</v>
      </c>
    </row>
    <row r="9711" customFormat="false" ht="15" hidden="false" customHeight="false" outlineLevel="0" collapsed="false">
      <c r="A9711" s="0" t="s">
        <v>19837</v>
      </c>
      <c r="B9711" s="0" t="s">
        <v>19838</v>
      </c>
    </row>
    <row r="9712" customFormat="false" ht="15" hidden="false" customHeight="false" outlineLevel="0" collapsed="false">
      <c r="A9712" s="0" t="s">
        <v>19839</v>
      </c>
      <c r="B9712" s="0" t="s">
        <v>19840</v>
      </c>
    </row>
    <row r="9713" customFormat="false" ht="15" hidden="false" customHeight="false" outlineLevel="0" collapsed="false">
      <c r="A9713" s="0" t="s">
        <v>19841</v>
      </c>
      <c r="B9713" s="0" t="s">
        <v>19842</v>
      </c>
    </row>
    <row r="9714" customFormat="false" ht="15" hidden="false" customHeight="false" outlineLevel="0" collapsed="false">
      <c r="A9714" s="0" t="s">
        <v>19843</v>
      </c>
      <c r="B9714" s="0" t="s">
        <v>19844</v>
      </c>
    </row>
    <row r="9715" customFormat="false" ht="15" hidden="false" customHeight="false" outlineLevel="0" collapsed="false">
      <c r="A9715" s="0" t="s">
        <v>19845</v>
      </c>
      <c r="B9715" s="0" t="s">
        <v>19846</v>
      </c>
    </row>
    <row r="9716" customFormat="false" ht="15" hidden="false" customHeight="false" outlineLevel="0" collapsed="false">
      <c r="A9716" s="0" t="s">
        <v>19847</v>
      </c>
      <c r="B9716" s="0" t="s">
        <v>19848</v>
      </c>
    </row>
    <row r="9717" customFormat="false" ht="15" hidden="false" customHeight="false" outlineLevel="0" collapsed="false">
      <c r="A9717" s="0" t="s">
        <v>19849</v>
      </c>
      <c r="B9717" s="0" t="s">
        <v>19850</v>
      </c>
    </row>
    <row r="9718" customFormat="false" ht="15" hidden="false" customHeight="false" outlineLevel="0" collapsed="false">
      <c r="A9718" s="0" t="s">
        <v>19851</v>
      </c>
      <c r="B9718" s="0" t="s">
        <v>19852</v>
      </c>
    </row>
    <row r="9719" customFormat="false" ht="15" hidden="false" customHeight="false" outlineLevel="0" collapsed="false">
      <c r="A9719" s="0" t="s">
        <v>19853</v>
      </c>
      <c r="B9719" s="0" t="s">
        <v>19854</v>
      </c>
    </row>
    <row r="9720" customFormat="false" ht="15" hidden="false" customHeight="false" outlineLevel="0" collapsed="false">
      <c r="A9720" s="0" t="s">
        <v>19855</v>
      </c>
      <c r="B9720" s="0" t="s">
        <v>19856</v>
      </c>
    </row>
    <row r="9721" customFormat="false" ht="15" hidden="false" customHeight="false" outlineLevel="0" collapsed="false">
      <c r="A9721" s="0" t="s">
        <v>19857</v>
      </c>
      <c r="B9721" s="0" t="s">
        <v>19858</v>
      </c>
    </row>
    <row r="9722" customFormat="false" ht="15" hidden="false" customHeight="false" outlineLevel="0" collapsed="false">
      <c r="A9722" s="0" t="s">
        <v>19859</v>
      </c>
      <c r="B9722" s="0" t="s">
        <v>19860</v>
      </c>
    </row>
    <row r="9723" customFormat="false" ht="15" hidden="false" customHeight="false" outlineLevel="0" collapsed="false">
      <c r="A9723" s="0" t="s">
        <v>19861</v>
      </c>
      <c r="B9723" s="0" t="s">
        <v>19862</v>
      </c>
    </row>
    <row r="9724" customFormat="false" ht="15" hidden="false" customHeight="false" outlineLevel="0" collapsed="false">
      <c r="A9724" s="0" t="s">
        <v>19863</v>
      </c>
      <c r="B9724" s="0" t="s">
        <v>19864</v>
      </c>
    </row>
    <row r="9725" customFormat="false" ht="15" hidden="false" customHeight="false" outlineLevel="0" collapsed="false">
      <c r="A9725" s="0" t="s">
        <v>19865</v>
      </c>
      <c r="B9725" s="0" t="s">
        <v>19866</v>
      </c>
    </row>
    <row r="9726" customFormat="false" ht="15" hidden="false" customHeight="false" outlineLevel="0" collapsed="false">
      <c r="A9726" s="0" t="s">
        <v>19867</v>
      </c>
      <c r="B9726" s="0" t="s">
        <v>19868</v>
      </c>
    </row>
    <row r="9727" customFormat="false" ht="15" hidden="false" customHeight="false" outlineLevel="0" collapsed="false">
      <c r="A9727" s="0" t="s">
        <v>19869</v>
      </c>
      <c r="B9727" s="0" t="s">
        <v>19870</v>
      </c>
    </row>
    <row r="9728" customFormat="false" ht="15" hidden="false" customHeight="false" outlineLevel="0" collapsed="false">
      <c r="A9728" s="0" t="s">
        <v>19871</v>
      </c>
      <c r="B9728" s="0" t="s">
        <v>19872</v>
      </c>
    </row>
    <row r="9729" customFormat="false" ht="15" hidden="false" customHeight="false" outlineLevel="0" collapsed="false">
      <c r="A9729" s="0" t="s">
        <v>19873</v>
      </c>
      <c r="B9729" s="0" t="s">
        <v>19874</v>
      </c>
    </row>
    <row r="9730" customFormat="false" ht="15" hidden="false" customHeight="false" outlineLevel="0" collapsed="false">
      <c r="A9730" s="0" t="s">
        <v>19875</v>
      </c>
      <c r="B9730" s="0" t="s">
        <v>19876</v>
      </c>
    </row>
    <row r="9731" customFormat="false" ht="15" hidden="false" customHeight="false" outlineLevel="0" collapsed="false">
      <c r="A9731" s="0" t="s">
        <v>19877</v>
      </c>
      <c r="B9731" s="0" t="s">
        <v>19878</v>
      </c>
    </row>
    <row r="9732" customFormat="false" ht="15" hidden="false" customHeight="false" outlineLevel="0" collapsed="false">
      <c r="A9732" s="0" t="s">
        <v>19879</v>
      </c>
      <c r="B9732" s="0" t="s">
        <v>19880</v>
      </c>
    </row>
    <row r="9733" customFormat="false" ht="15" hidden="false" customHeight="false" outlineLevel="0" collapsed="false">
      <c r="A9733" s="0" t="s">
        <v>19881</v>
      </c>
      <c r="B9733" s="0" t="s">
        <v>19882</v>
      </c>
    </row>
    <row r="9734" customFormat="false" ht="15" hidden="false" customHeight="false" outlineLevel="0" collapsed="false">
      <c r="A9734" s="0" t="s">
        <v>19883</v>
      </c>
      <c r="B9734" s="0" t="s">
        <v>19884</v>
      </c>
    </row>
    <row r="9735" customFormat="false" ht="15" hidden="false" customHeight="false" outlineLevel="0" collapsed="false">
      <c r="A9735" s="0" t="s">
        <v>19885</v>
      </c>
      <c r="B9735" s="0" t="s">
        <v>19886</v>
      </c>
    </row>
    <row r="9736" customFormat="false" ht="15" hidden="false" customHeight="false" outlineLevel="0" collapsed="false">
      <c r="A9736" s="0" t="s">
        <v>19887</v>
      </c>
      <c r="B9736" s="0" t="s">
        <v>19888</v>
      </c>
    </row>
    <row r="9737" customFormat="false" ht="15" hidden="false" customHeight="false" outlineLevel="0" collapsed="false">
      <c r="A9737" s="0" t="s">
        <v>19889</v>
      </c>
      <c r="B9737" s="0" t="s">
        <v>19890</v>
      </c>
    </row>
    <row r="9738" customFormat="false" ht="15" hidden="false" customHeight="false" outlineLevel="0" collapsed="false">
      <c r="A9738" s="0" t="s">
        <v>19891</v>
      </c>
      <c r="B9738" s="0" t="s">
        <v>19892</v>
      </c>
    </row>
    <row r="9739" customFormat="false" ht="15" hidden="false" customHeight="false" outlineLevel="0" collapsed="false">
      <c r="A9739" s="0" t="s">
        <v>19893</v>
      </c>
      <c r="B9739" s="0" t="s">
        <v>19894</v>
      </c>
    </row>
    <row r="9740" customFormat="false" ht="15" hidden="false" customHeight="false" outlineLevel="0" collapsed="false">
      <c r="A9740" s="0" t="s">
        <v>19895</v>
      </c>
      <c r="B9740" s="0" t="s">
        <v>19896</v>
      </c>
    </row>
    <row r="9741" customFormat="false" ht="15" hidden="false" customHeight="false" outlineLevel="0" collapsed="false">
      <c r="A9741" s="0" t="s">
        <v>19897</v>
      </c>
      <c r="B9741" s="0" t="s">
        <v>19898</v>
      </c>
    </row>
    <row r="9742" customFormat="false" ht="15" hidden="false" customHeight="false" outlineLevel="0" collapsed="false">
      <c r="A9742" s="0" t="s">
        <v>19899</v>
      </c>
      <c r="B9742" s="0" t="s">
        <v>19900</v>
      </c>
    </row>
    <row r="9743" customFormat="false" ht="15" hidden="false" customHeight="false" outlineLevel="0" collapsed="false">
      <c r="A9743" s="0" t="s">
        <v>19901</v>
      </c>
      <c r="B9743" s="0" t="s">
        <v>19902</v>
      </c>
    </row>
    <row r="9744" customFormat="false" ht="15" hidden="false" customHeight="false" outlineLevel="0" collapsed="false">
      <c r="A9744" s="0" t="s">
        <v>19903</v>
      </c>
      <c r="B9744" s="0" t="s">
        <v>19904</v>
      </c>
    </row>
    <row r="9745" customFormat="false" ht="15" hidden="false" customHeight="false" outlineLevel="0" collapsed="false">
      <c r="A9745" s="0" t="s">
        <v>19905</v>
      </c>
      <c r="B9745" s="0" t="s">
        <v>19906</v>
      </c>
    </row>
    <row r="9746" customFormat="false" ht="15" hidden="false" customHeight="false" outlineLevel="0" collapsed="false">
      <c r="A9746" s="0" t="s">
        <v>19907</v>
      </c>
      <c r="B9746" s="0" t="s">
        <v>19908</v>
      </c>
    </row>
    <row r="9747" customFormat="false" ht="15" hidden="false" customHeight="false" outlineLevel="0" collapsed="false">
      <c r="A9747" s="0" t="s">
        <v>19909</v>
      </c>
      <c r="B9747" s="0" t="s">
        <v>19910</v>
      </c>
    </row>
    <row r="9748" customFormat="false" ht="15" hidden="false" customHeight="false" outlineLevel="0" collapsed="false">
      <c r="A9748" s="0" t="s">
        <v>19911</v>
      </c>
      <c r="B9748" s="0" t="s">
        <v>19912</v>
      </c>
    </row>
    <row r="9749" customFormat="false" ht="15" hidden="false" customHeight="false" outlineLevel="0" collapsed="false">
      <c r="A9749" s="0" t="s">
        <v>19913</v>
      </c>
      <c r="B9749" s="0" t="s">
        <v>19914</v>
      </c>
    </row>
    <row r="9750" customFormat="false" ht="15" hidden="false" customHeight="false" outlineLevel="0" collapsed="false">
      <c r="A9750" s="0" t="s">
        <v>19915</v>
      </c>
      <c r="B9750" s="0" t="s">
        <v>19916</v>
      </c>
    </row>
    <row r="9751" customFormat="false" ht="15" hidden="false" customHeight="false" outlineLevel="0" collapsed="false">
      <c r="A9751" s="0" t="s">
        <v>19917</v>
      </c>
      <c r="B9751" s="0" t="s">
        <v>19918</v>
      </c>
    </row>
    <row r="9752" customFormat="false" ht="15" hidden="false" customHeight="false" outlineLevel="0" collapsed="false">
      <c r="A9752" s="0" t="s">
        <v>19919</v>
      </c>
      <c r="B9752" s="0" t="s">
        <v>19920</v>
      </c>
    </row>
    <row r="9753" customFormat="false" ht="15" hidden="false" customHeight="false" outlineLevel="0" collapsed="false">
      <c r="A9753" s="0" t="s">
        <v>19921</v>
      </c>
      <c r="B9753" s="0" t="s">
        <v>19922</v>
      </c>
    </row>
    <row r="9754" customFormat="false" ht="15" hidden="false" customHeight="false" outlineLevel="0" collapsed="false">
      <c r="A9754" s="0" t="s">
        <v>19923</v>
      </c>
      <c r="B9754" s="0" t="s">
        <v>19924</v>
      </c>
    </row>
    <row r="9755" customFormat="false" ht="15" hidden="false" customHeight="false" outlineLevel="0" collapsed="false">
      <c r="A9755" s="0" t="s">
        <v>19925</v>
      </c>
      <c r="B9755" s="0" t="s">
        <v>19926</v>
      </c>
    </row>
    <row r="9756" customFormat="false" ht="15" hidden="false" customHeight="false" outlineLevel="0" collapsed="false">
      <c r="A9756" s="0" t="s">
        <v>19927</v>
      </c>
      <c r="B9756" s="0" t="s">
        <v>19928</v>
      </c>
    </row>
    <row r="9757" customFormat="false" ht="15" hidden="false" customHeight="false" outlineLevel="0" collapsed="false">
      <c r="A9757" s="0" t="s">
        <v>19929</v>
      </c>
      <c r="B9757" s="0" t="s">
        <v>19930</v>
      </c>
    </row>
    <row r="9758" customFormat="false" ht="15" hidden="false" customHeight="false" outlineLevel="0" collapsed="false">
      <c r="A9758" s="0" t="s">
        <v>19931</v>
      </c>
      <c r="B9758" s="0" t="s">
        <v>19932</v>
      </c>
    </row>
    <row r="9759" customFormat="false" ht="15" hidden="false" customHeight="false" outlineLevel="0" collapsed="false">
      <c r="A9759" s="0" t="s">
        <v>19933</v>
      </c>
      <c r="B9759" s="0" t="s">
        <v>19934</v>
      </c>
    </row>
    <row r="9760" customFormat="false" ht="15" hidden="false" customHeight="false" outlineLevel="0" collapsed="false">
      <c r="A9760" s="0" t="s">
        <v>19935</v>
      </c>
      <c r="B9760" s="0" t="s">
        <v>19936</v>
      </c>
    </row>
    <row r="9761" customFormat="false" ht="15" hidden="false" customHeight="false" outlineLevel="0" collapsed="false">
      <c r="A9761" s="0" t="s">
        <v>19937</v>
      </c>
      <c r="B9761" s="0" t="s">
        <v>19938</v>
      </c>
    </row>
    <row r="9762" customFormat="false" ht="15" hidden="false" customHeight="false" outlineLevel="0" collapsed="false">
      <c r="A9762" s="0" t="s">
        <v>19939</v>
      </c>
      <c r="B9762" s="0" t="s">
        <v>19940</v>
      </c>
    </row>
    <row r="9763" customFormat="false" ht="15" hidden="false" customHeight="false" outlineLevel="0" collapsed="false">
      <c r="A9763" s="0" t="s">
        <v>19941</v>
      </c>
      <c r="B9763" s="0" t="s">
        <v>19942</v>
      </c>
    </row>
    <row r="9764" customFormat="false" ht="15" hidden="false" customHeight="false" outlineLevel="0" collapsed="false">
      <c r="A9764" s="0" t="s">
        <v>19943</v>
      </c>
      <c r="B9764" s="0" t="s">
        <v>19944</v>
      </c>
    </row>
    <row r="9765" customFormat="false" ht="15" hidden="false" customHeight="false" outlineLevel="0" collapsed="false">
      <c r="A9765" s="0" t="s">
        <v>19945</v>
      </c>
      <c r="B9765" s="0" t="s">
        <v>19946</v>
      </c>
    </row>
    <row r="9766" customFormat="false" ht="15" hidden="false" customHeight="false" outlineLevel="0" collapsed="false">
      <c r="A9766" s="0" t="s">
        <v>19947</v>
      </c>
      <c r="B9766" s="0" t="s">
        <v>19948</v>
      </c>
    </row>
    <row r="9767" customFormat="false" ht="15" hidden="false" customHeight="false" outlineLevel="0" collapsed="false">
      <c r="A9767" s="0" t="s">
        <v>19949</v>
      </c>
      <c r="B9767" s="0" t="s">
        <v>19950</v>
      </c>
    </row>
    <row r="9768" customFormat="false" ht="15" hidden="false" customHeight="false" outlineLevel="0" collapsed="false">
      <c r="A9768" s="0" t="s">
        <v>19951</v>
      </c>
      <c r="B9768" s="0" t="s">
        <v>19952</v>
      </c>
    </row>
    <row r="9769" customFormat="false" ht="15" hidden="false" customHeight="false" outlineLevel="0" collapsed="false">
      <c r="A9769" s="0" t="s">
        <v>19953</v>
      </c>
      <c r="B9769" s="0" t="s">
        <v>19954</v>
      </c>
    </row>
    <row r="9770" customFormat="false" ht="15" hidden="false" customHeight="false" outlineLevel="0" collapsed="false">
      <c r="A9770" s="0" t="s">
        <v>19955</v>
      </c>
      <c r="B9770" s="0" t="s">
        <v>19956</v>
      </c>
    </row>
    <row r="9771" customFormat="false" ht="15" hidden="false" customHeight="false" outlineLevel="0" collapsed="false">
      <c r="A9771" s="0" t="s">
        <v>19957</v>
      </c>
      <c r="B9771" s="0" t="s">
        <v>19958</v>
      </c>
    </row>
    <row r="9772" customFormat="false" ht="15" hidden="false" customHeight="false" outlineLevel="0" collapsed="false">
      <c r="A9772" s="0" t="s">
        <v>19959</v>
      </c>
      <c r="B9772" s="0" t="s">
        <v>19960</v>
      </c>
    </row>
    <row r="9773" customFormat="false" ht="15" hidden="false" customHeight="false" outlineLevel="0" collapsed="false">
      <c r="A9773" s="0" t="s">
        <v>19961</v>
      </c>
      <c r="B9773" s="0" t="s">
        <v>19962</v>
      </c>
    </row>
    <row r="9774" customFormat="false" ht="15" hidden="false" customHeight="false" outlineLevel="0" collapsed="false">
      <c r="A9774" s="0" t="s">
        <v>19963</v>
      </c>
      <c r="B9774" s="0" t="s">
        <v>19964</v>
      </c>
    </row>
    <row r="9775" customFormat="false" ht="15" hidden="false" customHeight="false" outlineLevel="0" collapsed="false">
      <c r="A9775" s="0" t="s">
        <v>19965</v>
      </c>
      <c r="B9775" s="0" t="s">
        <v>19966</v>
      </c>
    </row>
    <row r="9776" customFormat="false" ht="15" hidden="false" customHeight="false" outlineLevel="0" collapsed="false">
      <c r="A9776" s="0" t="s">
        <v>19967</v>
      </c>
      <c r="B9776" s="0" t="s">
        <v>19968</v>
      </c>
    </row>
    <row r="9777" customFormat="false" ht="15" hidden="false" customHeight="false" outlineLevel="0" collapsed="false">
      <c r="A9777" s="0" t="s">
        <v>19969</v>
      </c>
      <c r="B9777" s="0" t="s">
        <v>19970</v>
      </c>
    </row>
    <row r="9778" customFormat="false" ht="15" hidden="false" customHeight="false" outlineLevel="0" collapsed="false">
      <c r="A9778" s="0" t="s">
        <v>19971</v>
      </c>
      <c r="B9778" s="0" t="s">
        <v>19972</v>
      </c>
    </row>
    <row r="9779" customFormat="false" ht="15" hidden="false" customHeight="false" outlineLevel="0" collapsed="false">
      <c r="A9779" s="0" t="s">
        <v>19973</v>
      </c>
      <c r="B9779" s="0" t="s">
        <v>19974</v>
      </c>
    </row>
    <row r="9780" customFormat="false" ht="15" hidden="false" customHeight="false" outlineLevel="0" collapsed="false">
      <c r="A9780" s="0" t="s">
        <v>19975</v>
      </c>
      <c r="B9780" s="0" t="s">
        <v>19976</v>
      </c>
    </row>
    <row r="9781" customFormat="false" ht="15" hidden="false" customHeight="false" outlineLevel="0" collapsed="false">
      <c r="A9781" s="0" t="s">
        <v>19977</v>
      </c>
      <c r="B9781" s="0" t="s">
        <v>19978</v>
      </c>
    </row>
    <row r="9782" customFormat="false" ht="15" hidden="false" customHeight="false" outlineLevel="0" collapsed="false">
      <c r="A9782" s="0" t="s">
        <v>19979</v>
      </c>
      <c r="B9782" s="0" t="s">
        <v>19980</v>
      </c>
    </row>
    <row r="9783" customFormat="false" ht="15" hidden="false" customHeight="false" outlineLevel="0" collapsed="false">
      <c r="A9783" s="0" t="s">
        <v>19981</v>
      </c>
      <c r="B9783" s="0" t="s">
        <v>19982</v>
      </c>
    </row>
    <row r="9784" customFormat="false" ht="15" hidden="false" customHeight="false" outlineLevel="0" collapsed="false">
      <c r="A9784" s="0" t="s">
        <v>19983</v>
      </c>
      <c r="B9784" s="0" t="s">
        <v>19984</v>
      </c>
    </row>
    <row r="9785" customFormat="false" ht="15" hidden="false" customHeight="false" outlineLevel="0" collapsed="false">
      <c r="A9785" s="0" t="s">
        <v>19985</v>
      </c>
      <c r="B9785" s="0" t="s">
        <v>19986</v>
      </c>
    </row>
    <row r="9786" customFormat="false" ht="15" hidden="false" customHeight="false" outlineLevel="0" collapsed="false">
      <c r="A9786" s="0" t="s">
        <v>19987</v>
      </c>
      <c r="B9786" s="0" t="s">
        <v>19988</v>
      </c>
    </row>
    <row r="9787" customFormat="false" ht="15" hidden="false" customHeight="false" outlineLevel="0" collapsed="false">
      <c r="A9787" s="0" t="s">
        <v>19989</v>
      </c>
      <c r="B9787" s="0" t="s">
        <v>19990</v>
      </c>
    </row>
    <row r="9788" customFormat="false" ht="15" hidden="false" customHeight="false" outlineLevel="0" collapsed="false">
      <c r="A9788" s="0" t="s">
        <v>19991</v>
      </c>
      <c r="B9788" s="0" t="s">
        <v>19992</v>
      </c>
    </row>
    <row r="9789" customFormat="false" ht="15" hidden="false" customHeight="false" outlineLevel="0" collapsed="false">
      <c r="A9789" s="0" t="s">
        <v>19993</v>
      </c>
      <c r="B9789" s="0" t="s">
        <v>19994</v>
      </c>
    </row>
    <row r="9790" customFormat="false" ht="15" hidden="false" customHeight="false" outlineLevel="0" collapsed="false">
      <c r="A9790" s="0" t="s">
        <v>19995</v>
      </c>
      <c r="B9790" s="0" t="s">
        <v>19996</v>
      </c>
    </row>
    <row r="9791" customFormat="false" ht="15" hidden="false" customHeight="false" outlineLevel="0" collapsed="false">
      <c r="A9791" s="0" t="s">
        <v>19997</v>
      </c>
      <c r="B9791" s="0" t="s">
        <v>19998</v>
      </c>
    </row>
    <row r="9792" customFormat="false" ht="15" hidden="false" customHeight="false" outlineLevel="0" collapsed="false">
      <c r="A9792" s="0" t="s">
        <v>19999</v>
      </c>
      <c r="B9792" s="0" t="s">
        <v>20000</v>
      </c>
    </row>
    <row r="9793" customFormat="false" ht="15" hidden="false" customHeight="false" outlineLevel="0" collapsed="false">
      <c r="A9793" s="0" t="s">
        <v>20001</v>
      </c>
      <c r="B9793" s="0" t="s">
        <v>20002</v>
      </c>
    </row>
    <row r="9794" customFormat="false" ht="15" hidden="false" customHeight="false" outlineLevel="0" collapsed="false">
      <c r="A9794" s="0" t="s">
        <v>20003</v>
      </c>
      <c r="B9794" s="0" t="s">
        <v>20004</v>
      </c>
    </row>
    <row r="9795" customFormat="false" ht="15" hidden="false" customHeight="false" outlineLevel="0" collapsed="false">
      <c r="A9795" s="0" t="s">
        <v>20005</v>
      </c>
      <c r="B9795" s="0" t="s">
        <v>20006</v>
      </c>
    </row>
    <row r="9796" customFormat="false" ht="15" hidden="false" customHeight="false" outlineLevel="0" collapsed="false">
      <c r="A9796" s="0" t="s">
        <v>20007</v>
      </c>
      <c r="B9796" s="0" t="s">
        <v>20008</v>
      </c>
    </row>
    <row r="9797" customFormat="false" ht="15" hidden="false" customHeight="false" outlineLevel="0" collapsed="false">
      <c r="A9797" s="0" t="s">
        <v>20009</v>
      </c>
      <c r="B9797" s="0" t="s">
        <v>20010</v>
      </c>
    </row>
    <row r="9798" customFormat="false" ht="15" hidden="false" customHeight="false" outlineLevel="0" collapsed="false">
      <c r="A9798" s="0" t="s">
        <v>20011</v>
      </c>
      <c r="B9798" s="0" t="s">
        <v>20012</v>
      </c>
    </row>
    <row r="9799" customFormat="false" ht="15" hidden="false" customHeight="false" outlineLevel="0" collapsed="false">
      <c r="A9799" s="0" t="s">
        <v>20013</v>
      </c>
      <c r="B9799" s="0" t="s">
        <v>20014</v>
      </c>
    </row>
    <row r="9800" customFormat="false" ht="15" hidden="false" customHeight="false" outlineLevel="0" collapsed="false">
      <c r="A9800" s="0" t="s">
        <v>20015</v>
      </c>
      <c r="B9800" s="0" t="s">
        <v>20016</v>
      </c>
    </row>
    <row r="9801" customFormat="false" ht="15" hidden="false" customHeight="false" outlineLevel="0" collapsed="false">
      <c r="A9801" s="0" t="s">
        <v>20017</v>
      </c>
      <c r="B9801" s="0" t="s">
        <v>20018</v>
      </c>
    </row>
    <row r="9802" customFormat="false" ht="15" hidden="false" customHeight="false" outlineLevel="0" collapsed="false">
      <c r="A9802" s="0" t="s">
        <v>20019</v>
      </c>
      <c r="B9802" s="0" t="s">
        <v>20020</v>
      </c>
    </row>
    <row r="9803" customFormat="false" ht="15" hidden="false" customHeight="false" outlineLevel="0" collapsed="false">
      <c r="A9803" s="0" t="s">
        <v>20021</v>
      </c>
      <c r="B9803" s="0" t="s">
        <v>20022</v>
      </c>
    </row>
    <row r="9804" customFormat="false" ht="15" hidden="false" customHeight="false" outlineLevel="0" collapsed="false">
      <c r="A9804" s="0" t="s">
        <v>20023</v>
      </c>
      <c r="B9804" s="0" t="s">
        <v>20024</v>
      </c>
    </row>
    <row r="9805" customFormat="false" ht="15" hidden="false" customHeight="false" outlineLevel="0" collapsed="false">
      <c r="A9805" s="0" t="s">
        <v>20025</v>
      </c>
      <c r="B9805" s="0" t="s">
        <v>20026</v>
      </c>
    </row>
    <row r="9806" customFormat="false" ht="15" hidden="false" customHeight="false" outlineLevel="0" collapsed="false">
      <c r="A9806" s="0" t="s">
        <v>20027</v>
      </c>
      <c r="B9806" s="0" t="s">
        <v>20028</v>
      </c>
    </row>
    <row r="9807" customFormat="false" ht="15" hidden="false" customHeight="false" outlineLevel="0" collapsed="false">
      <c r="A9807" s="0" t="s">
        <v>20029</v>
      </c>
      <c r="B9807" s="0" t="s">
        <v>20030</v>
      </c>
    </row>
    <row r="9808" customFormat="false" ht="15" hidden="false" customHeight="false" outlineLevel="0" collapsed="false">
      <c r="A9808" s="0" t="s">
        <v>20031</v>
      </c>
      <c r="B9808" s="0" t="s">
        <v>20032</v>
      </c>
    </row>
    <row r="9809" customFormat="false" ht="15" hidden="false" customHeight="false" outlineLevel="0" collapsed="false">
      <c r="A9809" s="0" t="s">
        <v>20033</v>
      </c>
      <c r="B9809" s="0" t="s">
        <v>20034</v>
      </c>
    </row>
    <row r="9810" customFormat="false" ht="15" hidden="false" customHeight="false" outlineLevel="0" collapsed="false">
      <c r="A9810" s="0" t="s">
        <v>20035</v>
      </c>
      <c r="B9810" s="0" t="s">
        <v>20036</v>
      </c>
    </row>
    <row r="9811" customFormat="false" ht="15" hidden="false" customHeight="false" outlineLevel="0" collapsed="false">
      <c r="A9811" s="0" t="s">
        <v>20037</v>
      </c>
      <c r="B9811" s="0" t="s">
        <v>20038</v>
      </c>
    </row>
    <row r="9812" customFormat="false" ht="15" hidden="false" customHeight="false" outlineLevel="0" collapsed="false">
      <c r="A9812" s="0" t="s">
        <v>20039</v>
      </c>
      <c r="B9812" s="0" t="s">
        <v>20040</v>
      </c>
    </row>
    <row r="9813" customFormat="false" ht="15" hidden="false" customHeight="false" outlineLevel="0" collapsed="false">
      <c r="A9813" s="0" t="s">
        <v>20041</v>
      </c>
      <c r="B9813" s="0" t="s">
        <v>20042</v>
      </c>
    </row>
    <row r="9814" customFormat="false" ht="15" hidden="false" customHeight="false" outlineLevel="0" collapsed="false">
      <c r="A9814" s="0" t="s">
        <v>20043</v>
      </c>
      <c r="B9814" s="0" t="s">
        <v>20044</v>
      </c>
    </row>
    <row r="9815" customFormat="false" ht="15" hidden="false" customHeight="false" outlineLevel="0" collapsed="false">
      <c r="A9815" s="0" t="s">
        <v>20045</v>
      </c>
      <c r="B9815" s="0" t="s">
        <v>20046</v>
      </c>
    </row>
    <row r="9816" customFormat="false" ht="15" hidden="false" customHeight="false" outlineLevel="0" collapsed="false">
      <c r="A9816" s="0" t="s">
        <v>20047</v>
      </c>
      <c r="B9816" s="0" t="s">
        <v>20048</v>
      </c>
    </row>
    <row r="9817" customFormat="false" ht="15" hidden="false" customHeight="false" outlineLevel="0" collapsed="false">
      <c r="A9817" s="0" t="s">
        <v>20049</v>
      </c>
      <c r="B9817" s="0" t="s">
        <v>20050</v>
      </c>
    </row>
    <row r="9818" customFormat="false" ht="15" hidden="false" customHeight="false" outlineLevel="0" collapsed="false">
      <c r="A9818" s="0" t="s">
        <v>20051</v>
      </c>
      <c r="B9818" s="0" t="s">
        <v>20052</v>
      </c>
    </row>
    <row r="9819" customFormat="false" ht="15" hidden="false" customHeight="false" outlineLevel="0" collapsed="false">
      <c r="A9819" s="0" t="s">
        <v>20053</v>
      </c>
      <c r="B9819" s="0" t="s">
        <v>20054</v>
      </c>
    </row>
    <row r="9820" customFormat="false" ht="15" hidden="false" customHeight="false" outlineLevel="0" collapsed="false">
      <c r="A9820" s="0" t="s">
        <v>20055</v>
      </c>
      <c r="B9820" s="0" t="s">
        <v>20056</v>
      </c>
    </row>
    <row r="9821" customFormat="false" ht="15" hidden="false" customHeight="false" outlineLevel="0" collapsed="false">
      <c r="A9821" s="0" t="s">
        <v>20057</v>
      </c>
      <c r="B9821" s="0" t="s">
        <v>20058</v>
      </c>
    </row>
    <row r="9822" customFormat="false" ht="15" hidden="false" customHeight="false" outlineLevel="0" collapsed="false">
      <c r="A9822" s="0" t="s">
        <v>20059</v>
      </c>
      <c r="B9822" s="0" t="s">
        <v>20060</v>
      </c>
    </row>
    <row r="9823" customFormat="false" ht="15" hidden="false" customHeight="false" outlineLevel="0" collapsed="false">
      <c r="A9823" s="0" t="s">
        <v>20061</v>
      </c>
      <c r="B9823" s="0" t="s">
        <v>20062</v>
      </c>
    </row>
    <row r="9824" customFormat="false" ht="15" hidden="false" customHeight="false" outlineLevel="0" collapsed="false">
      <c r="A9824" s="0" t="s">
        <v>20063</v>
      </c>
      <c r="B9824" s="0" t="s">
        <v>20064</v>
      </c>
    </row>
    <row r="9825" customFormat="false" ht="15" hidden="false" customHeight="false" outlineLevel="0" collapsed="false">
      <c r="A9825" s="0" t="s">
        <v>20065</v>
      </c>
      <c r="B9825" s="0" t="s">
        <v>20066</v>
      </c>
    </row>
    <row r="9826" customFormat="false" ht="15" hidden="false" customHeight="false" outlineLevel="0" collapsed="false">
      <c r="A9826" s="0" t="s">
        <v>20067</v>
      </c>
      <c r="B9826" s="0" t="s">
        <v>20068</v>
      </c>
    </row>
    <row r="9827" customFormat="false" ht="15" hidden="false" customHeight="false" outlineLevel="0" collapsed="false">
      <c r="A9827" s="0" t="s">
        <v>20069</v>
      </c>
      <c r="B9827" s="0" t="s">
        <v>20070</v>
      </c>
    </row>
    <row r="9828" customFormat="false" ht="15" hidden="false" customHeight="false" outlineLevel="0" collapsed="false">
      <c r="A9828" s="0" t="s">
        <v>20071</v>
      </c>
      <c r="B9828" s="0" t="s">
        <v>20072</v>
      </c>
    </row>
    <row r="9829" customFormat="false" ht="15" hidden="false" customHeight="false" outlineLevel="0" collapsed="false">
      <c r="A9829" s="0" t="s">
        <v>20073</v>
      </c>
      <c r="B9829" s="0" t="s">
        <v>20074</v>
      </c>
    </row>
    <row r="9830" customFormat="false" ht="15" hidden="false" customHeight="false" outlineLevel="0" collapsed="false">
      <c r="A9830" s="0" t="s">
        <v>20075</v>
      </c>
      <c r="B9830" s="0" t="s">
        <v>20076</v>
      </c>
    </row>
    <row r="9831" customFormat="false" ht="15" hidden="false" customHeight="false" outlineLevel="0" collapsed="false">
      <c r="A9831" s="0" t="s">
        <v>20077</v>
      </c>
      <c r="B9831" s="0" t="s">
        <v>20078</v>
      </c>
    </row>
    <row r="9832" customFormat="false" ht="15" hidden="false" customHeight="false" outlineLevel="0" collapsed="false">
      <c r="A9832" s="0" t="s">
        <v>20079</v>
      </c>
      <c r="B9832" s="0" t="s">
        <v>20080</v>
      </c>
    </row>
    <row r="9833" customFormat="false" ht="15" hidden="false" customHeight="false" outlineLevel="0" collapsed="false">
      <c r="A9833" s="0" t="s">
        <v>20081</v>
      </c>
      <c r="B9833" s="0" t="s">
        <v>20082</v>
      </c>
    </row>
    <row r="9834" customFormat="false" ht="15" hidden="false" customHeight="false" outlineLevel="0" collapsed="false">
      <c r="A9834" s="0" t="s">
        <v>20083</v>
      </c>
      <c r="B9834" s="0" t="s">
        <v>20084</v>
      </c>
    </row>
    <row r="9835" customFormat="false" ht="15" hidden="false" customHeight="false" outlineLevel="0" collapsed="false">
      <c r="A9835" s="0" t="s">
        <v>19373</v>
      </c>
      <c r="B9835" s="0" t="s">
        <v>20085</v>
      </c>
    </row>
    <row r="9836" customFormat="false" ht="15" hidden="false" customHeight="false" outlineLevel="0" collapsed="false">
      <c r="A9836" s="0" t="s">
        <v>20086</v>
      </c>
      <c r="B9836" s="0" t="s">
        <v>20087</v>
      </c>
    </row>
    <row r="9837" customFormat="false" ht="15" hidden="false" customHeight="false" outlineLevel="0" collapsed="false">
      <c r="A9837" s="0" t="s">
        <v>20088</v>
      </c>
      <c r="B9837" s="0" t="s">
        <v>20089</v>
      </c>
    </row>
    <row r="9838" customFormat="false" ht="15" hidden="false" customHeight="false" outlineLevel="0" collapsed="false">
      <c r="A9838" s="0" t="s">
        <v>20090</v>
      </c>
      <c r="B9838" s="0" t="s">
        <v>20091</v>
      </c>
    </row>
    <row r="9839" customFormat="false" ht="15" hidden="false" customHeight="false" outlineLevel="0" collapsed="false">
      <c r="A9839" s="0" t="s">
        <v>20092</v>
      </c>
      <c r="B9839" s="0" t="s">
        <v>20093</v>
      </c>
    </row>
    <row r="9840" customFormat="false" ht="15" hidden="false" customHeight="false" outlineLevel="0" collapsed="false">
      <c r="A9840" s="0" t="s">
        <v>20094</v>
      </c>
      <c r="B9840" s="0" t="s">
        <v>20095</v>
      </c>
    </row>
    <row r="9841" customFormat="false" ht="15" hidden="false" customHeight="false" outlineLevel="0" collapsed="false">
      <c r="A9841" s="0" t="s">
        <v>20096</v>
      </c>
      <c r="B9841" s="0" t="s">
        <v>20097</v>
      </c>
    </row>
    <row r="9842" customFormat="false" ht="15" hidden="false" customHeight="false" outlineLevel="0" collapsed="false">
      <c r="A9842" s="0" t="s">
        <v>20098</v>
      </c>
      <c r="B9842" s="0" t="s">
        <v>20099</v>
      </c>
    </row>
    <row r="9843" customFormat="false" ht="15" hidden="false" customHeight="false" outlineLevel="0" collapsed="false">
      <c r="A9843" s="0" t="s">
        <v>20100</v>
      </c>
      <c r="B9843" s="0" t="s">
        <v>20101</v>
      </c>
    </row>
    <row r="9844" customFormat="false" ht="15" hidden="false" customHeight="false" outlineLevel="0" collapsed="false">
      <c r="A9844" s="0" t="s">
        <v>20102</v>
      </c>
      <c r="B9844" s="0" t="s">
        <v>20103</v>
      </c>
    </row>
    <row r="9845" customFormat="false" ht="15" hidden="false" customHeight="false" outlineLevel="0" collapsed="false">
      <c r="A9845" s="0" t="s">
        <v>20104</v>
      </c>
      <c r="B9845" s="0" t="s">
        <v>20105</v>
      </c>
    </row>
    <row r="9846" customFormat="false" ht="15" hidden="false" customHeight="false" outlineLevel="0" collapsed="false">
      <c r="A9846" s="0" t="s">
        <v>20106</v>
      </c>
      <c r="B9846" s="0" t="s">
        <v>20107</v>
      </c>
    </row>
    <row r="9847" customFormat="false" ht="15" hidden="false" customHeight="false" outlineLevel="0" collapsed="false">
      <c r="A9847" s="0" t="s">
        <v>20108</v>
      </c>
      <c r="B9847" s="0" t="s">
        <v>20109</v>
      </c>
    </row>
    <row r="9848" customFormat="false" ht="15" hidden="false" customHeight="false" outlineLevel="0" collapsed="false">
      <c r="A9848" s="0" t="s">
        <v>20110</v>
      </c>
      <c r="B9848" s="0" t="s">
        <v>20111</v>
      </c>
    </row>
    <row r="9849" customFormat="false" ht="15" hidden="false" customHeight="false" outlineLevel="0" collapsed="false">
      <c r="A9849" s="0" t="s">
        <v>20112</v>
      </c>
      <c r="B9849" s="0" t="s">
        <v>20113</v>
      </c>
    </row>
    <row r="9850" customFormat="false" ht="15" hidden="false" customHeight="false" outlineLevel="0" collapsed="false">
      <c r="A9850" s="0" t="s">
        <v>20114</v>
      </c>
      <c r="B9850" s="0" t="s">
        <v>20115</v>
      </c>
    </row>
    <row r="9851" customFormat="false" ht="15" hidden="false" customHeight="false" outlineLevel="0" collapsed="false">
      <c r="A9851" s="0" t="s">
        <v>20116</v>
      </c>
      <c r="B9851" s="0" t="s">
        <v>20117</v>
      </c>
    </row>
    <row r="9852" customFormat="false" ht="15" hidden="false" customHeight="false" outlineLevel="0" collapsed="false">
      <c r="A9852" s="0" t="s">
        <v>20118</v>
      </c>
      <c r="B9852" s="0" t="s">
        <v>20119</v>
      </c>
    </row>
    <row r="9853" customFormat="false" ht="15" hidden="false" customHeight="false" outlineLevel="0" collapsed="false">
      <c r="A9853" s="0" t="s">
        <v>20120</v>
      </c>
      <c r="B9853" s="0" t="s">
        <v>20121</v>
      </c>
    </row>
    <row r="9854" customFormat="false" ht="15" hidden="false" customHeight="false" outlineLevel="0" collapsed="false">
      <c r="A9854" s="0" t="s">
        <v>20122</v>
      </c>
      <c r="B9854" s="0" t="s">
        <v>20123</v>
      </c>
    </row>
    <row r="9855" customFormat="false" ht="15" hidden="false" customHeight="false" outlineLevel="0" collapsed="false">
      <c r="A9855" s="0" t="s">
        <v>20124</v>
      </c>
      <c r="B9855" s="0" t="s">
        <v>20125</v>
      </c>
    </row>
    <row r="9856" customFormat="false" ht="15" hidden="false" customHeight="false" outlineLevel="0" collapsed="false">
      <c r="A9856" s="0" t="s">
        <v>20126</v>
      </c>
      <c r="B9856" s="0" t="s">
        <v>20127</v>
      </c>
    </row>
    <row r="9857" customFormat="false" ht="15" hidden="false" customHeight="false" outlineLevel="0" collapsed="false">
      <c r="A9857" s="0" t="s">
        <v>20128</v>
      </c>
      <c r="B9857" s="0" t="s">
        <v>20129</v>
      </c>
    </row>
    <row r="9858" customFormat="false" ht="15" hidden="false" customHeight="false" outlineLevel="0" collapsed="false">
      <c r="A9858" s="0" t="s">
        <v>20130</v>
      </c>
      <c r="B9858" s="0" t="s">
        <v>20131</v>
      </c>
    </row>
    <row r="9859" customFormat="false" ht="15" hidden="false" customHeight="false" outlineLevel="0" collapsed="false">
      <c r="A9859" s="0" t="s">
        <v>20132</v>
      </c>
      <c r="B9859" s="0" t="s">
        <v>20133</v>
      </c>
    </row>
    <row r="9860" customFormat="false" ht="15" hidden="false" customHeight="false" outlineLevel="0" collapsed="false">
      <c r="A9860" s="0" t="s">
        <v>20134</v>
      </c>
      <c r="B9860" s="0" t="s">
        <v>20135</v>
      </c>
    </row>
    <row r="9861" customFormat="false" ht="15" hidden="false" customHeight="false" outlineLevel="0" collapsed="false">
      <c r="A9861" s="0" t="s">
        <v>20136</v>
      </c>
      <c r="B9861" s="0" t="s">
        <v>20137</v>
      </c>
    </row>
    <row r="9862" customFormat="false" ht="15" hidden="false" customHeight="false" outlineLevel="0" collapsed="false">
      <c r="A9862" s="0" t="s">
        <v>20138</v>
      </c>
      <c r="B9862" s="0" t="s">
        <v>20139</v>
      </c>
    </row>
    <row r="9863" customFormat="false" ht="15" hidden="false" customHeight="false" outlineLevel="0" collapsed="false">
      <c r="A9863" s="0" t="s">
        <v>20140</v>
      </c>
      <c r="B9863" s="0" t="s">
        <v>20141</v>
      </c>
    </row>
    <row r="9864" customFormat="false" ht="15" hidden="false" customHeight="false" outlineLevel="0" collapsed="false">
      <c r="A9864" s="0" t="s">
        <v>20142</v>
      </c>
      <c r="B9864" s="0" t="s">
        <v>20143</v>
      </c>
    </row>
    <row r="9865" customFormat="false" ht="15" hidden="false" customHeight="false" outlineLevel="0" collapsed="false">
      <c r="A9865" s="0" t="s">
        <v>20144</v>
      </c>
      <c r="B9865" s="0" t="s">
        <v>20145</v>
      </c>
    </row>
    <row r="9866" customFormat="false" ht="15" hidden="false" customHeight="false" outlineLevel="0" collapsed="false">
      <c r="A9866" s="0" t="s">
        <v>20146</v>
      </c>
      <c r="B9866" s="0" t="s">
        <v>20147</v>
      </c>
    </row>
    <row r="9867" customFormat="false" ht="15" hidden="false" customHeight="false" outlineLevel="0" collapsed="false">
      <c r="A9867" s="0" t="s">
        <v>20148</v>
      </c>
      <c r="B9867" s="0" t="s">
        <v>20149</v>
      </c>
    </row>
    <row r="9868" customFormat="false" ht="15" hidden="false" customHeight="false" outlineLevel="0" collapsed="false">
      <c r="A9868" s="0" t="s">
        <v>20150</v>
      </c>
      <c r="B9868" s="0" t="s">
        <v>20151</v>
      </c>
    </row>
    <row r="9869" customFormat="false" ht="15" hidden="false" customHeight="false" outlineLevel="0" collapsed="false">
      <c r="A9869" s="0" t="s">
        <v>20152</v>
      </c>
      <c r="B9869" s="0" t="s">
        <v>20153</v>
      </c>
    </row>
    <row r="9870" customFormat="false" ht="15" hidden="false" customHeight="false" outlineLevel="0" collapsed="false">
      <c r="A9870" s="0" t="s">
        <v>20154</v>
      </c>
      <c r="B9870" s="0" t="s">
        <v>20155</v>
      </c>
    </row>
    <row r="9871" customFormat="false" ht="15" hidden="false" customHeight="false" outlineLevel="0" collapsed="false">
      <c r="A9871" s="0" t="s">
        <v>20156</v>
      </c>
      <c r="B9871" s="0" t="s">
        <v>20157</v>
      </c>
    </row>
    <row r="9872" customFormat="false" ht="15" hidden="false" customHeight="false" outlineLevel="0" collapsed="false">
      <c r="A9872" s="0" t="s">
        <v>20158</v>
      </c>
      <c r="B9872" s="0" t="s">
        <v>20159</v>
      </c>
    </row>
    <row r="9873" customFormat="false" ht="15" hidden="false" customHeight="false" outlineLevel="0" collapsed="false">
      <c r="A9873" s="0" t="s">
        <v>20160</v>
      </c>
      <c r="B9873" s="0" t="s">
        <v>20161</v>
      </c>
    </row>
    <row r="9874" customFormat="false" ht="15" hidden="false" customHeight="false" outlineLevel="0" collapsed="false">
      <c r="A9874" s="0" t="s">
        <v>20162</v>
      </c>
      <c r="B9874" s="0" t="s">
        <v>20163</v>
      </c>
    </row>
    <row r="9875" customFormat="false" ht="15" hidden="false" customHeight="false" outlineLevel="0" collapsed="false">
      <c r="A9875" s="0" t="s">
        <v>20164</v>
      </c>
      <c r="B9875" s="0" t="s">
        <v>20165</v>
      </c>
    </row>
    <row r="9876" customFormat="false" ht="15" hidden="false" customHeight="false" outlineLevel="0" collapsed="false">
      <c r="A9876" s="0" t="s">
        <v>20166</v>
      </c>
      <c r="B9876" s="0" t="s">
        <v>20167</v>
      </c>
    </row>
    <row r="9877" customFormat="false" ht="15" hidden="false" customHeight="false" outlineLevel="0" collapsed="false">
      <c r="A9877" s="0" t="s">
        <v>20168</v>
      </c>
      <c r="B9877" s="0" t="s">
        <v>20169</v>
      </c>
    </row>
    <row r="9878" customFormat="false" ht="15" hidden="false" customHeight="false" outlineLevel="0" collapsed="false">
      <c r="A9878" s="0" t="s">
        <v>20170</v>
      </c>
      <c r="B9878" s="0" t="s">
        <v>20171</v>
      </c>
    </row>
    <row r="9879" customFormat="false" ht="15" hidden="false" customHeight="false" outlineLevel="0" collapsed="false">
      <c r="A9879" s="0" t="s">
        <v>20172</v>
      </c>
      <c r="B9879" s="0" t="s">
        <v>20173</v>
      </c>
    </row>
    <row r="9880" customFormat="false" ht="15" hidden="false" customHeight="false" outlineLevel="0" collapsed="false">
      <c r="A9880" s="0" t="s">
        <v>20174</v>
      </c>
      <c r="B9880" s="0" t="s">
        <v>20175</v>
      </c>
    </row>
    <row r="9881" customFormat="false" ht="15" hidden="false" customHeight="false" outlineLevel="0" collapsed="false">
      <c r="A9881" s="0" t="s">
        <v>20176</v>
      </c>
      <c r="B9881" s="0" t="s">
        <v>20177</v>
      </c>
    </row>
    <row r="9882" customFormat="false" ht="15" hidden="false" customHeight="false" outlineLevel="0" collapsed="false">
      <c r="A9882" s="0" t="s">
        <v>20178</v>
      </c>
      <c r="B9882" s="0" t="s">
        <v>20179</v>
      </c>
    </row>
    <row r="9883" customFormat="false" ht="15" hidden="false" customHeight="false" outlineLevel="0" collapsed="false">
      <c r="A9883" s="0" t="s">
        <v>20180</v>
      </c>
      <c r="B9883" s="0" t="s">
        <v>20181</v>
      </c>
    </row>
    <row r="9884" customFormat="false" ht="15" hidden="false" customHeight="false" outlineLevel="0" collapsed="false">
      <c r="A9884" s="0" t="s">
        <v>20182</v>
      </c>
      <c r="B9884" s="0" t="s">
        <v>20183</v>
      </c>
    </row>
    <row r="9885" customFormat="false" ht="15" hidden="false" customHeight="false" outlineLevel="0" collapsed="false">
      <c r="A9885" s="0" t="s">
        <v>20184</v>
      </c>
      <c r="B9885" s="0" t="s">
        <v>20185</v>
      </c>
    </row>
    <row r="9886" customFormat="false" ht="15" hidden="false" customHeight="false" outlineLevel="0" collapsed="false">
      <c r="A9886" s="0" t="s">
        <v>20186</v>
      </c>
      <c r="B9886" s="0" t="s">
        <v>20187</v>
      </c>
    </row>
    <row r="9887" customFormat="false" ht="15" hidden="false" customHeight="false" outlineLevel="0" collapsed="false">
      <c r="A9887" s="0" t="s">
        <v>20188</v>
      </c>
      <c r="B9887" s="0" t="s">
        <v>20189</v>
      </c>
    </row>
    <row r="9888" customFormat="false" ht="15" hidden="false" customHeight="false" outlineLevel="0" collapsed="false">
      <c r="A9888" s="0" t="s">
        <v>20190</v>
      </c>
      <c r="B9888" s="0" t="s">
        <v>20191</v>
      </c>
    </row>
    <row r="9889" customFormat="false" ht="15" hidden="false" customHeight="false" outlineLevel="0" collapsed="false">
      <c r="A9889" s="0" t="s">
        <v>20192</v>
      </c>
      <c r="B9889" s="0" t="s">
        <v>20193</v>
      </c>
    </row>
    <row r="9890" customFormat="false" ht="15" hidden="false" customHeight="false" outlineLevel="0" collapsed="false">
      <c r="A9890" s="0" t="s">
        <v>20194</v>
      </c>
      <c r="B9890" s="0" t="s">
        <v>20195</v>
      </c>
    </row>
    <row r="9891" customFormat="false" ht="15" hidden="false" customHeight="false" outlineLevel="0" collapsed="false">
      <c r="A9891" s="0" t="s">
        <v>20196</v>
      </c>
      <c r="B9891" s="0" t="s">
        <v>20197</v>
      </c>
    </row>
    <row r="9892" customFormat="false" ht="15" hidden="false" customHeight="false" outlineLevel="0" collapsed="false">
      <c r="A9892" s="0" t="s">
        <v>20198</v>
      </c>
      <c r="B9892" s="0" t="s">
        <v>20199</v>
      </c>
    </row>
    <row r="9893" customFormat="false" ht="15" hidden="false" customHeight="false" outlineLevel="0" collapsed="false">
      <c r="A9893" s="0" t="s">
        <v>20200</v>
      </c>
      <c r="B9893" s="0" t="s">
        <v>20201</v>
      </c>
    </row>
    <row r="9894" customFormat="false" ht="15" hidden="false" customHeight="false" outlineLevel="0" collapsed="false">
      <c r="A9894" s="0" t="s">
        <v>20202</v>
      </c>
      <c r="B9894" s="0" t="s">
        <v>20203</v>
      </c>
    </row>
    <row r="9895" customFormat="false" ht="15" hidden="false" customHeight="false" outlineLevel="0" collapsed="false">
      <c r="A9895" s="0" t="s">
        <v>20204</v>
      </c>
      <c r="B9895" s="0" t="s">
        <v>20205</v>
      </c>
    </row>
    <row r="9896" customFormat="false" ht="15" hidden="false" customHeight="false" outlineLevel="0" collapsed="false">
      <c r="A9896" s="0" t="s">
        <v>20206</v>
      </c>
      <c r="B9896" s="0" t="s">
        <v>20207</v>
      </c>
    </row>
    <row r="9897" customFormat="false" ht="15" hidden="false" customHeight="false" outlineLevel="0" collapsed="false">
      <c r="A9897" s="0" t="s">
        <v>20208</v>
      </c>
      <c r="B9897" s="0" t="s">
        <v>20209</v>
      </c>
    </row>
    <row r="9898" customFormat="false" ht="15" hidden="false" customHeight="false" outlineLevel="0" collapsed="false">
      <c r="A9898" s="0" t="s">
        <v>8157</v>
      </c>
      <c r="B9898" s="0" t="s">
        <v>20210</v>
      </c>
    </row>
    <row r="9899" customFormat="false" ht="15" hidden="false" customHeight="false" outlineLevel="0" collapsed="false">
      <c r="A9899" s="0" t="s">
        <v>20211</v>
      </c>
      <c r="B9899" s="0" t="s">
        <v>20212</v>
      </c>
    </row>
    <row r="9900" customFormat="false" ht="15" hidden="false" customHeight="false" outlineLevel="0" collapsed="false">
      <c r="A9900" s="0" t="s">
        <v>20213</v>
      </c>
      <c r="B9900" s="0" t="s">
        <v>20214</v>
      </c>
    </row>
    <row r="9901" customFormat="false" ht="15" hidden="false" customHeight="false" outlineLevel="0" collapsed="false">
      <c r="A9901" s="0" t="s">
        <v>20215</v>
      </c>
      <c r="B9901" s="0" t="s">
        <v>20216</v>
      </c>
    </row>
    <row r="9902" customFormat="false" ht="15" hidden="false" customHeight="false" outlineLevel="0" collapsed="false">
      <c r="A9902" s="0" t="s">
        <v>20217</v>
      </c>
      <c r="B9902" s="0" t="s">
        <v>20218</v>
      </c>
    </row>
    <row r="9903" customFormat="false" ht="15" hidden="false" customHeight="false" outlineLevel="0" collapsed="false">
      <c r="A9903" s="0" t="s">
        <v>20219</v>
      </c>
      <c r="B9903" s="0" t="s">
        <v>20220</v>
      </c>
    </row>
    <row r="9904" customFormat="false" ht="15" hidden="false" customHeight="false" outlineLevel="0" collapsed="false">
      <c r="A9904" s="0" t="s">
        <v>20221</v>
      </c>
      <c r="B9904" s="0" t="s">
        <v>20222</v>
      </c>
    </row>
    <row r="9905" customFormat="false" ht="15" hidden="false" customHeight="false" outlineLevel="0" collapsed="false">
      <c r="A9905" s="0" t="s">
        <v>20223</v>
      </c>
      <c r="B9905" s="0" t="s">
        <v>20224</v>
      </c>
    </row>
    <row r="9906" customFormat="false" ht="15" hidden="false" customHeight="false" outlineLevel="0" collapsed="false">
      <c r="A9906" s="0" t="s">
        <v>20225</v>
      </c>
      <c r="B9906" s="0" t="s">
        <v>20226</v>
      </c>
    </row>
    <row r="9907" customFormat="false" ht="15" hidden="false" customHeight="false" outlineLevel="0" collapsed="false">
      <c r="A9907" s="0" t="s">
        <v>20227</v>
      </c>
      <c r="B9907" s="0" t="s">
        <v>20228</v>
      </c>
    </row>
    <row r="9908" customFormat="false" ht="15" hidden="false" customHeight="false" outlineLevel="0" collapsed="false">
      <c r="A9908" s="0" t="s">
        <v>20229</v>
      </c>
      <c r="B9908" s="0" t="s">
        <v>20230</v>
      </c>
    </row>
    <row r="9909" customFormat="false" ht="15" hidden="false" customHeight="false" outlineLevel="0" collapsed="false">
      <c r="A9909" s="0" t="s">
        <v>20231</v>
      </c>
      <c r="B9909" s="0" t="s">
        <v>20232</v>
      </c>
    </row>
    <row r="9910" customFormat="false" ht="15" hidden="false" customHeight="false" outlineLevel="0" collapsed="false">
      <c r="A9910" s="0" t="s">
        <v>20233</v>
      </c>
      <c r="B9910" s="0" t="s">
        <v>20234</v>
      </c>
    </row>
    <row r="9911" customFormat="false" ht="15" hidden="false" customHeight="false" outlineLevel="0" collapsed="false">
      <c r="A9911" s="0" t="s">
        <v>20235</v>
      </c>
      <c r="B9911" s="0" t="s">
        <v>20236</v>
      </c>
    </row>
    <row r="9912" customFormat="false" ht="15" hidden="false" customHeight="false" outlineLevel="0" collapsed="false">
      <c r="A9912" s="0" t="s">
        <v>20237</v>
      </c>
      <c r="B9912" s="0" t="s">
        <v>20238</v>
      </c>
    </row>
    <row r="9913" customFormat="false" ht="15" hidden="false" customHeight="false" outlineLevel="0" collapsed="false">
      <c r="A9913" s="0" t="s">
        <v>20239</v>
      </c>
      <c r="B9913" s="0" t="s">
        <v>20240</v>
      </c>
    </row>
    <row r="9914" customFormat="false" ht="15" hidden="false" customHeight="false" outlineLevel="0" collapsed="false">
      <c r="A9914" s="0" t="s">
        <v>20241</v>
      </c>
      <c r="B9914" s="0" t="s">
        <v>20242</v>
      </c>
    </row>
    <row r="9915" customFormat="false" ht="15" hidden="false" customHeight="false" outlineLevel="0" collapsed="false">
      <c r="A9915" s="0" t="s">
        <v>20243</v>
      </c>
      <c r="B9915" s="0" t="s">
        <v>20244</v>
      </c>
    </row>
    <row r="9916" customFormat="false" ht="15" hidden="false" customHeight="false" outlineLevel="0" collapsed="false">
      <c r="A9916" s="0" t="s">
        <v>20245</v>
      </c>
      <c r="B9916" s="0" t="s">
        <v>20246</v>
      </c>
    </row>
    <row r="9917" customFormat="false" ht="15" hidden="false" customHeight="false" outlineLevel="0" collapsed="false">
      <c r="A9917" s="0" t="s">
        <v>20247</v>
      </c>
      <c r="B9917" s="0" t="s">
        <v>20248</v>
      </c>
    </row>
    <row r="9918" customFormat="false" ht="15" hidden="false" customHeight="false" outlineLevel="0" collapsed="false">
      <c r="A9918" s="0" t="s">
        <v>20249</v>
      </c>
      <c r="B9918" s="0" t="s">
        <v>20250</v>
      </c>
    </row>
    <row r="9919" customFormat="false" ht="15" hidden="false" customHeight="false" outlineLevel="0" collapsed="false">
      <c r="A9919" s="0" t="s">
        <v>20251</v>
      </c>
      <c r="B9919" s="0" t="s">
        <v>20252</v>
      </c>
    </row>
    <row r="9920" customFormat="false" ht="15" hidden="false" customHeight="false" outlineLevel="0" collapsed="false">
      <c r="A9920" s="0" t="s">
        <v>20253</v>
      </c>
      <c r="B9920" s="0" t="s">
        <v>20254</v>
      </c>
    </row>
    <row r="9921" customFormat="false" ht="15" hidden="false" customHeight="false" outlineLevel="0" collapsed="false">
      <c r="A9921" s="0" t="s">
        <v>20255</v>
      </c>
      <c r="B9921" s="0" t="s">
        <v>20256</v>
      </c>
    </row>
    <row r="9922" customFormat="false" ht="15" hidden="false" customHeight="false" outlineLevel="0" collapsed="false">
      <c r="A9922" s="0" t="s">
        <v>20257</v>
      </c>
      <c r="B9922" s="0" t="s">
        <v>20258</v>
      </c>
    </row>
    <row r="9923" customFormat="false" ht="15" hidden="false" customHeight="false" outlineLevel="0" collapsed="false">
      <c r="A9923" s="0" t="s">
        <v>20259</v>
      </c>
      <c r="B9923" s="0" t="s">
        <v>20260</v>
      </c>
    </row>
    <row r="9924" customFormat="false" ht="15" hidden="false" customHeight="false" outlineLevel="0" collapsed="false">
      <c r="A9924" s="0" t="s">
        <v>20261</v>
      </c>
      <c r="B9924" s="0" t="s">
        <v>20262</v>
      </c>
    </row>
    <row r="9925" customFormat="false" ht="15" hidden="false" customHeight="false" outlineLevel="0" collapsed="false">
      <c r="A9925" s="0" t="s">
        <v>20263</v>
      </c>
      <c r="B9925" s="0" t="s">
        <v>20264</v>
      </c>
    </row>
    <row r="9926" customFormat="false" ht="15" hidden="false" customHeight="false" outlineLevel="0" collapsed="false">
      <c r="A9926" s="0" t="s">
        <v>20265</v>
      </c>
      <c r="B9926" s="0" t="s">
        <v>20266</v>
      </c>
    </row>
    <row r="9927" customFormat="false" ht="15" hidden="false" customHeight="false" outlineLevel="0" collapsed="false">
      <c r="A9927" s="0" t="s">
        <v>20267</v>
      </c>
      <c r="B9927" s="0" t="s">
        <v>20268</v>
      </c>
    </row>
    <row r="9928" customFormat="false" ht="15" hidden="false" customHeight="false" outlineLevel="0" collapsed="false">
      <c r="A9928" s="0" t="s">
        <v>20269</v>
      </c>
      <c r="B9928" s="0" t="s">
        <v>20270</v>
      </c>
    </row>
    <row r="9929" customFormat="false" ht="15" hidden="false" customHeight="false" outlineLevel="0" collapsed="false">
      <c r="A9929" s="0" t="s">
        <v>20271</v>
      </c>
      <c r="B9929" s="0" t="s">
        <v>20272</v>
      </c>
    </row>
    <row r="9930" customFormat="false" ht="15" hidden="false" customHeight="false" outlineLevel="0" collapsed="false">
      <c r="A9930" s="0" t="s">
        <v>20273</v>
      </c>
      <c r="B9930" s="0" t="s">
        <v>20274</v>
      </c>
    </row>
    <row r="9931" customFormat="false" ht="15" hidden="false" customHeight="false" outlineLevel="0" collapsed="false">
      <c r="A9931" s="0" t="s">
        <v>20275</v>
      </c>
      <c r="B9931" s="0" t="s">
        <v>20276</v>
      </c>
    </row>
    <row r="9932" customFormat="false" ht="15" hidden="false" customHeight="false" outlineLevel="0" collapsed="false">
      <c r="A9932" s="0" t="s">
        <v>20277</v>
      </c>
      <c r="B9932" s="0" t="s">
        <v>20278</v>
      </c>
    </row>
    <row r="9933" customFormat="false" ht="15" hidden="false" customHeight="false" outlineLevel="0" collapsed="false">
      <c r="A9933" s="0" t="s">
        <v>20279</v>
      </c>
      <c r="B9933" s="0" t="s">
        <v>20280</v>
      </c>
    </row>
    <row r="9934" customFormat="false" ht="15" hidden="false" customHeight="false" outlineLevel="0" collapsed="false">
      <c r="A9934" s="0" t="s">
        <v>20281</v>
      </c>
      <c r="B9934" s="0" t="s">
        <v>20282</v>
      </c>
    </row>
    <row r="9935" customFormat="false" ht="15" hidden="false" customHeight="false" outlineLevel="0" collapsed="false">
      <c r="A9935" s="0" t="s">
        <v>20283</v>
      </c>
      <c r="B9935" s="0" t="s">
        <v>20284</v>
      </c>
    </row>
    <row r="9936" customFormat="false" ht="15" hidden="false" customHeight="false" outlineLevel="0" collapsed="false">
      <c r="A9936" s="0" t="s">
        <v>20285</v>
      </c>
      <c r="B9936" s="0" t="s">
        <v>20286</v>
      </c>
    </row>
    <row r="9937" customFormat="false" ht="15" hidden="false" customHeight="false" outlineLevel="0" collapsed="false">
      <c r="A9937" s="0" t="s">
        <v>20287</v>
      </c>
      <c r="B9937" s="0" t="s">
        <v>20288</v>
      </c>
    </row>
    <row r="9938" customFormat="false" ht="15" hidden="false" customHeight="false" outlineLevel="0" collapsed="false">
      <c r="A9938" s="0" t="s">
        <v>20289</v>
      </c>
      <c r="B9938" s="0" t="s">
        <v>20290</v>
      </c>
    </row>
    <row r="9939" customFormat="false" ht="15" hidden="false" customHeight="false" outlineLevel="0" collapsed="false">
      <c r="A9939" s="0" t="s">
        <v>20291</v>
      </c>
      <c r="B9939" s="0" t="s">
        <v>20292</v>
      </c>
    </row>
    <row r="9940" customFormat="false" ht="15" hidden="false" customHeight="false" outlineLevel="0" collapsed="false">
      <c r="A9940" s="0" t="s">
        <v>20293</v>
      </c>
      <c r="B9940" s="0" t="s">
        <v>20294</v>
      </c>
    </row>
    <row r="9941" customFormat="false" ht="15" hidden="false" customHeight="false" outlineLevel="0" collapsed="false">
      <c r="A9941" s="0" t="n">
        <v>0</v>
      </c>
      <c r="B9941" s="0" t="s">
        <v>20295</v>
      </c>
    </row>
    <row r="9942" customFormat="false" ht="15" hidden="false" customHeight="false" outlineLevel="0" collapsed="false">
      <c r="A9942" s="0" t="s">
        <v>20296</v>
      </c>
      <c r="B9942" s="0" t="s">
        <v>20297</v>
      </c>
    </row>
    <row r="9943" customFormat="false" ht="15" hidden="false" customHeight="false" outlineLevel="0" collapsed="false">
      <c r="A9943" s="0" t="s">
        <v>20298</v>
      </c>
      <c r="B9943" s="0" t="s">
        <v>20299</v>
      </c>
    </row>
    <row r="9944" customFormat="false" ht="15" hidden="false" customHeight="false" outlineLevel="0" collapsed="false">
      <c r="A9944" s="0" t="s">
        <v>20300</v>
      </c>
      <c r="B9944" s="0" t="s">
        <v>20301</v>
      </c>
    </row>
    <row r="9945" customFormat="false" ht="15" hidden="false" customHeight="false" outlineLevel="0" collapsed="false">
      <c r="A9945" s="0" t="s">
        <v>20302</v>
      </c>
      <c r="B9945" s="0" t="s">
        <v>20303</v>
      </c>
    </row>
    <row r="9946" customFormat="false" ht="15" hidden="false" customHeight="false" outlineLevel="0" collapsed="false">
      <c r="A9946" s="0" t="s">
        <v>20304</v>
      </c>
      <c r="B9946" s="0" t="s">
        <v>20305</v>
      </c>
    </row>
    <row r="9947" customFormat="false" ht="15" hidden="false" customHeight="false" outlineLevel="0" collapsed="false">
      <c r="A9947" s="0" t="s">
        <v>20306</v>
      </c>
      <c r="B9947" s="0" t="s">
        <v>20307</v>
      </c>
    </row>
    <row r="9948" customFormat="false" ht="15" hidden="false" customHeight="false" outlineLevel="0" collapsed="false">
      <c r="A9948" s="0" t="s">
        <v>20308</v>
      </c>
      <c r="B9948" s="0" t="s">
        <v>20309</v>
      </c>
    </row>
    <row r="9949" customFormat="false" ht="15" hidden="false" customHeight="false" outlineLevel="0" collapsed="false">
      <c r="A9949" s="0" t="s">
        <v>20310</v>
      </c>
      <c r="B9949" s="0" t="s">
        <v>20311</v>
      </c>
    </row>
    <row r="9950" customFormat="false" ht="15" hidden="false" customHeight="false" outlineLevel="0" collapsed="false">
      <c r="A9950" s="0" t="s">
        <v>20312</v>
      </c>
      <c r="B9950" s="0" t="s">
        <v>20313</v>
      </c>
    </row>
    <row r="9951" customFormat="false" ht="15" hidden="false" customHeight="false" outlineLevel="0" collapsed="false">
      <c r="A9951" s="0" t="s">
        <v>20314</v>
      </c>
      <c r="B9951" s="0" t="s">
        <v>20315</v>
      </c>
    </row>
    <row r="9952" customFormat="false" ht="15" hidden="false" customHeight="false" outlineLevel="0" collapsed="false">
      <c r="A9952" s="0" t="s">
        <v>20316</v>
      </c>
      <c r="B9952" s="0" t="s">
        <v>20317</v>
      </c>
    </row>
    <row r="9953" customFormat="false" ht="15" hidden="false" customHeight="false" outlineLevel="0" collapsed="false">
      <c r="A9953" s="0" t="s">
        <v>20318</v>
      </c>
      <c r="B9953" s="0" t="s">
        <v>20319</v>
      </c>
    </row>
    <row r="9954" customFormat="false" ht="15" hidden="false" customHeight="false" outlineLevel="0" collapsed="false">
      <c r="A9954" s="0" t="s">
        <v>20320</v>
      </c>
      <c r="B9954" s="0" t="s">
        <v>20321</v>
      </c>
    </row>
    <row r="9955" customFormat="false" ht="15" hidden="false" customHeight="false" outlineLevel="0" collapsed="false">
      <c r="A9955" s="0" t="s">
        <v>20322</v>
      </c>
      <c r="B9955" s="0" t="s">
        <v>20323</v>
      </c>
    </row>
    <row r="9956" customFormat="false" ht="15" hidden="false" customHeight="false" outlineLevel="0" collapsed="false">
      <c r="A9956" s="0" t="s">
        <v>20324</v>
      </c>
      <c r="B9956" s="0" t="s">
        <v>20325</v>
      </c>
    </row>
    <row r="9957" customFormat="false" ht="15" hidden="false" customHeight="false" outlineLevel="0" collapsed="false">
      <c r="A9957" s="0" t="s">
        <v>20326</v>
      </c>
      <c r="B9957" s="0" t="s">
        <v>20327</v>
      </c>
    </row>
    <row r="9958" customFormat="false" ht="15" hidden="false" customHeight="false" outlineLevel="0" collapsed="false">
      <c r="A9958" s="0" t="s">
        <v>20328</v>
      </c>
      <c r="B9958" s="0" t="s">
        <v>20329</v>
      </c>
    </row>
    <row r="9959" customFormat="false" ht="15" hidden="false" customHeight="false" outlineLevel="0" collapsed="false">
      <c r="A9959" s="0" t="s">
        <v>20330</v>
      </c>
      <c r="B9959" s="0" t="s">
        <v>20331</v>
      </c>
    </row>
    <row r="9960" customFormat="false" ht="15" hidden="false" customHeight="false" outlineLevel="0" collapsed="false">
      <c r="A9960" s="0" t="s">
        <v>20332</v>
      </c>
      <c r="B9960" s="0" t="s">
        <v>20333</v>
      </c>
    </row>
    <row r="9961" customFormat="false" ht="15" hidden="false" customHeight="false" outlineLevel="0" collapsed="false">
      <c r="A9961" s="0" t="s">
        <v>20334</v>
      </c>
      <c r="B9961" s="0" t="s">
        <v>20335</v>
      </c>
    </row>
    <row r="9962" customFormat="false" ht="15" hidden="false" customHeight="false" outlineLevel="0" collapsed="false">
      <c r="A9962" s="0" t="s">
        <v>20336</v>
      </c>
      <c r="B9962" s="0" t="s">
        <v>20337</v>
      </c>
    </row>
    <row r="9963" customFormat="false" ht="15" hidden="false" customHeight="false" outlineLevel="0" collapsed="false">
      <c r="A9963" s="0" t="s">
        <v>20338</v>
      </c>
      <c r="B9963" s="0" t="s">
        <v>20339</v>
      </c>
    </row>
    <row r="9964" customFormat="false" ht="15" hidden="false" customHeight="false" outlineLevel="0" collapsed="false">
      <c r="A9964" s="0" t="s">
        <v>20340</v>
      </c>
      <c r="B9964" s="0" t="s">
        <v>20341</v>
      </c>
    </row>
    <row r="9965" customFormat="false" ht="15" hidden="false" customHeight="false" outlineLevel="0" collapsed="false">
      <c r="A9965" s="0" t="s">
        <v>20342</v>
      </c>
      <c r="B9965" s="0" t="s">
        <v>20343</v>
      </c>
    </row>
    <row r="9966" customFormat="false" ht="15" hidden="false" customHeight="false" outlineLevel="0" collapsed="false">
      <c r="A9966" s="0" t="s">
        <v>20344</v>
      </c>
      <c r="B9966" s="0" t="s">
        <v>20345</v>
      </c>
    </row>
    <row r="9967" customFormat="false" ht="15" hidden="false" customHeight="false" outlineLevel="0" collapsed="false">
      <c r="A9967" s="0" t="s">
        <v>20346</v>
      </c>
      <c r="B9967" s="0" t="s">
        <v>20347</v>
      </c>
    </row>
    <row r="9968" customFormat="false" ht="15" hidden="false" customHeight="false" outlineLevel="0" collapsed="false">
      <c r="A9968" s="0" t="s">
        <v>20348</v>
      </c>
      <c r="B9968" s="0" t="s">
        <v>20349</v>
      </c>
    </row>
    <row r="9969" customFormat="false" ht="15" hidden="false" customHeight="false" outlineLevel="0" collapsed="false">
      <c r="A9969" s="0" t="s">
        <v>20350</v>
      </c>
      <c r="B9969" s="0" t="s">
        <v>20351</v>
      </c>
    </row>
    <row r="9970" customFormat="false" ht="15" hidden="false" customHeight="false" outlineLevel="0" collapsed="false">
      <c r="A9970" s="0" t="s">
        <v>20352</v>
      </c>
      <c r="B9970" s="0" t="s">
        <v>20353</v>
      </c>
    </row>
    <row r="9971" customFormat="false" ht="15" hidden="false" customHeight="false" outlineLevel="0" collapsed="false">
      <c r="A9971" s="0" t="s">
        <v>20354</v>
      </c>
      <c r="B9971" s="0" t="s">
        <v>20355</v>
      </c>
    </row>
    <row r="9972" customFormat="false" ht="15" hidden="false" customHeight="false" outlineLevel="0" collapsed="false">
      <c r="A9972" s="0" t="s">
        <v>20356</v>
      </c>
      <c r="B9972" s="0" t="s">
        <v>20357</v>
      </c>
    </row>
    <row r="9973" customFormat="false" ht="15" hidden="false" customHeight="false" outlineLevel="0" collapsed="false">
      <c r="A9973" s="0" t="s">
        <v>20358</v>
      </c>
      <c r="B9973" s="0" t="s">
        <v>20359</v>
      </c>
    </row>
    <row r="9974" customFormat="false" ht="15" hidden="false" customHeight="false" outlineLevel="0" collapsed="false">
      <c r="A9974" s="0" t="s">
        <v>20360</v>
      </c>
      <c r="B9974" s="0" t="s">
        <v>20361</v>
      </c>
    </row>
    <row r="9975" customFormat="false" ht="15" hidden="false" customHeight="false" outlineLevel="0" collapsed="false">
      <c r="A9975" s="0" t="s">
        <v>20362</v>
      </c>
      <c r="B9975" s="0" t="s">
        <v>20363</v>
      </c>
    </row>
    <row r="9976" customFormat="false" ht="15" hidden="false" customHeight="false" outlineLevel="0" collapsed="false">
      <c r="A9976" s="0" t="s">
        <v>20364</v>
      </c>
      <c r="B9976" s="0" t="s">
        <v>20365</v>
      </c>
    </row>
    <row r="9977" customFormat="false" ht="15" hidden="false" customHeight="false" outlineLevel="0" collapsed="false">
      <c r="A9977" s="0" t="s">
        <v>20366</v>
      </c>
      <c r="B9977" s="0" t="s">
        <v>20367</v>
      </c>
    </row>
    <row r="9978" customFormat="false" ht="15" hidden="false" customHeight="false" outlineLevel="0" collapsed="false">
      <c r="A9978" s="0" t="s">
        <v>20368</v>
      </c>
      <c r="B9978" s="0" t="s">
        <v>20369</v>
      </c>
    </row>
    <row r="9979" customFormat="false" ht="15" hidden="false" customHeight="false" outlineLevel="0" collapsed="false">
      <c r="A9979" s="0" t="s">
        <v>20370</v>
      </c>
      <c r="B9979" s="0" t="s">
        <v>20371</v>
      </c>
    </row>
    <row r="9980" customFormat="false" ht="15" hidden="false" customHeight="false" outlineLevel="0" collapsed="false">
      <c r="A9980" s="0" t="s">
        <v>20372</v>
      </c>
      <c r="B9980" s="0" t="s">
        <v>20373</v>
      </c>
    </row>
    <row r="9981" customFormat="false" ht="15" hidden="false" customHeight="false" outlineLevel="0" collapsed="false">
      <c r="A9981" s="0" t="s">
        <v>20374</v>
      </c>
      <c r="B9981" s="0" t="s">
        <v>20375</v>
      </c>
    </row>
    <row r="9982" customFormat="false" ht="15" hidden="false" customHeight="false" outlineLevel="0" collapsed="false">
      <c r="A9982" s="0" t="s">
        <v>20376</v>
      </c>
      <c r="B9982" s="0" t="s">
        <v>20377</v>
      </c>
    </row>
    <row r="9983" customFormat="false" ht="15" hidden="false" customHeight="false" outlineLevel="0" collapsed="false">
      <c r="A9983" s="0" t="s">
        <v>20378</v>
      </c>
      <c r="B9983" s="0" t="s">
        <v>20379</v>
      </c>
    </row>
    <row r="9984" customFormat="false" ht="15" hidden="false" customHeight="false" outlineLevel="0" collapsed="false">
      <c r="A9984" s="0" t="s">
        <v>20380</v>
      </c>
      <c r="B9984" s="0" t="s">
        <v>20381</v>
      </c>
    </row>
    <row r="9985" customFormat="false" ht="15" hidden="false" customHeight="false" outlineLevel="0" collapsed="false">
      <c r="A9985" s="0" t="s">
        <v>20382</v>
      </c>
      <c r="B9985" s="0" t="s">
        <v>20383</v>
      </c>
    </row>
    <row r="9986" customFormat="false" ht="15" hidden="false" customHeight="false" outlineLevel="0" collapsed="false">
      <c r="A9986" s="0" t="s">
        <v>20384</v>
      </c>
      <c r="B9986" s="0" t="s">
        <v>20385</v>
      </c>
    </row>
    <row r="9987" customFormat="false" ht="15" hidden="false" customHeight="false" outlineLevel="0" collapsed="false">
      <c r="A9987" s="0" t="s">
        <v>20386</v>
      </c>
      <c r="B9987" s="0" t="s">
        <v>20387</v>
      </c>
    </row>
    <row r="9988" customFormat="false" ht="15" hidden="false" customHeight="false" outlineLevel="0" collapsed="false">
      <c r="A9988" s="0" t="s">
        <v>20388</v>
      </c>
      <c r="B9988" s="0" t="s">
        <v>20389</v>
      </c>
    </row>
    <row r="9989" customFormat="false" ht="15" hidden="false" customHeight="false" outlineLevel="0" collapsed="false">
      <c r="A9989" s="0" t="s">
        <v>20390</v>
      </c>
      <c r="B9989" s="0" t="s">
        <v>20391</v>
      </c>
    </row>
    <row r="9990" customFormat="false" ht="15" hidden="false" customHeight="false" outlineLevel="0" collapsed="false">
      <c r="A9990" s="0" t="s">
        <v>20392</v>
      </c>
      <c r="B9990" s="0" t="s">
        <v>20393</v>
      </c>
    </row>
    <row r="9991" customFormat="false" ht="15" hidden="false" customHeight="false" outlineLevel="0" collapsed="false">
      <c r="A9991" s="0" t="s">
        <v>20394</v>
      </c>
      <c r="B9991" s="0" t="s">
        <v>20395</v>
      </c>
    </row>
    <row r="9992" customFormat="false" ht="15" hidden="false" customHeight="false" outlineLevel="0" collapsed="false">
      <c r="A9992" s="0" t="s">
        <v>20396</v>
      </c>
      <c r="B9992" s="0" t="s">
        <v>20397</v>
      </c>
    </row>
    <row r="9993" customFormat="false" ht="15" hidden="false" customHeight="false" outlineLevel="0" collapsed="false">
      <c r="A9993" s="0" t="s">
        <v>20398</v>
      </c>
      <c r="B9993" s="0" t="s">
        <v>20399</v>
      </c>
    </row>
    <row r="9994" customFormat="false" ht="15" hidden="false" customHeight="false" outlineLevel="0" collapsed="false">
      <c r="A9994" s="0" t="s">
        <v>20400</v>
      </c>
      <c r="B9994" s="0" t="s">
        <v>20401</v>
      </c>
    </row>
    <row r="9995" customFormat="false" ht="15" hidden="false" customHeight="false" outlineLevel="0" collapsed="false">
      <c r="A9995" s="0" t="s">
        <v>20402</v>
      </c>
      <c r="B9995" s="0" t="s">
        <v>20403</v>
      </c>
    </row>
    <row r="9996" customFormat="false" ht="15" hidden="false" customHeight="false" outlineLevel="0" collapsed="false">
      <c r="A9996" s="0" t="s">
        <v>20404</v>
      </c>
      <c r="B9996" s="0" t="s">
        <v>20405</v>
      </c>
    </row>
    <row r="9997" customFormat="false" ht="15" hidden="false" customHeight="false" outlineLevel="0" collapsed="false">
      <c r="A9997" s="0" t="s">
        <v>20406</v>
      </c>
      <c r="B9997" s="0" t="s">
        <v>20407</v>
      </c>
    </row>
    <row r="9998" customFormat="false" ht="15" hidden="false" customHeight="false" outlineLevel="0" collapsed="false">
      <c r="A9998" s="0" t="s">
        <v>20408</v>
      </c>
      <c r="B9998" s="0" t="s">
        <v>20409</v>
      </c>
    </row>
    <row r="9999" customFormat="false" ht="15" hidden="false" customHeight="false" outlineLevel="0" collapsed="false">
      <c r="A9999" s="0" t="s">
        <v>20410</v>
      </c>
      <c r="B9999" s="0" t="s">
        <v>20411</v>
      </c>
    </row>
    <row r="10000" customFormat="false" ht="15" hidden="false" customHeight="false" outlineLevel="0" collapsed="false">
      <c r="A10000" s="0" t="s">
        <v>20412</v>
      </c>
      <c r="B10000" s="0" t="s">
        <v>20413</v>
      </c>
    </row>
    <row r="10001" customFormat="false" ht="15" hidden="false" customHeight="false" outlineLevel="0" collapsed="false">
      <c r="A10001" s="0" t="s">
        <v>20414</v>
      </c>
      <c r="B10001" s="0" t="s">
        <v>20415</v>
      </c>
    </row>
    <row r="10002" customFormat="false" ht="15" hidden="false" customHeight="false" outlineLevel="0" collapsed="false">
      <c r="A10002" s="0" t="s">
        <v>20416</v>
      </c>
      <c r="B10002" s="0" t="s">
        <v>20417</v>
      </c>
    </row>
    <row r="10003" customFormat="false" ht="15" hidden="false" customHeight="false" outlineLevel="0" collapsed="false">
      <c r="A10003" s="0" t="s">
        <v>20418</v>
      </c>
      <c r="B10003" s="0" t="s">
        <v>20419</v>
      </c>
    </row>
    <row r="10004" customFormat="false" ht="15" hidden="false" customHeight="false" outlineLevel="0" collapsed="false">
      <c r="A10004" s="0" t="s">
        <v>20420</v>
      </c>
      <c r="B10004" s="0" t="s">
        <v>20421</v>
      </c>
    </row>
    <row r="10005" customFormat="false" ht="15" hidden="false" customHeight="false" outlineLevel="0" collapsed="false">
      <c r="A10005" s="0" t="s">
        <v>20422</v>
      </c>
      <c r="B10005" s="0" t="s">
        <v>20423</v>
      </c>
    </row>
    <row r="10006" customFormat="false" ht="15" hidden="false" customHeight="false" outlineLevel="0" collapsed="false">
      <c r="A10006" s="0" t="s">
        <v>20424</v>
      </c>
      <c r="B10006" s="0" t="s">
        <v>20425</v>
      </c>
    </row>
    <row r="10007" customFormat="false" ht="15" hidden="false" customHeight="false" outlineLevel="0" collapsed="false">
      <c r="A10007" s="0" t="s">
        <v>20426</v>
      </c>
      <c r="B10007" s="0" t="s">
        <v>20427</v>
      </c>
    </row>
    <row r="10008" customFormat="false" ht="15" hidden="false" customHeight="false" outlineLevel="0" collapsed="false">
      <c r="A10008" s="0" t="s">
        <v>20428</v>
      </c>
      <c r="B10008" s="0" t="s">
        <v>20429</v>
      </c>
    </row>
    <row r="10009" customFormat="false" ht="15" hidden="false" customHeight="false" outlineLevel="0" collapsed="false">
      <c r="A10009" s="0" t="s">
        <v>20430</v>
      </c>
      <c r="B10009" s="0" t="s">
        <v>20431</v>
      </c>
    </row>
    <row r="10010" customFormat="false" ht="15" hidden="false" customHeight="false" outlineLevel="0" collapsed="false">
      <c r="A10010" s="0" t="s">
        <v>20432</v>
      </c>
      <c r="B10010" s="0" t="s">
        <v>20433</v>
      </c>
    </row>
    <row r="10011" customFormat="false" ht="15" hidden="false" customHeight="false" outlineLevel="0" collapsed="false">
      <c r="A10011" s="0" t="s">
        <v>20434</v>
      </c>
      <c r="B10011" s="0" t="s">
        <v>20435</v>
      </c>
    </row>
    <row r="10012" customFormat="false" ht="15" hidden="false" customHeight="false" outlineLevel="0" collapsed="false">
      <c r="A10012" s="0" t="s">
        <v>20436</v>
      </c>
      <c r="B10012" s="0" t="s">
        <v>20437</v>
      </c>
    </row>
    <row r="10013" customFormat="false" ht="15" hidden="false" customHeight="false" outlineLevel="0" collapsed="false">
      <c r="A10013" s="0" t="s">
        <v>20438</v>
      </c>
      <c r="B10013" s="0" t="s">
        <v>20439</v>
      </c>
    </row>
    <row r="10014" customFormat="false" ht="15" hidden="false" customHeight="false" outlineLevel="0" collapsed="false">
      <c r="A10014" s="0" t="s">
        <v>20440</v>
      </c>
      <c r="B10014" s="0" t="s">
        <v>20441</v>
      </c>
    </row>
    <row r="10015" customFormat="false" ht="15" hidden="false" customHeight="false" outlineLevel="0" collapsed="false">
      <c r="A10015" s="0" t="s">
        <v>20442</v>
      </c>
      <c r="B10015" s="0" t="s">
        <v>20443</v>
      </c>
    </row>
    <row r="10016" customFormat="false" ht="15" hidden="false" customHeight="false" outlineLevel="0" collapsed="false">
      <c r="A10016" s="0" t="s">
        <v>20444</v>
      </c>
      <c r="B10016" s="0" t="s">
        <v>20445</v>
      </c>
    </row>
    <row r="10017" customFormat="false" ht="15" hidden="false" customHeight="false" outlineLevel="0" collapsed="false">
      <c r="A10017" s="0" t="s">
        <v>20446</v>
      </c>
      <c r="B10017" s="0" t="s">
        <v>20447</v>
      </c>
    </row>
    <row r="10018" customFormat="false" ht="15" hidden="false" customHeight="false" outlineLevel="0" collapsed="false">
      <c r="A10018" s="0" t="s">
        <v>20448</v>
      </c>
      <c r="B10018" s="0" t="s">
        <v>20449</v>
      </c>
    </row>
    <row r="10019" customFormat="false" ht="15" hidden="false" customHeight="false" outlineLevel="0" collapsed="false">
      <c r="A10019" s="0" t="s">
        <v>20450</v>
      </c>
      <c r="B10019" s="0" t="s">
        <v>20451</v>
      </c>
    </row>
    <row r="10020" customFormat="false" ht="15" hidden="false" customHeight="false" outlineLevel="0" collapsed="false">
      <c r="A10020" s="0" t="s">
        <v>20452</v>
      </c>
      <c r="B10020" s="0" t="s">
        <v>20453</v>
      </c>
    </row>
    <row r="10021" customFormat="false" ht="15" hidden="false" customHeight="false" outlineLevel="0" collapsed="false">
      <c r="A10021" s="0" t="s">
        <v>20454</v>
      </c>
      <c r="B10021" s="0" t="s">
        <v>20455</v>
      </c>
    </row>
    <row r="10022" customFormat="false" ht="15" hidden="false" customHeight="false" outlineLevel="0" collapsed="false">
      <c r="A10022" s="0" t="s">
        <v>20456</v>
      </c>
      <c r="B10022" s="0" t="s">
        <v>20457</v>
      </c>
    </row>
    <row r="10023" customFormat="false" ht="15" hidden="false" customHeight="false" outlineLevel="0" collapsed="false">
      <c r="A10023" s="0" t="s">
        <v>20458</v>
      </c>
      <c r="B10023" s="0" t="s">
        <v>20459</v>
      </c>
    </row>
    <row r="10024" customFormat="false" ht="15" hidden="false" customHeight="false" outlineLevel="0" collapsed="false">
      <c r="A10024" s="0" t="s">
        <v>20460</v>
      </c>
      <c r="B10024" s="0" t="s">
        <v>20461</v>
      </c>
    </row>
    <row r="10025" customFormat="false" ht="15" hidden="false" customHeight="false" outlineLevel="0" collapsed="false">
      <c r="A10025" s="0" t="s">
        <v>20462</v>
      </c>
      <c r="B10025" s="0" t="s">
        <v>20463</v>
      </c>
    </row>
    <row r="10026" customFormat="false" ht="15" hidden="false" customHeight="false" outlineLevel="0" collapsed="false">
      <c r="A10026" s="0" t="s">
        <v>20464</v>
      </c>
      <c r="B10026" s="0" t="s">
        <v>20465</v>
      </c>
    </row>
    <row r="10027" customFormat="false" ht="15" hidden="false" customHeight="false" outlineLevel="0" collapsed="false">
      <c r="A10027" s="0" t="s">
        <v>20466</v>
      </c>
      <c r="B10027" s="0" t="s">
        <v>20467</v>
      </c>
    </row>
    <row r="10028" customFormat="false" ht="15" hidden="false" customHeight="false" outlineLevel="0" collapsed="false">
      <c r="A10028" s="0" t="s">
        <v>20468</v>
      </c>
      <c r="B10028" s="0" t="s">
        <v>20469</v>
      </c>
    </row>
    <row r="10029" customFormat="false" ht="15" hidden="false" customHeight="false" outlineLevel="0" collapsed="false">
      <c r="A10029" s="0" t="s">
        <v>20470</v>
      </c>
      <c r="B10029" s="0" t="s">
        <v>20471</v>
      </c>
    </row>
    <row r="10030" customFormat="false" ht="15" hidden="false" customHeight="false" outlineLevel="0" collapsed="false">
      <c r="A10030" s="0" t="s">
        <v>20472</v>
      </c>
      <c r="B10030" s="0" t="s">
        <v>20473</v>
      </c>
    </row>
    <row r="10031" customFormat="false" ht="15" hidden="false" customHeight="false" outlineLevel="0" collapsed="false">
      <c r="A10031" s="0" t="s">
        <v>20474</v>
      </c>
      <c r="B10031" s="0" t="s">
        <v>20475</v>
      </c>
    </row>
    <row r="10032" customFormat="false" ht="15" hidden="false" customHeight="false" outlineLevel="0" collapsed="false">
      <c r="A10032" s="0" t="s">
        <v>20476</v>
      </c>
      <c r="B10032" s="0" t="s">
        <v>20477</v>
      </c>
    </row>
    <row r="10033" customFormat="false" ht="15" hidden="false" customHeight="false" outlineLevel="0" collapsed="false">
      <c r="A10033" s="0" t="s">
        <v>20478</v>
      </c>
      <c r="B10033" s="0" t="s">
        <v>20479</v>
      </c>
    </row>
    <row r="10034" customFormat="false" ht="15" hidden="false" customHeight="false" outlineLevel="0" collapsed="false">
      <c r="A10034" s="0" t="s">
        <v>20480</v>
      </c>
      <c r="B10034" s="0" t="s">
        <v>20481</v>
      </c>
    </row>
    <row r="10035" customFormat="false" ht="15" hidden="false" customHeight="false" outlineLevel="0" collapsed="false">
      <c r="A10035" s="0" t="s">
        <v>20482</v>
      </c>
      <c r="B10035" s="0" t="s">
        <v>20483</v>
      </c>
    </row>
    <row r="10036" customFormat="false" ht="15" hidden="false" customHeight="false" outlineLevel="0" collapsed="false">
      <c r="A10036" s="0" t="s">
        <v>20484</v>
      </c>
      <c r="B10036" s="0" t="s">
        <v>20485</v>
      </c>
    </row>
    <row r="10037" customFormat="false" ht="15" hidden="false" customHeight="false" outlineLevel="0" collapsed="false">
      <c r="A10037" s="0" t="s">
        <v>20486</v>
      </c>
      <c r="B10037" s="0" t="s">
        <v>20487</v>
      </c>
    </row>
    <row r="10038" customFormat="false" ht="15" hidden="false" customHeight="false" outlineLevel="0" collapsed="false">
      <c r="A10038" s="0" t="s">
        <v>20488</v>
      </c>
      <c r="B10038" s="0" t="s">
        <v>20489</v>
      </c>
    </row>
    <row r="10039" customFormat="false" ht="15" hidden="false" customHeight="false" outlineLevel="0" collapsed="false">
      <c r="A10039" s="0" t="s">
        <v>20490</v>
      </c>
      <c r="B10039" s="0" t="s">
        <v>20491</v>
      </c>
    </row>
    <row r="10040" customFormat="false" ht="15" hidden="false" customHeight="false" outlineLevel="0" collapsed="false">
      <c r="A10040" s="0" t="s">
        <v>20492</v>
      </c>
      <c r="B10040" s="0" t="s">
        <v>20493</v>
      </c>
    </row>
    <row r="10041" customFormat="false" ht="15" hidden="false" customHeight="false" outlineLevel="0" collapsed="false">
      <c r="A10041" s="0" t="s">
        <v>20494</v>
      </c>
      <c r="B10041" s="0" t="s">
        <v>20495</v>
      </c>
    </row>
    <row r="10042" customFormat="false" ht="15" hidden="false" customHeight="false" outlineLevel="0" collapsed="false">
      <c r="A10042" s="0" t="s">
        <v>20496</v>
      </c>
      <c r="B10042" s="0" t="s">
        <v>20497</v>
      </c>
    </row>
    <row r="10043" customFormat="false" ht="15" hidden="false" customHeight="false" outlineLevel="0" collapsed="false">
      <c r="A10043" s="0" t="s">
        <v>20498</v>
      </c>
      <c r="B10043" s="0" t="s">
        <v>20499</v>
      </c>
    </row>
    <row r="10044" customFormat="false" ht="15" hidden="false" customHeight="false" outlineLevel="0" collapsed="false">
      <c r="A10044" s="0" t="s">
        <v>20500</v>
      </c>
      <c r="B10044" s="0" t="s">
        <v>20501</v>
      </c>
    </row>
    <row r="10045" customFormat="false" ht="15" hidden="false" customHeight="false" outlineLevel="0" collapsed="false">
      <c r="A10045" s="0" t="s">
        <v>20502</v>
      </c>
      <c r="B10045" s="0" t="s">
        <v>20503</v>
      </c>
    </row>
    <row r="10046" customFormat="false" ht="15" hidden="false" customHeight="false" outlineLevel="0" collapsed="false">
      <c r="A10046" s="0" t="s">
        <v>20504</v>
      </c>
      <c r="B10046" s="0" t="s">
        <v>20505</v>
      </c>
    </row>
    <row r="10047" customFormat="false" ht="15" hidden="false" customHeight="false" outlineLevel="0" collapsed="false">
      <c r="A10047" s="0" t="s">
        <v>20506</v>
      </c>
      <c r="B10047" s="0" t="s">
        <v>20507</v>
      </c>
    </row>
    <row r="10048" customFormat="false" ht="15" hidden="false" customHeight="false" outlineLevel="0" collapsed="false">
      <c r="A10048" s="0" t="s">
        <v>20508</v>
      </c>
      <c r="B10048" s="0" t="s">
        <v>20509</v>
      </c>
    </row>
    <row r="10049" customFormat="false" ht="15" hidden="false" customHeight="false" outlineLevel="0" collapsed="false">
      <c r="A10049" s="0" t="s">
        <v>20510</v>
      </c>
      <c r="B10049" s="0" t="s">
        <v>20511</v>
      </c>
    </row>
    <row r="10050" customFormat="false" ht="15" hidden="false" customHeight="false" outlineLevel="0" collapsed="false">
      <c r="A10050" s="0" t="s">
        <v>20512</v>
      </c>
      <c r="B10050" s="0" t="s">
        <v>20513</v>
      </c>
    </row>
    <row r="10051" customFormat="false" ht="15" hidden="false" customHeight="false" outlineLevel="0" collapsed="false">
      <c r="A10051" s="0" t="s">
        <v>20514</v>
      </c>
      <c r="B10051" s="0" t="s">
        <v>20515</v>
      </c>
    </row>
    <row r="10052" customFormat="false" ht="15" hidden="false" customHeight="false" outlineLevel="0" collapsed="false">
      <c r="A10052" s="0" t="s">
        <v>20516</v>
      </c>
      <c r="B10052" s="0" t="s">
        <v>20517</v>
      </c>
    </row>
    <row r="10053" customFormat="false" ht="15" hidden="false" customHeight="false" outlineLevel="0" collapsed="false">
      <c r="A10053" s="0" t="s">
        <v>20518</v>
      </c>
      <c r="B10053" s="0" t="s">
        <v>20519</v>
      </c>
    </row>
    <row r="10054" customFormat="false" ht="15" hidden="false" customHeight="false" outlineLevel="0" collapsed="false">
      <c r="A10054" s="0" t="s">
        <v>20520</v>
      </c>
      <c r="B10054" s="0" t="s">
        <v>20521</v>
      </c>
    </row>
    <row r="10055" customFormat="false" ht="15" hidden="false" customHeight="false" outlineLevel="0" collapsed="false">
      <c r="A10055" s="0" t="s">
        <v>20522</v>
      </c>
      <c r="B10055" s="0" t="s">
        <v>20523</v>
      </c>
    </row>
    <row r="10056" customFormat="false" ht="15" hidden="false" customHeight="false" outlineLevel="0" collapsed="false">
      <c r="A10056" s="0" t="s">
        <v>20524</v>
      </c>
      <c r="B10056" s="0" t="s">
        <v>20525</v>
      </c>
    </row>
    <row r="10057" customFormat="false" ht="15" hidden="false" customHeight="false" outlineLevel="0" collapsed="false">
      <c r="A10057" s="0" t="s">
        <v>20526</v>
      </c>
      <c r="B10057" s="0" t="s">
        <v>20527</v>
      </c>
    </row>
    <row r="10058" customFormat="false" ht="15" hidden="false" customHeight="false" outlineLevel="0" collapsed="false">
      <c r="A10058" s="0" t="s">
        <v>20528</v>
      </c>
      <c r="B10058" s="0" t="s">
        <v>20529</v>
      </c>
    </row>
    <row r="10059" customFormat="false" ht="15" hidden="false" customHeight="false" outlineLevel="0" collapsed="false">
      <c r="A10059" s="0" t="s">
        <v>20530</v>
      </c>
      <c r="B10059" s="0" t="s">
        <v>20531</v>
      </c>
    </row>
    <row r="10060" customFormat="false" ht="15" hidden="false" customHeight="false" outlineLevel="0" collapsed="false">
      <c r="A10060" s="0" t="s">
        <v>20532</v>
      </c>
      <c r="B10060" s="0" t="s">
        <v>20533</v>
      </c>
    </row>
    <row r="10061" customFormat="false" ht="15" hidden="false" customHeight="false" outlineLevel="0" collapsed="false">
      <c r="A10061" s="0" t="s">
        <v>20534</v>
      </c>
      <c r="B10061" s="0" t="s">
        <v>20535</v>
      </c>
    </row>
    <row r="10062" customFormat="false" ht="15" hidden="false" customHeight="false" outlineLevel="0" collapsed="false">
      <c r="A10062" s="0" t="s">
        <v>20536</v>
      </c>
      <c r="B10062" s="0" t="s">
        <v>20537</v>
      </c>
    </row>
    <row r="10063" customFormat="false" ht="15" hidden="false" customHeight="false" outlineLevel="0" collapsed="false">
      <c r="A10063" s="0" t="s">
        <v>20538</v>
      </c>
      <c r="B10063" s="0" t="s">
        <v>20539</v>
      </c>
    </row>
    <row r="10064" customFormat="false" ht="15" hidden="false" customHeight="false" outlineLevel="0" collapsed="false">
      <c r="A10064" s="0" t="s">
        <v>20540</v>
      </c>
      <c r="B10064" s="0" t="s">
        <v>20541</v>
      </c>
    </row>
    <row r="10065" customFormat="false" ht="15" hidden="false" customHeight="false" outlineLevel="0" collapsed="false">
      <c r="A10065" s="0" t="s">
        <v>20542</v>
      </c>
      <c r="B10065" s="0" t="s">
        <v>20543</v>
      </c>
    </row>
    <row r="10066" customFormat="false" ht="15" hidden="false" customHeight="false" outlineLevel="0" collapsed="false">
      <c r="A10066" s="0" t="s">
        <v>20544</v>
      </c>
      <c r="B10066" s="0" t="s">
        <v>20545</v>
      </c>
    </row>
    <row r="10067" customFormat="false" ht="15" hidden="false" customHeight="false" outlineLevel="0" collapsed="false">
      <c r="A10067" s="0" t="s">
        <v>20546</v>
      </c>
      <c r="B10067" s="0" t="s">
        <v>20547</v>
      </c>
    </row>
    <row r="10068" customFormat="false" ht="15" hidden="false" customHeight="false" outlineLevel="0" collapsed="false">
      <c r="A10068" s="0" t="s">
        <v>20548</v>
      </c>
      <c r="B10068" s="0" t="s">
        <v>20549</v>
      </c>
    </row>
    <row r="10069" customFormat="false" ht="15" hidden="false" customHeight="false" outlineLevel="0" collapsed="false">
      <c r="A10069" s="0" t="s">
        <v>20550</v>
      </c>
      <c r="B10069" s="0" t="s">
        <v>20551</v>
      </c>
    </row>
    <row r="10070" customFormat="false" ht="15" hidden="false" customHeight="false" outlineLevel="0" collapsed="false">
      <c r="A10070" s="0" t="s">
        <v>20552</v>
      </c>
      <c r="B10070" s="0" t="s">
        <v>20553</v>
      </c>
    </row>
    <row r="10071" customFormat="false" ht="15" hidden="false" customHeight="false" outlineLevel="0" collapsed="false">
      <c r="A10071" s="0" t="s">
        <v>20554</v>
      </c>
      <c r="B10071" s="0" t="s">
        <v>20555</v>
      </c>
    </row>
    <row r="10072" customFormat="false" ht="15" hidden="false" customHeight="false" outlineLevel="0" collapsed="false">
      <c r="A10072" s="0" t="s">
        <v>20556</v>
      </c>
      <c r="B10072" s="0" t="s">
        <v>20557</v>
      </c>
    </row>
    <row r="10073" customFormat="false" ht="15" hidden="false" customHeight="false" outlineLevel="0" collapsed="false">
      <c r="A10073" s="0" t="s">
        <v>20558</v>
      </c>
      <c r="B10073" s="0" t="s">
        <v>20559</v>
      </c>
    </row>
    <row r="10074" customFormat="false" ht="15" hidden="false" customHeight="false" outlineLevel="0" collapsed="false">
      <c r="A10074" s="0" t="s">
        <v>20560</v>
      </c>
      <c r="B10074" s="0" t="s">
        <v>20561</v>
      </c>
    </row>
    <row r="10075" customFormat="false" ht="15" hidden="false" customHeight="false" outlineLevel="0" collapsed="false">
      <c r="A10075" s="0" t="s">
        <v>20562</v>
      </c>
      <c r="B10075" s="0" t="s">
        <v>20563</v>
      </c>
    </row>
    <row r="10076" customFormat="false" ht="15" hidden="false" customHeight="false" outlineLevel="0" collapsed="false">
      <c r="A10076" s="0" t="s">
        <v>20564</v>
      </c>
      <c r="B10076" s="0" t="s">
        <v>20565</v>
      </c>
    </row>
    <row r="10077" customFormat="false" ht="15" hidden="false" customHeight="false" outlineLevel="0" collapsed="false">
      <c r="A10077" s="0" t="s">
        <v>20566</v>
      </c>
      <c r="B10077" s="0" t="s">
        <v>20567</v>
      </c>
    </row>
    <row r="10078" customFormat="false" ht="15" hidden="false" customHeight="false" outlineLevel="0" collapsed="false">
      <c r="A10078" s="0" t="s">
        <v>20568</v>
      </c>
      <c r="B10078" s="0" t="s">
        <v>20569</v>
      </c>
    </row>
    <row r="10079" customFormat="false" ht="15" hidden="false" customHeight="false" outlineLevel="0" collapsed="false">
      <c r="A10079" s="0" t="s">
        <v>20570</v>
      </c>
      <c r="B10079" s="0" t="s">
        <v>20571</v>
      </c>
    </row>
    <row r="10080" customFormat="false" ht="15" hidden="false" customHeight="false" outlineLevel="0" collapsed="false">
      <c r="A10080" s="0" t="s">
        <v>20572</v>
      </c>
      <c r="B10080" s="0" t="s">
        <v>20573</v>
      </c>
    </row>
    <row r="10081" customFormat="false" ht="15" hidden="false" customHeight="false" outlineLevel="0" collapsed="false">
      <c r="A10081" s="0" t="s">
        <v>20574</v>
      </c>
      <c r="B10081" s="0" t="s">
        <v>20575</v>
      </c>
    </row>
    <row r="10082" customFormat="false" ht="15" hidden="false" customHeight="false" outlineLevel="0" collapsed="false">
      <c r="A10082" s="0" t="s">
        <v>20576</v>
      </c>
      <c r="B10082" s="0" t="s">
        <v>20577</v>
      </c>
    </row>
    <row r="10083" customFormat="false" ht="15" hidden="false" customHeight="false" outlineLevel="0" collapsed="false">
      <c r="A10083" s="0" t="s">
        <v>20578</v>
      </c>
      <c r="B10083" s="0" t="s">
        <v>20579</v>
      </c>
    </row>
    <row r="10084" customFormat="false" ht="15" hidden="false" customHeight="false" outlineLevel="0" collapsed="false">
      <c r="A10084" s="0" t="s">
        <v>20580</v>
      </c>
      <c r="B10084" s="0" t="s">
        <v>20581</v>
      </c>
    </row>
    <row r="10085" customFormat="false" ht="15" hidden="false" customHeight="false" outlineLevel="0" collapsed="false">
      <c r="A10085" s="0" t="s">
        <v>20582</v>
      </c>
      <c r="B10085" s="0" t="s">
        <v>20583</v>
      </c>
    </row>
    <row r="10086" customFormat="false" ht="15" hidden="false" customHeight="false" outlineLevel="0" collapsed="false">
      <c r="A10086" s="0" t="s">
        <v>20584</v>
      </c>
      <c r="B10086" s="0" t="s">
        <v>20585</v>
      </c>
    </row>
    <row r="10087" customFormat="false" ht="15" hidden="false" customHeight="false" outlineLevel="0" collapsed="false">
      <c r="A10087" s="0" t="s">
        <v>20586</v>
      </c>
      <c r="B10087" s="0" t="s">
        <v>20587</v>
      </c>
    </row>
    <row r="10088" customFormat="false" ht="15" hidden="false" customHeight="false" outlineLevel="0" collapsed="false">
      <c r="A10088" s="0" t="s">
        <v>20588</v>
      </c>
      <c r="B10088" s="0" t="s">
        <v>20589</v>
      </c>
    </row>
    <row r="10089" customFormat="false" ht="15" hidden="false" customHeight="false" outlineLevel="0" collapsed="false">
      <c r="A10089" s="0" t="s">
        <v>20590</v>
      </c>
      <c r="B10089" s="0" t="s">
        <v>20591</v>
      </c>
    </row>
    <row r="10090" customFormat="false" ht="15" hidden="false" customHeight="false" outlineLevel="0" collapsed="false">
      <c r="A10090" s="0" t="s">
        <v>20592</v>
      </c>
      <c r="B10090" s="0" t="s">
        <v>20593</v>
      </c>
    </row>
    <row r="10091" customFormat="false" ht="15" hidden="false" customHeight="false" outlineLevel="0" collapsed="false">
      <c r="A10091" s="0" t="s">
        <v>20594</v>
      </c>
      <c r="B10091" s="0" t="s">
        <v>20595</v>
      </c>
    </row>
    <row r="10092" customFormat="false" ht="15" hidden="false" customHeight="false" outlineLevel="0" collapsed="false">
      <c r="A10092" s="0" t="s">
        <v>20596</v>
      </c>
      <c r="B10092" s="0" t="s">
        <v>20597</v>
      </c>
    </row>
    <row r="10093" customFormat="false" ht="15" hidden="false" customHeight="false" outlineLevel="0" collapsed="false">
      <c r="A10093" s="0" t="s">
        <v>20598</v>
      </c>
      <c r="B10093" s="0" t="s">
        <v>20599</v>
      </c>
    </row>
    <row r="10094" customFormat="false" ht="15" hidden="false" customHeight="false" outlineLevel="0" collapsed="false">
      <c r="A10094" s="0" t="s">
        <v>20600</v>
      </c>
      <c r="B10094" s="0" t="s">
        <v>20601</v>
      </c>
    </row>
    <row r="10095" customFormat="false" ht="15" hidden="false" customHeight="false" outlineLevel="0" collapsed="false">
      <c r="A10095" s="0" t="s">
        <v>20602</v>
      </c>
      <c r="B10095" s="0" t="s">
        <v>20603</v>
      </c>
    </row>
    <row r="10096" customFormat="false" ht="15" hidden="false" customHeight="false" outlineLevel="0" collapsed="false">
      <c r="A10096" s="0" t="s">
        <v>20604</v>
      </c>
      <c r="B10096" s="0" t="s">
        <v>20605</v>
      </c>
    </row>
    <row r="10097" customFormat="false" ht="15" hidden="false" customHeight="false" outlineLevel="0" collapsed="false">
      <c r="A10097" s="0" t="s">
        <v>20606</v>
      </c>
      <c r="B10097" s="0" t="s">
        <v>20607</v>
      </c>
    </row>
    <row r="10098" customFormat="false" ht="15" hidden="false" customHeight="false" outlineLevel="0" collapsed="false">
      <c r="A10098" s="0" t="s">
        <v>20608</v>
      </c>
      <c r="B10098" s="0" t="s">
        <v>20609</v>
      </c>
    </row>
    <row r="10099" customFormat="false" ht="15" hidden="false" customHeight="false" outlineLevel="0" collapsed="false">
      <c r="A10099" s="0" t="s">
        <v>20610</v>
      </c>
      <c r="B10099" s="0" t="s">
        <v>20611</v>
      </c>
    </row>
    <row r="10100" customFormat="false" ht="15" hidden="false" customHeight="false" outlineLevel="0" collapsed="false">
      <c r="A10100" s="0" t="s">
        <v>20612</v>
      </c>
      <c r="B10100" s="0" t="s">
        <v>20613</v>
      </c>
    </row>
    <row r="10101" customFormat="false" ht="15" hidden="false" customHeight="false" outlineLevel="0" collapsed="false">
      <c r="A10101" s="0" t="s">
        <v>20614</v>
      </c>
      <c r="B10101" s="0" t="s">
        <v>20615</v>
      </c>
    </row>
    <row r="10102" customFormat="false" ht="15" hidden="false" customHeight="false" outlineLevel="0" collapsed="false">
      <c r="A10102" s="0" t="s">
        <v>20616</v>
      </c>
      <c r="B10102" s="0" t="s">
        <v>20617</v>
      </c>
    </row>
    <row r="10103" customFormat="false" ht="15" hidden="false" customHeight="false" outlineLevel="0" collapsed="false">
      <c r="A10103" s="0" t="s">
        <v>20618</v>
      </c>
      <c r="B10103" s="0" t="s">
        <v>20619</v>
      </c>
    </row>
    <row r="10104" customFormat="false" ht="15" hidden="false" customHeight="false" outlineLevel="0" collapsed="false">
      <c r="A10104" s="0" t="s">
        <v>20620</v>
      </c>
      <c r="B10104" s="0" t="s">
        <v>20621</v>
      </c>
    </row>
    <row r="10105" customFormat="false" ht="15" hidden="false" customHeight="false" outlineLevel="0" collapsed="false">
      <c r="A10105" s="0" t="s">
        <v>20622</v>
      </c>
      <c r="B10105" s="0" t="s">
        <v>20623</v>
      </c>
    </row>
    <row r="10106" customFormat="false" ht="15" hidden="false" customHeight="false" outlineLevel="0" collapsed="false">
      <c r="A10106" s="0" t="s">
        <v>20624</v>
      </c>
      <c r="B10106" s="0" t="s">
        <v>20625</v>
      </c>
    </row>
    <row r="10107" customFormat="false" ht="15" hidden="false" customHeight="false" outlineLevel="0" collapsed="false">
      <c r="A10107" s="0" t="s">
        <v>20626</v>
      </c>
      <c r="B10107" s="0" t="s">
        <v>20627</v>
      </c>
    </row>
    <row r="10108" customFormat="false" ht="15" hidden="false" customHeight="false" outlineLevel="0" collapsed="false">
      <c r="A10108" s="0" t="s">
        <v>20628</v>
      </c>
      <c r="B10108" s="0" t="s">
        <v>20629</v>
      </c>
    </row>
    <row r="10109" customFormat="false" ht="15" hidden="false" customHeight="false" outlineLevel="0" collapsed="false">
      <c r="A10109" s="0" t="s">
        <v>20630</v>
      </c>
      <c r="B10109" s="0" t="s">
        <v>20631</v>
      </c>
    </row>
    <row r="10110" customFormat="false" ht="15" hidden="false" customHeight="false" outlineLevel="0" collapsed="false">
      <c r="A10110" s="0" t="s">
        <v>20632</v>
      </c>
      <c r="B10110" s="0" t="s">
        <v>20633</v>
      </c>
    </row>
    <row r="10111" customFormat="false" ht="15" hidden="false" customHeight="false" outlineLevel="0" collapsed="false">
      <c r="A10111" s="0" t="s">
        <v>20634</v>
      </c>
      <c r="B10111" s="0" t="s">
        <v>20635</v>
      </c>
    </row>
    <row r="10112" customFormat="false" ht="15" hidden="false" customHeight="false" outlineLevel="0" collapsed="false">
      <c r="A10112" s="0" t="s">
        <v>20636</v>
      </c>
      <c r="B10112" s="0" t="s">
        <v>20637</v>
      </c>
    </row>
    <row r="10113" customFormat="false" ht="15" hidden="false" customHeight="false" outlineLevel="0" collapsed="false">
      <c r="A10113" s="0" t="s">
        <v>20638</v>
      </c>
      <c r="B10113" s="0" t="s">
        <v>20639</v>
      </c>
    </row>
    <row r="10114" customFormat="false" ht="15" hidden="false" customHeight="false" outlineLevel="0" collapsed="false">
      <c r="A10114" s="0" t="s">
        <v>20640</v>
      </c>
      <c r="B10114" s="0" t="s">
        <v>20641</v>
      </c>
    </row>
    <row r="10115" customFormat="false" ht="15" hidden="false" customHeight="false" outlineLevel="0" collapsed="false">
      <c r="A10115" s="0" t="s">
        <v>20642</v>
      </c>
      <c r="B10115" s="0" t="s">
        <v>20643</v>
      </c>
    </row>
    <row r="10116" customFormat="false" ht="15" hidden="false" customHeight="false" outlineLevel="0" collapsed="false">
      <c r="A10116" s="0" t="s">
        <v>20644</v>
      </c>
      <c r="B10116" s="0" t="s">
        <v>20645</v>
      </c>
    </row>
    <row r="10117" customFormat="false" ht="15" hidden="false" customHeight="false" outlineLevel="0" collapsed="false">
      <c r="A10117" s="0" t="s">
        <v>20646</v>
      </c>
      <c r="B10117" s="0" t="s">
        <v>20647</v>
      </c>
    </row>
    <row r="10118" customFormat="false" ht="15" hidden="false" customHeight="false" outlineLevel="0" collapsed="false">
      <c r="A10118" s="0" t="s">
        <v>20648</v>
      </c>
      <c r="B10118" s="0" t="s">
        <v>20649</v>
      </c>
    </row>
    <row r="10119" customFormat="false" ht="15" hidden="false" customHeight="false" outlineLevel="0" collapsed="false">
      <c r="A10119" s="0" t="s">
        <v>20650</v>
      </c>
      <c r="B10119" s="0" t="s">
        <v>20651</v>
      </c>
    </row>
    <row r="10120" customFormat="false" ht="15" hidden="false" customHeight="false" outlineLevel="0" collapsed="false">
      <c r="A10120" s="0" t="s">
        <v>20652</v>
      </c>
      <c r="B10120" s="0" t="s">
        <v>20653</v>
      </c>
    </row>
    <row r="10121" customFormat="false" ht="15" hidden="false" customHeight="false" outlineLevel="0" collapsed="false">
      <c r="A10121" s="0" t="s">
        <v>20654</v>
      </c>
      <c r="B10121" s="0" t="s">
        <v>20655</v>
      </c>
    </row>
    <row r="10122" customFormat="false" ht="15" hidden="false" customHeight="false" outlineLevel="0" collapsed="false">
      <c r="A10122" s="0" t="s">
        <v>20656</v>
      </c>
      <c r="B10122" s="0" t="s">
        <v>20657</v>
      </c>
    </row>
    <row r="10123" customFormat="false" ht="15" hidden="false" customHeight="false" outlineLevel="0" collapsed="false">
      <c r="A10123" s="0" t="s">
        <v>20658</v>
      </c>
      <c r="B10123" s="0" t="s">
        <v>20659</v>
      </c>
    </row>
    <row r="10124" customFormat="false" ht="15" hidden="false" customHeight="false" outlineLevel="0" collapsed="false">
      <c r="A10124" s="0" t="s">
        <v>20660</v>
      </c>
      <c r="B10124" s="0" t="s">
        <v>20661</v>
      </c>
    </row>
    <row r="10125" customFormat="false" ht="15" hidden="false" customHeight="false" outlineLevel="0" collapsed="false">
      <c r="A10125" s="0" t="s">
        <v>20662</v>
      </c>
      <c r="B10125" s="0" t="s">
        <v>20663</v>
      </c>
    </row>
    <row r="10126" customFormat="false" ht="15" hidden="false" customHeight="false" outlineLevel="0" collapsed="false">
      <c r="A10126" s="0" t="s">
        <v>20664</v>
      </c>
      <c r="B10126" s="0" t="s">
        <v>20665</v>
      </c>
    </row>
    <row r="10127" customFormat="false" ht="15" hidden="false" customHeight="false" outlineLevel="0" collapsed="false">
      <c r="A10127" s="0" t="s">
        <v>20666</v>
      </c>
      <c r="B10127" s="0" t="s">
        <v>20667</v>
      </c>
    </row>
    <row r="10128" customFormat="false" ht="15" hidden="false" customHeight="false" outlineLevel="0" collapsed="false">
      <c r="A10128" s="0" t="s">
        <v>20668</v>
      </c>
      <c r="B10128" s="0" t="s">
        <v>20669</v>
      </c>
    </row>
    <row r="10129" customFormat="false" ht="15" hidden="false" customHeight="false" outlineLevel="0" collapsed="false">
      <c r="A10129" s="0" t="s">
        <v>20670</v>
      </c>
      <c r="B10129" s="0" t="s">
        <v>20671</v>
      </c>
    </row>
    <row r="10130" customFormat="false" ht="15" hidden="false" customHeight="false" outlineLevel="0" collapsed="false">
      <c r="A10130" s="0" t="s">
        <v>20672</v>
      </c>
      <c r="B10130" s="0" t="s">
        <v>20673</v>
      </c>
    </row>
    <row r="10131" customFormat="false" ht="15" hidden="false" customHeight="false" outlineLevel="0" collapsed="false">
      <c r="A10131" s="0" t="s">
        <v>20674</v>
      </c>
      <c r="B10131" s="0" t="s">
        <v>20675</v>
      </c>
    </row>
    <row r="10132" customFormat="false" ht="15" hidden="false" customHeight="false" outlineLevel="0" collapsed="false">
      <c r="A10132" s="0" t="s">
        <v>20676</v>
      </c>
      <c r="B10132" s="0" t="s">
        <v>20677</v>
      </c>
    </row>
    <row r="10133" customFormat="false" ht="15" hidden="false" customHeight="false" outlineLevel="0" collapsed="false">
      <c r="A10133" s="0" t="s">
        <v>20678</v>
      </c>
      <c r="B10133" s="0" t="s">
        <v>20679</v>
      </c>
    </row>
    <row r="10134" customFormat="false" ht="15" hidden="false" customHeight="false" outlineLevel="0" collapsed="false">
      <c r="A10134" s="0" t="s">
        <v>20680</v>
      </c>
      <c r="B10134" s="0" t="s">
        <v>20681</v>
      </c>
    </row>
    <row r="10135" customFormat="false" ht="15" hidden="false" customHeight="false" outlineLevel="0" collapsed="false">
      <c r="A10135" s="0" t="s">
        <v>20682</v>
      </c>
      <c r="B10135" s="0" t="s">
        <v>20683</v>
      </c>
    </row>
    <row r="10136" customFormat="false" ht="15" hidden="false" customHeight="false" outlineLevel="0" collapsed="false">
      <c r="A10136" s="0" t="s">
        <v>20684</v>
      </c>
      <c r="B10136" s="0" t="s">
        <v>20685</v>
      </c>
    </row>
    <row r="10137" customFormat="false" ht="15" hidden="false" customHeight="false" outlineLevel="0" collapsed="false">
      <c r="A10137" s="0" t="s">
        <v>20686</v>
      </c>
      <c r="B10137" s="0" t="s">
        <v>20687</v>
      </c>
    </row>
    <row r="10138" customFormat="false" ht="15" hidden="false" customHeight="false" outlineLevel="0" collapsed="false">
      <c r="A10138" s="0" t="s">
        <v>20688</v>
      </c>
      <c r="B10138" s="0" t="s">
        <v>20689</v>
      </c>
    </row>
    <row r="10139" customFormat="false" ht="15" hidden="false" customHeight="false" outlineLevel="0" collapsed="false">
      <c r="A10139" s="0" t="s">
        <v>20690</v>
      </c>
      <c r="B10139" s="0" t="s">
        <v>20691</v>
      </c>
    </row>
    <row r="10140" customFormat="false" ht="15" hidden="false" customHeight="false" outlineLevel="0" collapsed="false">
      <c r="A10140" s="0" t="s">
        <v>20692</v>
      </c>
      <c r="B10140" s="0" t="s">
        <v>20693</v>
      </c>
    </row>
    <row r="10141" customFormat="false" ht="15" hidden="false" customHeight="false" outlineLevel="0" collapsed="false">
      <c r="A10141" s="0" t="s">
        <v>20694</v>
      </c>
      <c r="B10141" s="0" t="s">
        <v>20695</v>
      </c>
    </row>
    <row r="10142" customFormat="false" ht="15" hidden="false" customHeight="false" outlineLevel="0" collapsed="false">
      <c r="A10142" s="0" t="s">
        <v>20696</v>
      </c>
      <c r="B10142" s="0" t="s">
        <v>20697</v>
      </c>
    </row>
    <row r="10143" customFormat="false" ht="15" hidden="false" customHeight="false" outlineLevel="0" collapsed="false">
      <c r="A10143" s="0" t="s">
        <v>20698</v>
      </c>
      <c r="B10143" s="0" t="s">
        <v>20699</v>
      </c>
    </row>
    <row r="10144" customFormat="false" ht="15" hidden="false" customHeight="false" outlineLevel="0" collapsed="false">
      <c r="A10144" s="0" t="s">
        <v>20700</v>
      </c>
      <c r="B10144" s="0" t="s">
        <v>20701</v>
      </c>
    </row>
    <row r="10145" customFormat="false" ht="15" hidden="false" customHeight="false" outlineLevel="0" collapsed="false">
      <c r="A10145" s="0" t="s">
        <v>20702</v>
      </c>
      <c r="B10145" s="0" t="s">
        <v>20703</v>
      </c>
    </row>
    <row r="10146" customFormat="false" ht="15" hidden="false" customHeight="false" outlineLevel="0" collapsed="false">
      <c r="A10146" s="0" t="s">
        <v>20704</v>
      </c>
      <c r="B10146" s="0" t="s">
        <v>20705</v>
      </c>
    </row>
    <row r="10147" customFormat="false" ht="15" hidden="false" customHeight="false" outlineLevel="0" collapsed="false">
      <c r="A10147" s="0" t="s">
        <v>20706</v>
      </c>
      <c r="B10147" s="0" t="s">
        <v>20707</v>
      </c>
    </row>
    <row r="10148" customFormat="false" ht="15" hidden="false" customHeight="false" outlineLevel="0" collapsed="false">
      <c r="A10148" s="0" t="s">
        <v>20708</v>
      </c>
      <c r="B10148" s="0" t="s">
        <v>20709</v>
      </c>
    </row>
    <row r="10149" customFormat="false" ht="15" hidden="false" customHeight="false" outlineLevel="0" collapsed="false">
      <c r="A10149" s="0" t="s">
        <v>20710</v>
      </c>
      <c r="B10149" s="0" t="s">
        <v>20711</v>
      </c>
    </row>
    <row r="10150" customFormat="false" ht="15" hidden="false" customHeight="false" outlineLevel="0" collapsed="false">
      <c r="A10150" s="0" t="s">
        <v>20712</v>
      </c>
      <c r="B10150" s="0" t="s">
        <v>20713</v>
      </c>
    </row>
    <row r="10151" customFormat="false" ht="15" hidden="false" customHeight="false" outlineLevel="0" collapsed="false">
      <c r="A10151" s="0" t="s">
        <v>20714</v>
      </c>
      <c r="B10151" s="0" t="s">
        <v>20715</v>
      </c>
    </row>
    <row r="10152" customFormat="false" ht="15" hidden="false" customHeight="false" outlineLevel="0" collapsed="false">
      <c r="A10152" s="0" t="s">
        <v>20716</v>
      </c>
      <c r="B10152" s="0" t="s">
        <v>20717</v>
      </c>
    </row>
    <row r="10153" customFormat="false" ht="15" hidden="false" customHeight="false" outlineLevel="0" collapsed="false">
      <c r="A10153" s="0" t="s">
        <v>20718</v>
      </c>
      <c r="B10153" s="0" t="s">
        <v>20719</v>
      </c>
    </row>
    <row r="10154" customFormat="false" ht="15" hidden="false" customHeight="false" outlineLevel="0" collapsed="false">
      <c r="A10154" s="0" t="s">
        <v>20720</v>
      </c>
      <c r="B10154" s="0" t="s">
        <v>20721</v>
      </c>
    </row>
    <row r="10155" customFormat="false" ht="15" hidden="false" customHeight="false" outlineLevel="0" collapsed="false">
      <c r="A10155" s="0" t="s">
        <v>20722</v>
      </c>
      <c r="B10155" s="0" t="s">
        <v>20723</v>
      </c>
    </row>
    <row r="10156" customFormat="false" ht="15" hidden="false" customHeight="false" outlineLevel="0" collapsed="false">
      <c r="A10156" s="0" t="s">
        <v>20724</v>
      </c>
      <c r="B10156" s="0" t="s">
        <v>20725</v>
      </c>
    </row>
    <row r="10157" customFormat="false" ht="15" hidden="false" customHeight="false" outlineLevel="0" collapsed="false">
      <c r="A10157" s="0" t="s">
        <v>20726</v>
      </c>
      <c r="B10157" s="0" t="s">
        <v>20727</v>
      </c>
    </row>
    <row r="10158" customFormat="false" ht="15" hidden="false" customHeight="false" outlineLevel="0" collapsed="false">
      <c r="A10158" s="0" t="s">
        <v>20728</v>
      </c>
      <c r="B10158" s="0" t="s">
        <v>20729</v>
      </c>
    </row>
    <row r="10159" customFormat="false" ht="15" hidden="false" customHeight="false" outlineLevel="0" collapsed="false">
      <c r="A10159" s="0" t="s">
        <v>20730</v>
      </c>
      <c r="B10159" s="0" t="s">
        <v>20731</v>
      </c>
    </row>
    <row r="10160" customFormat="false" ht="15" hidden="false" customHeight="false" outlineLevel="0" collapsed="false">
      <c r="A10160" s="0" t="s">
        <v>20732</v>
      </c>
      <c r="B10160" s="0" t="s">
        <v>20733</v>
      </c>
    </row>
    <row r="10161" customFormat="false" ht="15" hidden="false" customHeight="false" outlineLevel="0" collapsed="false">
      <c r="A10161" s="0" t="s">
        <v>20734</v>
      </c>
      <c r="B10161" s="0" t="s">
        <v>20735</v>
      </c>
    </row>
    <row r="10162" customFormat="false" ht="15" hidden="false" customHeight="false" outlineLevel="0" collapsed="false">
      <c r="A10162" s="0" t="s">
        <v>20736</v>
      </c>
      <c r="B10162" s="0" t="s">
        <v>20737</v>
      </c>
    </row>
    <row r="10163" customFormat="false" ht="15" hidden="false" customHeight="false" outlineLevel="0" collapsed="false">
      <c r="A10163" s="0" t="s">
        <v>20738</v>
      </c>
      <c r="B10163" s="0" t="s">
        <v>20739</v>
      </c>
    </row>
    <row r="10164" customFormat="false" ht="15" hidden="false" customHeight="false" outlineLevel="0" collapsed="false">
      <c r="A10164" s="0" t="s">
        <v>20740</v>
      </c>
      <c r="B10164" s="0" t="s">
        <v>20741</v>
      </c>
    </row>
    <row r="10165" customFormat="false" ht="15" hidden="false" customHeight="false" outlineLevel="0" collapsed="false">
      <c r="A10165" s="0" t="s">
        <v>20742</v>
      </c>
      <c r="B10165" s="0" t="s">
        <v>20743</v>
      </c>
    </row>
    <row r="10166" customFormat="false" ht="15" hidden="false" customHeight="false" outlineLevel="0" collapsed="false">
      <c r="A10166" s="0" t="s">
        <v>20744</v>
      </c>
      <c r="B10166" s="0" t="s">
        <v>20745</v>
      </c>
    </row>
    <row r="10167" customFormat="false" ht="15" hidden="false" customHeight="false" outlineLevel="0" collapsed="false">
      <c r="A10167" s="0" t="s">
        <v>20746</v>
      </c>
      <c r="B10167" s="0" t="s">
        <v>20747</v>
      </c>
    </row>
    <row r="10168" customFormat="false" ht="15" hidden="false" customHeight="false" outlineLevel="0" collapsed="false">
      <c r="A10168" s="0" t="s">
        <v>20748</v>
      </c>
      <c r="B10168" s="0" t="s">
        <v>20749</v>
      </c>
    </row>
    <row r="10169" customFormat="false" ht="15" hidden="false" customHeight="false" outlineLevel="0" collapsed="false">
      <c r="A10169" s="0" t="s">
        <v>20750</v>
      </c>
      <c r="B10169" s="0" t="s">
        <v>20751</v>
      </c>
    </row>
    <row r="10170" customFormat="false" ht="15" hidden="false" customHeight="false" outlineLevel="0" collapsed="false">
      <c r="A10170" s="0" t="s">
        <v>20752</v>
      </c>
      <c r="B10170" s="0" t="s">
        <v>20753</v>
      </c>
    </row>
    <row r="10171" customFormat="false" ht="15" hidden="false" customHeight="false" outlineLevel="0" collapsed="false">
      <c r="A10171" s="0" t="s">
        <v>20754</v>
      </c>
      <c r="B10171" s="0" t="s">
        <v>20755</v>
      </c>
    </row>
    <row r="10172" customFormat="false" ht="15" hidden="false" customHeight="false" outlineLevel="0" collapsed="false">
      <c r="A10172" s="0" t="s">
        <v>20756</v>
      </c>
      <c r="B10172" s="0" t="s">
        <v>20757</v>
      </c>
    </row>
    <row r="10173" customFormat="false" ht="15" hidden="false" customHeight="false" outlineLevel="0" collapsed="false">
      <c r="A10173" s="0" t="s">
        <v>20758</v>
      </c>
      <c r="B10173" s="0" t="s">
        <v>20759</v>
      </c>
    </row>
    <row r="10174" customFormat="false" ht="15" hidden="false" customHeight="false" outlineLevel="0" collapsed="false">
      <c r="A10174" s="0" t="s">
        <v>20760</v>
      </c>
      <c r="B10174" s="0" t="s">
        <v>20761</v>
      </c>
    </row>
    <row r="10175" customFormat="false" ht="15" hidden="false" customHeight="false" outlineLevel="0" collapsed="false">
      <c r="A10175" s="0" t="s">
        <v>20762</v>
      </c>
      <c r="B10175" s="0" t="s">
        <v>20763</v>
      </c>
    </row>
    <row r="10176" customFormat="false" ht="15" hidden="false" customHeight="false" outlineLevel="0" collapsed="false">
      <c r="A10176" s="0" t="s">
        <v>20764</v>
      </c>
      <c r="B10176" s="0" t="s">
        <v>20765</v>
      </c>
    </row>
    <row r="10177" customFormat="false" ht="15" hidden="false" customHeight="false" outlineLevel="0" collapsed="false">
      <c r="A10177" s="0" t="s">
        <v>20766</v>
      </c>
      <c r="B10177" s="0" t="s">
        <v>20767</v>
      </c>
    </row>
    <row r="10178" customFormat="false" ht="15" hidden="false" customHeight="false" outlineLevel="0" collapsed="false">
      <c r="A10178" s="0" t="s">
        <v>20768</v>
      </c>
      <c r="B10178" s="0" t="s">
        <v>20769</v>
      </c>
    </row>
    <row r="10179" customFormat="false" ht="15" hidden="false" customHeight="false" outlineLevel="0" collapsed="false">
      <c r="A10179" s="0" t="s">
        <v>20770</v>
      </c>
      <c r="B10179" s="0" t="s">
        <v>20771</v>
      </c>
    </row>
    <row r="10180" customFormat="false" ht="15" hidden="false" customHeight="false" outlineLevel="0" collapsed="false">
      <c r="A10180" s="0" t="s">
        <v>20772</v>
      </c>
      <c r="B10180" s="0" t="s">
        <v>20773</v>
      </c>
    </row>
    <row r="10181" customFormat="false" ht="15" hidden="false" customHeight="false" outlineLevel="0" collapsed="false">
      <c r="A10181" s="0" t="s">
        <v>20774</v>
      </c>
      <c r="B10181" s="0" t="s">
        <v>20775</v>
      </c>
    </row>
    <row r="10182" customFormat="false" ht="15" hidden="false" customHeight="false" outlineLevel="0" collapsed="false">
      <c r="A10182" s="0" t="s">
        <v>20776</v>
      </c>
      <c r="B10182" s="0" t="s">
        <v>20777</v>
      </c>
    </row>
    <row r="10183" customFormat="false" ht="15" hidden="false" customHeight="false" outlineLevel="0" collapsed="false">
      <c r="A10183" s="0" t="s">
        <v>20778</v>
      </c>
      <c r="B10183" s="0" t="s">
        <v>20779</v>
      </c>
    </row>
    <row r="10184" customFormat="false" ht="15" hidden="false" customHeight="false" outlineLevel="0" collapsed="false">
      <c r="A10184" s="0" t="s">
        <v>20780</v>
      </c>
      <c r="B10184" s="0" t="s">
        <v>20781</v>
      </c>
    </row>
    <row r="10185" customFormat="false" ht="15" hidden="false" customHeight="false" outlineLevel="0" collapsed="false">
      <c r="A10185" s="0" t="s">
        <v>20782</v>
      </c>
      <c r="B10185" s="0" t="s">
        <v>20783</v>
      </c>
    </row>
    <row r="10186" customFormat="false" ht="15" hidden="false" customHeight="false" outlineLevel="0" collapsed="false">
      <c r="A10186" s="0" t="s">
        <v>20784</v>
      </c>
      <c r="B10186" s="0" t="s">
        <v>20785</v>
      </c>
    </row>
    <row r="10187" customFormat="false" ht="15" hidden="false" customHeight="false" outlineLevel="0" collapsed="false">
      <c r="A10187" s="0" t="s">
        <v>20786</v>
      </c>
      <c r="B10187" s="0" t="s">
        <v>20787</v>
      </c>
    </row>
    <row r="10188" customFormat="false" ht="15" hidden="false" customHeight="false" outlineLevel="0" collapsed="false">
      <c r="A10188" s="0" t="s">
        <v>20788</v>
      </c>
      <c r="B10188" s="0" t="s">
        <v>20789</v>
      </c>
    </row>
    <row r="10189" customFormat="false" ht="15" hidden="false" customHeight="false" outlineLevel="0" collapsed="false">
      <c r="A10189" s="0" t="s">
        <v>20790</v>
      </c>
      <c r="B10189" s="0" t="s">
        <v>20791</v>
      </c>
    </row>
    <row r="10190" customFormat="false" ht="15" hidden="false" customHeight="false" outlineLevel="0" collapsed="false">
      <c r="A10190" s="0" t="s">
        <v>20792</v>
      </c>
      <c r="B10190" s="0" t="s">
        <v>20793</v>
      </c>
    </row>
    <row r="10191" customFormat="false" ht="15" hidden="false" customHeight="false" outlineLevel="0" collapsed="false">
      <c r="A10191" s="0" t="s">
        <v>20794</v>
      </c>
      <c r="B10191" s="0" t="s">
        <v>20795</v>
      </c>
    </row>
    <row r="10192" customFormat="false" ht="15" hidden="false" customHeight="false" outlineLevel="0" collapsed="false">
      <c r="A10192" s="0" t="s">
        <v>20796</v>
      </c>
      <c r="B10192" s="0" t="s">
        <v>20797</v>
      </c>
    </row>
    <row r="10193" customFormat="false" ht="15" hidden="false" customHeight="false" outlineLevel="0" collapsed="false">
      <c r="A10193" s="0" t="s">
        <v>20798</v>
      </c>
      <c r="B10193" s="0" t="s">
        <v>20799</v>
      </c>
    </row>
    <row r="10194" customFormat="false" ht="15" hidden="false" customHeight="false" outlineLevel="0" collapsed="false">
      <c r="A10194" s="0" t="s">
        <v>20800</v>
      </c>
      <c r="B10194" s="0" t="s">
        <v>20801</v>
      </c>
    </row>
    <row r="10195" customFormat="false" ht="15" hidden="false" customHeight="false" outlineLevel="0" collapsed="false">
      <c r="A10195" s="0" t="s">
        <v>20802</v>
      </c>
      <c r="B10195" s="0" t="s">
        <v>20803</v>
      </c>
    </row>
    <row r="10196" customFormat="false" ht="15" hidden="false" customHeight="false" outlineLevel="0" collapsed="false">
      <c r="A10196" s="0" t="s">
        <v>20804</v>
      </c>
      <c r="B10196" s="0" t="s">
        <v>20805</v>
      </c>
    </row>
    <row r="10197" customFormat="false" ht="15" hidden="false" customHeight="false" outlineLevel="0" collapsed="false">
      <c r="A10197" s="0" t="s">
        <v>20806</v>
      </c>
      <c r="B10197" s="0" t="s">
        <v>20807</v>
      </c>
    </row>
    <row r="10198" customFormat="false" ht="15" hidden="false" customHeight="false" outlineLevel="0" collapsed="false">
      <c r="A10198" s="0" t="s">
        <v>20808</v>
      </c>
      <c r="B10198" s="0" t="s">
        <v>20809</v>
      </c>
    </row>
    <row r="10199" customFormat="false" ht="15" hidden="false" customHeight="false" outlineLevel="0" collapsed="false">
      <c r="A10199" s="0" t="s">
        <v>20810</v>
      </c>
      <c r="B10199" s="0" t="s">
        <v>20811</v>
      </c>
    </row>
    <row r="10200" customFormat="false" ht="15" hidden="false" customHeight="false" outlineLevel="0" collapsed="false">
      <c r="A10200" s="0" t="s">
        <v>20812</v>
      </c>
      <c r="B10200" s="0" t="s">
        <v>20813</v>
      </c>
    </row>
    <row r="10201" customFormat="false" ht="15" hidden="false" customHeight="false" outlineLevel="0" collapsed="false">
      <c r="A10201" s="0" t="s">
        <v>20814</v>
      </c>
      <c r="B10201" s="0" t="s">
        <v>20815</v>
      </c>
    </row>
    <row r="10202" customFormat="false" ht="15" hidden="false" customHeight="false" outlineLevel="0" collapsed="false">
      <c r="A10202" s="0" t="s">
        <v>20816</v>
      </c>
      <c r="B10202" s="0" t="s">
        <v>20817</v>
      </c>
    </row>
    <row r="10203" customFormat="false" ht="15" hidden="false" customHeight="false" outlineLevel="0" collapsed="false">
      <c r="A10203" s="0" t="s">
        <v>20818</v>
      </c>
      <c r="B10203" s="0" t="s">
        <v>20819</v>
      </c>
    </row>
    <row r="10204" customFormat="false" ht="15" hidden="false" customHeight="false" outlineLevel="0" collapsed="false">
      <c r="A10204" s="0" t="s">
        <v>20820</v>
      </c>
      <c r="B10204" s="0" t="s">
        <v>20821</v>
      </c>
    </row>
    <row r="10205" customFormat="false" ht="15" hidden="false" customHeight="false" outlineLevel="0" collapsed="false">
      <c r="A10205" s="0" t="s">
        <v>20822</v>
      </c>
      <c r="B10205" s="0" t="s">
        <v>20823</v>
      </c>
    </row>
    <row r="10206" customFormat="false" ht="15" hidden="false" customHeight="false" outlineLevel="0" collapsed="false">
      <c r="A10206" s="0" t="s">
        <v>20824</v>
      </c>
      <c r="B10206" s="0" t="s">
        <v>20825</v>
      </c>
    </row>
    <row r="10207" customFormat="false" ht="15" hidden="false" customHeight="false" outlineLevel="0" collapsed="false">
      <c r="A10207" s="0" t="s">
        <v>20826</v>
      </c>
      <c r="B10207" s="0" t="s">
        <v>20827</v>
      </c>
    </row>
    <row r="10208" customFormat="false" ht="15" hidden="false" customHeight="false" outlineLevel="0" collapsed="false">
      <c r="A10208" s="0" t="s">
        <v>20828</v>
      </c>
      <c r="B10208" s="0" t="s">
        <v>20829</v>
      </c>
    </row>
    <row r="10209" customFormat="false" ht="15" hidden="false" customHeight="false" outlineLevel="0" collapsed="false">
      <c r="A10209" s="0" t="s">
        <v>20830</v>
      </c>
      <c r="B10209" s="0" t="s">
        <v>20831</v>
      </c>
    </row>
    <row r="10210" customFormat="false" ht="15" hidden="false" customHeight="false" outlineLevel="0" collapsed="false">
      <c r="A10210" s="0" t="s">
        <v>20832</v>
      </c>
      <c r="B10210" s="0" t="s">
        <v>20833</v>
      </c>
    </row>
    <row r="10211" customFormat="false" ht="15" hidden="false" customHeight="false" outlineLevel="0" collapsed="false">
      <c r="A10211" s="0" t="s">
        <v>20834</v>
      </c>
      <c r="B10211" s="0" t="s">
        <v>20835</v>
      </c>
    </row>
    <row r="10212" customFormat="false" ht="15" hidden="false" customHeight="false" outlineLevel="0" collapsed="false">
      <c r="A10212" s="0" t="s">
        <v>20836</v>
      </c>
      <c r="B10212" s="0" t="s">
        <v>20837</v>
      </c>
    </row>
    <row r="10213" customFormat="false" ht="15" hidden="false" customHeight="false" outlineLevel="0" collapsed="false">
      <c r="A10213" s="0" t="s">
        <v>20838</v>
      </c>
      <c r="B10213" s="0" t="s">
        <v>20839</v>
      </c>
    </row>
    <row r="10214" customFormat="false" ht="15" hidden="false" customHeight="false" outlineLevel="0" collapsed="false">
      <c r="A10214" s="0" t="s">
        <v>20840</v>
      </c>
      <c r="B10214" s="0" t="s">
        <v>20841</v>
      </c>
    </row>
    <row r="10215" customFormat="false" ht="15" hidden="false" customHeight="false" outlineLevel="0" collapsed="false">
      <c r="A10215" s="0" t="s">
        <v>20842</v>
      </c>
      <c r="B10215" s="0" t="s">
        <v>20843</v>
      </c>
    </row>
    <row r="10216" customFormat="false" ht="15" hidden="false" customHeight="false" outlineLevel="0" collapsed="false">
      <c r="A10216" s="0" t="s">
        <v>20844</v>
      </c>
      <c r="B10216" s="0" t="s">
        <v>20845</v>
      </c>
    </row>
    <row r="10217" customFormat="false" ht="15" hidden="false" customHeight="false" outlineLevel="0" collapsed="false">
      <c r="A10217" s="0" t="s">
        <v>20846</v>
      </c>
      <c r="B10217" s="0" t="s">
        <v>20847</v>
      </c>
    </row>
    <row r="10218" customFormat="false" ht="15" hidden="false" customHeight="false" outlineLevel="0" collapsed="false">
      <c r="A10218" s="0" t="s">
        <v>20848</v>
      </c>
      <c r="B10218" s="0" t="s">
        <v>20849</v>
      </c>
    </row>
    <row r="10219" customFormat="false" ht="15" hidden="false" customHeight="false" outlineLevel="0" collapsed="false">
      <c r="A10219" s="0" t="s">
        <v>20850</v>
      </c>
      <c r="B10219" s="0" t="s">
        <v>20851</v>
      </c>
    </row>
    <row r="10220" customFormat="false" ht="15" hidden="false" customHeight="false" outlineLevel="0" collapsed="false">
      <c r="A10220" s="0" t="s">
        <v>20852</v>
      </c>
      <c r="B10220" s="0" t="s">
        <v>20853</v>
      </c>
    </row>
    <row r="10221" customFormat="false" ht="15" hidden="false" customHeight="false" outlineLevel="0" collapsed="false">
      <c r="A10221" s="0" t="s">
        <v>20854</v>
      </c>
      <c r="B10221" s="0" t="s">
        <v>20855</v>
      </c>
    </row>
    <row r="10222" customFormat="false" ht="15" hidden="false" customHeight="false" outlineLevel="0" collapsed="false">
      <c r="A10222" s="0" t="s">
        <v>20856</v>
      </c>
      <c r="B10222" s="0" t="s">
        <v>20857</v>
      </c>
    </row>
    <row r="10223" customFormat="false" ht="15" hidden="false" customHeight="false" outlineLevel="0" collapsed="false">
      <c r="A10223" s="0" t="s">
        <v>20858</v>
      </c>
      <c r="B10223" s="0" t="s">
        <v>20859</v>
      </c>
    </row>
    <row r="10224" customFormat="false" ht="15" hidden="false" customHeight="false" outlineLevel="0" collapsed="false">
      <c r="A10224" s="0" t="s">
        <v>20860</v>
      </c>
      <c r="B10224" s="0" t="s">
        <v>20861</v>
      </c>
    </row>
    <row r="10225" customFormat="false" ht="15" hidden="false" customHeight="false" outlineLevel="0" collapsed="false">
      <c r="A10225" s="0" t="s">
        <v>20862</v>
      </c>
      <c r="B10225" s="0" t="s">
        <v>20863</v>
      </c>
    </row>
    <row r="10226" customFormat="false" ht="15" hidden="false" customHeight="false" outlineLevel="0" collapsed="false">
      <c r="A10226" s="0" t="s">
        <v>20864</v>
      </c>
      <c r="B10226" s="0" t="s">
        <v>20865</v>
      </c>
    </row>
    <row r="10227" customFormat="false" ht="15" hidden="false" customHeight="false" outlineLevel="0" collapsed="false">
      <c r="A10227" s="0" t="s">
        <v>20866</v>
      </c>
      <c r="B10227" s="0" t="s">
        <v>20867</v>
      </c>
    </row>
    <row r="10228" customFormat="false" ht="15" hidden="false" customHeight="false" outlineLevel="0" collapsed="false">
      <c r="A10228" s="0" t="s">
        <v>20868</v>
      </c>
      <c r="B10228" s="0" t="s">
        <v>20869</v>
      </c>
    </row>
    <row r="10229" customFormat="false" ht="15" hidden="false" customHeight="false" outlineLevel="0" collapsed="false">
      <c r="A10229" s="0" t="s">
        <v>20870</v>
      </c>
      <c r="B10229" s="0" t="s">
        <v>20871</v>
      </c>
    </row>
    <row r="10230" customFormat="false" ht="15" hidden="false" customHeight="false" outlineLevel="0" collapsed="false">
      <c r="A10230" s="0" t="s">
        <v>20872</v>
      </c>
      <c r="B10230" s="0" t="s">
        <v>20873</v>
      </c>
    </row>
    <row r="10231" customFormat="false" ht="15" hidden="false" customHeight="false" outlineLevel="0" collapsed="false">
      <c r="A10231" s="0" t="s">
        <v>20874</v>
      </c>
      <c r="B10231" s="0" t="s">
        <v>20875</v>
      </c>
    </row>
    <row r="10232" customFormat="false" ht="15" hidden="false" customHeight="false" outlineLevel="0" collapsed="false">
      <c r="A10232" s="0" t="s">
        <v>20876</v>
      </c>
      <c r="B10232" s="0" t="s">
        <v>20877</v>
      </c>
    </row>
    <row r="10233" customFormat="false" ht="15" hidden="false" customHeight="false" outlineLevel="0" collapsed="false">
      <c r="A10233" s="0" t="s">
        <v>20878</v>
      </c>
      <c r="B10233" s="0" t="s">
        <v>20879</v>
      </c>
    </row>
    <row r="10234" customFormat="false" ht="15" hidden="false" customHeight="false" outlineLevel="0" collapsed="false">
      <c r="A10234" s="0" t="s">
        <v>20880</v>
      </c>
      <c r="B10234" s="0" t="s">
        <v>20881</v>
      </c>
    </row>
    <row r="10235" customFormat="false" ht="15" hidden="false" customHeight="false" outlineLevel="0" collapsed="false">
      <c r="A10235" s="0" t="s">
        <v>20882</v>
      </c>
      <c r="B10235" s="0" t="s">
        <v>20883</v>
      </c>
    </row>
    <row r="10236" customFormat="false" ht="15" hidden="false" customHeight="false" outlineLevel="0" collapsed="false">
      <c r="A10236" s="0" t="s">
        <v>20884</v>
      </c>
      <c r="B10236" s="0" t="s">
        <v>20885</v>
      </c>
    </row>
    <row r="10237" customFormat="false" ht="15" hidden="false" customHeight="false" outlineLevel="0" collapsed="false">
      <c r="A10237" s="0" t="s">
        <v>20886</v>
      </c>
      <c r="B10237" s="0" t="s">
        <v>20887</v>
      </c>
    </row>
    <row r="10238" customFormat="false" ht="15" hidden="false" customHeight="false" outlineLevel="0" collapsed="false">
      <c r="A10238" s="0" t="s">
        <v>20888</v>
      </c>
      <c r="B10238" s="0" t="s">
        <v>20889</v>
      </c>
    </row>
    <row r="10239" customFormat="false" ht="15" hidden="false" customHeight="false" outlineLevel="0" collapsed="false">
      <c r="A10239" s="0" t="s">
        <v>20890</v>
      </c>
      <c r="B10239" s="0" t="s">
        <v>20891</v>
      </c>
    </row>
    <row r="10240" customFormat="false" ht="15" hidden="false" customHeight="false" outlineLevel="0" collapsed="false">
      <c r="A10240" s="0" t="s">
        <v>20892</v>
      </c>
      <c r="B10240" s="0" t="s">
        <v>20893</v>
      </c>
    </row>
    <row r="10241" customFormat="false" ht="15" hidden="false" customHeight="false" outlineLevel="0" collapsed="false">
      <c r="A10241" s="0" t="s">
        <v>20894</v>
      </c>
      <c r="B10241" s="0" t="s">
        <v>20895</v>
      </c>
    </row>
    <row r="10242" customFormat="false" ht="15" hidden="false" customHeight="false" outlineLevel="0" collapsed="false">
      <c r="A10242" s="0" t="s">
        <v>20896</v>
      </c>
      <c r="B10242" s="0" t="s">
        <v>20897</v>
      </c>
    </row>
    <row r="10243" customFormat="false" ht="15" hidden="false" customHeight="false" outlineLevel="0" collapsed="false">
      <c r="A10243" s="0" t="s">
        <v>20898</v>
      </c>
      <c r="B10243" s="0" t="s">
        <v>20899</v>
      </c>
    </row>
    <row r="10244" customFormat="false" ht="15" hidden="false" customHeight="false" outlineLevel="0" collapsed="false">
      <c r="A10244" s="0" t="s">
        <v>20900</v>
      </c>
      <c r="B10244" s="0" t="s">
        <v>20901</v>
      </c>
    </row>
    <row r="10245" customFormat="false" ht="15" hidden="false" customHeight="false" outlineLevel="0" collapsed="false">
      <c r="A10245" s="0" t="s">
        <v>20902</v>
      </c>
      <c r="B10245" s="0" t="s">
        <v>20903</v>
      </c>
    </row>
    <row r="10246" customFormat="false" ht="15" hidden="false" customHeight="false" outlineLevel="0" collapsed="false">
      <c r="A10246" s="0" t="s">
        <v>20904</v>
      </c>
      <c r="B10246" s="0" t="s">
        <v>20905</v>
      </c>
    </row>
    <row r="10247" customFormat="false" ht="15" hidden="false" customHeight="false" outlineLevel="0" collapsed="false">
      <c r="A10247" s="0" t="s">
        <v>20906</v>
      </c>
      <c r="B10247" s="0" t="s">
        <v>20907</v>
      </c>
    </row>
    <row r="10248" customFormat="false" ht="15" hidden="false" customHeight="false" outlineLevel="0" collapsed="false">
      <c r="A10248" s="0" t="s">
        <v>20908</v>
      </c>
      <c r="B10248" s="0" t="s">
        <v>20909</v>
      </c>
    </row>
    <row r="10249" customFormat="false" ht="15" hidden="false" customHeight="false" outlineLevel="0" collapsed="false">
      <c r="A10249" s="0" t="s">
        <v>20910</v>
      </c>
      <c r="B10249" s="0" t="s">
        <v>20911</v>
      </c>
    </row>
    <row r="10250" customFormat="false" ht="15" hidden="false" customHeight="false" outlineLevel="0" collapsed="false">
      <c r="A10250" s="0" t="s">
        <v>20912</v>
      </c>
      <c r="B10250" s="0" t="s">
        <v>20913</v>
      </c>
    </row>
    <row r="10251" customFormat="false" ht="15" hidden="false" customHeight="false" outlineLevel="0" collapsed="false">
      <c r="A10251" s="0" t="s">
        <v>20914</v>
      </c>
      <c r="B10251" s="0" t="s">
        <v>20915</v>
      </c>
    </row>
    <row r="10252" customFormat="false" ht="15" hidden="false" customHeight="false" outlineLevel="0" collapsed="false">
      <c r="A10252" s="0" t="s">
        <v>20916</v>
      </c>
      <c r="B10252" s="0" t="s">
        <v>20917</v>
      </c>
    </row>
    <row r="10253" customFormat="false" ht="15" hidden="false" customHeight="false" outlineLevel="0" collapsed="false">
      <c r="A10253" s="0" t="s">
        <v>20918</v>
      </c>
      <c r="B10253" s="0" t="s">
        <v>20919</v>
      </c>
    </row>
    <row r="10254" customFormat="false" ht="15" hidden="false" customHeight="false" outlineLevel="0" collapsed="false">
      <c r="A10254" s="0" t="s">
        <v>20920</v>
      </c>
      <c r="B10254" s="0" t="s">
        <v>20921</v>
      </c>
    </row>
    <row r="10255" customFormat="false" ht="15" hidden="false" customHeight="false" outlineLevel="0" collapsed="false">
      <c r="A10255" s="0" t="s">
        <v>20922</v>
      </c>
      <c r="B10255" s="0" t="s">
        <v>20923</v>
      </c>
    </row>
    <row r="10256" customFormat="false" ht="15" hidden="false" customHeight="false" outlineLevel="0" collapsed="false">
      <c r="A10256" s="0" t="s">
        <v>20924</v>
      </c>
      <c r="B10256" s="0" t="s">
        <v>20925</v>
      </c>
    </row>
    <row r="10257" customFormat="false" ht="15" hidden="false" customHeight="false" outlineLevel="0" collapsed="false">
      <c r="A10257" s="0" t="s">
        <v>20926</v>
      </c>
      <c r="B10257" s="0" t="s">
        <v>20927</v>
      </c>
    </row>
    <row r="10258" customFormat="false" ht="15" hidden="false" customHeight="false" outlineLevel="0" collapsed="false">
      <c r="A10258" s="0" t="s">
        <v>20928</v>
      </c>
      <c r="B10258" s="0" t="s">
        <v>20929</v>
      </c>
    </row>
    <row r="10259" customFormat="false" ht="15" hidden="false" customHeight="false" outlineLevel="0" collapsed="false">
      <c r="A10259" s="0" t="s">
        <v>20930</v>
      </c>
      <c r="B10259" s="0" t="s">
        <v>20931</v>
      </c>
    </row>
    <row r="10260" customFormat="false" ht="15" hidden="false" customHeight="false" outlineLevel="0" collapsed="false">
      <c r="A10260" s="0" t="s">
        <v>20932</v>
      </c>
      <c r="B10260" s="0" t="s">
        <v>20933</v>
      </c>
    </row>
    <row r="10261" customFormat="false" ht="15" hidden="false" customHeight="false" outlineLevel="0" collapsed="false">
      <c r="A10261" s="0" t="s">
        <v>20934</v>
      </c>
      <c r="B10261" s="0" t="s">
        <v>20935</v>
      </c>
    </row>
    <row r="10262" customFormat="false" ht="15" hidden="false" customHeight="false" outlineLevel="0" collapsed="false">
      <c r="A10262" s="0" t="s">
        <v>20936</v>
      </c>
      <c r="B10262" s="0" t="s">
        <v>20937</v>
      </c>
    </row>
    <row r="10263" customFormat="false" ht="15" hidden="false" customHeight="false" outlineLevel="0" collapsed="false">
      <c r="A10263" s="0" t="s">
        <v>20938</v>
      </c>
      <c r="B10263" s="0" t="s">
        <v>20939</v>
      </c>
    </row>
    <row r="10264" customFormat="false" ht="15" hidden="false" customHeight="false" outlineLevel="0" collapsed="false">
      <c r="A10264" s="0" t="s">
        <v>20940</v>
      </c>
      <c r="B10264" s="0" t="s">
        <v>20941</v>
      </c>
    </row>
    <row r="10265" customFormat="false" ht="15" hidden="false" customHeight="false" outlineLevel="0" collapsed="false">
      <c r="A10265" s="0" t="s">
        <v>20942</v>
      </c>
      <c r="B10265" s="0" t="s">
        <v>20943</v>
      </c>
    </row>
    <row r="10266" customFormat="false" ht="15" hidden="false" customHeight="false" outlineLevel="0" collapsed="false">
      <c r="A10266" s="0" t="s">
        <v>20944</v>
      </c>
      <c r="B10266" s="0" t="s">
        <v>20945</v>
      </c>
    </row>
    <row r="10267" customFormat="false" ht="15" hidden="false" customHeight="false" outlineLevel="0" collapsed="false">
      <c r="A10267" s="0" t="s">
        <v>20946</v>
      </c>
      <c r="B10267" s="0" t="s">
        <v>20947</v>
      </c>
    </row>
    <row r="10268" customFormat="false" ht="15" hidden="false" customHeight="false" outlineLevel="0" collapsed="false">
      <c r="A10268" s="0" t="s">
        <v>20948</v>
      </c>
      <c r="B10268" s="0" t="s">
        <v>20949</v>
      </c>
    </row>
    <row r="10269" customFormat="false" ht="15" hidden="false" customHeight="false" outlineLevel="0" collapsed="false">
      <c r="A10269" s="0" t="s">
        <v>20950</v>
      </c>
      <c r="B10269" s="0" t="s">
        <v>20951</v>
      </c>
    </row>
    <row r="10270" customFormat="false" ht="15" hidden="false" customHeight="false" outlineLevel="0" collapsed="false">
      <c r="A10270" s="0" t="s">
        <v>20952</v>
      </c>
      <c r="B10270" s="0" t="s">
        <v>20953</v>
      </c>
    </row>
    <row r="10271" customFormat="false" ht="15" hidden="false" customHeight="false" outlineLevel="0" collapsed="false">
      <c r="A10271" s="0" t="s">
        <v>20954</v>
      </c>
      <c r="B10271" s="0" t="s">
        <v>20955</v>
      </c>
    </row>
    <row r="10272" customFormat="false" ht="15" hidden="false" customHeight="false" outlineLevel="0" collapsed="false">
      <c r="A10272" s="0" t="s">
        <v>20956</v>
      </c>
      <c r="B10272" s="0" t="s">
        <v>20957</v>
      </c>
    </row>
    <row r="10273" customFormat="false" ht="15" hidden="false" customHeight="false" outlineLevel="0" collapsed="false">
      <c r="A10273" s="0" t="s">
        <v>20958</v>
      </c>
      <c r="B10273" s="0" t="s">
        <v>20959</v>
      </c>
    </row>
    <row r="10274" customFormat="false" ht="15" hidden="false" customHeight="false" outlineLevel="0" collapsed="false">
      <c r="A10274" s="0" t="s">
        <v>20960</v>
      </c>
      <c r="B10274" s="0" t="s">
        <v>20961</v>
      </c>
    </row>
    <row r="10275" customFormat="false" ht="15" hidden="false" customHeight="false" outlineLevel="0" collapsed="false">
      <c r="A10275" s="0" t="s">
        <v>20962</v>
      </c>
      <c r="B10275" s="0" t="s">
        <v>20963</v>
      </c>
    </row>
    <row r="10276" customFormat="false" ht="15" hidden="false" customHeight="false" outlineLevel="0" collapsed="false">
      <c r="A10276" s="0" t="s">
        <v>20964</v>
      </c>
      <c r="B10276" s="0" t="s">
        <v>20965</v>
      </c>
    </row>
    <row r="10277" customFormat="false" ht="15" hidden="false" customHeight="false" outlineLevel="0" collapsed="false">
      <c r="A10277" s="0" t="s">
        <v>20966</v>
      </c>
      <c r="B10277" s="0" t="s">
        <v>20967</v>
      </c>
    </row>
    <row r="10278" customFormat="false" ht="15" hidden="false" customHeight="false" outlineLevel="0" collapsed="false">
      <c r="A10278" s="0" t="s">
        <v>20968</v>
      </c>
      <c r="B10278" s="0" t="s">
        <v>20969</v>
      </c>
    </row>
    <row r="10279" customFormat="false" ht="15" hidden="false" customHeight="false" outlineLevel="0" collapsed="false">
      <c r="A10279" s="0" t="s">
        <v>20970</v>
      </c>
      <c r="B10279" s="0" t="s">
        <v>20971</v>
      </c>
    </row>
    <row r="10280" customFormat="false" ht="15" hidden="false" customHeight="false" outlineLevel="0" collapsed="false">
      <c r="A10280" s="0" t="s">
        <v>20972</v>
      </c>
      <c r="B10280" s="0" t="s">
        <v>20973</v>
      </c>
    </row>
    <row r="10281" customFormat="false" ht="15" hidden="false" customHeight="false" outlineLevel="0" collapsed="false">
      <c r="A10281" s="0" t="s">
        <v>20974</v>
      </c>
      <c r="B10281" s="0" t="s">
        <v>20975</v>
      </c>
    </row>
    <row r="10282" customFormat="false" ht="15" hidden="false" customHeight="false" outlineLevel="0" collapsed="false">
      <c r="A10282" s="0" t="s">
        <v>20976</v>
      </c>
      <c r="B10282" s="0" t="s">
        <v>20977</v>
      </c>
    </row>
    <row r="10283" customFormat="false" ht="15" hidden="false" customHeight="false" outlineLevel="0" collapsed="false">
      <c r="A10283" s="0" t="s">
        <v>20978</v>
      </c>
      <c r="B10283" s="0" t="s">
        <v>20979</v>
      </c>
    </row>
    <row r="10284" customFormat="false" ht="15" hidden="false" customHeight="false" outlineLevel="0" collapsed="false">
      <c r="A10284" s="0" t="s">
        <v>20980</v>
      </c>
      <c r="B10284" s="0" t="s">
        <v>20981</v>
      </c>
    </row>
    <row r="10285" customFormat="false" ht="15" hidden="false" customHeight="false" outlineLevel="0" collapsed="false">
      <c r="A10285" s="0" t="s">
        <v>20982</v>
      </c>
      <c r="B10285" s="0" t="s">
        <v>20983</v>
      </c>
    </row>
    <row r="10286" customFormat="false" ht="15" hidden="false" customHeight="false" outlineLevel="0" collapsed="false">
      <c r="A10286" s="0" t="s">
        <v>20984</v>
      </c>
      <c r="B10286" s="0" t="s">
        <v>20985</v>
      </c>
    </row>
    <row r="10287" customFormat="false" ht="15" hidden="false" customHeight="false" outlineLevel="0" collapsed="false">
      <c r="A10287" s="0" t="s">
        <v>20986</v>
      </c>
      <c r="B10287" s="0" t="s">
        <v>20987</v>
      </c>
    </row>
    <row r="10288" customFormat="false" ht="15" hidden="false" customHeight="false" outlineLevel="0" collapsed="false">
      <c r="A10288" s="0" t="s">
        <v>20988</v>
      </c>
      <c r="B10288" s="0" t="s">
        <v>20989</v>
      </c>
    </row>
    <row r="10289" customFormat="false" ht="15" hidden="false" customHeight="false" outlineLevel="0" collapsed="false">
      <c r="A10289" s="0" t="s">
        <v>20990</v>
      </c>
      <c r="B10289" s="0" t="s">
        <v>20991</v>
      </c>
    </row>
    <row r="10290" customFormat="false" ht="15" hidden="false" customHeight="false" outlineLevel="0" collapsed="false">
      <c r="A10290" s="0" t="s">
        <v>20992</v>
      </c>
      <c r="B10290" s="0" t="s">
        <v>20993</v>
      </c>
    </row>
    <row r="10291" customFormat="false" ht="15" hidden="false" customHeight="false" outlineLevel="0" collapsed="false">
      <c r="A10291" s="0" t="s">
        <v>20994</v>
      </c>
      <c r="B10291" s="0" t="s">
        <v>20995</v>
      </c>
    </row>
    <row r="10292" customFormat="false" ht="15" hidden="false" customHeight="false" outlineLevel="0" collapsed="false">
      <c r="A10292" s="0" t="s">
        <v>20996</v>
      </c>
      <c r="B10292" s="0" t="s">
        <v>20997</v>
      </c>
    </row>
    <row r="10293" customFormat="false" ht="15" hidden="false" customHeight="false" outlineLevel="0" collapsed="false">
      <c r="A10293" s="0" t="s">
        <v>20998</v>
      </c>
      <c r="B10293" s="0" t="s">
        <v>20999</v>
      </c>
    </row>
    <row r="10294" customFormat="false" ht="15" hidden="false" customHeight="false" outlineLevel="0" collapsed="false">
      <c r="A10294" s="0" t="s">
        <v>21000</v>
      </c>
      <c r="B10294" s="0" t="s">
        <v>21001</v>
      </c>
    </row>
    <row r="10295" customFormat="false" ht="15" hidden="false" customHeight="false" outlineLevel="0" collapsed="false">
      <c r="A10295" s="0" t="s">
        <v>21002</v>
      </c>
      <c r="B10295" s="0" t="s">
        <v>21003</v>
      </c>
    </row>
    <row r="10296" customFormat="false" ht="15" hidden="false" customHeight="false" outlineLevel="0" collapsed="false">
      <c r="A10296" s="0" t="s">
        <v>21004</v>
      </c>
      <c r="B10296" s="0" t="s">
        <v>21005</v>
      </c>
    </row>
    <row r="10297" customFormat="false" ht="15" hidden="false" customHeight="false" outlineLevel="0" collapsed="false">
      <c r="A10297" s="0" t="s">
        <v>21006</v>
      </c>
      <c r="B10297" s="0" t="s">
        <v>21007</v>
      </c>
    </row>
    <row r="10298" customFormat="false" ht="15" hidden="false" customHeight="false" outlineLevel="0" collapsed="false">
      <c r="A10298" s="0" t="s">
        <v>21008</v>
      </c>
      <c r="B10298" s="0" t="s">
        <v>21009</v>
      </c>
    </row>
    <row r="10299" customFormat="false" ht="15" hidden="false" customHeight="false" outlineLevel="0" collapsed="false">
      <c r="A10299" s="0" t="s">
        <v>21010</v>
      </c>
      <c r="B10299" s="0" t="s">
        <v>21011</v>
      </c>
    </row>
    <row r="10300" customFormat="false" ht="15" hidden="false" customHeight="false" outlineLevel="0" collapsed="false">
      <c r="A10300" s="0" t="s">
        <v>21012</v>
      </c>
      <c r="B10300" s="0" t="s">
        <v>21013</v>
      </c>
    </row>
    <row r="10301" customFormat="false" ht="15" hidden="false" customHeight="false" outlineLevel="0" collapsed="false">
      <c r="A10301" s="0" t="s">
        <v>21014</v>
      </c>
      <c r="B10301" s="0" t="s">
        <v>21015</v>
      </c>
    </row>
    <row r="10302" customFormat="false" ht="15" hidden="false" customHeight="false" outlineLevel="0" collapsed="false">
      <c r="A10302" s="0" t="s">
        <v>21016</v>
      </c>
      <c r="B10302" s="0" t="s">
        <v>21017</v>
      </c>
    </row>
    <row r="10303" customFormat="false" ht="15" hidden="false" customHeight="false" outlineLevel="0" collapsed="false">
      <c r="A10303" s="0" t="s">
        <v>21018</v>
      </c>
      <c r="B10303" s="0" t="s">
        <v>21019</v>
      </c>
    </row>
    <row r="10304" customFormat="false" ht="15" hidden="false" customHeight="false" outlineLevel="0" collapsed="false">
      <c r="A10304" s="0" t="s">
        <v>21020</v>
      </c>
      <c r="B10304" s="0" t="s">
        <v>21021</v>
      </c>
    </row>
    <row r="10305" customFormat="false" ht="15" hidden="false" customHeight="false" outlineLevel="0" collapsed="false">
      <c r="A10305" s="0" t="s">
        <v>21022</v>
      </c>
      <c r="B10305" s="0" t="s">
        <v>21023</v>
      </c>
    </row>
    <row r="10306" customFormat="false" ht="15" hidden="false" customHeight="false" outlineLevel="0" collapsed="false">
      <c r="A10306" s="0" t="s">
        <v>21024</v>
      </c>
      <c r="B10306" s="0" t="s">
        <v>21025</v>
      </c>
    </row>
    <row r="10307" customFormat="false" ht="15" hidden="false" customHeight="false" outlineLevel="0" collapsed="false">
      <c r="A10307" s="0" t="s">
        <v>21026</v>
      </c>
      <c r="B10307" s="0" t="s">
        <v>21027</v>
      </c>
    </row>
    <row r="10308" customFormat="false" ht="15" hidden="false" customHeight="false" outlineLevel="0" collapsed="false">
      <c r="A10308" s="0" t="s">
        <v>21028</v>
      </c>
      <c r="B10308" s="0" t="s">
        <v>21029</v>
      </c>
    </row>
    <row r="10309" customFormat="false" ht="15" hidden="false" customHeight="false" outlineLevel="0" collapsed="false">
      <c r="A10309" s="0" t="s">
        <v>21030</v>
      </c>
      <c r="B10309" s="0" t="s">
        <v>21031</v>
      </c>
    </row>
    <row r="10310" customFormat="false" ht="15" hidden="false" customHeight="false" outlineLevel="0" collapsed="false">
      <c r="A10310" s="0" t="s">
        <v>21032</v>
      </c>
      <c r="B10310" s="0" t="s">
        <v>21033</v>
      </c>
    </row>
    <row r="10311" customFormat="false" ht="15" hidden="false" customHeight="false" outlineLevel="0" collapsed="false">
      <c r="A10311" s="0" t="s">
        <v>21034</v>
      </c>
      <c r="B10311" s="0" t="s">
        <v>21035</v>
      </c>
    </row>
    <row r="10312" customFormat="false" ht="15" hidden="false" customHeight="false" outlineLevel="0" collapsed="false">
      <c r="A10312" s="0" t="s">
        <v>21036</v>
      </c>
      <c r="B10312" s="0" t="s">
        <v>21037</v>
      </c>
    </row>
    <row r="10313" customFormat="false" ht="15" hidden="false" customHeight="false" outlineLevel="0" collapsed="false">
      <c r="A10313" s="0" t="s">
        <v>21038</v>
      </c>
      <c r="B10313" s="0" t="s">
        <v>21039</v>
      </c>
    </row>
    <row r="10314" customFormat="false" ht="15" hidden="false" customHeight="false" outlineLevel="0" collapsed="false">
      <c r="A10314" s="0" t="s">
        <v>21040</v>
      </c>
      <c r="B10314" s="0" t="s">
        <v>21041</v>
      </c>
    </row>
    <row r="10315" customFormat="false" ht="15" hidden="false" customHeight="false" outlineLevel="0" collapsed="false">
      <c r="A10315" s="0" t="s">
        <v>21042</v>
      </c>
      <c r="B10315" s="0" t="s">
        <v>21043</v>
      </c>
    </row>
    <row r="10316" customFormat="false" ht="15" hidden="false" customHeight="false" outlineLevel="0" collapsed="false">
      <c r="A10316" s="0" t="s">
        <v>21044</v>
      </c>
      <c r="B10316" s="0" t="s">
        <v>21045</v>
      </c>
    </row>
    <row r="10317" customFormat="false" ht="15" hidden="false" customHeight="false" outlineLevel="0" collapsed="false">
      <c r="A10317" s="0" t="s">
        <v>21046</v>
      </c>
      <c r="B10317" s="0" t="s">
        <v>21047</v>
      </c>
    </row>
    <row r="10318" customFormat="false" ht="15" hidden="false" customHeight="false" outlineLevel="0" collapsed="false">
      <c r="A10318" s="0" t="s">
        <v>21048</v>
      </c>
      <c r="B10318" s="0" t="s">
        <v>21049</v>
      </c>
    </row>
    <row r="10319" customFormat="false" ht="15" hidden="false" customHeight="false" outlineLevel="0" collapsed="false">
      <c r="A10319" s="0" t="s">
        <v>21050</v>
      </c>
      <c r="B10319" s="0" t="s">
        <v>21051</v>
      </c>
    </row>
    <row r="10320" customFormat="false" ht="15" hidden="false" customHeight="false" outlineLevel="0" collapsed="false">
      <c r="A10320" s="0" t="s">
        <v>21052</v>
      </c>
      <c r="B10320" s="0" t="s">
        <v>21053</v>
      </c>
    </row>
    <row r="10321" customFormat="false" ht="15" hidden="false" customHeight="false" outlineLevel="0" collapsed="false">
      <c r="A10321" s="0" t="s">
        <v>21054</v>
      </c>
      <c r="B10321" s="0" t="s">
        <v>21055</v>
      </c>
    </row>
    <row r="10322" customFormat="false" ht="15" hidden="false" customHeight="false" outlineLevel="0" collapsed="false">
      <c r="A10322" s="0" t="s">
        <v>21056</v>
      </c>
      <c r="B10322" s="0" t="s">
        <v>21057</v>
      </c>
    </row>
    <row r="10323" customFormat="false" ht="15" hidden="false" customHeight="false" outlineLevel="0" collapsed="false">
      <c r="A10323" s="0" t="s">
        <v>21058</v>
      </c>
      <c r="B10323" s="0" t="s">
        <v>21059</v>
      </c>
    </row>
    <row r="10324" customFormat="false" ht="15" hidden="false" customHeight="false" outlineLevel="0" collapsed="false">
      <c r="A10324" s="0" t="s">
        <v>21060</v>
      </c>
      <c r="B10324" s="0" t="s">
        <v>21061</v>
      </c>
    </row>
    <row r="10325" customFormat="false" ht="15" hidden="false" customHeight="false" outlineLevel="0" collapsed="false">
      <c r="A10325" s="0" t="s">
        <v>21062</v>
      </c>
      <c r="B10325" s="0" t="s">
        <v>21063</v>
      </c>
    </row>
    <row r="10326" customFormat="false" ht="15" hidden="false" customHeight="false" outlineLevel="0" collapsed="false">
      <c r="A10326" s="0" t="s">
        <v>21064</v>
      </c>
      <c r="B10326" s="0" t="s">
        <v>21065</v>
      </c>
    </row>
    <row r="10327" customFormat="false" ht="15" hidden="false" customHeight="false" outlineLevel="0" collapsed="false">
      <c r="A10327" s="0" t="s">
        <v>21066</v>
      </c>
      <c r="B10327" s="0" t="s">
        <v>21067</v>
      </c>
    </row>
    <row r="10328" customFormat="false" ht="15" hidden="false" customHeight="false" outlineLevel="0" collapsed="false">
      <c r="A10328" s="0" t="s">
        <v>21068</v>
      </c>
      <c r="B10328" s="0" t="s">
        <v>21069</v>
      </c>
    </row>
    <row r="10329" customFormat="false" ht="15" hidden="false" customHeight="false" outlineLevel="0" collapsed="false">
      <c r="A10329" s="0" t="s">
        <v>21070</v>
      </c>
      <c r="B10329" s="0" t="s">
        <v>21071</v>
      </c>
    </row>
    <row r="10330" customFormat="false" ht="15" hidden="false" customHeight="false" outlineLevel="0" collapsed="false">
      <c r="A10330" s="0" t="s">
        <v>21072</v>
      </c>
      <c r="B10330" s="0" t="s">
        <v>21073</v>
      </c>
    </row>
    <row r="10331" customFormat="false" ht="15" hidden="false" customHeight="false" outlineLevel="0" collapsed="false">
      <c r="A10331" s="0" t="s">
        <v>21074</v>
      </c>
      <c r="B10331" s="0" t="s">
        <v>21075</v>
      </c>
    </row>
    <row r="10332" customFormat="false" ht="15" hidden="false" customHeight="false" outlineLevel="0" collapsed="false">
      <c r="A10332" s="0" t="s">
        <v>21076</v>
      </c>
      <c r="B10332" s="0" t="s">
        <v>21077</v>
      </c>
    </row>
    <row r="10333" customFormat="false" ht="15" hidden="false" customHeight="false" outlineLevel="0" collapsed="false">
      <c r="A10333" s="0" t="s">
        <v>21078</v>
      </c>
      <c r="B10333" s="0" t="s">
        <v>21079</v>
      </c>
    </row>
    <row r="10334" customFormat="false" ht="15" hidden="false" customHeight="false" outlineLevel="0" collapsed="false">
      <c r="A10334" s="0" t="s">
        <v>21080</v>
      </c>
      <c r="B10334" s="0" t="s">
        <v>21081</v>
      </c>
    </row>
    <row r="10335" customFormat="false" ht="15" hidden="false" customHeight="false" outlineLevel="0" collapsed="false">
      <c r="A10335" s="0" t="s">
        <v>21082</v>
      </c>
      <c r="B10335" s="0" t="s">
        <v>21083</v>
      </c>
    </row>
    <row r="10336" customFormat="false" ht="15" hidden="false" customHeight="false" outlineLevel="0" collapsed="false">
      <c r="A10336" s="0" t="s">
        <v>21084</v>
      </c>
      <c r="B10336" s="0" t="s">
        <v>21085</v>
      </c>
    </row>
    <row r="10337" customFormat="false" ht="15" hidden="false" customHeight="false" outlineLevel="0" collapsed="false">
      <c r="A10337" s="0" t="s">
        <v>21086</v>
      </c>
      <c r="B10337" s="0" t="s">
        <v>21087</v>
      </c>
    </row>
    <row r="10338" customFormat="false" ht="15" hidden="false" customHeight="false" outlineLevel="0" collapsed="false">
      <c r="A10338" s="0" t="s">
        <v>21088</v>
      </c>
      <c r="B10338" s="0" t="s">
        <v>21089</v>
      </c>
    </row>
    <row r="10339" customFormat="false" ht="15" hidden="false" customHeight="false" outlineLevel="0" collapsed="false">
      <c r="A10339" s="0" t="s">
        <v>21090</v>
      </c>
      <c r="B10339" s="0" t="s">
        <v>21091</v>
      </c>
    </row>
    <row r="10340" customFormat="false" ht="15" hidden="false" customHeight="false" outlineLevel="0" collapsed="false">
      <c r="A10340" s="0" t="s">
        <v>21092</v>
      </c>
      <c r="B10340" s="0" t="s">
        <v>21093</v>
      </c>
    </row>
    <row r="10341" customFormat="false" ht="15" hidden="false" customHeight="false" outlineLevel="0" collapsed="false">
      <c r="A10341" s="0" t="s">
        <v>21094</v>
      </c>
      <c r="B10341" s="0" t="s">
        <v>21095</v>
      </c>
    </row>
    <row r="10342" customFormat="false" ht="15" hidden="false" customHeight="false" outlineLevel="0" collapsed="false">
      <c r="A10342" s="0" t="s">
        <v>21096</v>
      </c>
      <c r="B10342" s="0" t="s">
        <v>21097</v>
      </c>
    </row>
    <row r="10343" customFormat="false" ht="15" hidden="false" customHeight="false" outlineLevel="0" collapsed="false">
      <c r="A10343" s="0" t="s">
        <v>21098</v>
      </c>
      <c r="B10343" s="0" t="s">
        <v>21099</v>
      </c>
    </row>
    <row r="10344" customFormat="false" ht="15" hidden="false" customHeight="false" outlineLevel="0" collapsed="false">
      <c r="A10344" s="0" t="s">
        <v>21100</v>
      </c>
      <c r="B10344" s="0" t="s">
        <v>21101</v>
      </c>
    </row>
    <row r="10345" customFormat="false" ht="15" hidden="false" customHeight="false" outlineLevel="0" collapsed="false">
      <c r="A10345" s="0" t="s">
        <v>21102</v>
      </c>
      <c r="B10345" s="0" t="s">
        <v>21103</v>
      </c>
    </row>
    <row r="10346" customFormat="false" ht="15" hidden="false" customHeight="false" outlineLevel="0" collapsed="false">
      <c r="A10346" s="0" t="s">
        <v>21104</v>
      </c>
      <c r="B10346" s="0" t="s">
        <v>21105</v>
      </c>
    </row>
    <row r="10347" customFormat="false" ht="15" hidden="false" customHeight="false" outlineLevel="0" collapsed="false">
      <c r="A10347" s="0" t="s">
        <v>21106</v>
      </c>
      <c r="B10347" s="0" t="s">
        <v>21107</v>
      </c>
    </row>
    <row r="10348" customFormat="false" ht="15" hidden="false" customHeight="false" outlineLevel="0" collapsed="false">
      <c r="A10348" s="0" t="s">
        <v>21108</v>
      </c>
      <c r="B10348" s="0" t="s">
        <v>21109</v>
      </c>
    </row>
    <row r="10349" customFormat="false" ht="15" hidden="false" customHeight="false" outlineLevel="0" collapsed="false">
      <c r="A10349" s="0" t="s">
        <v>21110</v>
      </c>
      <c r="B10349" s="0" t="s">
        <v>21111</v>
      </c>
    </row>
    <row r="10350" customFormat="false" ht="15" hidden="false" customHeight="false" outlineLevel="0" collapsed="false">
      <c r="A10350" s="0" t="s">
        <v>21112</v>
      </c>
      <c r="B10350" s="0" t="s">
        <v>21113</v>
      </c>
    </row>
    <row r="10351" customFormat="false" ht="15" hidden="false" customHeight="false" outlineLevel="0" collapsed="false">
      <c r="A10351" s="0" t="s">
        <v>21114</v>
      </c>
      <c r="B10351" s="0" t="s">
        <v>21115</v>
      </c>
    </row>
    <row r="10352" customFormat="false" ht="15" hidden="false" customHeight="false" outlineLevel="0" collapsed="false">
      <c r="A10352" s="0" t="s">
        <v>21116</v>
      </c>
      <c r="B10352" s="0" t="s">
        <v>21117</v>
      </c>
    </row>
    <row r="10353" customFormat="false" ht="15" hidden="false" customHeight="false" outlineLevel="0" collapsed="false">
      <c r="A10353" s="0" t="s">
        <v>21118</v>
      </c>
      <c r="B10353" s="0" t="s">
        <v>21119</v>
      </c>
    </row>
    <row r="10354" customFormat="false" ht="15" hidden="false" customHeight="false" outlineLevel="0" collapsed="false">
      <c r="A10354" s="0" t="s">
        <v>21120</v>
      </c>
      <c r="B10354" s="0" t="s">
        <v>21121</v>
      </c>
    </row>
    <row r="10355" customFormat="false" ht="15" hidden="false" customHeight="false" outlineLevel="0" collapsed="false">
      <c r="A10355" s="0" t="s">
        <v>21122</v>
      </c>
      <c r="B10355" s="0" t="s">
        <v>21123</v>
      </c>
    </row>
    <row r="10356" customFormat="false" ht="15" hidden="false" customHeight="false" outlineLevel="0" collapsed="false">
      <c r="A10356" s="0" t="s">
        <v>21124</v>
      </c>
      <c r="B10356" s="0" t="s">
        <v>21125</v>
      </c>
    </row>
    <row r="10357" customFormat="false" ht="15" hidden="false" customHeight="false" outlineLevel="0" collapsed="false">
      <c r="A10357" s="0" t="s">
        <v>21126</v>
      </c>
      <c r="B10357" s="0" t="s">
        <v>21127</v>
      </c>
    </row>
    <row r="10358" customFormat="false" ht="15" hidden="false" customHeight="false" outlineLevel="0" collapsed="false">
      <c r="A10358" s="0" t="s">
        <v>21128</v>
      </c>
      <c r="B10358" s="0" t="s">
        <v>21129</v>
      </c>
    </row>
    <row r="10359" customFormat="false" ht="15" hidden="false" customHeight="false" outlineLevel="0" collapsed="false">
      <c r="A10359" s="0" t="s">
        <v>21130</v>
      </c>
      <c r="B10359" s="0" t="s">
        <v>21131</v>
      </c>
    </row>
    <row r="10360" customFormat="false" ht="15" hidden="false" customHeight="false" outlineLevel="0" collapsed="false">
      <c r="A10360" s="0" t="s">
        <v>21132</v>
      </c>
      <c r="B10360" s="0" t="s">
        <v>21133</v>
      </c>
    </row>
    <row r="10361" customFormat="false" ht="15" hidden="false" customHeight="false" outlineLevel="0" collapsed="false">
      <c r="A10361" s="0" t="s">
        <v>21134</v>
      </c>
      <c r="B10361" s="0" t="s">
        <v>21135</v>
      </c>
    </row>
    <row r="10362" customFormat="false" ht="15" hidden="false" customHeight="false" outlineLevel="0" collapsed="false">
      <c r="A10362" s="0" t="s">
        <v>21136</v>
      </c>
      <c r="B10362" s="0" t="s">
        <v>21137</v>
      </c>
    </row>
    <row r="10363" customFormat="false" ht="15" hidden="false" customHeight="false" outlineLevel="0" collapsed="false">
      <c r="A10363" s="0" t="s">
        <v>21138</v>
      </c>
      <c r="B10363" s="0" t="s">
        <v>21139</v>
      </c>
    </row>
    <row r="10364" customFormat="false" ht="15" hidden="false" customHeight="false" outlineLevel="0" collapsed="false">
      <c r="A10364" s="0" t="s">
        <v>21140</v>
      </c>
      <c r="B10364" s="0" t="s">
        <v>21141</v>
      </c>
    </row>
    <row r="10365" customFormat="false" ht="15" hidden="false" customHeight="false" outlineLevel="0" collapsed="false">
      <c r="A10365" s="0" t="s">
        <v>21142</v>
      </c>
      <c r="B10365" s="0" t="s">
        <v>21143</v>
      </c>
    </row>
    <row r="10366" customFormat="false" ht="15" hidden="false" customHeight="false" outlineLevel="0" collapsed="false">
      <c r="A10366" s="0" t="s">
        <v>21144</v>
      </c>
      <c r="B10366" s="0" t="s">
        <v>21145</v>
      </c>
    </row>
    <row r="10367" customFormat="false" ht="15" hidden="false" customHeight="false" outlineLevel="0" collapsed="false">
      <c r="A10367" s="0" t="s">
        <v>21146</v>
      </c>
      <c r="B10367" s="0" t="s">
        <v>21147</v>
      </c>
    </row>
    <row r="10368" customFormat="false" ht="15" hidden="false" customHeight="false" outlineLevel="0" collapsed="false">
      <c r="A10368" s="0" t="s">
        <v>21148</v>
      </c>
      <c r="B10368" s="0" t="s">
        <v>21149</v>
      </c>
    </row>
    <row r="10369" customFormat="false" ht="15" hidden="false" customHeight="false" outlineLevel="0" collapsed="false">
      <c r="A10369" s="0" t="s">
        <v>21150</v>
      </c>
      <c r="B10369" s="0" t="s">
        <v>21151</v>
      </c>
    </row>
    <row r="10370" customFormat="false" ht="15" hidden="false" customHeight="false" outlineLevel="0" collapsed="false">
      <c r="A10370" s="0" t="s">
        <v>21152</v>
      </c>
      <c r="B10370" s="0" t="s">
        <v>21153</v>
      </c>
    </row>
    <row r="10371" customFormat="false" ht="15" hidden="false" customHeight="false" outlineLevel="0" collapsed="false">
      <c r="A10371" s="0" t="s">
        <v>21154</v>
      </c>
      <c r="B10371" s="0" t="s">
        <v>21155</v>
      </c>
    </row>
    <row r="10372" customFormat="false" ht="15" hidden="false" customHeight="false" outlineLevel="0" collapsed="false">
      <c r="A10372" s="0" t="s">
        <v>21156</v>
      </c>
      <c r="B10372" s="0" t="s">
        <v>21157</v>
      </c>
    </row>
    <row r="10373" customFormat="false" ht="15" hidden="false" customHeight="false" outlineLevel="0" collapsed="false">
      <c r="A10373" s="0" t="s">
        <v>21158</v>
      </c>
      <c r="B10373" s="0" t="s">
        <v>21159</v>
      </c>
    </row>
    <row r="10374" customFormat="false" ht="15" hidden="false" customHeight="false" outlineLevel="0" collapsed="false">
      <c r="A10374" s="0" t="s">
        <v>21160</v>
      </c>
      <c r="B10374" s="0" t="s">
        <v>21161</v>
      </c>
    </row>
    <row r="10375" customFormat="false" ht="15" hidden="false" customHeight="false" outlineLevel="0" collapsed="false">
      <c r="A10375" s="0" t="s">
        <v>21162</v>
      </c>
      <c r="B10375" s="0" t="s">
        <v>21163</v>
      </c>
    </row>
    <row r="10376" customFormat="false" ht="15" hidden="false" customHeight="false" outlineLevel="0" collapsed="false">
      <c r="A10376" s="0" t="s">
        <v>21164</v>
      </c>
      <c r="B10376" s="0" t="s">
        <v>21165</v>
      </c>
    </row>
    <row r="10377" customFormat="false" ht="15" hidden="false" customHeight="false" outlineLevel="0" collapsed="false">
      <c r="A10377" s="0" t="s">
        <v>21166</v>
      </c>
      <c r="B10377" s="0" t="s">
        <v>21167</v>
      </c>
    </row>
    <row r="10378" customFormat="false" ht="15" hidden="false" customHeight="false" outlineLevel="0" collapsed="false">
      <c r="A10378" s="0" t="s">
        <v>21168</v>
      </c>
      <c r="B10378" s="0" t="s">
        <v>21169</v>
      </c>
    </row>
    <row r="10379" customFormat="false" ht="15" hidden="false" customHeight="false" outlineLevel="0" collapsed="false">
      <c r="A10379" s="0" t="s">
        <v>21170</v>
      </c>
      <c r="B10379" s="0" t="s">
        <v>21171</v>
      </c>
    </row>
    <row r="10380" customFormat="false" ht="15" hidden="false" customHeight="false" outlineLevel="0" collapsed="false">
      <c r="A10380" s="0" t="s">
        <v>21172</v>
      </c>
      <c r="B10380" s="0" t="s">
        <v>21173</v>
      </c>
    </row>
    <row r="10381" customFormat="false" ht="15" hidden="false" customHeight="false" outlineLevel="0" collapsed="false">
      <c r="A10381" s="0" t="s">
        <v>21174</v>
      </c>
      <c r="B10381" s="0" t="s">
        <v>21175</v>
      </c>
    </row>
    <row r="10382" customFormat="false" ht="15" hidden="false" customHeight="false" outlineLevel="0" collapsed="false">
      <c r="A10382" s="0" t="s">
        <v>21176</v>
      </c>
      <c r="B10382" s="0" t="s">
        <v>21177</v>
      </c>
    </row>
    <row r="10383" customFormat="false" ht="15" hidden="false" customHeight="false" outlineLevel="0" collapsed="false">
      <c r="A10383" s="0" t="s">
        <v>21178</v>
      </c>
      <c r="B10383" s="0" t="s">
        <v>21179</v>
      </c>
    </row>
    <row r="10384" customFormat="false" ht="15" hidden="false" customHeight="false" outlineLevel="0" collapsed="false">
      <c r="A10384" s="0" t="s">
        <v>21180</v>
      </c>
      <c r="B10384" s="0" t="s">
        <v>21181</v>
      </c>
    </row>
    <row r="10385" customFormat="false" ht="15" hidden="false" customHeight="false" outlineLevel="0" collapsed="false">
      <c r="A10385" s="0" t="s">
        <v>21182</v>
      </c>
      <c r="B10385" s="0" t="s">
        <v>21183</v>
      </c>
    </row>
    <row r="10386" customFormat="false" ht="15" hidden="false" customHeight="false" outlineLevel="0" collapsed="false">
      <c r="A10386" s="0" t="s">
        <v>21184</v>
      </c>
      <c r="B10386" s="0" t="s">
        <v>21185</v>
      </c>
    </row>
    <row r="10387" customFormat="false" ht="15" hidden="false" customHeight="false" outlineLevel="0" collapsed="false">
      <c r="A10387" s="0" t="s">
        <v>21186</v>
      </c>
      <c r="B10387" s="0" t="s">
        <v>21187</v>
      </c>
    </row>
    <row r="10388" customFormat="false" ht="15" hidden="false" customHeight="false" outlineLevel="0" collapsed="false">
      <c r="A10388" s="0" t="s">
        <v>21188</v>
      </c>
      <c r="B10388" s="0" t="s">
        <v>21189</v>
      </c>
    </row>
    <row r="10389" customFormat="false" ht="15" hidden="false" customHeight="false" outlineLevel="0" collapsed="false">
      <c r="A10389" s="0" t="s">
        <v>21190</v>
      </c>
      <c r="B10389" s="0" t="s">
        <v>21191</v>
      </c>
    </row>
    <row r="10390" customFormat="false" ht="15" hidden="false" customHeight="false" outlineLevel="0" collapsed="false">
      <c r="A10390" s="0" t="s">
        <v>21192</v>
      </c>
      <c r="B10390" s="0" t="s">
        <v>21193</v>
      </c>
    </row>
    <row r="10391" customFormat="false" ht="15" hidden="false" customHeight="false" outlineLevel="0" collapsed="false">
      <c r="A10391" s="0" t="s">
        <v>21194</v>
      </c>
      <c r="B10391" s="0" t="s">
        <v>21195</v>
      </c>
    </row>
    <row r="10392" customFormat="false" ht="15" hidden="false" customHeight="false" outlineLevel="0" collapsed="false">
      <c r="A10392" s="0" t="s">
        <v>21196</v>
      </c>
      <c r="B10392" s="0" t="s">
        <v>21197</v>
      </c>
    </row>
    <row r="10393" customFormat="false" ht="15" hidden="false" customHeight="false" outlineLevel="0" collapsed="false">
      <c r="A10393" s="0" t="s">
        <v>21198</v>
      </c>
      <c r="B10393" s="0" t="s">
        <v>21199</v>
      </c>
    </row>
    <row r="10394" customFormat="false" ht="15" hidden="false" customHeight="false" outlineLevel="0" collapsed="false">
      <c r="A10394" s="0" t="s">
        <v>21200</v>
      </c>
      <c r="B10394" s="0" t="s">
        <v>21201</v>
      </c>
    </row>
    <row r="10395" customFormat="false" ht="15" hidden="false" customHeight="false" outlineLevel="0" collapsed="false">
      <c r="A10395" s="0" t="s">
        <v>21202</v>
      </c>
      <c r="B10395" s="0" t="s">
        <v>21203</v>
      </c>
    </row>
    <row r="10396" customFormat="false" ht="15" hidden="false" customHeight="false" outlineLevel="0" collapsed="false">
      <c r="A10396" s="0" t="s">
        <v>21204</v>
      </c>
      <c r="B10396" s="0" t="s">
        <v>21205</v>
      </c>
    </row>
    <row r="10397" customFormat="false" ht="15" hidden="false" customHeight="false" outlineLevel="0" collapsed="false">
      <c r="A10397" s="0" t="s">
        <v>21206</v>
      </c>
      <c r="B10397" s="0" t="s">
        <v>21207</v>
      </c>
    </row>
    <row r="10398" customFormat="false" ht="15" hidden="false" customHeight="false" outlineLevel="0" collapsed="false">
      <c r="A10398" s="0" t="s">
        <v>21208</v>
      </c>
      <c r="B10398" s="0" t="s">
        <v>21209</v>
      </c>
    </row>
    <row r="10399" customFormat="false" ht="15" hidden="false" customHeight="false" outlineLevel="0" collapsed="false">
      <c r="A10399" s="0" t="s">
        <v>21210</v>
      </c>
      <c r="B10399" s="0" t="s">
        <v>21211</v>
      </c>
    </row>
    <row r="10400" customFormat="false" ht="15" hidden="false" customHeight="false" outlineLevel="0" collapsed="false">
      <c r="A10400" s="0" t="s">
        <v>21212</v>
      </c>
      <c r="B10400" s="0" t="s">
        <v>21213</v>
      </c>
    </row>
    <row r="10401" customFormat="false" ht="15" hidden="false" customHeight="false" outlineLevel="0" collapsed="false">
      <c r="A10401" s="0" t="s">
        <v>21214</v>
      </c>
      <c r="B10401" s="0" t="s">
        <v>21215</v>
      </c>
    </row>
    <row r="10402" customFormat="false" ht="15" hidden="false" customHeight="false" outlineLevel="0" collapsed="false">
      <c r="A10402" s="0" t="s">
        <v>21216</v>
      </c>
      <c r="B10402" s="0" t="s">
        <v>21217</v>
      </c>
    </row>
    <row r="10403" customFormat="false" ht="15" hidden="false" customHeight="false" outlineLevel="0" collapsed="false">
      <c r="A10403" s="0" t="s">
        <v>21218</v>
      </c>
      <c r="B10403" s="0" t="s">
        <v>21219</v>
      </c>
    </row>
    <row r="10404" customFormat="false" ht="15" hidden="false" customHeight="false" outlineLevel="0" collapsed="false">
      <c r="A10404" s="0" t="s">
        <v>21220</v>
      </c>
      <c r="B10404" s="0" t="s">
        <v>21221</v>
      </c>
    </row>
    <row r="10405" customFormat="false" ht="15" hidden="false" customHeight="false" outlineLevel="0" collapsed="false">
      <c r="A10405" s="0" t="s">
        <v>21222</v>
      </c>
      <c r="B10405" s="0" t="s">
        <v>21223</v>
      </c>
    </row>
    <row r="10406" customFormat="false" ht="15" hidden="false" customHeight="false" outlineLevel="0" collapsed="false">
      <c r="A10406" s="0" t="s">
        <v>21224</v>
      </c>
      <c r="B10406" s="0" t="s">
        <v>21225</v>
      </c>
    </row>
    <row r="10407" customFormat="false" ht="15" hidden="false" customHeight="false" outlineLevel="0" collapsed="false">
      <c r="A10407" s="0" t="s">
        <v>21226</v>
      </c>
      <c r="B10407" s="0" t="s">
        <v>21227</v>
      </c>
    </row>
    <row r="10408" customFormat="false" ht="15" hidden="false" customHeight="false" outlineLevel="0" collapsed="false">
      <c r="A10408" s="0" t="s">
        <v>21228</v>
      </c>
      <c r="B10408" s="0" t="s">
        <v>21229</v>
      </c>
    </row>
    <row r="10409" customFormat="false" ht="15" hidden="false" customHeight="false" outlineLevel="0" collapsed="false">
      <c r="A10409" s="0" t="s">
        <v>21230</v>
      </c>
      <c r="B10409" s="0" t="s">
        <v>21231</v>
      </c>
    </row>
    <row r="10410" customFormat="false" ht="15" hidden="false" customHeight="false" outlineLevel="0" collapsed="false">
      <c r="A10410" s="0" t="s">
        <v>21232</v>
      </c>
      <c r="B10410" s="0" t="s">
        <v>21233</v>
      </c>
    </row>
    <row r="10411" customFormat="false" ht="15" hidden="false" customHeight="false" outlineLevel="0" collapsed="false">
      <c r="A10411" s="0" t="s">
        <v>21234</v>
      </c>
      <c r="B10411" s="0" t="s">
        <v>21235</v>
      </c>
    </row>
    <row r="10412" customFormat="false" ht="15" hidden="false" customHeight="false" outlineLevel="0" collapsed="false">
      <c r="A10412" s="0" t="s">
        <v>21236</v>
      </c>
      <c r="B10412" s="0" t="s">
        <v>21237</v>
      </c>
    </row>
    <row r="10413" customFormat="false" ht="15" hidden="false" customHeight="false" outlineLevel="0" collapsed="false">
      <c r="A10413" s="0" t="s">
        <v>21238</v>
      </c>
      <c r="B10413" s="0" t="s">
        <v>21239</v>
      </c>
    </row>
    <row r="10414" customFormat="false" ht="15" hidden="false" customHeight="false" outlineLevel="0" collapsed="false">
      <c r="A10414" s="0" t="s">
        <v>21240</v>
      </c>
      <c r="B10414" s="0" t="s">
        <v>21241</v>
      </c>
    </row>
    <row r="10415" customFormat="false" ht="15" hidden="false" customHeight="false" outlineLevel="0" collapsed="false">
      <c r="A10415" s="0" t="s">
        <v>21242</v>
      </c>
      <c r="B10415" s="0" t="s">
        <v>21243</v>
      </c>
    </row>
    <row r="10416" customFormat="false" ht="15" hidden="false" customHeight="false" outlineLevel="0" collapsed="false">
      <c r="A10416" s="0" t="s">
        <v>21244</v>
      </c>
      <c r="B10416" s="0" t="s">
        <v>21245</v>
      </c>
    </row>
    <row r="10417" customFormat="false" ht="15" hidden="false" customHeight="false" outlineLevel="0" collapsed="false">
      <c r="A10417" s="0" t="s">
        <v>21246</v>
      </c>
      <c r="B10417" s="0" t="s">
        <v>21247</v>
      </c>
    </row>
    <row r="10418" customFormat="false" ht="15" hidden="false" customHeight="false" outlineLevel="0" collapsed="false">
      <c r="A10418" s="0" t="s">
        <v>21248</v>
      </c>
      <c r="B10418" s="0" t="s">
        <v>21249</v>
      </c>
    </row>
    <row r="10419" customFormat="false" ht="15" hidden="false" customHeight="false" outlineLevel="0" collapsed="false">
      <c r="A10419" s="0" t="s">
        <v>21250</v>
      </c>
      <c r="B10419" s="0" t="s">
        <v>21251</v>
      </c>
    </row>
    <row r="10420" customFormat="false" ht="15" hidden="false" customHeight="false" outlineLevel="0" collapsed="false">
      <c r="A10420" s="0" t="s">
        <v>21252</v>
      </c>
      <c r="B10420" s="0" t="s">
        <v>21253</v>
      </c>
    </row>
    <row r="10421" customFormat="false" ht="15" hidden="false" customHeight="false" outlineLevel="0" collapsed="false">
      <c r="A10421" s="0" t="s">
        <v>21254</v>
      </c>
      <c r="B10421" s="0" t="s">
        <v>21255</v>
      </c>
    </row>
    <row r="10422" customFormat="false" ht="15" hidden="false" customHeight="false" outlineLevel="0" collapsed="false">
      <c r="A10422" s="0" t="s">
        <v>21256</v>
      </c>
      <c r="B10422" s="0" t="s">
        <v>21257</v>
      </c>
    </row>
    <row r="10423" customFormat="false" ht="15" hidden="false" customHeight="false" outlineLevel="0" collapsed="false">
      <c r="A10423" s="0" t="s">
        <v>21258</v>
      </c>
      <c r="B10423" s="0" t="s">
        <v>21259</v>
      </c>
    </row>
    <row r="10424" customFormat="false" ht="15" hidden="false" customHeight="false" outlineLevel="0" collapsed="false">
      <c r="A10424" s="0" t="s">
        <v>21260</v>
      </c>
      <c r="B10424" s="0" t="s">
        <v>21261</v>
      </c>
    </row>
    <row r="10425" customFormat="false" ht="15" hidden="false" customHeight="false" outlineLevel="0" collapsed="false">
      <c r="A10425" s="0" t="s">
        <v>21262</v>
      </c>
      <c r="B10425" s="0" t="s">
        <v>21263</v>
      </c>
    </row>
    <row r="10426" customFormat="false" ht="15" hidden="false" customHeight="false" outlineLevel="0" collapsed="false">
      <c r="A10426" s="0" t="s">
        <v>21264</v>
      </c>
      <c r="B10426" s="0" t="s">
        <v>21265</v>
      </c>
    </row>
    <row r="10427" customFormat="false" ht="15" hidden="false" customHeight="false" outlineLevel="0" collapsed="false">
      <c r="A10427" s="0" t="s">
        <v>21266</v>
      </c>
      <c r="B10427" s="0" t="s">
        <v>21267</v>
      </c>
    </row>
    <row r="10428" customFormat="false" ht="15" hidden="false" customHeight="false" outlineLevel="0" collapsed="false">
      <c r="A10428" s="0" t="s">
        <v>21268</v>
      </c>
      <c r="B10428" s="0" t="s">
        <v>21269</v>
      </c>
    </row>
    <row r="10429" customFormat="false" ht="15" hidden="false" customHeight="false" outlineLevel="0" collapsed="false">
      <c r="A10429" s="0" t="s">
        <v>21270</v>
      </c>
      <c r="B10429" s="0" t="s">
        <v>21271</v>
      </c>
    </row>
    <row r="10430" customFormat="false" ht="15" hidden="false" customHeight="false" outlineLevel="0" collapsed="false">
      <c r="A10430" s="0" t="s">
        <v>21272</v>
      </c>
      <c r="B10430" s="0" t="s">
        <v>21273</v>
      </c>
    </row>
    <row r="10431" customFormat="false" ht="15" hidden="false" customHeight="false" outlineLevel="0" collapsed="false">
      <c r="A10431" s="0" t="s">
        <v>21274</v>
      </c>
      <c r="B10431" s="0" t="s">
        <v>21275</v>
      </c>
    </row>
    <row r="10432" customFormat="false" ht="15" hidden="false" customHeight="false" outlineLevel="0" collapsed="false">
      <c r="A10432" s="0" t="s">
        <v>21276</v>
      </c>
      <c r="B10432" s="0" t="s">
        <v>21277</v>
      </c>
    </row>
    <row r="10433" customFormat="false" ht="15" hidden="false" customHeight="false" outlineLevel="0" collapsed="false">
      <c r="A10433" s="0" t="s">
        <v>21278</v>
      </c>
      <c r="B10433" s="0" t="s">
        <v>21279</v>
      </c>
    </row>
    <row r="10434" customFormat="false" ht="15" hidden="false" customHeight="false" outlineLevel="0" collapsed="false">
      <c r="A10434" s="0" t="s">
        <v>21280</v>
      </c>
      <c r="B10434" s="0" t="s">
        <v>21281</v>
      </c>
    </row>
    <row r="10435" customFormat="false" ht="15" hidden="false" customHeight="false" outlineLevel="0" collapsed="false">
      <c r="A10435" s="0" t="s">
        <v>21282</v>
      </c>
      <c r="B10435" s="0" t="s">
        <v>21283</v>
      </c>
    </row>
    <row r="10436" customFormat="false" ht="15" hidden="false" customHeight="false" outlineLevel="0" collapsed="false">
      <c r="A10436" s="0" t="s">
        <v>21284</v>
      </c>
      <c r="B10436" s="0" t="s">
        <v>21285</v>
      </c>
    </row>
    <row r="10437" customFormat="false" ht="15" hidden="false" customHeight="false" outlineLevel="0" collapsed="false">
      <c r="A10437" s="0" t="s">
        <v>21286</v>
      </c>
      <c r="B10437" s="0" t="s">
        <v>21287</v>
      </c>
    </row>
    <row r="10438" customFormat="false" ht="15" hidden="false" customHeight="false" outlineLevel="0" collapsed="false">
      <c r="A10438" s="0" t="s">
        <v>21288</v>
      </c>
      <c r="B10438" s="0" t="s">
        <v>21289</v>
      </c>
    </row>
    <row r="10439" customFormat="false" ht="15" hidden="false" customHeight="false" outlineLevel="0" collapsed="false">
      <c r="A10439" s="0" t="s">
        <v>21290</v>
      </c>
      <c r="B10439" s="0" t="s">
        <v>21291</v>
      </c>
    </row>
    <row r="10440" customFormat="false" ht="15" hidden="false" customHeight="false" outlineLevel="0" collapsed="false">
      <c r="A10440" s="0" t="s">
        <v>21292</v>
      </c>
      <c r="B10440" s="0" t="s">
        <v>21293</v>
      </c>
    </row>
    <row r="10441" customFormat="false" ht="15" hidden="false" customHeight="false" outlineLevel="0" collapsed="false">
      <c r="A10441" s="0" t="s">
        <v>21294</v>
      </c>
      <c r="B10441" s="0" t="s">
        <v>21295</v>
      </c>
    </row>
    <row r="10442" customFormat="false" ht="15" hidden="false" customHeight="false" outlineLevel="0" collapsed="false">
      <c r="A10442" s="0" t="s">
        <v>21296</v>
      </c>
      <c r="B10442" s="0" t="s">
        <v>21297</v>
      </c>
    </row>
    <row r="10443" customFormat="false" ht="15" hidden="false" customHeight="false" outlineLevel="0" collapsed="false">
      <c r="A10443" s="0" t="s">
        <v>21298</v>
      </c>
      <c r="B10443" s="0" t="s">
        <v>21299</v>
      </c>
    </row>
    <row r="10444" customFormat="false" ht="15" hidden="false" customHeight="false" outlineLevel="0" collapsed="false">
      <c r="A10444" s="0" t="s">
        <v>21300</v>
      </c>
      <c r="B10444" s="0" t="s">
        <v>21301</v>
      </c>
    </row>
    <row r="10445" customFormat="false" ht="15" hidden="false" customHeight="false" outlineLevel="0" collapsed="false">
      <c r="A10445" s="0" t="s">
        <v>21302</v>
      </c>
      <c r="B10445" s="0" t="s">
        <v>21303</v>
      </c>
    </row>
    <row r="10446" customFormat="false" ht="15" hidden="false" customHeight="false" outlineLevel="0" collapsed="false">
      <c r="A10446" s="0" t="s">
        <v>21304</v>
      </c>
      <c r="B10446" s="0" t="s">
        <v>21305</v>
      </c>
    </row>
    <row r="10447" customFormat="false" ht="15" hidden="false" customHeight="false" outlineLevel="0" collapsed="false">
      <c r="A10447" s="0" t="s">
        <v>21306</v>
      </c>
      <c r="B10447" s="0" t="s">
        <v>21307</v>
      </c>
    </row>
    <row r="10448" customFormat="false" ht="15" hidden="false" customHeight="false" outlineLevel="0" collapsed="false">
      <c r="A10448" s="0" t="s">
        <v>21308</v>
      </c>
      <c r="B10448" s="0" t="s">
        <v>21309</v>
      </c>
    </row>
    <row r="10449" customFormat="false" ht="15" hidden="false" customHeight="false" outlineLevel="0" collapsed="false">
      <c r="A10449" s="0" t="s">
        <v>21310</v>
      </c>
      <c r="B10449" s="0" t="s">
        <v>21311</v>
      </c>
    </row>
    <row r="10450" customFormat="false" ht="15" hidden="false" customHeight="false" outlineLevel="0" collapsed="false">
      <c r="A10450" s="0" t="s">
        <v>21312</v>
      </c>
      <c r="B10450" s="0" t="s">
        <v>21313</v>
      </c>
    </row>
    <row r="10451" customFormat="false" ht="15" hidden="false" customHeight="false" outlineLevel="0" collapsed="false">
      <c r="A10451" s="0" t="s">
        <v>21314</v>
      </c>
      <c r="B10451" s="0" t="s">
        <v>21315</v>
      </c>
    </row>
    <row r="10452" customFormat="false" ht="15" hidden="false" customHeight="false" outlineLevel="0" collapsed="false">
      <c r="A10452" s="0" t="s">
        <v>21316</v>
      </c>
      <c r="B10452" s="0" t="s">
        <v>21317</v>
      </c>
    </row>
    <row r="10453" customFormat="false" ht="15" hidden="false" customHeight="false" outlineLevel="0" collapsed="false">
      <c r="A10453" s="0" t="s">
        <v>21318</v>
      </c>
      <c r="B10453" s="0" t="s">
        <v>21319</v>
      </c>
    </row>
    <row r="10454" customFormat="false" ht="15" hidden="false" customHeight="false" outlineLevel="0" collapsed="false">
      <c r="A10454" s="0" t="s">
        <v>21320</v>
      </c>
      <c r="B10454" s="0" t="s">
        <v>21321</v>
      </c>
    </row>
    <row r="10455" customFormat="false" ht="15" hidden="false" customHeight="false" outlineLevel="0" collapsed="false">
      <c r="A10455" s="0" t="s">
        <v>21322</v>
      </c>
      <c r="B10455" s="0" t="s">
        <v>21323</v>
      </c>
    </row>
    <row r="10456" customFormat="false" ht="15" hidden="false" customHeight="false" outlineLevel="0" collapsed="false">
      <c r="A10456" s="0" t="s">
        <v>21324</v>
      </c>
      <c r="B10456" s="0" t="s">
        <v>21325</v>
      </c>
    </row>
    <row r="10457" customFormat="false" ht="15" hidden="false" customHeight="false" outlineLevel="0" collapsed="false">
      <c r="A10457" s="0" t="s">
        <v>21326</v>
      </c>
      <c r="B10457" s="0" t="s">
        <v>21327</v>
      </c>
    </row>
    <row r="10458" customFormat="false" ht="15" hidden="false" customHeight="false" outlineLevel="0" collapsed="false">
      <c r="A10458" s="0" t="s">
        <v>21328</v>
      </c>
      <c r="B10458" s="0" t="s">
        <v>21329</v>
      </c>
    </row>
    <row r="10459" customFormat="false" ht="15" hidden="false" customHeight="false" outlineLevel="0" collapsed="false">
      <c r="A10459" s="0" t="s">
        <v>21330</v>
      </c>
      <c r="B10459" s="0" t="s">
        <v>21331</v>
      </c>
    </row>
    <row r="10460" customFormat="false" ht="15" hidden="false" customHeight="false" outlineLevel="0" collapsed="false">
      <c r="A10460" s="0" t="s">
        <v>21332</v>
      </c>
      <c r="B10460" s="0" t="s">
        <v>21333</v>
      </c>
    </row>
    <row r="10461" customFormat="false" ht="15" hidden="false" customHeight="false" outlineLevel="0" collapsed="false">
      <c r="A10461" s="0" t="s">
        <v>21334</v>
      </c>
      <c r="B10461" s="0" t="s">
        <v>21335</v>
      </c>
    </row>
    <row r="10462" customFormat="false" ht="15" hidden="false" customHeight="false" outlineLevel="0" collapsed="false">
      <c r="A10462" s="0" t="s">
        <v>21336</v>
      </c>
      <c r="B10462" s="0" t="s">
        <v>21337</v>
      </c>
    </row>
    <row r="10463" customFormat="false" ht="15" hidden="false" customHeight="false" outlineLevel="0" collapsed="false">
      <c r="A10463" s="0" t="s">
        <v>21338</v>
      </c>
      <c r="B10463" s="0" t="s">
        <v>21339</v>
      </c>
    </row>
    <row r="10464" customFormat="false" ht="15" hidden="false" customHeight="false" outlineLevel="0" collapsed="false">
      <c r="A10464" s="0" t="s">
        <v>21340</v>
      </c>
      <c r="B10464" s="0" t="s">
        <v>21341</v>
      </c>
    </row>
    <row r="10465" customFormat="false" ht="15" hidden="false" customHeight="false" outlineLevel="0" collapsed="false">
      <c r="A10465" s="0" t="s">
        <v>21342</v>
      </c>
      <c r="B10465" s="0" t="s">
        <v>21343</v>
      </c>
    </row>
    <row r="10466" customFormat="false" ht="15" hidden="false" customHeight="false" outlineLevel="0" collapsed="false">
      <c r="A10466" s="0" t="s">
        <v>21344</v>
      </c>
      <c r="B10466" s="0" t="s">
        <v>21345</v>
      </c>
    </row>
    <row r="10467" customFormat="false" ht="15" hidden="false" customHeight="false" outlineLevel="0" collapsed="false">
      <c r="A10467" s="0" t="s">
        <v>21346</v>
      </c>
      <c r="B10467" s="0" t="s">
        <v>21347</v>
      </c>
    </row>
    <row r="10468" customFormat="false" ht="15" hidden="false" customHeight="false" outlineLevel="0" collapsed="false">
      <c r="A10468" s="0" t="s">
        <v>21348</v>
      </c>
      <c r="B10468" s="0" t="s">
        <v>21349</v>
      </c>
    </row>
    <row r="10469" customFormat="false" ht="15" hidden="false" customHeight="false" outlineLevel="0" collapsed="false">
      <c r="A10469" s="0" t="s">
        <v>21350</v>
      </c>
      <c r="B10469" s="0" t="s">
        <v>21351</v>
      </c>
    </row>
    <row r="10470" customFormat="false" ht="15" hidden="false" customHeight="false" outlineLevel="0" collapsed="false">
      <c r="A10470" s="0" t="s">
        <v>21352</v>
      </c>
      <c r="B10470" s="0" t="s">
        <v>21353</v>
      </c>
    </row>
    <row r="10471" customFormat="false" ht="15" hidden="false" customHeight="false" outlineLevel="0" collapsed="false">
      <c r="A10471" s="0" t="s">
        <v>21354</v>
      </c>
      <c r="B10471" s="0" t="s">
        <v>21355</v>
      </c>
    </row>
    <row r="10472" customFormat="false" ht="15" hidden="false" customHeight="false" outlineLevel="0" collapsed="false">
      <c r="A10472" s="0" t="s">
        <v>21356</v>
      </c>
      <c r="B10472" s="0" t="s">
        <v>21357</v>
      </c>
    </row>
    <row r="10473" customFormat="false" ht="15" hidden="false" customHeight="false" outlineLevel="0" collapsed="false">
      <c r="A10473" s="0" t="s">
        <v>21358</v>
      </c>
      <c r="B10473" s="0" t="s">
        <v>21359</v>
      </c>
    </row>
    <row r="10474" customFormat="false" ht="15" hidden="false" customHeight="false" outlineLevel="0" collapsed="false">
      <c r="A10474" s="0" t="s">
        <v>21360</v>
      </c>
      <c r="B10474" s="0" t="s">
        <v>21361</v>
      </c>
    </row>
    <row r="10475" customFormat="false" ht="15" hidden="false" customHeight="false" outlineLevel="0" collapsed="false">
      <c r="A10475" s="0" t="s">
        <v>21362</v>
      </c>
      <c r="B10475" s="0" t="s">
        <v>21363</v>
      </c>
    </row>
    <row r="10476" customFormat="false" ht="15" hidden="false" customHeight="false" outlineLevel="0" collapsed="false">
      <c r="A10476" s="0" t="s">
        <v>21364</v>
      </c>
      <c r="B10476" s="0" t="s">
        <v>21365</v>
      </c>
    </row>
    <row r="10477" customFormat="false" ht="15" hidden="false" customHeight="false" outlineLevel="0" collapsed="false">
      <c r="A10477" s="0" t="s">
        <v>21366</v>
      </c>
      <c r="B10477" s="0" t="s">
        <v>21367</v>
      </c>
    </row>
    <row r="10478" customFormat="false" ht="15" hidden="false" customHeight="false" outlineLevel="0" collapsed="false">
      <c r="A10478" s="0" t="s">
        <v>21368</v>
      </c>
      <c r="B10478" s="0" t="s">
        <v>21369</v>
      </c>
    </row>
    <row r="10479" customFormat="false" ht="15" hidden="false" customHeight="false" outlineLevel="0" collapsed="false">
      <c r="A10479" s="0" t="s">
        <v>11469</v>
      </c>
      <c r="B10479" s="0" t="s">
        <v>21370</v>
      </c>
    </row>
    <row r="10480" customFormat="false" ht="15" hidden="false" customHeight="false" outlineLevel="0" collapsed="false">
      <c r="A10480" s="0" t="s">
        <v>21371</v>
      </c>
      <c r="B10480" s="0" t="s">
        <v>21372</v>
      </c>
    </row>
    <row r="10481" customFormat="false" ht="15" hidden="false" customHeight="false" outlineLevel="0" collapsed="false">
      <c r="A10481" s="0" t="s">
        <v>21373</v>
      </c>
      <c r="B10481" s="0" t="s">
        <v>21374</v>
      </c>
    </row>
    <row r="10482" customFormat="false" ht="15" hidden="false" customHeight="false" outlineLevel="0" collapsed="false">
      <c r="A10482" s="0" t="s">
        <v>21375</v>
      </c>
      <c r="B10482" s="0" t="s">
        <v>21376</v>
      </c>
    </row>
    <row r="10483" customFormat="false" ht="15" hidden="false" customHeight="false" outlineLevel="0" collapsed="false">
      <c r="A10483" s="0" t="s">
        <v>21377</v>
      </c>
      <c r="B10483" s="0" t="s">
        <v>21378</v>
      </c>
    </row>
    <row r="10484" customFormat="false" ht="15" hidden="false" customHeight="false" outlineLevel="0" collapsed="false">
      <c r="A10484" s="0" t="s">
        <v>21379</v>
      </c>
      <c r="B10484" s="0" t="s">
        <v>21380</v>
      </c>
    </row>
    <row r="10485" customFormat="false" ht="15" hidden="false" customHeight="false" outlineLevel="0" collapsed="false">
      <c r="A10485" s="0" t="s">
        <v>21381</v>
      </c>
      <c r="B10485" s="0" t="s">
        <v>21382</v>
      </c>
    </row>
    <row r="10486" customFormat="false" ht="15" hidden="false" customHeight="false" outlineLevel="0" collapsed="false">
      <c r="A10486" s="0" t="s">
        <v>21383</v>
      </c>
      <c r="B10486" s="0" t="s">
        <v>21384</v>
      </c>
    </row>
    <row r="10487" customFormat="false" ht="15" hidden="false" customHeight="false" outlineLevel="0" collapsed="false">
      <c r="A10487" s="0" t="s">
        <v>21385</v>
      </c>
      <c r="B10487" s="0" t="s">
        <v>21386</v>
      </c>
    </row>
    <row r="10488" customFormat="false" ht="15" hidden="false" customHeight="false" outlineLevel="0" collapsed="false">
      <c r="A10488" s="0" t="s">
        <v>21387</v>
      </c>
      <c r="B10488" s="0" t="s">
        <v>21388</v>
      </c>
    </row>
    <row r="10489" customFormat="false" ht="15" hidden="false" customHeight="false" outlineLevel="0" collapsed="false">
      <c r="A10489" s="0" t="s">
        <v>21389</v>
      </c>
      <c r="B10489" s="0" t="s">
        <v>21390</v>
      </c>
    </row>
    <row r="10490" customFormat="false" ht="15" hidden="false" customHeight="false" outlineLevel="0" collapsed="false">
      <c r="A10490" s="0" t="s">
        <v>21391</v>
      </c>
      <c r="B10490" s="0" t="s">
        <v>21392</v>
      </c>
    </row>
    <row r="10491" customFormat="false" ht="15" hidden="false" customHeight="false" outlineLevel="0" collapsed="false">
      <c r="A10491" s="0" t="s">
        <v>21393</v>
      </c>
      <c r="B10491" s="0" t="s">
        <v>21394</v>
      </c>
    </row>
    <row r="10492" customFormat="false" ht="15" hidden="false" customHeight="false" outlineLevel="0" collapsed="false">
      <c r="A10492" s="0" t="s">
        <v>21395</v>
      </c>
      <c r="B10492" s="0" t="s">
        <v>21396</v>
      </c>
    </row>
    <row r="10493" customFormat="false" ht="15" hidden="false" customHeight="false" outlineLevel="0" collapsed="false">
      <c r="A10493" s="0" t="s">
        <v>21397</v>
      </c>
      <c r="B10493" s="0" t="s">
        <v>21398</v>
      </c>
    </row>
    <row r="10494" customFormat="false" ht="15" hidden="false" customHeight="false" outlineLevel="0" collapsed="false">
      <c r="A10494" s="0" t="s">
        <v>21399</v>
      </c>
      <c r="B10494" s="0" t="s">
        <v>21400</v>
      </c>
    </row>
    <row r="10495" customFormat="false" ht="15" hidden="false" customHeight="false" outlineLevel="0" collapsed="false">
      <c r="A10495" s="0" t="s">
        <v>21401</v>
      </c>
      <c r="B10495" s="0" t="s">
        <v>21402</v>
      </c>
    </row>
    <row r="10496" customFormat="false" ht="15" hidden="false" customHeight="false" outlineLevel="0" collapsed="false">
      <c r="A10496" s="0" t="s">
        <v>21403</v>
      </c>
      <c r="B10496" s="0" t="s">
        <v>21404</v>
      </c>
    </row>
    <row r="10497" customFormat="false" ht="15" hidden="false" customHeight="false" outlineLevel="0" collapsed="false">
      <c r="A10497" s="0" t="s">
        <v>21405</v>
      </c>
      <c r="B10497" s="0" t="s">
        <v>21406</v>
      </c>
    </row>
    <row r="10498" customFormat="false" ht="15" hidden="false" customHeight="false" outlineLevel="0" collapsed="false">
      <c r="A10498" s="0" t="s">
        <v>21407</v>
      </c>
      <c r="B10498" s="0" t="s">
        <v>21408</v>
      </c>
    </row>
    <row r="10499" customFormat="false" ht="15" hidden="false" customHeight="false" outlineLevel="0" collapsed="false">
      <c r="A10499" s="0" t="s">
        <v>21409</v>
      </c>
      <c r="B10499" s="0" t="s">
        <v>21410</v>
      </c>
    </row>
    <row r="10500" customFormat="false" ht="15" hidden="false" customHeight="false" outlineLevel="0" collapsed="false">
      <c r="A10500" s="0" t="s">
        <v>21411</v>
      </c>
      <c r="B10500" s="0" t="s">
        <v>21412</v>
      </c>
    </row>
    <row r="10501" customFormat="false" ht="15" hidden="false" customHeight="false" outlineLevel="0" collapsed="false">
      <c r="A10501" s="0" t="s">
        <v>21413</v>
      </c>
      <c r="B10501" s="0" t="s">
        <v>21414</v>
      </c>
    </row>
    <row r="10502" customFormat="false" ht="15" hidden="false" customHeight="false" outlineLevel="0" collapsed="false">
      <c r="A10502" s="0" t="s">
        <v>21415</v>
      </c>
      <c r="B10502" s="0" t="s">
        <v>21416</v>
      </c>
    </row>
    <row r="10503" customFormat="false" ht="15" hidden="false" customHeight="false" outlineLevel="0" collapsed="false">
      <c r="A10503" s="0" t="s">
        <v>21417</v>
      </c>
      <c r="B10503" s="0" t="s">
        <v>21418</v>
      </c>
    </row>
    <row r="10504" customFormat="false" ht="15" hidden="false" customHeight="false" outlineLevel="0" collapsed="false">
      <c r="A10504" s="0" t="s">
        <v>21419</v>
      </c>
      <c r="B10504" s="0" t="s">
        <v>21420</v>
      </c>
    </row>
    <row r="10505" customFormat="false" ht="15" hidden="false" customHeight="false" outlineLevel="0" collapsed="false">
      <c r="A10505" s="0" t="s">
        <v>21421</v>
      </c>
      <c r="B10505" s="0" t="s">
        <v>21422</v>
      </c>
    </row>
    <row r="10506" customFormat="false" ht="15" hidden="false" customHeight="false" outlineLevel="0" collapsed="false">
      <c r="A10506" s="0" t="s">
        <v>21423</v>
      </c>
      <c r="B10506" s="0" t="s">
        <v>21424</v>
      </c>
    </row>
    <row r="10507" customFormat="false" ht="15" hidden="false" customHeight="false" outlineLevel="0" collapsed="false">
      <c r="A10507" s="0" t="s">
        <v>21425</v>
      </c>
      <c r="B10507" s="0" t="s">
        <v>21426</v>
      </c>
    </row>
    <row r="10508" customFormat="false" ht="15" hidden="false" customHeight="false" outlineLevel="0" collapsed="false">
      <c r="A10508" s="0" t="s">
        <v>7064</v>
      </c>
      <c r="B10508" s="0" t="s">
        <v>21427</v>
      </c>
    </row>
    <row r="10509" customFormat="false" ht="15" hidden="false" customHeight="false" outlineLevel="0" collapsed="false">
      <c r="A10509" s="0" t="s">
        <v>21428</v>
      </c>
      <c r="B10509" s="0" t="s">
        <v>21429</v>
      </c>
    </row>
    <row r="10510" customFormat="false" ht="15" hidden="false" customHeight="false" outlineLevel="0" collapsed="false">
      <c r="A10510" s="0" t="s">
        <v>21430</v>
      </c>
      <c r="B10510" s="0" t="s">
        <v>21431</v>
      </c>
    </row>
    <row r="10511" customFormat="false" ht="15" hidden="false" customHeight="false" outlineLevel="0" collapsed="false">
      <c r="A10511" s="0" t="s">
        <v>21432</v>
      </c>
      <c r="B10511" s="0" t="s">
        <v>21433</v>
      </c>
    </row>
    <row r="10512" customFormat="false" ht="15" hidden="false" customHeight="false" outlineLevel="0" collapsed="false">
      <c r="A10512" s="0" t="s">
        <v>21434</v>
      </c>
      <c r="B10512" s="0" t="s">
        <v>21435</v>
      </c>
    </row>
    <row r="10513" customFormat="false" ht="15" hidden="false" customHeight="false" outlineLevel="0" collapsed="false">
      <c r="A10513" s="0" t="s">
        <v>21436</v>
      </c>
      <c r="B10513" s="0" t="s">
        <v>21437</v>
      </c>
    </row>
    <row r="10514" customFormat="false" ht="15" hidden="false" customHeight="false" outlineLevel="0" collapsed="false">
      <c r="A10514" s="0" t="s">
        <v>21438</v>
      </c>
      <c r="B10514" s="0" t="s">
        <v>21439</v>
      </c>
    </row>
    <row r="10515" customFormat="false" ht="15" hidden="false" customHeight="false" outlineLevel="0" collapsed="false">
      <c r="A10515" s="0" t="s">
        <v>21440</v>
      </c>
      <c r="B10515" s="0" t="s">
        <v>21441</v>
      </c>
    </row>
    <row r="10516" customFormat="false" ht="15" hidden="false" customHeight="false" outlineLevel="0" collapsed="false">
      <c r="A10516" s="0" t="s">
        <v>21442</v>
      </c>
      <c r="B10516" s="0" t="s">
        <v>21443</v>
      </c>
    </row>
    <row r="10517" customFormat="false" ht="15" hidden="false" customHeight="false" outlineLevel="0" collapsed="false">
      <c r="A10517" s="0" t="s">
        <v>21444</v>
      </c>
      <c r="B10517" s="0" t="s">
        <v>21445</v>
      </c>
    </row>
    <row r="10518" customFormat="false" ht="15" hidden="false" customHeight="false" outlineLevel="0" collapsed="false">
      <c r="A10518" s="0" t="s">
        <v>21446</v>
      </c>
      <c r="B10518" s="0" t="s">
        <v>21447</v>
      </c>
    </row>
    <row r="10519" customFormat="false" ht="15" hidden="false" customHeight="false" outlineLevel="0" collapsed="false">
      <c r="A10519" s="0" t="s">
        <v>21448</v>
      </c>
      <c r="B10519" s="0" t="s">
        <v>21449</v>
      </c>
    </row>
    <row r="10520" customFormat="false" ht="15" hidden="false" customHeight="false" outlineLevel="0" collapsed="false">
      <c r="A10520" s="0" t="s">
        <v>21450</v>
      </c>
      <c r="B10520" s="0" t="s">
        <v>21451</v>
      </c>
    </row>
    <row r="10521" customFormat="false" ht="15" hidden="false" customHeight="false" outlineLevel="0" collapsed="false">
      <c r="A10521" s="0" t="s">
        <v>21452</v>
      </c>
      <c r="B10521" s="0" t="s">
        <v>21453</v>
      </c>
    </row>
    <row r="10522" customFormat="false" ht="15" hidden="false" customHeight="false" outlineLevel="0" collapsed="false">
      <c r="A10522" s="0" t="s">
        <v>21454</v>
      </c>
      <c r="B10522" s="0" t="s">
        <v>21455</v>
      </c>
    </row>
    <row r="10523" customFormat="false" ht="15" hidden="false" customHeight="false" outlineLevel="0" collapsed="false">
      <c r="A10523" s="0" t="s">
        <v>21456</v>
      </c>
      <c r="B10523" s="0" t="s">
        <v>21457</v>
      </c>
    </row>
    <row r="10524" customFormat="false" ht="15" hidden="false" customHeight="false" outlineLevel="0" collapsed="false">
      <c r="A10524" s="0" t="s">
        <v>21458</v>
      </c>
      <c r="B10524" s="0" t="s">
        <v>21459</v>
      </c>
    </row>
    <row r="10525" customFormat="false" ht="15" hidden="false" customHeight="false" outlineLevel="0" collapsed="false">
      <c r="A10525" s="0" t="s">
        <v>21460</v>
      </c>
      <c r="B10525" s="0" t="s">
        <v>21461</v>
      </c>
    </row>
    <row r="10526" customFormat="false" ht="15" hidden="false" customHeight="false" outlineLevel="0" collapsed="false">
      <c r="A10526" s="0" t="s">
        <v>21462</v>
      </c>
      <c r="B10526" s="0" t="s">
        <v>21463</v>
      </c>
    </row>
    <row r="10527" customFormat="false" ht="15" hidden="false" customHeight="false" outlineLevel="0" collapsed="false">
      <c r="A10527" s="0" t="s">
        <v>21464</v>
      </c>
      <c r="B10527" s="0" t="s">
        <v>21465</v>
      </c>
    </row>
    <row r="10528" customFormat="false" ht="15" hidden="false" customHeight="false" outlineLevel="0" collapsed="false">
      <c r="A10528" s="0" t="s">
        <v>21466</v>
      </c>
      <c r="B10528" s="0" t="s">
        <v>21467</v>
      </c>
    </row>
    <row r="10529" customFormat="false" ht="15" hidden="false" customHeight="false" outlineLevel="0" collapsed="false">
      <c r="A10529" s="0" t="s">
        <v>21468</v>
      </c>
      <c r="B10529" s="0" t="s">
        <v>21469</v>
      </c>
    </row>
    <row r="10530" customFormat="false" ht="15" hidden="false" customHeight="false" outlineLevel="0" collapsed="false">
      <c r="A10530" s="0" t="s">
        <v>21470</v>
      </c>
      <c r="B10530" s="0" t="s">
        <v>21471</v>
      </c>
    </row>
    <row r="10531" customFormat="false" ht="15" hidden="false" customHeight="false" outlineLevel="0" collapsed="false">
      <c r="A10531" s="0" t="s">
        <v>21472</v>
      </c>
      <c r="B10531" s="0" t="s">
        <v>21473</v>
      </c>
    </row>
    <row r="10532" customFormat="false" ht="15" hidden="false" customHeight="false" outlineLevel="0" collapsed="false">
      <c r="A10532" s="0" t="s">
        <v>21474</v>
      </c>
      <c r="B10532" s="0" t="s">
        <v>21475</v>
      </c>
    </row>
    <row r="10533" customFormat="false" ht="15" hidden="false" customHeight="false" outlineLevel="0" collapsed="false">
      <c r="A10533" s="0" t="s">
        <v>21476</v>
      </c>
      <c r="B10533" s="0" t="s">
        <v>21477</v>
      </c>
    </row>
    <row r="10534" customFormat="false" ht="15" hidden="false" customHeight="false" outlineLevel="0" collapsed="false">
      <c r="A10534" s="0" t="s">
        <v>21478</v>
      </c>
      <c r="B10534" s="0" t="s">
        <v>21479</v>
      </c>
    </row>
    <row r="10535" customFormat="false" ht="15" hidden="false" customHeight="false" outlineLevel="0" collapsed="false">
      <c r="A10535" s="0" t="s">
        <v>21480</v>
      </c>
      <c r="B10535" s="0" t="s">
        <v>21481</v>
      </c>
    </row>
    <row r="10536" customFormat="false" ht="15" hidden="false" customHeight="false" outlineLevel="0" collapsed="false">
      <c r="A10536" s="0" t="s">
        <v>21482</v>
      </c>
      <c r="B10536" s="0" t="s">
        <v>21483</v>
      </c>
    </row>
    <row r="10537" customFormat="false" ht="15" hidden="false" customHeight="false" outlineLevel="0" collapsed="false">
      <c r="A10537" s="0" t="s">
        <v>21484</v>
      </c>
      <c r="B10537" s="0" t="s">
        <v>21485</v>
      </c>
    </row>
    <row r="10538" customFormat="false" ht="15" hidden="false" customHeight="false" outlineLevel="0" collapsed="false">
      <c r="A10538" s="0" t="s">
        <v>21486</v>
      </c>
      <c r="B10538" s="0" t="s">
        <v>21487</v>
      </c>
    </row>
    <row r="10539" customFormat="false" ht="15" hidden="false" customHeight="false" outlineLevel="0" collapsed="false">
      <c r="A10539" s="0" t="s">
        <v>21488</v>
      </c>
      <c r="B10539" s="0" t="s">
        <v>21489</v>
      </c>
    </row>
    <row r="10540" customFormat="false" ht="15" hidden="false" customHeight="false" outlineLevel="0" collapsed="false">
      <c r="A10540" s="0" t="s">
        <v>21490</v>
      </c>
      <c r="B10540" s="0" t="s">
        <v>21491</v>
      </c>
    </row>
    <row r="10541" customFormat="false" ht="15" hidden="false" customHeight="false" outlineLevel="0" collapsed="false">
      <c r="A10541" s="0" t="s">
        <v>21492</v>
      </c>
      <c r="B10541" s="0" t="s">
        <v>21493</v>
      </c>
    </row>
    <row r="10542" customFormat="false" ht="15" hidden="false" customHeight="false" outlineLevel="0" collapsed="false">
      <c r="A10542" s="0" t="s">
        <v>21494</v>
      </c>
      <c r="B10542" s="0" t="s">
        <v>21495</v>
      </c>
    </row>
    <row r="10543" customFormat="false" ht="15" hidden="false" customHeight="false" outlineLevel="0" collapsed="false">
      <c r="A10543" s="0" t="s">
        <v>21496</v>
      </c>
      <c r="B10543" s="0" t="s">
        <v>21497</v>
      </c>
    </row>
    <row r="10544" customFormat="false" ht="15" hidden="false" customHeight="false" outlineLevel="0" collapsed="false">
      <c r="A10544" s="0" t="s">
        <v>21498</v>
      </c>
      <c r="B10544" s="0" t="s">
        <v>21499</v>
      </c>
    </row>
    <row r="10545" customFormat="false" ht="15" hidden="false" customHeight="false" outlineLevel="0" collapsed="false">
      <c r="A10545" s="0" t="s">
        <v>21500</v>
      </c>
      <c r="B10545" s="0" t="s">
        <v>21501</v>
      </c>
    </row>
    <row r="10546" customFormat="false" ht="15" hidden="false" customHeight="false" outlineLevel="0" collapsed="false">
      <c r="A10546" s="0" t="s">
        <v>21502</v>
      </c>
      <c r="B10546" s="0" t="s">
        <v>21503</v>
      </c>
    </row>
    <row r="10547" customFormat="false" ht="15" hidden="false" customHeight="false" outlineLevel="0" collapsed="false">
      <c r="A10547" s="0" t="s">
        <v>21504</v>
      </c>
      <c r="B10547" s="0" t="s">
        <v>21505</v>
      </c>
    </row>
    <row r="10548" customFormat="false" ht="15" hidden="false" customHeight="false" outlineLevel="0" collapsed="false">
      <c r="A10548" s="0" t="s">
        <v>21506</v>
      </c>
      <c r="B10548" s="0" t="s">
        <v>21507</v>
      </c>
    </row>
    <row r="10549" customFormat="false" ht="15" hidden="false" customHeight="false" outlineLevel="0" collapsed="false">
      <c r="A10549" s="0" t="s">
        <v>5759</v>
      </c>
      <c r="B10549" s="0" t="s">
        <v>21508</v>
      </c>
    </row>
    <row r="10550" customFormat="false" ht="15" hidden="false" customHeight="false" outlineLevel="0" collapsed="false">
      <c r="A10550" s="0" t="s">
        <v>21509</v>
      </c>
      <c r="B10550" s="0" t="s">
        <v>21510</v>
      </c>
    </row>
    <row r="10551" customFormat="false" ht="15" hidden="false" customHeight="false" outlineLevel="0" collapsed="false">
      <c r="A10551" s="0" t="s">
        <v>21511</v>
      </c>
      <c r="B10551" s="0" t="s">
        <v>21512</v>
      </c>
    </row>
    <row r="10552" customFormat="false" ht="15" hidden="false" customHeight="false" outlineLevel="0" collapsed="false">
      <c r="A10552" s="0" t="s">
        <v>11637</v>
      </c>
      <c r="B10552" s="0" t="s">
        <v>21513</v>
      </c>
    </row>
    <row r="10553" customFormat="false" ht="15" hidden="false" customHeight="false" outlineLevel="0" collapsed="false">
      <c r="A10553" s="0" t="s">
        <v>21514</v>
      </c>
      <c r="B10553" s="0" t="s">
        <v>21515</v>
      </c>
    </row>
    <row r="10554" customFormat="false" ht="15" hidden="false" customHeight="false" outlineLevel="0" collapsed="false">
      <c r="A10554" s="0" t="s">
        <v>21516</v>
      </c>
      <c r="B10554" s="0" t="s">
        <v>21517</v>
      </c>
    </row>
    <row r="10555" customFormat="false" ht="15" hidden="false" customHeight="false" outlineLevel="0" collapsed="false">
      <c r="A10555" s="0" t="s">
        <v>21518</v>
      </c>
      <c r="B10555" s="0" t="s">
        <v>21519</v>
      </c>
    </row>
    <row r="10556" customFormat="false" ht="15" hidden="false" customHeight="false" outlineLevel="0" collapsed="false">
      <c r="A10556" s="0" t="s">
        <v>21520</v>
      </c>
      <c r="B10556" s="0" t="s">
        <v>21521</v>
      </c>
    </row>
    <row r="10557" customFormat="false" ht="15" hidden="false" customHeight="false" outlineLevel="0" collapsed="false">
      <c r="A10557" s="0" t="s">
        <v>21522</v>
      </c>
      <c r="B10557" s="0" t="s">
        <v>21523</v>
      </c>
    </row>
    <row r="10558" customFormat="false" ht="15" hidden="false" customHeight="false" outlineLevel="0" collapsed="false">
      <c r="A10558" s="0" t="s">
        <v>21524</v>
      </c>
      <c r="B10558" s="0" t="s">
        <v>21525</v>
      </c>
    </row>
    <row r="10559" customFormat="false" ht="15" hidden="false" customHeight="false" outlineLevel="0" collapsed="false">
      <c r="A10559" s="0" t="s">
        <v>21526</v>
      </c>
      <c r="B10559" s="0" t="s">
        <v>21527</v>
      </c>
    </row>
    <row r="10560" customFormat="false" ht="15" hidden="false" customHeight="false" outlineLevel="0" collapsed="false">
      <c r="A10560" s="0" t="s">
        <v>21528</v>
      </c>
      <c r="B10560" s="0" t="s">
        <v>21529</v>
      </c>
    </row>
    <row r="10561" customFormat="false" ht="15" hidden="false" customHeight="false" outlineLevel="0" collapsed="false">
      <c r="A10561" s="0" t="s">
        <v>21530</v>
      </c>
      <c r="B10561" s="0" t="s">
        <v>21531</v>
      </c>
    </row>
    <row r="10562" customFormat="false" ht="15" hidden="false" customHeight="false" outlineLevel="0" collapsed="false">
      <c r="A10562" s="0" t="s">
        <v>21532</v>
      </c>
      <c r="B10562" s="0" t="s">
        <v>21533</v>
      </c>
    </row>
    <row r="10563" customFormat="false" ht="15" hidden="false" customHeight="false" outlineLevel="0" collapsed="false">
      <c r="A10563" s="0" t="s">
        <v>21534</v>
      </c>
      <c r="B10563" s="0" t="s">
        <v>21535</v>
      </c>
    </row>
    <row r="10564" customFormat="false" ht="15" hidden="false" customHeight="false" outlineLevel="0" collapsed="false">
      <c r="A10564" s="0" t="s">
        <v>21536</v>
      </c>
      <c r="B10564" s="0" t="s">
        <v>21537</v>
      </c>
    </row>
    <row r="10565" customFormat="false" ht="15" hidden="false" customHeight="false" outlineLevel="0" collapsed="false">
      <c r="A10565" s="0" t="s">
        <v>21538</v>
      </c>
      <c r="B10565" s="0" t="s">
        <v>21539</v>
      </c>
    </row>
    <row r="10566" customFormat="false" ht="15" hidden="false" customHeight="false" outlineLevel="0" collapsed="false">
      <c r="A10566" s="0" t="s">
        <v>21540</v>
      </c>
      <c r="B10566" s="0" t="s">
        <v>21541</v>
      </c>
    </row>
    <row r="10567" customFormat="false" ht="15" hidden="false" customHeight="false" outlineLevel="0" collapsed="false">
      <c r="A10567" s="0" t="s">
        <v>21542</v>
      </c>
      <c r="B10567" s="0" t="s">
        <v>21543</v>
      </c>
    </row>
    <row r="10568" customFormat="false" ht="15" hidden="false" customHeight="false" outlineLevel="0" collapsed="false">
      <c r="A10568" s="0" t="s">
        <v>18249</v>
      </c>
      <c r="B10568" s="0" t="s">
        <v>21544</v>
      </c>
    </row>
    <row r="10569" customFormat="false" ht="15" hidden="false" customHeight="false" outlineLevel="0" collapsed="false">
      <c r="A10569" s="0" t="s">
        <v>21545</v>
      </c>
      <c r="B10569" s="0" t="s">
        <v>21546</v>
      </c>
    </row>
    <row r="10570" customFormat="false" ht="15" hidden="false" customHeight="false" outlineLevel="0" collapsed="false">
      <c r="A10570" s="0" t="s">
        <v>21547</v>
      </c>
      <c r="B10570" s="0" t="s">
        <v>21548</v>
      </c>
    </row>
    <row r="10571" customFormat="false" ht="15" hidden="false" customHeight="false" outlineLevel="0" collapsed="false">
      <c r="A10571" s="0" t="s">
        <v>21549</v>
      </c>
      <c r="B10571" s="0" t="s">
        <v>21550</v>
      </c>
    </row>
    <row r="10572" customFormat="false" ht="15" hidden="false" customHeight="false" outlineLevel="0" collapsed="false">
      <c r="A10572" s="0" t="s">
        <v>21551</v>
      </c>
      <c r="B10572" s="0" t="s">
        <v>21552</v>
      </c>
    </row>
    <row r="10573" customFormat="false" ht="15" hidden="false" customHeight="false" outlineLevel="0" collapsed="false">
      <c r="A10573" s="0" t="s">
        <v>21553</v>
      </c>
      <c r="B10573" s="0" t="s">
        <v>21554</v>
      </c>
    </row>
    <row r="10574" customFormat="false" ht="15" hidden="false" customHeight="false" outlineLevel="0" collapsed="false">
      <c r="A10574" s="0" t="s">
        <v>21555</v>
      </c>
      <c r="B10574" s="0" t="s">
        <v>21556</v>
      </c>
    </row>
    <row r="10575" customFormat="false" ht="15" hidden="false" customHeight="false" outlineLevel="0" collapsed="false">
      <c r="A10575" s="0" t="s">
        <v>21557</v>
      </c>
      <c r="B10575" s="0" t="s">
        <v>21558</v>
      </c>
    </row>
    <row r="10576" customFormat="false" ht="15" hidden="false" customHeight="false" outlineLevel="0" collapsed="false">
      <c r="A10576" s="0" t="s">
        <v>21559</v>
      </c>
      <c r="B10576" s="0" t="s">
        <v>21560</v>
      </c>
    </row>
    <row r="10577" customFormat="false" ht="15" hidden="false" customHeight="false" outlineLevel="0" collapsed="false">
      <c r="A10577" s="0" t="s">
        <v>21561</v>
      </c>
      <c r="B10577" s="0" t="s">
        <v>21562</v>
      </c>
    </row>
    <row r="10578" customFormat="false" ht="15" hidden="false" customHeight="false" outlineLevel="0" collapsed="false">
      <c r="A10578" s="0" t="s">
        <v>21563</v>
      </c>
      <c r="B10578" s="0" t="s">
        <v>21564</v>
      </c>
    </row>
    <row r="10579" customFormat="false" ht="15" hidden="false" customHeight="false" outlineLevel="0" collapsed="false">
      <c r="A10579" s="0" t="s">
        <v>21565</v>
      </c>
      <c r="B10579" s="0" t="s">
        <v>21566</v>
      </c>
    </row>
    <row r="10580" customFormat="false" ht="15" hidden="false" customHeight="false" outlineLevel="0" collapsed="false">
      <c r="A10580" s="0" t="s">
        <v>21567</v>
      </c>
      <c r="B10580" s="0" t="s">
        <v>21568</v>
      </c>
    </row>
    <row r="10581" customFormat="false" ht="15" hidden="false" customHeight="false" outlineLevel="0" collapsed="false">
      <c r="A10581" s="0" t="s">
        <v>21569</v>
      </c>
      <c r="B10581" s="0" t="s">
        <v>21570</v>
      </c>
    </row>
    <row r="10582" customFormat="false" ht="15" hidden="false" customHeight="false" outlineLevel="0" collapsed="false">
      <c r="A10582" s="0" t="s">
        <v>21571</v>
      </c>
      <c r="B10582" s="0" t="s">
        <v>21572</v>
      </c>
    </row>
    <row r="10583" customFormat="false" ht="15" hidden="false" customHeight="false" outlineLevel="0" collapsed="false">
      <c r="A10583" s="0" t="s">
        <v>21573</v>
      </c>
      <c r="B10583" s="0" t="s">
        <v>21574</v>
      </c>
    </row>
    <row r="10584" customFormat="false" ht="15" hidden="false" customHeight="false" outlineLevel="0" collapsed="false">
      <c r="A10584" s="0" t="s">
        <v>21575</v>
      </c>
      <c r="B10584" s="0" t="s">
        <v>21576</v>
      </c>
    </row>
    <row r="10585" customFormat="false" ht="15" hidden="false" customHeight="false" outlineLevel="0" collapsed="false">
      <c r="A10585" s="0" t="s">
        <v>21577</v>
      </c>
      <c r="B10585" s="0" t="s">
        <v>21578</v>
      </c>
    </row>
    <row r="10586" customFormat="false" ht="15" hidden="false" customHeight="false" outlineLevel="0" collapsed="false">
      <c r="A10586" s="0" t="s">
        <v>21579</v>
      </c>
      <c r="B10586" s="0" t="s">
        <v>21580</v>
      </c>
    </row>
    <row r="10587" customFormat="false" ht="15" hidden="false" customHeight="false" outlineLevel="0" collapsed="false">
      <c r="A10587" s="0" t="s">
        <v>21581</v>
      </c>
      <c r="B10587" s="0" t="s">
        <v>21582</v>
      </c>
    </row>
    <row r="10588" customFormat="false" ht="15" hidden="false" customHeight="false" outlineLevel="0" collapsed="false">
      <c r="A10588" s="0" t="s">
        <v>21583</v>
      </c>
      <c r="B10588" s="0" t="s">
        <v>21584</v>
      </c>
    </row>
    <row r="10589" customFormat="false" ht="15" hidden="false" customHeight="false" outlineLevel="0" collapsed="false">
      <c r="A10589" s="0" t="s">
        <v>21585</v>
      </c>
      <c r="B10589" s="0" t="s">
        <v>21586</v>
      </c>
    </row>
    <row r="10590" customFormat="false" ht="15" hidden="false" customHeight="false" outlineLevel="0" collapsed="false">
      <c r="A10590" s="0" t="s">
        <v>21587</v>
      </c>
      <c r="B10590" s="0" t="s">
        <v>21588</v>
      </c>
    </row>
    <row r="10591" customFormat="false" ht="15" hidden="false" customHeight="false" outlineLevel="0" collapsed="false">
      <c r="A10591" s="0" t="s">
        <v>21589</v>
      </c>
      <c r="B10591" s="0" t="s">
        <v>21590</v>
      </c>
    </row>
    <row r="10592" customFormat="false" ht="15" hidden="false" customHeight="false" outlineLevel="0" collapsed="false">
      <c r="A10592" s="0" t="s">
        <v>21591</v>
      </c>
      <c r="B10592" s="0" t="s">
        <v>21592</v>
      </c>
    </row>
    <row r="10593" customFormat="false" ht="15" hidden="false" customHeight="false" outlineLevel="0" collapsed="false">
      <c r="A10593" s="0" t="s">
        <v>21593</v>
      </c>
      <c r="B10593" s="0" t="s">
        <v>21594</v>
      </c>
    </row>
    <row r="10594" customFormat="false" ht="15" hidden="false" customHeight="false" outlineLevel="0" collapsed="false">
      <c r="A10594" s="0" t="s">
        <v>5697</v>
      </c>
      <c r="B10594" s="0" t="s">
        <v>21595</v>
      </c>
    </row>
    <row r="10595" customFormat="false" ht="15" hidden="false" customHeight="false" outlineLevel="0" collapsed="false">
      <c r="A10595" s="0" t="s">
        <v>21596</v>
      </c>
      <c r="B10595" s="0" t="s">
        <v>21597</v>
      </c>
    </row>
    <row r="10596" customFormat="false" ht="15" hidden="false" customHeight="false" outlineLevel="0" collapsed="false">
      <c r="A10596" s="0" t="s">
        <v>21598</v>
      </c>
      <c r="B10596" s="0" t="s">
        <v>21599</v>
      </c>
    </row>
    <row r="10597" customFormat="false" ht="15" hidden="false" customHeight="false" outlineLevel="0" collapsed="false">
      <c r="A10597" s="0" t="s">
        <v>21600</v>
      </c>
      <c r="B10597" s="0" t="s">
        <v>21601</v>
      </c>
    </row>
    <row r="10598" customFormat="false" ht="15" hidden="false" customHeight="false" outlineLevel="0" collapsed="false">
      <c r="A10598" s="0" t="s">
        <v>21602</v>
      </c>
      <c r="B10598" s="0" t="s">
        <v>21603</v>
      </c>
    </row>
    <row r="10599" customFormat="false" ht="15" hidden="false" customHeight="false" outlineLevel="0" collapsed="false">
      <c r="A10599" s="0" t="s">
        <v>21604</v>
      </c>
      <c r="B10599" s="0" t="s">
        <v>21605</v>
      </c>
    </row>
    <row r="10600" customFormat="false" ht="15" hidden="false" customHeight="false" outlineLevel="0" collapsed="false">
      <c r="A10600" s="0" t="s">
        <v>21606</v>
      </c>
      <c r="B10600" s="0" t="s">
        <v>21607</v>
      </c>
    </row>
    <row r="10601" customFormat="false" ht="15" hidden="false" customHeight="false" outlineLevel="0" collapsed="false">
      <c r="A10601" s="0" t="s">
        <v>21608</v>
      </c>
      <c r="B10601" s="0" t="s">
        <v>21609</v>
      </c>
    </row>
    <row r="10602" customFormat="false" ht="15" hidden="false" customHeight="false" outlineLevel="0" collapsed="false">
      <c r="A10602" s="0" t="s">
        <v>21610</v>
      </c>
      <c r="B10602" s="0" t="s">
        <v>21611</v>
      </c>
    </row>
    <row r="10603" customFormat="false" ht="15" hidden="false" customHeight="false" outlineLevel="0" collapsed="false">
      <c r="A10603" s="0" t="s">
        <v>21612</v>
      </c>
      <c r="B10603" s="0" t="s">
        <v>21613</v>
      </c>
    </row>
    <row r="10604" customFormat="false" ht="15" hidden="false" customHeight="false" outlineLevel="0" collapsed="false">
      <c r="A10604" s="0" t="s">
        <v>21614</v>
      </c>
      <c r="B10604" s="0" t="s">
        <v>21615</v>
      </c>
    </row>
    <row r="10605" customFormat="false" ht="15" hidden="false" customHeight="false" outlineLevel="0" collapsed="false">
      <c r="A10605" s="0" t="s">
        <v>21616</v>
      </c>
      <c r="B10605" s="0" t="s">
        <v>21617</v>
      </c>
    </row>
    <row r="10606" customFormat="false" ht="15" hidden="false" customHeight="false" outlineLevel="0" collapsed="false">
      <c r="A10606" s="0" t="s">
        <v>21618</v>
      </c>
      <c r="B10606" s="0" t="s">
        <v>21619</v>
      </c>
    </row>
    <row r="10607" customFormat="false" ht="15" hidden="false" customHeight="false" outlineLevel="0" collapsed="false">
      <c r="A10607" s="0" t="s">
        <v>21620</v>
      </c>
      <c r="B10607" s="0" t="s">
        <v>21621</v>
      </c>
    </row>
    <row r="10608" customFormat="false" ht="15" hidden="false" customHeight="false" outlineLevel="0" collapsed="false">
      <c r="A10608" s="0" t="s">
        <v>21622</v>
      </c>
      <c r="B10608" s="0" t="s">
        <v>21623</v>
      </c>
    </row>
    <row r="10609" customFormat="false" ht="15" hidden="false" customHeight="false" outlineLevel="0" collapsed="false">
      <c r="A10609" s="0" t="s">
        <v>11327</v>
      </c>
      <c r="B10609" s="0" t="s">
        <v>21624</v>
      </c>
    </row>
    <row r="10610" customFormat="false" ht="15" hidden="false" customHeight="false" outlineLevel="0" collapsed="false">
      <c r="A10610" s="0" t="s">
        <v>21625</v>
      </c>
      <c r="B10610" s="0" t="s">
        <v>21626</v>
      </c>
    </row>
    <row r="10611" customFormat="false" ht="15" hidden="false" customHeight="false" outlineLevel="0" collapsed="false">
      <c r="A10611" s="0" t="s">
        <v>21627</v>
      </c>
      <c r="B10611" s="0" t="s">
        <v>21628</v>
      </c>
    </row>
    <row r="10612" customFormat="false" ht="15" hidden="false" customHeight="false" outlineLevel="0" collapsed="false">
      <c r="A10612" s="0" t="s">
        <v>21629</v>
      </c>
      <c r="B10612" s="0" t="s">
        <v>21630</v>
      </c>
    </row>
    <row r="10613" customFormat="false" ht="15" hidden="false" customHeight="false" outlineLevel="0" collapsed="false">
      <c r="A10613" s="0" t="s">
        <v>21631</v>
      </c>
      <c r="B10613" s="0" t="s">
        <v>21632</v>
      </c>
    </row>
    <row r="10614" customFormat="false" ht="15" hidden="false" customHeight="false" outlineLevel="0" collapsed="false">
      <c r="A10614" s="0" t="s">
        <v>21633</v>
      </c>
      <c r="B10614" s="0" t="s">
        <v>21634</v>
      </c>
    </row>
    <row r="10615" customFormat="false" ht="15" hidden="false" customHeight="false" outlineLevel="0" collapsed="false">
      <c r="A10615" s="0" t="s">
        <v>21635</v>
      </c>
      <c r="B10615" s="0" t="s">
        <v>21636</v>
      </c>
    </row>
    <row r="10616" customFormat="false" ht="15" hidden="false" customHeight="false" outlineLevel="0" collapsed="false">
      <c r="A10616" s="0" t="s">
        <v>21637</v>
      </c>
      <c r="B10616" s="0" t="s">
        <v>21638</v>
      </c>
    </row>
    <row r="10617" customFormat="false" ht="15" hidden="false" customHeight="false" outlineLevel="0" collapsed="false">
      <c r="A10617" s="0" t="s">
        <v>21639</v>
      </c>
      <c r="B10617" s="0" t="s">
        <v>21640</v>
      </c>
    </row>
    <row r="10618" customFormat="false" ht="15" hidden="false" customHeight="false" outlineLevel="0" collapsed="false">
      <c r="A10618" s="0" t="s">
        <v>21641</v>
      </c>
      <c r="B10618" s="0" t="s">
        <v>21642</v>
      </c>
    </row>
    <row r="10619" customFormat="false" ht="15" hidden="false" customHeight="false" outlineLevel="0" collapsed="false">
      <c r="A10619" s="0" t="s">
        <v>21643</v>
      </c>
      <c r="B10619" s="0" t="s">
        <v>21644</v>
      </c>
    </row>
    <row r="10620" customFormat="false" ht="15" hidden="false" customHeight="false" outlineLevel="0" collapsed="false">
      <c r="A10620" s="0" t="s">
        <v>21645</v>
      </c>
      <c r="B10620" s="0" t="s">
        <v>21646</v>
      </c>
    </row>
    <row r="10621" customFormat="false" ht="15" hidden="false" customHeight="false" outlineLevel="0" collapsed="false">
      <c r="A10621" s="0" t="s">
        <v>21647</v>
      </c>
      <c r="B10621" s="0" t="s">
        <v>21648</v>
      </c>
    </row>
    <row r="10622" customFormat="false" ht="15" hidden="false" customHeight="false" outlineLevel="0" collapsed="false">
      <c r="A10622" s="0" t="s">
        <v>21649</v>
      </c>
      <c r="B10622" s="0" t="s">
        <v>21650</v>
      </c>
    </row>
    <row r="10623" customFormat="false" ht="15" hidden="false" customHeight="false" outlineLevel="0" collapsed="false">
      <c r="A10623" s="0" t="s">
        <v>21651</v>
      </c>
      <c r="B10623" s="0" t="s">
        <v>21652</v>
      </c>
    </row>
    <row r="10624" customFormat="false" ht="15" hidden="false" customHeight="false" outlineLevel="0" collapsed="false">
      <c r="A10624" s="0" t="s">
        <v>21653</v>
      </c>
      <c r="B10624" s="0" t="s">
        <v>21654</v>
      </c>
    </row>
    <row r="10625" customFormat="false" ht="15" hidden="false" customHeight="false" outlineLevel="0" collapsed="false">
      <c r="A10625" s="0" t="s">
        <v>21655</v>
      </c>
      <c r="B10625" s="0" t="s">
        <v>21656</v>
      </c>
    </row>
    <row r="10626" customFormat="false" ht="15" hidden="false" customHeight="false" outlineLevel="0" collapsed="false">
      <c r="A10626" s="0" t="s">
        <v>21657</v>
      </c>
      <c r="B10626" s="0" t="s">
        <v>21658</v>
      </c>
    </row>
    <row r="10627" customFormat="false" ht="15" hidden="false" customHeight="false" outlineLevel="0" collapsed="false">
      <c r="A10627" s="0" t="s">
        <v>21659</v>
      </c>
      <c r="B10627" s="0" t="s">
        <v>21660</v>
      </c>
    </row>
    <row r="10628" customFormat="false" ht="15" hidden="false" customHeight="false" outlineLevel="0" collapsed="false">
      <c r="A10628" s="0" t="s">
        <v>21661</v>
      </c>
      <c r="B10628" s="0" t="s">
        <v>21662</v>
      </c>
    </row>
    <row r="10629" customFormat="false" ht="15" hidden="false" customHeight="false" outlineLevel="0" collapsed="false">
      <c r="A10629" s="0" t="s">
        <v>21663</v>
      </c>
      <c r="B10629" s="0" t="s">
        <v>21664</v>
      </c>
    </row>
    <row r="10630" customFormat="false" ht="15" hidden="false" customHeight="false" outlineLevel="0" collapsed="false">
      <c r="A10630" s="0" t="s">
        <v>21665</v>
      </c>
      <c r="B10630" s="0" t="s">
        <v>21666</v>
      </c>
    </row>
    <row r="10631" customFormat="false" ht="15" hidden="false" customHeight="false" outlineLevel="0" collapsed="false">
      <c r="A10631" s="0" t="s">
        <v>21667</v>
      </c>
      <c r="B10631" s="0" t="s">
        <v>21668</v>
      </c>
    </row>
    <row r="10632" customFormat="false" ht="15" hidden="false" customHeight="false" outlineLevel="0" collapsed="false">
      <c r="A10632" s="0" t="s">
        <v>21669</v>
      </c>
      <c r="B10632" s="0" t="s">
        <v>21670</v>
      </c>
    </row>
    <row r="10633" customFormat="false" ht="15" hidden="false" customHeight="false" outlineLevel="0" collapsed="false">
      <c r="A10633" s="0" t="s">
        <v>21671</v>
      </c>
      <c r="B10633" s="0" t="s">
        <v>21672</v>
      </c>
    </row>
    <row r="10634" customFormat="false" ht="15" hidden="false" customHeight="false" outlineLevel="0" collapsed="false">
      <c r="A10634" s="0" t="s">
        <v>21673</v>
      </c>
      <c r="B10634" s="0" t="s">
        <v>21674</v>
      </c>
    </row>
    <row r="10635" customFormat="false" ht="15" hidden="false" customHeight="false" outlineLevel="0" collapsed="false">
      <c r="A10635" s="0" t="s">
        <v>21675</v>
      </c>
      <c r="B10635" s="0" t="s">
        <v>21676</v>
      </c>
    </row>
    <row r="10636" customFormat="false" ht="15" hidden="false" customHeight="false" outlineLevel="0" collapsed="false">
      <c r="A10636" s="0" t="s">
        <v>21677</v>
      </c>
      <c r="B10636" s="0" t="s">
        <v>21678</v>
      </c>
    </row>
    <row r="10637" customFormat="false" ht="15" hidden="false" customHeight="false" outlineLevel="0" collapsed="false">
      <c r="A10637" s="0" t="s">
        <v>21679</v>
      </c>
      <c r="B10637" s="0" t="s">
        <v>21680</v>
      </c>
    </row>
    <row r="10638" customFormat="false" ht="15" hidden="false" customHeight="false" outlineLevel="0" collapsed="false">
      <c r="A10638" s="0" t="s">
        <v>21681</v>
      </c>
      <c r="B10638" s="0" t="s">
        <v>21682</v>
      </c>
    </row>
    <row r="10639" customFormat="false" ht="15" hidden="false" customHeight="false" outlineLevel="0" collapsed="false">
      <c r="A10639" s="0" t="s">
        <v>21683</v>
      </c>
      <c r="B10639" s="0" t="s">
        <v>21684</v>
      </c>
    </row>
    <row r="10640" customFormat="false" ht="15" hidden="false" customHeight="false" outlineLevel="0" collapsed="false">
      <c r="A10640" s="0" t="s">
        <v>21685</v>
      </c>
      <c r="B10640" s="0" t="s">
        <v>21686</v>
      </c>
    </row>
    <row r="10641" customFormat="false" ht="15" hidden="false" customHeight="false" outlineLevel="0" collapsed="false">
      <c r="A10641" s="0" t="s">
        <v>21687</v>
      </c>
      <c r="B10641" s="0" t="s">
        <v>21688</v>
      </c>
    </row>
    <row r="10642" customFormat="false" ht="15" hidden="false" customHeight="false" outlineLevel="0" collapsed="false">
      <c r="A10642" s="0" t="s">
        <v>21689</v>
      </c>
      <c r="B10642" s="0" t="s">
        <v>21690</v>
      </c>
    </row>
    <row r="10643" customFormat="false" ht="15" hidden="false" customHeight="false" outlineLevel="0" collapsed="false">
      <c r="A10643" s="0" t="s">
        <v>21691</v>
      </c>
      <c r="B10643" s="0" t="s">
        <v>21692</v>
      </c>
    </row>
    <row r="10644" customFormat="false" ht="15" hidden="false" customHeight="false" outlineLevel="0" collapsed="false">
      <c r="A10644" s="0" t="s">
        <v>21693</v>
      </c>
      <c r="B10644" s="0" t="s">
        <v>21694</v>
      </c>
    </row>
    <row r="10645" customFormat="false" ht="15" hidden="false" customHeight="false" outlineLevel="0" collapsed="false">
      <c r="A10645" s="0" t="s">
        <v>21695</v>
      </c>
      <c r="B10645" s="0" t="s">
        <v>21696</v>
      </c>
    </row>
    <row r="10646" customFormat="false" ht="15" hidden="false" customHeight="false" outlineLevel="0" collapsed="false">
      <c r="A10646" s="0" t="s">
        <v>21697</v>
      </c>
      <c r="B10646" s="0" t="s">
        <v>21698</v>
      </c>
    </row>
    <row r="10647" customFormat="false" ht="15" hidden="false" customHeight="false" outlineLevel="0" collapsed="false">
      <c r="A10647" s="0" t="s">
        <v>21699</v>
      </c>
      <c r="B10647" s="0" t="s">
        <v>21700</v>
      </c>
    </row>
    <row r="10648" customFormat="false" ht="15" hidden="false" customHeight="false" outlineLevel="0" collapsed="false">
      <c r="A10648" s="0" t="s">
        <v>21701</v>
      </c>
      <c r="B10648" s="0" t="s">
        <v>21702</v>
      </c>
    </row>
    <row r="10649" customFormat="false" ht="15" hidden="false" customHeight="false" outlineLevel="0" collapsed="false">
      <c r="A10649" s="0" t="s">
        <v>21703</v>
      </c>
      <c r="B10649" s="0" t="s">
        <v>21704</v>
      </c>
    </row>
    <row r="10650" customFormat="false" ht="15" hidden="false" customHeight="false" outlineLevel="0" collapsed="false">
      <c r="A10650" s="0" t="s">
        <v>21705</v>
      </c>
      <c r="B10650" s="0" t="s">
        <v>21706</v>
      </c>
    </row>
    <row r="10651" customFormat="false" ht="15" hidden="false" customHeight="false" outlineLevel="0" collapsed="false">
      <c r="A10651" s="0" t="s">
        <v>21707</v>
      </c>
      <c r="B10651" s="0" t="s">
        <v>21708</v>
      </c>
    </row>
    <row r="10652" customFormat="false" ht="15" hidden="false" customHeight="false" outlineLevel="0" collapsed="false">
      <c r="A10652" s="0" t="s">
        <v>21709</v>
      </c>
      <c r="B10652" s="0" t="s">
        <v>21710</v>
      </c>
    </row>
    <row r="10653" customFormat="false" ht="15" hidden="false" customHeight="false" outlineLevel="0" collapsed="false">
      <c r="A10653" s="0" t="s">
        <v>21711</v>
      </c>
      <c r="B10653" s="0" t="s">
        <v>21712</v>
      </c>
    </row>
    <row r="10654" customFormat="false" ht="15" hidden="false" customHeight="false" outlineLevel="0" collapsed="false">
      <c r="A10654" s="0" t="s">
        <v>21713</v>
      </c>
      <c r="B10654" s="0" t="s">
        <v>21714</v>
      </c>
    </row>
    <row r="10655" customFormat="false" ht="15" hidden="false" customHeight="false" outlineLevel="0" collapsed="false">
      <c r="A10655" s="0" t="s">
        <v>19919</v>
      </c>
      <c r="B10655" s="0" t="s">
        <v>21715</v>
      </c>
    </row>
    <row r="10656" customFormat="false" ht="15" hidden="false" customHeight="false" outlineLevel="0" collapsed="false">
      <c r="A10656" s="0" t="s">
        <v>21716</v>
      </c>
      <c r="B10656" s="0" t="s">
        <v>21717</v>
      </c>
    </row>
    <row r="10657" customFormat="false" ht="15" hidden="false" customHeight="false" outlineLevel="0" collapsed="false">
      <c r="A10657" s="0" t="s">
        <v>21718</v>
      </c>
      <c r="B10657" s="0" t="s">
        <v>21719</v>
      </c>
    </row>
    <row r="10658" customFormat="false" ht="15" hidden="false" customHeight="false" outlineLevel="0" collapsed="false">
      <c r="A10658" s="0" t="s">
        <v>21720</v>
      </c>
      <c r="B10658" s="0" t="s">
        <v>21721</v>
      </c>
    </row>
    <row r="10659" customFormat="false" ht="15" hidden="false" customHeight="false" outlineLevel="0" collapsed="false">
      <c r="A10659" s="0" t="s">
        <v>21722</v>
      </c>
      <c r="B10659" s="0" t="s">
        <v>21723</v>
      </c>
    </row>
    <row r="10660" customFormat="false" ht="15" hidden="false" customHeight="false" outlineLevel="0" collapsed="false">
      <c r="A10660" s="0" t="s">
        <v>21724</v>
      </c>
      <c r="B10660" s="0" t="s">
        <v>21725</v>
      </c>
    </row>
    <row r="10661" customFormat="false" ht="15" hidden="false" customHeight="false" outlineLevel="0" collapsed="false">
      <c r="A10661" s="0" t="s">
        <v>21726</v>
      </c>
      <c r="B10661" s="0" t="s">
        <v>21727</v>
      </c>
    </row>
    <row r="10662" customFormat="false" ht="15" hidden="false" customHeight="false" outlineLevel="0" collapsed="false">
      <c r="A10662" s="0" t="s">
        <v>21728</v>
      </c>
      <c r="B10662" s="0" t="s">
        <v>21729</v>
      </c>
    </row>
    <row r="10663" customFormat="false" ht="15" hidden="false" customHeight="false" outlineLevel="0" collapsed="false">
      <c r="A10663" s="0" t="s">
        <v>21730</v>
      </c>
      <c r="B10663" s="0" t="s">
        <v>21731</v>
      </c>
    </row>
    <row r="10664" customFormat="false" ht="15" hidden="false" customHeight="false" outlineLevel="0" collapsed="false">
      <c r="A10664" s="0" t="s">
        <v>21732</v>
      </c>
      <c r="B10664" s="0" t="s">
        <v>21733</v>
      </c>
    </row>
    <row r="10665" customFormat="false" ht="15" hidden="false" customHeight="false" outlineLevel="0" collapsed="false">
      <c r="A10665" s="0" t="s">
        <v>21734</v>
      </c>
      <c r="B10665" s="0" t="s">
        <v>21735</v>
      </c>
    </row>
    <row r="10666" customFormat="false" ht="15" hidden="false" customHeight="false" outlineLevel="0" collapsed="false">
      <c r="A10666" s="0" t="s">
        <v>21736</v>
      </c>
      <c r="B10666" s="0" t="s">
        <v>21737</v>
      </c>
    </row>
    <row r="10667" customFormat="false" ht="15" hidden="false" customHeight="false" outlineLevel="0" collapsed="false">
      <c r="A10667" s="0" t="s">
        <v>21738</v>
      </c>
      <c r="B10667" s="0" t="s">
        <v>21739</v>
      </c>
    </row>
    <row r="10668" customFormat="false" ht="15" hidden="false" customHeight="false" outlineLevel="0" collapsed="false">
      <c r="A10668" s="0" t="s">
        <v>21740</v>
      </c>
      <c r="B10668" s="0" t="s">
        <v>21741</v>
      </c>
    </row>
    <row r="10669" customFormat="false" ht="15" hidden="false" customHeight="false" outlineLevel="0" collapsed="false">
      <c r="A10669" s="0" t="s">
        <v>21742</v>
      </c>
      <c r="B10669" s="0" t="s">
        <v>21743</v>
      </c>
    </row>
    <row r="10670" customFormat="false" ht="15" hidden="false" customHeight="false" outlineLevel="0" collapsed="false">
      <c r="A10670" s="0" t="s">
        <v>21744</v>
      </c>
      <c r="B10670" s="0" t="s">
        <v>21745</v>
      </c>
    </row>
    <row r="10671" customFormat="false" ht="15" hidden="false" customHeight="false" outlineLevel="0" collapsed="false">
      <c r="A10671" s="0" t="s">
        <v>21746</v>
      </c>
      <c r="B10671" s="0" t="s">
        <v>21747</v>
      </c>
    </row>
    <row r="10672" customFormat="false" ht="15" hidden="false" customHeight="false" outlineLevel="0" collapsed="false">
      <c r="A10672" s="0" t="s">
        <v>21748</v>
      </c>
      <c r="B10672" s="0" t="s">
        <v>21749</v>
      </c>
    </row>
    <row r="10673" customFormat="false" ht="15" hidden="false" customHeight="false" outlineLevel="0" collapsed="false">
      <c r="A10673" s="0" t="s">
        <v>21750</v>
      </c>
      <c r="B10673" s="0" t="s">
        <v>21751</v>
      </c>
    </row>
    <row r="10674" customFormat="false" ht="15" hidden="false" customHeight="false" outlineLevel="0" collapsed="false">
      <c r="A10674" s="0" t="s">
        <v>21752</v>
      </c>
      <c r="B10674" s="0" t="s">
        <v>21753</v>
      </c>
    </row>
    <row r="10675" customFormat="false" ht="15" hidden="false" customHeight="false" outlineLevel="0" collapsed="false">
      <c r="A10675" s="0" t="s">
        <v>21754</v>
      </c>
      <c r="B10675" s="0" t="s">
        <v>21755</v>
      </c>
    </row>
    <row r="10676" customFormat="false" ht="15" hidden="false" customHeight="false" outlineLevel="0" collapsed="false">
      <c r="A10676" s="0" t="s">
        <v>21756</v>
      </c>
      <c r="B10676" s="0" t="s">
        <v>21757</v>
      </c>
    </row>
    <row r="10677" customFormat="false" ht="15" hidden="false" customHeight="false" outlineLevel="0" collapsed="false">
      <c r="A10677" s="0" t="s">
        <v>21758</v>
      </c>
      <c r="B10677" s="0" t="s">
        <v>21759</v>
      </c>
    </row>
    <row r="10678" customFormat="false" ht="15" hidden="false" customHeight="false" outlineLevel="0" collapsed="false">
      <c r="A10678" s="0" t="s">
        <v>21760</v>
      </c>
      <c r="B10678" s="0" t="s">
        <v>21761</v>
      </c>
    </row>
    <row r="10679" customFormat="false" ht="15" hidden="false" customHeight="false" outlineLevel="0" collapsed="false">
      <c r="A10679" s="0" t="s">
        <v>21762</v>
      </c>
      <c r="B10679" s="0" t="s">
        <v>21763</v>
      </c>
    </row>
    <row r="10680" customFormat="false" ht="15" hidden="false" customHeight="false" outlineLevel="0" collapsed="false">
      <c r="A10680" s="0" t="s">
        <v>21764</v>
      </c>
      <c r="B10680" s="0" t="s">
        <v>21765</v>
      </c>
    </row>
    <row r="10681" customFormat="false" ht="15" hidden="false" customHeight="false" outlineLevel="0" collapsed="false">
      <c r="A10681" s="0" t="s">
        <v>21766</v>
      </c>
      <c r="B10681" s="0" t="s">
        <v>21767</v>
      </c>
    </row>
    <row r="10682" customFormat="false" ht="15" hidden="false" customHeight="false" outlineLevel="0" collapsed="false">
      <c r="A10682" s="0" t="s">
        <v>21768</v>
      </c>
      <c r="B10682" s="0" t="s">
        <v>21769</v>
      </c>
    </row>
    <row r="10683" customFormat="false" ht="15" hidden="false" customHeight="false" outlineLevel="0" collapsed="false">
      <c r="A10683" s="0" t="s">
        <v>21770</v>
      </c>
      <c r="B10683" s="0" t="s">
        <v>21771</v>
      </c>
    </row>
    <row r="10684" customFormat="false" ht="15" hidden="false" customHeight="false" outlineLevel="0" collapsed="false">
      <c r="A10684" s="0" t="s">
        <v>21772</v>
      </c>
      <c r="B10684" s="0" t="s">
        <v>21773</v>
      </c>
    </row>
    <row r="10685" customFormat="false" ht="15" hidden="false" customHeight="false" outlineLevel="0" collapsed="false">
      <c r="A10685" s="0" t="s">
        <v>21774</v>
      </c>
      <c r="B10685" s="0" t="s">
        <v>21775</v>
      </c>
    </row>
    <row r="10686" customFormat="false" ht="15" hidden="false" customHeight="false" outlineLevel="0" collapsed="false">
      <c r="A10686" s="0" t="s">
        <v>21776</v>
      </c>
      <c r="B10686" s="0" t="s">
        <v>21777</v>
      </c>
    </row>
    <row r="10687" customFormat="false" ht="15" hidden="false" customHeight="false" outlineLevel="0" collapsed="false">
      <c r="A10687" s="0" t="s">
        <v>21778</v>
      </c>
      <c r="B10687" s="0" t="s">
        <v>21779</v>
      </c>
    </row>
    <row r="10688" customFormat="false" ht="15" hidden="false" customHeight="false" outlineLevel="0" collapsed="false">
      <c r="A10688" s="0" t="s">
        <v>21780</v>
      </c>
      <c r="B10688" s="0" t="s">
        <v>21781</v>
      </c>
    </row>
    <row r="10689" customFormat="false" ht="15" hidden="false" customHeight="false" outlineLevel="0" collapsed="false">
      <c r="A10689" s="0" t="s">
        <v>21782</v>
      </c>
      <c r="B10689" s="0" t="s">
        <v>21783</v>
      </c>
    </row>
    <row r="10690" customFormat="false" ht="15" hidden="false" customHeight="false" outlineLevel="0" collapsed="false">
      <c r="A10690" s="0" t="s">
        <v>21784</v>
      </c>
      <c r="B10690" s="0" t="s">
        <v>21785</v>
      </c>
    </row>
    <row r="10691" customFormat="false" ht="15" hidden="false" customHeight="false" outlineLevel="0" collapsed="false">
      <c r="A10691" s="0" t="s">
        <v>21786</v>
      </c>
      <c r="B10691" s="0" t="s">
        <v>21787</v>
      </c>
    </row>
    <row r="10692" customFormat="false" ht="15" hidden="false" customHeight="false" outlineLevel="0" collapsed="false">
      <c r="A10692" s="0" t="s">
        <v>21788</v>
      </c>
      <c r="B10692" s="0" t="s">
        <v>21789</v>
      </c>
    </row>
    <row r="10693" customFormat="false" ht="15" hidden="false" customHeight="false" outlineLevel="0" collapsed="false">
      <c r="A10693" s="0" t="s">
        <v>21790</v>
      </c>
      <c r="B10693" s="0" t="s">
        <v>21791</v>
      </c>
    </row>
    <row r="10694" customFormat="false" ht="15" hidden="false" customHeight="false" outlineLevel="0" collapsed="false">
      <c r="A10694" s="0" t="s">
        <v>21792</v>
      </c>
      <c r="B10694" s="0" t="s">
        <v>21793</v>
      </c>
    </row>
    <row r="10695" customFormat="false" ht="15" hidden="false" customHeight="false" outlineLevel="0" collapsed="false">
      <c r="A10695" s="0" t="s">
        <v>21794</v>
      </c>
      <c r="B10695" s="0" t="s">
        <v>21795</v>
      </c>
    </row>
    <row r="10696" customFormat="false" ht="15" hidden="false" customHeight="false" outlineLevel="0" collapsed="false">
      <c r="A10696" s="0" t="s">
        <v>21796</v>
      </c>
      <c r="B10696" s="0" t="s">
        <v>21797</v>
      </c>
    </row>
    <row r="10697" customFormat="false" ht="15" hidden="false" customHeight="false" outlineLevel="0" collapsed="false">
      <c r="A10697" s="0" t="s">
        <v>21798</v>
      </c>
      <c r="B10697" s="0" t="s">
        <v>21799</v>
      </c>
    </row>
    <row r="10698" customFormat="false" ht="15" hidden="false" customHeight="false" outlineLevel="0" collapsed="false">
      <c r="A10698" s="0" t="s">
        <v>21800</v>
      </c>
      <c r="B10698" s="0" t="s">
        <v>21801</v>
      </c>
    </row>
    <row r="10699" customFormat="false" ht="15" hidden="false" customHeight="false" outlineLevel="0" collapsed="false">
      <c r="A10699" s="0" t="s">
        <v>21802</v>
      </c>
      <c r="B10699" s="0" t="s">
        <v>21803</v>
      </c>
    </row>
    <row r="10700" customFormat="false" ht="15" hidden="false" customHeight="false" outlineLevel="0" collapsed="false">
      <c r="A10700" s="0" t="s">
        <v>21804</v>
      </c>
      <c r="B10700" s="0" t="s">
        <v>21805</v>
      </c>
    </row>
    <row r="10701" customFormat="false" ht="15" hidden="false" customHeight="false" outlineLevel="0" collapsed="false">
      <c r="A10701" s="0" t="s">
        <v>21806</v>
      </c>
      <c r="B10701" s="0" t="s">
        <v>21807</v>
      </c>
    </row>
    <row r="10702" customFormat="false" ht="15" hidden="false" customHeight="false" outlineLevel="0" collapsed="false">
      <c r="A10702" s="0" t="s">
        <v>21808</v>
      </c>
      <c r="B10702" s="0" t="s">
        <v>21809</v>
      </c>
    </row>
    <row r="10703" customFormat="false" ht="15" hidden="false" customHeight="false" outlineLevel="0" collapsed="false">
      <c r="A10703" s="0" t="s">
        <v>21810</v>
      </c>
      <c r="B10703" s="0" t="s">
        <v>21811</v>
      </c>
    </row>
    <row r="10704" customFormat="false" ht="15" hidden="false" customHeight="false" outlineLevel="0" collapsed="false">
      <c r="A10704" s="0" t="s">
        <v>21812</v>
      </c>
      <c r="B10704" s="0" t="s">
        <v>21813</v>
      </c>
    </row>
    <row r="10705" customFormat="false" ht="15" hidden="false" customHeight="false" outlineLevel="0" collapsed="false">
      <c r="A10705" s="0" t="s">
        <v>21814</v>
      </c>
      <c r="B10705" s="0" t="s">
        <v>21815</v>
      </c>
    </row>
    <row r="10706" customFormat="false" ht="15" hidden="false" customHeight="false" outlineLevel="0" collapsed="false">
      <c r="A10706" s="0" t="s">
        <v>21816</v>
      </c>
      <c r="B10706" s="0" t="s">
        <v>21817</v>
      </c>
    </row>
    <row r="10707" customFormat="false" ht="15" hidden="false" customHeight="false" outlineLevel="0" collapsed="false">
      <c r="A10707" s="0" t="s">
        <v>21818</v>
      </c>
      <c r="B10707" s="0" t="s">
        <v>21819</v>
      </c>
    </row>
    <row r="10708" customFormat="false" ht="15" hidden="false" customHeight="false" outlineLevel="0" collapsed="false">
      <c r="A10708" s="0" t="s">
        <v>21820</v>
      </c>
      <c r="B10708" s="0" t="s">
        <v>21821</v>
      </c>
    </row>
    <row r="10709" customFormat="false" ht="15" hidden="false" customHeight="false" outlineLevel="0" collapsed="false">
      <c r="A10709" s="0" t="s">
        <v>21822</v>
      </c>
      <c r="B10709" s="0" t="s">
        <v>21823</v>
      </c>
    </row>
    <row r="10710" customFormat="false" ht="15" hidden="false" customHeight="false" outlineLevel="0" collapsed="false">
      <c r="A10710" s="0" t="s">
        <v>21824</v>
      </c>
      <c r="B10710" s="0" t="s">
        <v>21825</v>
      </c>
    </row>
    <row r="10711" customFormat="false" ht="15" hidden="false" customHeight="false" outlineLevel="0" collapsed="false">
      <c r="A10711" s="0" t="s">
        <v>21826</v>
      </c>
      <c r="B10711" s="0" t="s">
        <v>21827</v>
      </c>
    </row>
    <row r="10712" customFormat="false" ht="15" hidden="false" customHeight="false" outlineLevel="0" collapsed="false">
      <c r="A10712" s="0" t="s">
        <v>21828</v>
      </c>
      <c r="B10712" s="0" t="s">
        <v>21829</v>
      </c>
    </row>
    <row r="10713" customFormat="false" ht="15" hidden="false" customHeight="false" outlineLevel="0" collapsed="false">
      <c r="A10713" s="0" t="s">
        <v>21830</v>
      </c>
      <c r="B10713" s="0" t="s">
        <v>21831</v>
      </c>
    </row>
    <row r="10714" customFormat="false" ht="15" hidden="false" customHeight="false" outlineLevel="0" collapsed="false">
      <c r="A10714" s="0" t="s">
        <v>21832</v>
      </c>
      <c r="B10714" s="0" t="s">
        <v>21833</v>
      </c>
    </row>
    <row r="10715" customFormat="false" ht="15" hidden="false" customHeight="false" outlineLevel="0" collapsed="false">
      <c r="A10715" s="0" t="s">
        <v>21834</v>
      </c>
      <c r="B10715" s="0" t="s">
        <v>21835</v>
      </c>
    </row>
    <row r="10716" customFormat="false" ht="15" hidden="false" customHeight="false" outlineLevel="0" collapsed="false">
      <c r="A10716" s="0" t="s">
        <v>21836</v>
      </c>
      <c r="B10716" s="0" t="s">
        <v>21837</v>
      </c>
    </row>
    <row r="10717" customFormat="false" ht="15" hidden="false" customHeight="false" outlineLevel="0" collapsed="false">
      <c r="A10717" s="0" t="s">
        <v>21838</v>
      </c>
      <c r="B10717" s="0" t="s">
        <v>21839</v>
      </c>
    </row>
    <row r="10718" customFormat="false" ht="15" hidden="false" customHeight="false" outlineLevel="0" collapsed="false">
      <c r="A10718" s="0" t="s">
        <v>21840</v>
      </c>
      <c r="B10718" s="0" t="s">
        <v>21841</v>
      </c>
    </row>
    <row r="10719" customFormat="false" ht="15" hidden="false" customHeight="false" outlineLevel="0" collapsed="false">
      <c r="A10719" s="0" t="s">
        <v>21842</v>
      </c>
      <c r="B10719" s="0" t="s">
        <v>21843</v>
      </c>
    </row>
    <row r="10720" customFormat="false" ht="15" hidden="false" customHeight="false" outlineLevel="0" collapsed="false">
      <c r="A10720" s="0" t="s">
        <v>21844</v>
      </c>
      <c r="B10720" s="0" t="s">
        <v>21845</v>
      </c>
    </row>
    <row r="10721" customFormat="false" ht="15" hidden="false" customHeight="false" outlineLevel="0" collapsed="false">
      <c r="A10721" s="0" t="s">
        <v>21846</v>
      </c>
      <c r="B10721" s="0" t="s">
        <v>21847</v>
      </c>
    </row>
    <row r="10722" customFormat="false" ht="15" hidden="false" customHeight="false" outlineLevel="0" collapsed="false">
      <c r="A10722" s="0" t="s">
        <v>21848</v>
      </c>
      <c r="B10722" s="0" t="s">
        <v>21849</v>
      </c>
    </row>
    <row r="10723" customFormat="false" ht="15" hidden="false" customHeight="false" outlineLevel="0" collapsed="false">
      <c r="A10723" s="0" t="s">
        <v>21850</v>
      </c>
      <c r="B10723" s="0" t="s">
        <v>21851</v>
      </c>
    </row>
    <row r="10724" customFormat="false" ht="15" hidden="false" customHeight="false" outlineLevel="0" collapsed="false">
      <c r="A10724" s="0" t="s">
        <v>21852</v>
      </c>
      <c r="B10724" s="0" t="s">
        <v>21853</v>
      </c>
    </row>
    <row r="10725" customFormat="false" ht="15" hidden="false" customHeight="false" outlineLevel="0" collapsed="false">
      <c r="A10725" s="0" t="s">
        <v>21854</v>
      </c>
      <c r="B10725" s="0" t="s">
        <v>21855</v>
      </c>
    </row>
    <row r="10726" customFormat="false" ht="15" hidden="false" customHeight="false" outlineLevel="0" collapsed="false">
      <c r="A10726" s="0" t="s">
        <v>21856</v>
      </c>
      <c r="B10726" s="0" t="s">
        <v>21857</v>
      </c>
    </row>
    <row r="10727" customFormat="false" ht="15" hidden="false" customHeight="false" outlineLevel="0" collapsed="false">
      <c r="A10727" s="0" t="s">
        <v>21858</v>
      </c>
      <c r="B10727" s="0" t="s">
        <v>21859</v>
      </c>
    </row>
    <row r="10728" customFormat="false" ht="15" hidden="false" customHeight="false" outlineLevel="0" collapsed="false">
      <c r="A10728" s="0" t="s">
        <v>21860</v>
      </c>
      <c r="B10728" s="0" t="s">
        <v>21861</v>
      </c>
    </row>
    <row r="10729" customFormat="false" ht="15" hidden="false" customHeight="false" outlineLevel="0" collapsed="false">
      <c r="A10729" s="0" t="s">
        <v>21862</v>
      </c>
      <c r="B10729" s="0" t="s">
        <v>21863</v>
      </c>
    </row>
    <row r="10730" customFormat="false" ht="15" hidden="false" customHeight="false" outlineLevel="0" collapsed="false">
      <c r="A10730" s="0" t="s">
        <v>21864</v>
      </c>
      <c r="B10730" s="0" t="s">
        <v>21865</v>
      </c>
    </row>
    <row r="10731" customFormat="false" ht="15" hidden="false" customHeight="false" outlineLevel="0" collapsed="false">
      <c r="A10731" s="0" t="s">
        <v>21866</v>
      </c>
      <c r="B10731" s="0" t="s">
        <v>21867</v>
      </c>
    </row>
    <row r="10732" customFormat="false" ht="15" hidden="false" customHeight="false" outlineLevel="0" collapsed="false">
      <c r="A10732" s="0" t="s">
        <v>21868</v>
      </c>
      <c r="B10732" s="0" t="s">
        <v>21869</v>
      </c>
    </row>
    <row r="10733" customFormat="false" ht="15" hidden="false" customHeight="false" outlineLevel="0" collapsed="false">
      <c r="A10733" s="0" t="s">
        <v>21870</v>
      </c>
      <c r="B10733" s="0" t="s">
        <v>21871</v>
      </c>
    </row>
    <row r="10734" customFormat="false" ht="15" hidden="false" customHeight="false" outlineLevel="0" collapsed="false">
      <c r="A10734" s="0" t="s">
        <v>21872</v>
      </c>
      <c r="B10734" s="0" t="s">
        <v>21873</v>
      </c>
    </row>
    <row r="10735" customFormat="false" ht="15" hidden="false" customHeight="false" outlineLevel="0" collapsed="false">
      <c r="A10735" s="0" t="s">
        <v>21874</v>
      </c>
      <c r="B10735" s="0" t="s">
        <v>21875</v>
      </c>
    </row>
    <row r="10736" customFormat="false" ht="15" hidden="false" customHeight="false" outlineLevel="0" collapsed="false">
      <c r="A10736" s="0" t="s">
        <v>21876</v>
      </c>
      <c r="B10736" s="0" t="s">
        <v>21877</v>
      </c>
    </row>
    <row r="10737" customFormat="false" ht="15" hidden="false" customHeight="false" outlineLevel="0" collapsed="false">
      <c r="A10737" s="0" t="s">
        <v>21878</v>
      </c>
      <c r="B10737" s="0" t="s">
        <v>21879</v>
      </c>
    </row>
    <row r="10738" customFormat="false" ht="15" hidden="false" customHeight="false" outlineLevel="0" collapsed="false">
      <c r="A10738" s="0" t="s">
        <v>21880</v>
      </c>
      <c r="B10738" s="0" t="s">
        <v>21881</v>
      </c>
    </row>
    <row r="10739" customFormat="false" ht="15" hidden="false" customHeight="false" outlineLevel="0" collapsed="false">
      <c r="A10739" s="0" t="s">
        <v>21882</v>
      </c>
      <c r="B10739" s="0" t="s">
        <v>21883</v>
      </c>
    </row>
    <row r="10740" customFormat="false" ht="15" hidden="false" customHeight="false" outlineLevel="0" collapsed="false">
      <c r="A10740" s="0" t="s">
        <v>21884</v>
      </c>
      <c r="B10740" s="0" t="s">
        <v>21885</v>
      </c>
    </row>
    <row r="10741" customFormat="false" ht="15" hidden="false" customHeight="false" outlineLevel="0" collapsed="false">
      <c r="A10741" s="0" t="s">
        <v>21886</v>
      </c>
      <c r="B10741" s="0" t="s">
        <v>21887</v>
      </c>
    </row>
    <row r="10742" customFormat="false" ht="15" hidden="false" customHeight="false" outlineLevel="0" collapsed="false">
      <c r="A10742" s="0" t="s">
        <v>21888</v>
      </c>
      <c r="B10742" s="0" t="s">
        <v>21889</v>
      </c>
    </row>
    <row r="10743" customFormat="false" ht="15" hidden="false" customHeight="false" outlineLevel="0" collapsed="false">
      <c r="A10743" s="0" t="s">
        <v>21890</v>
      </c>
      <c r="B10743" s="0" t="s">
        <v>21891</v>
      </c>
    </row>
    <row r="10744" customFormat="false" ht="15" hidden="false" customHeight="false" outlineLevel="0" collapsed="false">
      <c r="A10744" s="0" t="s">
        <v>21892</v>
      </c>
      <c r="B10744" s="0" t="s">
        <v>21893</v>
      </c>
    </row>
    <row r="10745" customFormat="false" ht="15" hidden="false" customHeight="false" outlineLevel="0" collapsed="false">
      <c r="A10745" s="0" t="s">
        <v>21894</v>
      </c>
      <c r="B10745" s="0" t="s">
        <v>21895</v>
      </c>
    </row>
    <row r="10746" customFormat="false" ht="15" hidden="false" customHeight="false" outlineLevel="0" collapsed="false">
      <c r="A10746" s="0" t="s">
        <v>21896</v>
      </c>
      <c r="B10746" s="0" t="s">
        <v>21897</v>
      </c>
    </row>
    <row r="10747" customFormat="false" ht="15" hidden="false" customHeight="false" outlineLevel="0" collapsed="false">
      <c r="A10747" s="0" t="s">
        <v>21898</v>
      </c>
      <c r="B10747" s="0" t="s">
        <v>21899</v>
      </c>
    </row>
    <row r="10748" customFormat="false" ht="15" hidden="false" customHeight="false" outlineLevel="0" collapsed="false">
      <c r="A10748" s="0" t="s">
        <v>21900</v>
      </c>
      <c r="B10748" s="0" t="s">
        <v>21901</v>
      </c>
    </row>
    <row r="10749" customFormat="false" ht="15" hidden="false" customHeight="false" outlineLevel="0" collapsed="false">
      <c r="A10749" s="0" t="s">
        <v>21902</v>
      </c>
      <c r="B10749" s="0" t="s">
        <v>21903</v>
      </c>
    </row>
    <row r="10750" customFormat="false" ht="15" hidden="false" customHeight="false" outlineLevel="0" collapsed="false">
      <c r="A10750" s="0" t="s">
        <v>21904</v>
      </c>
      <c r="B10750" s="0" t="s">
        <v>21905</v>
      </c>
    </row>
    <row r="10751" customFormat="false" ht="15" hidden="false" customHeight="false" outlineLevel="0" collapsed="false">
      <c r="A10751" s="0" t="s">
        <v>5759</v>
      </c>
      <c r="B10751" s="0" t="s">
        <v>21906</v>
      </c>
    </row>
    <row r="10752" customFormat="false" ht="15" hidden="false" customHeight="false" outlineLevel="0" collapsed="false">
      <c r="A10752" s="0" t="s">
        <v>21907</v>
      </c>
      <c r="B10752" s="0" t="s">
        <v>21908</v>
      </c>
    </row>
    <row r="10753" customFormat="false" ht="15" hidden="false" customHeight="false" outlineLevel="0" collapsed="false">
      <c r="A10753" s="0" t="s">
        <v>21909</v>
      </c>
      <c r="B10753" s="0" t="s">
        <v>21910</v>
      </c>
    </row>
    <row r="10754" customFormat="false" ht="15" hidden="false" customHeight="false" outlineLevel="0" collapsed="false">
      <c r="A10754" s="0" t="s">
        <v>21911</v>
      </c>
      <c r="B10754" s="0" t="s">
        <v>21912</v>
      </c>
    </row>
    <row r="10755" customFormat="false" ht="15" hidden="false" customHeight="false" outlineLevel="0" collapsed="false">
      <c r="A10755" s="0" t="s">
        <v>21913</v>
      </c>
      <c r="B10755" s="0" t="s">
        <v>21914</v>
      </c>
    </row>
    <row r="10756" customFormat="false" ht="15" hidden="false" customHeight="false" outlineLevel="0" collapsed="false">
      <c r="A10756" s="0" t="s">
        <v>21915</v>
      </c>
      <c r="B10756" s="0" t="s">
        <v>21916</v>
      </c>
    </row>
    <row r="10757" customFormat="false" ht="15" hidden="false" customHeight="false" outlineLevel="0" collapsed="false">
      <c r="A10757" s="0" t="s">
        <v>21917</v>
      </c>
      <c r="B10757" s="0" t="s">
        <v>21918</v>
      </c>
    </row>
    <row r="10758" customFormat="false" ht="15" hidden="false" customHeight="false" outlineLevel="0" collapsed="false">
      <c r="A10758" s="0" t="s">
        <v>21919</v>
      </c>
      <c r="B10758" s="0" t="s">
        <v>21920</v>
      </c>
    </row>
    <row r="10759" customFormat="false" ht="15" hidden="false" customHeight="false" outlineLevel="0" collapsed="false">
      <c r="A10759" s="0" t="s">
        <v>21921</v>
      </c>
      <c r="B10759" s="0" t="s">
        <v>21922</v>
      </c>
    </row>
    <row r="10760" customFormat="false" ht="15" hidden="false" customHeight="false" outlineLevel="0" collapsed="false">
      <c r="A10760" s="0" t="s">
        <v>21923</v>
      </c>
      <c r="B10760" s="0" t="s">
        <v>21924</v>
      </c>
    </row>
    <row r="10761" customFormat="false" ht="15" hidden="false" customHeight="false" outlineLevel="0" collapsed="false">
      <c r="A10761" s="0" t="s">
        <v>21925</v>
      </c>
      <c r="B10761" s="0" t="s">
        <v>21926</v>
      </c>
    </row>
    <row r="10762" customFormat="false" ht="15" hidden="false" customHeight="false" outlineLevel="0" collapsed="false">
      <c r="A10762" s="0" t="s">
        <v>21927</v>
      </c>
      <c r="B10762" s="0" t="s">
        <v>21928</v>
      </c>
    </row>
    <row r="10763" customFormat="false" ht="15" hidden="false" customHeight="false" outlineLevel="0" collapsed="false">
      <c r="A10763" s="0" t="s">
        <v>21929</v>
      </c>
      <c r="B10763" s="0" t="s">
        <v>21930</v>
      </c>
    </row>
    <row r="10764" customFormat="false" ht="15" hidden="false" customHeight="false" outlineLevel="0" collapsed="false">
      <c r="A10764" s="0" t="s">
        <v>21931</v>
      </c>
      <c r="B10764" s="0" t="s">
        <v>21932</v>
      </c>
    </row>
    <row r="10765" customFormat="false" ht="15" hidden="false" customHeight="false" outlineLevel="0" collapsed="false">
      <c r="A10765" s="0" t="s">
        <v>21933</v>
      </c>
      <c r="B10765" s="0" t="s">
        <v>21934</v>
      </c>
    </row>
    <row r="10766" customFormat="false" ht="15" hidden="false" customHeight="false" outlineLevel="0" collapsed="false">
      <c r="A10766" s="0" t="s">
        <v>21935</v>
      </c>
      <c r="B10766" s="0" t="s">
        <v>21936</v>
      </c>
    </row>
    <row r="10767" customFormat="false" ht="15" hidden="false" customHeight="false" outlineLevel="0" collapsed="false">
      <c r="A10767" s="0" t="s">
        <v>21937</v>
      </c>
      <c r="B10767" s="0" t="s">
        <v>21938</v>
      </c>
    </row>
    <row r="10768" customFormat="false" ht="15" hidden="false" customHeight="false" outlineLevel="0" collapsed="false">
      <c r="A10768" s="0" t="s">
        <v>21939</v>
      </c>
      <c r="B10768" s="0" t="s">
        <v>21940</v>
      </c>
    </row>
    <row r="10769" customFormat="false" ht="15" hidden="false" customHeight="false" outlineLevel="0" collapsed="false">
      <c r="A10769" s="0" t="s">
        <v>21941</v>
      </c>
      <c r="B10769" s="0" t="s">
        <v>21942</v>
      </c>
    </row>
    <row r="10770" customFormat="false" ht="15" hidden="false" customHeight="false" outlineLevel="0" collapsed="false">
      <c r="A10770" s="0" t="s">
        <v>21943</v>
      </c>
      <c r="B10770" s="0" t="s">
        <v>21944</v>
      </c>
    </row>
    <row r="10771" customFormat="false" ht="15" hidden="false" customHeight="false" outlineLevel="0" collapsed="false">
      <c r="A10771" s="0" t="s">
        <v>21945</v>
      </c>
      <c r="B10771" s="0" t="s">
        <v>21946</v>
      </c>
    </row>
    <row r="10772" customFormat="false" ht="15" hidden="false" customHeight="false" outlineLevel="0" collapsed="false">
      <c r="A10772" s="0" t="s">
        <v>21947</v>
      </c>
      <c r="B10772" s="0" t="s">
        <v>21948</v>
      </c>
    </row>
    <row r="10773" customFormat="false" ht="15" hidden="false" customHeight="false" outlineLevel="0" collapsed="false">
      <c r="A10773" s="0" t="s">
        <v>21949</v>
      </c>
      <c r="B10773" s="0" t="s">
        <v>21950</v>
      </c>
    </row>
    <row r="10774" customFormat="false" ht="15" hidden="false" customHeight="false" outlineLevel="0" collapsed="false">
      <c r="A10774" s="0" t="s">
        <v>21951</v>
      </c>
      <c r="B10774" s="0" t="s">
        <v>21952</v>
      </c>
    </row>
    <row r="10775" customFormat="false" ht="15" hidden="false" customHeight="false" outlineLevel="0" collapsed="false">
      <c r="A10775" s="0" t="s">
        <v>21953</v>
      </c>
      <c r="B10775" s="0" t="s">
        <v>21954</v>
      </c>
    </row>
    <row r="10776" customFormat="false" ht="15" hidden="false" customHeight="false" outlineLevel="0" collapsed="false">
      <c r="A10776" s="0" t="s">
        <v>21955</v>
      </c>
      <c r="B10776" s="0" t="s">
        <v>21956</v>
      </c>
    </row>
    <row r="10777" customFormat="false" ht="15" hidden="false" customHeight="false" outlineLevel="0" collapsed="false">
      <c r="A10777" s="0" t="s">
        <v>21957</v>
      </c>
      <c r="B10777" s="0" t="s">
        <v>21958</v>
      </c>
    </row>
    <row r="10778" customFormat="false" ht="15" hidden="false" customHeight="false" outlineLevel="0" collapsed="false">
      <c r="A10778" s="0" t="s">
        <v>21959</v>
      </c>
      <c r="B10778" s="0" t="s">
        <v>21960</v>
      </c>
    </row>
    <row r="10779" customFormat="false" ht="15" hidden="false" customHeight="false" outlineLevel="0" collapsed="false">
      <c r="A10779" s="0" t="s">
        <v>21961</v>
      </c>
      <c r="B10779" s="0" t="s">
        <v>21962</v>
      </c>
    </row>
    <row r="10780" customFormat="false" ht="15" hidden="false" customHeight="false" outlineLevel="0" collapsed="false">
      <c r="A10780" s="0" t="s">
        <v>21963</v>
      </c>
      <c r="B10780" s="0" t="s">
        <v>21964</v>
      </c>
    </row>
    <row r="10781" customFormat="false" ht="15" hidden="false" customHeight="false" outlineLevel="0" collapsed="false">
      <c r="A10781" s="0" t="s">
        <v>21965</v>
      </c>
      <c r="B10781" s="0" t="s">
        <v>21966</v>
      </c>
    </row>
    <row r="10782" customFormat="false" ht="15" hidden="false" customHeight="false" outlineLevel="0" collapsed="false">
      <c r="A10782" s="0" t="s">
        <v>21967</v>
      </c>
      <c r="B10782" s="0" t="s">
        <v>21968</v>
      </c>
    </row>
    <row r="10783" customFormat="false" ht="15" hidden="false" customHeight="false" outlineLevel="0" collapsed="false">
      <c r="A10783" s="0" t="s">
        <v>21969</v>
      </c>
      <c r="B10783" s="0" t="s">
        <v>21970</v>
      </c>
    </row>
    <row r="10784" customFormat="false" ht="15" hidden="false" customHeight="false" outlineLevel="0" collapsed="false">
      <c r="A10784" s="0" t="s">
        <v>21971</v>
      </c>
      <c r="B10784" s="0" t="s">
        <v>21972</v>
      </c>
    </row>
    <row r="10785" customFormat="false" ht="15" hidden="false" customHeight="false" outlineLevel="0" collapsed="false">
      <c r="A10785" s="0" t="s">
        <v>21973</v>
      </c>
      <c r="B10785" s="0" t="s">
        <v>21974</v>
      </c>
    </row>
    <row r="10786" customFormat="false" ht="15" hidden="false" customHeight="false" outlineLevel="0" collapsed="false">
      <c r="A10786" s="0" t="s">
        <v>21975</v>
      </c>
      <c r="B10786" s="0" t="s">
        <v>21976</v>
      </c>
    </row>
    <row r="10787" customFormat="false" ht="15" hidden="false" customHeight="false" outlineLevel="0" collapsed="false">
      <c r="A10787" s="0" t="s">
        <v>21977</v>
      </c>
      <c r="B10787" s="0" t="s">
        <v>21978</v>
      </c>
    </row>
    <row r="10788" customFormat="false" ht="15" hidden="false" customHeight="false" outlineLevel="0" collapsed="false">
      <c r="A10788" s="0" t="s">
        <v>21979</v>
      </c>
      <c r="B10788" s="0" t="s">
        <v>21980</v>
      </c>
    </row>
    <row r="10789" customFormat="false" ht="15" hidden="false" customHeight="false" outlineLevel="0" collapsed="false">
      <c r="A10789" s="0" t="s">
        <v>21981</v>
      </c>
      <c r="B10789" s="0" t="s">
        <v>21982</v>
      </c>
    </row>
    <row r="10790" customFormat="false" ht="15" hidden="false" customHeight="false" outlineLevel="0" collapsed="false">
      <c r="A10790" s="0" t="s">
        <v>21983</v>
      </c>
      <c r="B10790" s="0" t="s">
        <v>21984</v>
      </c>
    </row>
    <row r="10791" customFormat="false" ht="15" hidden="false" customHeight="false" outlineLevel="0" collapsed="false">
      <c r="A10791" s="0" t="s">
        <v>21985</v>
      </c>
      <c r="B10791" s="0" t="s">
        <v>21986</v>
      </c>
    </row>
    <row r="10792" customFormat="false" ht="15" hidden="false" customHeight="false" outlineLevel="0" collapsed="false">
      <c r="A10792" s="0" t="s">
        <v>18036</v>
      </c>
      <c r="B10792" s="0" t="s">
        <v>21987</v>
      </c>
    </row>
    <row r="10793" customFormat="false" ht="15" hidden="false" customHeight="false" outlineLevel="0" collapsed="false">
      <c r="A10793" s="0" t="s">
        <v>21988</v>
      </c>
      <c r="B10793" s="0" t="s">
        <v>21989</v>
      </c>
    </row>
    <row r="10794" customFormat="false" ht="15" hidden="false" customHeight="false" outlineLevel="0" collapsed="false">
      <c r="A10794" s="0" t="s">
        <v>21990</v>
      </c>
      <c r="B10794" s="0" t="s">
        <v>21991</v>
      </c>
    </row>
    <row r="10795" customFormat="false" ht="15" hidden="false" customHeight="false" outlineLevel="0" collapsed="false">
      <c r="A10795" s="0" t="s">
        <v>21992</v>
      </c>
      <c r="B10795" s="0" t="s">
        <v>21993</v>
      </c>
    </row>
    <row r="10796" customFormat="false" ht="15" hidden="false" customHeight="false" outlineLevel="0" collapsed="false">
      <c r="A10796" s="0" t="s">
        <v>21994</v>
      </c>
      <c r="B10796" s="0" t="s">
        <v>21995</v>
      </c>
    </row>
    <row r="10797" customFormat="false" ht="15" hidden="false" customHeight="false" outlineLevel="0" collapsed="false">
      <c r="A10797" s="0" t="s">
        <v>21996</v>
      </c>
      <c r="B10797" s="0" t="s">
        <v>21997</v>
      </c>
    </row>
    <row r="10798" customFormat="false" ht="15" hidden="false" customHeight="false" outlineLevel="0" collapsed="false">
      <c r="A10798" s="0" t="s">
        <v>21998</v>
      </c>
      <c r="B10798" s="0" t="s">
        <v>21999</v>
      </c>
    </row>
    <row r="10799" customFormat="false" ht="15" hidden="false" customHeight="false" outlineLevel="0" collapsed="false">
      <c r="A10799" s="0" t="s">
        <v>5044</v>
      </c>
      <c r="B10799" s="0" t="s">
        <v>22000</v>
      </c>
    </row>
    <row r="10800" customFormat="false" ht="15" hidden="false" customHeight="false" outlineLevel="0" collapsed="false">
      <c r="A10800" s="0" t="s">
        <v>22001</v>
      </c>
      <c r="B10800" s="0" t="s">
        <v>22002</v>
      </c>
    </row>
    <row r="10801" customFormat="false" ht="15" hidden="false" customHeight="false" outlineLevel="0" collapsed="false">
      <c r="A10801" s="0" t="s">
        <v>22003</v>
      </c>
      <c r="B10801" s="0" t="s">
        <v>22004</v>
      </c>
    </row>
    <row r="10802" customFormat="false" ht="15" hidden="false" customHeight="false" outlineLevel="0" collapsed="false">
      <c r="A10802" s="0" t="s">
        <v>22005</v>
      </c>
      <c r="B10802" s="0" t="s">
        <v>22006</v>
      </c>
    </row>
    <row r="10803" customFormat="false" ht="15" hidden="false" customHeight="false" outlineLevel="0" collapsed="false">
      <c r="A10803" s="0" t="s">
        <v>22007</v>
      </c>
      <c r="B10803" s="0" t="s">
        <v>22008</v>
      </c>
    </row>
    <row r="10804" customFormat="false" ht="15" hidden="false" customHeight="false" outlineLevel="0" collapsed="false">
      <c r="A10804" s="0" t="s">
        <v>22009</v>
      </c>
      <c r="B10804" s="0" t="s">
        <v>22010</v>
      </c>
    </row>
    <row r="10805" customFormat="false" ht="15" hidden="false" customHeight="false" outlineLevel="0" collapsed="false">
      <c r="A10805" s="0" t="s">
        <v>22011</v>
      </c>
      <c r="B10805" s="0" t="s">
        <v>22012</v>
      </c>
    </row>
    <row r="10806" customFormat="false" ht="15" hidden="false" customHeight="false" outlineLevel="0" collapsed="false">
      <c r="A10806" s="0" t="s">
        <v>22013</v>
      </c>
      <c r="B10806" s="0" t="s">
        <v>22014</v>
      </c>
    </row>
    <row r="10807" customFormat="false" ht="15" hidden="false" customHeight="false" outlineLevel="0" collapsed="false">
      <c r="A10807" s="0" t="s">
        <v>22015</v>
      </c>
      <c r="B10807" s="0" t="s">
        <v>22016</v>
      </c>
    </row>
    <row r="10808" customFormat="false" ht="15" hidden="false" customHeight="false" outlineLevel="0" collapsed="false">
      <c r="A10808" s="0" t="s">
        <v>22017</v>
      </c>
      <c r="B10808" s="0" t="s">
        <v>22018</v>
      </c>
    </row>
    <row r="10809" customFormat="false" ht="15" hidden="false" customHeight="false" outlineLevel="0" collapsed="false">
      <c r="A10809" s="0" t="s">
        <v>22019</v>
      </c>
      <c r="B10809" s="0" t="s">
        <v>22020</v>
      </c>
    </row>
    <row r="10810" customFormat="false" ht="15" hidden="false" customHeight="false" outlineLevel="0" collapsed="false">
      <c r="A10810" s="0" t="s">
        <v>22021</v>
      </c>
      <c r="B10810" s="0" t="s">
        <v>22022</v>
      </c>
    </row>
    <row r="10811" customFormat="false" ht="15" hidden="false" customHeight="false" outlineLevel="0" collapsed="false">
      <c r="A10811" s="0" t="s">
        <v>22023</v>
      </c>
      <c r="B10811" s="0" t="s">
        <v>22024</v>
      </c>
    </row>
    <row r="10812" customFormat="false" ht="15" hidden="false" customHeight="false" outlineLevel="0" collapsed="false">
      <c r="A10812" s="0" t="s">
        <v>22025</v>
      </c>
      <c r="B10812" s="0" t="s">
        <v>22026</v>
      </c>
    </row>
    <row r="10813" customFormat="false" ht="15" hidden="false" customHeight="false" outlineLevel="0" collapsed="false">
      <c r="A10813" s="0" t="s">
        <v>22027</v>
      </c>
      <c r="B10813" s="0" t="s">
        <v>22028</v>
      </c>
    </row>
    <row r="10814" customFormat="false" ht="15" hidden="false" customHeight="false" outlineLevel="0" collapsed="false">
      <c r="A10814" s="0" t="s">
        <v>22029</v>
      </c>
      <c r="B10814" s="0" t="s">
        <v>22030</v>
      </c>
    </row>
    <row r="10815" customFormat="false" ht="15" hidden="false" customHeight="false" outlineLevel="0" collapsed="false">
      <c r="A10815" s="0" t="s">
        <v>22031</v>
      </c>
      <c r="B10815" s="0" t="s">
        <v>22032</v>
      </c>
    </row>
    <row r="10816" customFormat="false" ht="15" hidden="false" customHeight="false" outlineLevel="0" collapsed="false">
      <c r="A10816" s="0" t="s">
        <v>22033</v>
      </c>
      <c r="B10816" s="0" t="s">
        <v>22034</v>
      </c>
    </row>
    <row r="10817" customFormat="false" ht="15" hidden="false" customHeight="false" outlineLevel="0" collapsed="false">
      <c r="A10817" s="0" t="s">
        <v>22035</v>
      </c>
      <c r="B10817" s="0" t="s">
        <v>22036</v>
      </c>
    </row>
    <row r="10818" customFormat="false" ht="15" hidden="false" customHeight="false" outlineLevel="0" collapsed="false">
      <c r="A10818" s="0" t="s">
        <v>22037</v>
      </c>
      <c r="B10818" s="0" t="s">
        <v>22038</v>
      </c>
    </row>
    <row r="10819" customFormat="false" ht="15" hidden="false" customHeight="false" outlineLevel="0" collapsed="false">
      <c r="A10819" s="0" t="s">
        <v>22039</v>
      </c>
      <c r="B10819" s="0" t="s">
        <v>22040</v>
      </c>
    </row>
    <row r="10820" customFormat="false" ht="15" hidden="false" customHeight="false" outlineLevel="0" collapsed="false">
      <c r="A10820" s="0" t="s">
        <v>22041</v>
      </c>
      <c r="B10820" s="0" t="s">
        <v>22042</v>
      </c>
    </row>
    <row r="10821" customFormat="false" ht="15" hidden="false" customHeight="false" outlineLevel="0" collapsed="false">
      <c r="A10821" s="0" t="s">
        <v>22043</v>
      </c>
      <c r="B10821" s="0" t="s">
        <v>22044</v>
      </c>
    </row>
    <row r="10822" customFormat="false" ht="15" hidden="false" customHeight="false" outlineLevel="0" collapsed="false">
      <c r="A10822" s="0" t="s">
        <v>22045</v>
      </c>
      <c r="B10822" s="0" t="s">
        <v>22046</v>
      </c>
    </row>
    <row r="10823" customFormat="false" ht="15" hidden="false" customHeight="false" outlineLevel="0" collapsed="false">
      <c r="A10823" s="0" t="s">
        <v>22047</v>
      </c>
      <c r="B10823" s="0" t="s">
        <v>22048</v>
      </c>
    </row>
    <row r="10824" customFormat="false" ht="15" hidden="false" customHeight="false" outlineLevel="0" collapsed="false">
      <c r="A10824" s="0" t="s">
        <v>22049</v>
      </c>
      <c r="B10824" s="0" t="s">
        <v>22050</v>
      </c>
    </row>
    <row r="10825" customFormat="false" ht="15" hidden="false" customHeight="false" outlineLevel="0" collapsed="false">
      <c r="A10825" s="0" t="s">
        <v>22051</v>
      </c>
      <c r="B10825" s="0" t="s">
        <v>22052</v>
      </c>
    </row>
    <row r="10826" customFormat="false" ht="15" hidden="false" customHeight="false" outlineLevel="0" collapsed="false">
      <c r="A10826" s="0" t="s">
        <v>22053</v>
      </c>
      <c r="B10826" s="0" t="s">
        <v>22054</v>
      </c>
    </row>
    <row r="10827" customFormat="false" ht="15" hidden="false" customHeight="false" outlineLevel="0" collapsed="false">
      <c r="A10827" s="0" t="s">
        <v>22055</v>
      </c>
      <c r="B10827" s="0" t="s">
        <v>22056</v>
      </c>
    </row>
    <row r="10828" customFormat="false" ht="15" hidden="false" customHeight="false" outlineLevel="0" collapsed="false">
      <c r="A10828" s="0" t="s">
        <v>22057</v>
      </c>
      <c r="B10828" s="0" t="s">
        <v>22058</v>
      </c>
    </row>
    <row r="10829" customFormat="false" ht="15" hidden="false" customHeight="false" outlineLevel="0" collapsed="false">
      <c r="A10829" s="0" t="s">
        <v>22059</v>
      </c>
      <c r="B10829" s="0" t="s">
        <v>22060</v>
      </c>
    </row>
    <row r="10830" customFormat="false" ht="15" hidden="false" customHeight="false" outlineLevel="0" collapsed="false">
      <c r="A10830" s="0" t="s">
        <v>22061</v>
      </c>
      <c r="B10830" s="0" t="s">
        <v>22062</v>
      </c>
    </row>
    <row r="10831" customFormat="false" ht="15" hidden="false" customHeight="false" outlineLevel="0" collapsed="false">
      <c r="A10831" s="0" t="s">
        <v>22063</v>
      </c>
      <c r="B10831" s="0" t="s">
        <v>22064</v>
      </c>
    </row>
    <row r="10832" customFormat="false" ht="15" hidden="false" customHeight="false" outlineLevel="0" collapsed="false">
      <c r="A10832" s="0" t="s">
        <v>22065</v>
      </c>
      <c r="B10832" s="0" t="s">
        <v>22066</v>
      </c>
    </row>
    <row r="10833" customFormat="false" ht="15" hidden="false" customHeight="false" outlineLevel="0" collapsed="false">
      <c r="A10833" s="0" t="s">
        <v>22067</v>
      </c>
      <c r="B10833" s="0" t="s">
        <v>22068</v>
      </c>
    </row>
    <row r="10834" customFormat="false" ht="15" hidden="false" customHeight="false" outlineLevel="0" collapsed="false">
      <c r="A10834" s="0" t="s">
        <v>22069</v>
      </c>
      <c r="B10834" s="0" t="s">
        <v>22070</v>
      </c>
    </row>
    <row r="10835" customFormat="false" ht="15" hidden="false" customHeight="false" outlineLevel="0" collapsed="false">
      <c r="A10835" s="0" t="s">
        <v>22071</v>
      </c>
      <c r="B10835" s="0" t="s">
        <v>22072</v>
      </c>
    </row>
    <row r="10836" customFormat="false" ht="15" hidden="false" customHeight="false" outlineLevel="0" collapsed="false">
      <c r="A10836" s="0" t="s">
        <v>22073</v>
      </c>
      <c r="B10836" s="0" t="s">
        <v>22074</v>
      </c>
    </row>
    <row r="10837" customFormat="false" ht="15" hidden="false" customHeight="false" outlineLevel="0" collapsed="false">
      <c r="A10837" s="0" t="s">
        <v>22075</v>
      </c>
      <c r="B10837" s="0" t="s">
        <v>22076</v>
      </c>
    </row>
    <row r="10838" customFormat="false" ht="15" hidden="false" customHeight="false" outlineLevel="0" collapsed="false">
      <c r="A10838" s="0" t="s">
        <v>22077</v>
      </c>
      <c r="B10838" s="0" t="s">
        <v>22078</v>
      </c>
    </row>
    <row r="10839" customFormat="false" ht="15" hidden="false" customHeight="false" outlineLevel="0" collapsed="false">
      <c r="A10839" s="0" t="s">
        <v>22079</v>
      </c>
      <c r="B10839" s="0" t="s">
        <v>22080</v>
      </c>
    </row>
    <row r="10840" customFormat="false" ht="15" hidden="false" customHeight="false" outlineLevel="0" collapsed="false">
      <c r="A10840" s="0" t="s">
        <v>22081</v>
      </c>
      <c r="B10840" s="0" t="s">
        <v>22082</v>
      </c>
    </row>
    <row r="10841" customFormat="false" ht="15" hidden="false" customHeight="false" outlineLevel="0" collapsed="false">
      <c r="A10841" s="0" t="s">
        <v>22083</v>
      </c>
      <c r="B10841" s="0" t="s">
        <v>22084</v>
      </c>
    </row>
    <row r="10842" customFormat="false" ht="15" hidden="false" customHeight="false" outlineLevel="0" collapsed="false">
      <c r="A10842" s="0" t="s">
        <v>22085</v>
      </c>
      <c r="B10842" s="0" t="s">
        <v>22086</v>
      </c>
    </row>
    <row r="10843" customFormat="false" ht="15" hidden="false" customHeight="false" outlineLevel="0" collapsed="false">
      <c r="A10843" s="0" t="s">
        <v>22087</v>
      </c>
      <c r="B10843" s="0" t="s">
        <v>22088</v>
      </c>
    </row>
    <row r="10844" customFormat="false" ht="15" hidden="false" customHeight="false" outlineLevel="0" collapsed="false">
      <c r="A10844" s="0" t="s">
        <v>22089</v>
      </c>
      <c r="B10844" s="0" t="s">
        <v>22090</v>
      </c>
    </row>
    <row r="10845" customFormat="false" ht="15" hidden="false" customHeight="false" outlineLevel="0" collapsed="false">
      <c r="A10845" s="0" t="s">
        <v>22091</v>
      </c>
      <c r="B10845" s="0" t="s">
        <v>22092</v>
      </c>
    </row>
    <row r="10846" customFormat="false" ht="15" hidden="false" customHeight="false" outlineLevel="0" collapsed="false">
      <c r="A10846" s="0" t="s">
        <v>22093</v>
      </c>
      <c r="B10846" s="0" t="s">
        <v>22094</v>
      </c>
    </row>
    <row r="10847" customFormat="false" ht="15" hidden="false" customHeight="false" outlineLevel="0" collapsed="false">
      <c r="A10847" s="0" t="s">
        <v>22095</v>
      </c>
      <c r="B10847" s="0" t="s">
        <v>22096</v>
      </c>
    </row>
    <row r="10848" customFormat="false" ht="15" hidden="false" customHeight="false" outlineLevel="0" collapsed="false">
      <c r="A10848" s="0" t="s">
        <v>22097</v>
      </c>
      <c r="B10848" s="0" t="s">
        <v>22098</v>
      </c>
    </row>
    <row r="10849" customFormat="false" ht="15" hidden="false" customHeight="false" outlineLevel="0" collapsed="false">
      <c r="A10849" s="0" t="s">
        <v>22099</v>
      </c>
      <c r="B10849" s="0" t="s">
        <v>22100</v>
      </c>
    </row>
    <row r="10850" customFormat="false" ht="15" hidden="false" customHeight="false" outlineLevel="0" collapsed="false">
      <c r="A10850" s="0" t="s">
        <v>22101</v>
      </c>
      <c r="B10850" s="0" t="s">
        <v>22102</v>
      </c>
    </row>
    <row r="10851" customFormat="false" ht="15" hidden="false" customHeight="false" outlineLevel="0" collapsed="false">
      <c r="A10851" s="0" t="s">
        <v>22103</v>
      </c>
      <c r="B10851" s="0" t="s">
        <v>22104</v>
      </c>
    </row>
    <row r="10852" customFormat="false" ht="15" hidden="false" customHeight="false" outlineLevel="0" collapsed="false">
      <c r="A10852" s="0" t="s">
        <v>22105</v>
      </c>
      <c r="B10852" s="0" t="s">
        <v>22106</v>
      </c>
    </row>
    <row r="10853" customFormat="false" ht="15" hidden="false" customHeight="false" outlineLevel="0" collapsed="false">
      <c r="A10853" s="0" t="s">
        <v>22107</v>
      </c>
      <c r="B10853" s="0" t="s">
        <v>22108</v>
      </c>
    </row>
    <row r="10854" customFormat="false" ht="15" hidden="false" customHeight="false" outlineLevel="0" collapsed="false">
      <c r="A10854" s="0" t="s">
        <v>22109</v>
      </c>
      <c r="B10854" s="0" t="s">
        <v>22110</v>
      </c>
    </row>
    <row r="10855" customFormat="false" ht="15" hidden="false" customHeight="false" outlineLevel="0" collapsed="false">
      <c r="A10855" s="0" t="s">
        <v>22111</v>
      </c>
      <c r="B10855" s="0" t="s">
        <v>22112</v>
      </c>
    </row>
    <row r="10856" customFormat="false" ht="15" hidden="false" customHeight="false" outlineLevel="0" collapsed="false">
      <c r="A10856" s="0" t="s">
        <v>22113</v>
      </c>
      <c r="B10856" s="0" t="s">
        <v>22114</v>
      </c>
    </row>
    <row r="10857" customFormat="false" ht="15" hidden="false" customHeight="false" outlineLevel="0" collapsed="false">
      <c r="A10857" s="0" t="s">
        <v>22115</v>
      </c>
      <c r="B10857" s="0" t="s">
        <v>22116</v>
      </c>
    </row>
    <row r="10858" customFormat="false" ht="15" hidden="false" customHeight="false" outlineLevel="0" collapsed="false">
      <c r="A10858" s="0" t="s">
        <v>22117</v>
      </c>
      <c r="B10858" s="0" t="s">
        <v>22118</v>
      </c>
    </row>
    <row r="10859" customFormat="false" ht="15" hidden="false" customHeight="false" outlineLevel="0" collapsed="false">
      <c r="A10859" s="0" t="s">
        <v>4852</v>
      </c>
      <c r="B10859" s="0" t="s">
        <v>22119</v>
      </c>
    </row>
    <row r="10860" customFormat="false" ht="15" hidden="false" customHeight="false" outlineLevel="0" collapsed="false">
      <c r="A10860" s="0" t="s">
        <v>22120</v>
      </c>
      <c r="B10860" s="0" t="s">
        <v>22121</v>
      </c>
    </row>
    <row r="10861" customFormat="false" ht="15" hidden="false" customHeight="false" outlineLevel="0" collapsed="false">
      <c r="A10861" s="0" t="s">
        <v>22122</v>
      </c>
      <c r="B10861" s="0" t="s">
        <v>22123</v>
      </c>
    </row>
    <row r="10862" customFormat="false" ht="15" hidden="false" customHeight="false" outlineLevel="0" collapsed="false">
      <c r="A10862" s="0" t="s">
        <v>22124</v>
      </c>
      <c r="B10862" s="0" t="s">
        <v>22125</v>
      </c>
    </row>
    <row r="10863" customFormat="false" ht="15" hidden="false" customHeight="false" outlineLevel="0" collapsed="false">
      <c r="A10863" s="0" t="s">
        <v>22126</v>
      </c>
      <c r="B10863" s="0" t="s">
        <v>22127</v>
      </c>
    </row>
    <row r="10864" customFormat="false" ht="15" hidden="false" customHeight="false" outlineLevel="0" collapsed="false">
      <c r="A10864" s="0" t="s">
        <v>22128</v>
      </c>
      <c r="B10864" s="0" t="s">
        <v>22129</v>
      </c>
    </row>
    <row r="10865" customFormat="false" ht="15" hidden="false" customHeight="false" outlineLevel="0" collapsed="false">
      <c r="A10865" s="0" t="s">
        <v>22130</v>
      </c>
      <c r="B10865" s="0" t="s">
        <v>22131</v>
      </c>
    </row>
    <row r="10866" customFormat="false" ht="15" hidden="false" customHeight="false" outlineLevel="0" collapsed="false">
      <c r="A10866" s="0" t="s">
        <v>22132</v>
      </c>
      <c r="B10866" s="0" t="s">
        <v>22133</v>
      </c>
    </row>
    <row r="10867" customFormat="false" ht="15" hidden="false" customHeight="false" outlineLevel="0" collapsed="false">
      <c r="A10867" s="0" t="s">
        <v>22134</v>
      </c>
      <c r="B10867" s="0" t="s">
        <v>22135</v>
      </c>
    </row>
    <row r="10868" customFormat="false" ht="15" hidden="false" customHeight="false" outlineLevel="0" collapsed="false">
      <c r="A10868" s="0" t="s">
        <v>22136</v>
      </c>
      <c r="B10868" s="0" t="s">
        <v>22137</v>
      </c>
    </row>
    <row r="10869" customFormat="false" ht="15" hidden="false" customHeight="false" outlineLevel="0" collapsed="false">
      <c r="A10869" s="0" t="s">
        <v>22138</v>
      </c>
      <c r="B10869" s="0" t="s">
        <v>22139</v>
      </c>
    </row>
    <row r="10870" customFormat="false" ht="15" hidden="false" customHeight="false" outlineLevel="0" collapsed="false">
      <c r="A10870" s="0" t="s">
        <v>22140</v>
      </c>
      <c r="B10870" s="0" t="s">
        <v>22141</v>
      </c>
    </row>
    <row r="10871" customFormat="false" ht="15" hidden="false" customHeight="false" outlineLevel="0" collapsed="false">
      <c r="A10871" s="0" t="s">
        <v>22142</v>
      </c>
      <c r="B10871" s="0" t="s">
        <v>22143</v>
      </c>
    </row>
    <row r="10872" customFormat="false" ht="15" hidden="false" customHeight="false" outlineLevel="0" collapsed="false">
      <c r="A10872" s="0" t="s">
        <v>22144</v>
      </c>
      <c r="B10872" s="0" t="s">
        <v>22145</v>
      </c>
    </row>
    <row r="10873" customFormat="false" ht="15" hidden="false" customHeight="false" outlineLevel="0" collapsed="false">
      <c r="A10873" s="0" t="s">
        <v>22146</v>
      </c>
      <c r="B10873" s="0" t="s">
        <v>22147</v>
      </c>
    </row>
    <row r="10874" customFormat="false" ht="15" hidden="false" customHeight="false" outlineLevel="0" collapsed="false">
      <c r="A10874" s="0" t="s">
        <v>22148</v>
      </c>
      <c r="B10874" s="0" t="s">
        <v>22149</v>
      </c>
    </row>
    <row r="10875" customFormat="false" ht="15" hidden="false" customHeight="false" outlineLevel="0" collapsed="false">
      <c r="A10875" s="0" t="s">
        <v>22150</v>
      </c>
      <c r="B10875" s="0" t="s">
        <v>22151</v>
      </c>
    </row>
    <row r="10876" customFormat="false" ht="15" hidden="false" customHeight="false" outlineLevel="0" collapsed="false">
      <c r="A10876" s="0" t="s">
        <v>22152</v>
      </c>
      <c r="B10876" s="0" t="s">
        <v>22153</v>
      </c>
    </row>
    <row r="10877" customFormat="false" ht="15" hidden="false" customHeight="false" outlineLevel="0" collapsed="false">
      <c r="A10877" s="0" t="s">
        <v>22154</v>
      </c>
      <c r="B10877" s="0" t="s">
        <v>22155</v>
      </c>
    </row>
    <row r="10878" customFormat="false" ht="15" hidden="false" customHeight="false" outlineLevel="0" collapsed="false">
      <c r="A10878" s="0" t="s">
        <v>22156</v>
      </c>
      <c r="B10878" s="0" t="s">
        <v>22157</v>
      </c>
    </row>
    <row r="10879" customFormat="false" ht="15" hidden="false" customHeight="false" outlineLevel="0" collapsed="false">
      <c r="A10879" s="0" t="s">
        <v>22158</v>
      </c>
      <c r="B10879" s="0" t="s">
        <v>22159</v>
      </c>
    </row>
    <row r="10880" customFormat="false" ht="15" hidden="false" customHeight="false" outlineLevel="0" collapsed="false">
      <c r="A10880" s="0" t="s">
        <v>22160</v>
      </c>
      <c r="B10880" s="0" t="s">
        <v>22161</v>
      </c>
    </row>
    <row r="10881" customFormat="false" ht="15" hidden="false" customHeight="false" outlineLevel="0" collapsed="false">
      <c r="A10881" s="0" t="s">
        <v>22162</v>
      </c>
      <c r="B10881" s="0" t="s">
        <v>22163</v>
      </c>
    </row>
    <row r="10882" customFormat="false" ht="15" hidden="false" customHeight="false" outlineLevel="0" collapsed="false">
      <c r="A10882" s="0" t="s">
        <v>22164</v>
      </c>
      <c r="B10882" s="0" t="s">
        <v>22165</v>
      </c>
    </row>
    <row r="10883" customFormat="false" ht="15" hidden="false" customHeight="false" outlineLevel="0" collapsed="false">
      <c r="A10883" s="0" t="s">
        <v>22166</v>
      </c>
      <c r="B10883" s="0" t="s">
        <v>22167</v>
      </c>
    </row>
    <row r="10884" customFormat="false" ht="15" hidden="false" customHeight="false" outlineLevel="0" collapsed="false">
      <c r="A10884" s="0" t="s">
        <v>22168</v>
      </c>
      <c r="B10884" s="0" t="s">
        <v>22169</v>
      </c>
    </row>
    <row r="10885" customFormat="false" ht="15" hidden="false" customHeight="false" outlineLevel="0" collapsed="false">
      <c r="A10885" s="0" t="s">
        <v>22170</v>
      </c>
      <c r="B10885" s="0" t="s">
        <v>22171</v>
      </c>
    </row>
    <row r="10886" customFormat="false" ht="15" hidden="false" customHeight="false" outlineLevel="0" collapsed="false">
      <c r="A10886" s="0" t="s">
        <v>22172</v>
      </c>
      <c r="B10886" s="0" t="s">
        <v>22173</v>
      </c>
    </row>
    <row r="10887" customFormat="false" ht="15" hidden="false" customHeight="false" outlineLevel="0" collapsed="false">
      <c r="A10887" s="0" t="s">
        <v>22174</v>
      </c>
      <c r="B10887" s="0" t="s">
        <v>22175</v>
      </c>
    </row>
    <row r="10888" customFormat="false" ht="15" hidden="false" customHeight="false" outlineLevel="0" collapsed="false">
      <c r="A10888" s="0" t="s">
        <v>22176</v>
      </c>
      <c r="B10888" s="0" t="s">
        <v>22177</v>
      </c>
    </row>
    <row r="10889" customFormat="false" ht="15" hidden="false" customHeight="false" outlineLevel="0" collapsed="false">
      <c r="A10889" s="0" t="s">
        <v>22178</v>
      </c>
      <c r="B10889" s="0" t="s">
        <v>22179</v>
      </c>
    </row>
    <row r="10890" customFormat="false" ht="15" hidden="false" customHeight="false" outlineLevel="0" collapsed="false">
      <c r="A10890" s="0" t="s">
        <v>22180</v>
      </c>
      <c r="B10890" s="0" t="s">
        <v>22181</v>
      </c>
    </row>
    <row r="10891" customFormat="false" ht="15" hidden="false" customHeight="false" outlineLevel="0" collapsed="false">
      <c r="A10891" s="0" t="s">
        <v>22182</v>
      </c>
      <c r="B10891" s="0" t="s">
        <v>22183</v>
      </c>
    </row>
    <row r="10892" customFormat="false" ht="15" hidden="false" customHeight="false" outlineLevel="0" collapsed="false">
      <c r="A10892" s="0" t="s">
        <v>22184</v>
      </c>
      <c r="B10892" s="0" t="s">
        <v>22185</v>
      </c>
    </row>
    <row r="10893" customFormat="false" ht="15" hidden="false" customHeight="false" outlineLevel="0" collapsed="false">
      <c r="A10893" s="0" t="s">
        <v>22186</v>
      </c>
      <c r="B10893" s="0" t="s">
        <v>22187</v>
      </c>
    </row>
    <row r="10894" customFormat="false" ht="15" hidden="false" customHeight="false" outlineLevel="0" collapsed="false">
      <c r="A10894" s="0" t="s">
        <v>22188</v>
      </c>
      <c r="B10894" s="0" t="s">
        <v>22189</v>
      </c>
    </row>
    <row r="10895" customFormat="false" ht="15" hidden="false" customHeight="false" outlineLevel="0" collapsed="false">
      <c r="A10895" s="0" t="s">
        <v>22190</v>
      </c>
      <c r="B10895" s="0" t="s">
        <v>22191</v>
      </c>
    </row>
    <row r="10896" customFormat="false" ht="15" hidden="false" customHeight="false" outlineLevel="0" collapsed="false">
      <c r="A10896" s="0" t="s">
        <v>22192</v>
      </c>
      <c r="B10896" s="0" t="s">
        <v>22193</v>
      </c>
    </row>
    <row r="10897" customFormat="false" ht="15" hidden="false" customHeight="false" outlineLevel="0" collapsed="false">
      <c r="A10897" s="0" t="s">
        <v>22194</v>
      </c>
      <c r="B10897" s="0" t="s">
        <v>22195</v>
      </c>
    </row>
    <row r="10898" customFormat="false" ht="15" hidden="false" customHeight="false" outlineLevel="0" collapsed="false">
      <c r="A10898" s="0" t="s">
        <v>22196</v>
      </c>
      <c r="B10898" s="0" t="s">
        <v>22197</v>
      </c>
    </row>
    <row r="10899" customFormat="false" ht="15" hidden="false" customHeight="false" outlineLevel="0" collapsed="false">
      <c r="A10899" s="0" t="s">
        <v>22198</v>
      </c>
      <c r="B10899" s="0" t="s">
        <v>22199</v>
      </c>
    </row>
    <row r="10900" customFormat="false" ht="15" hidden="false" customHeight="false" outlineLevel="0" collapsed="false">
      <c r="A10900" s="0" t="s">
        <v>22200</v>
      </c>
      <c r="B10900" s="0" t="s">
        <v>22201</v>
      </c>
    </row>
    <row r="10901" customFormat="false" ht="15" hidden="false" customHeight="false" outlineLevel="0" collapsed="false">
      <c r="A10901" s="0" t="s">
        <v>22202</v>
      </c>
      <c r="B10901" s="0" t="s">
        <v>22203</v>
      </c>
    </row>
    <row r="10902" customFormat="false" ht="15" hidden="false" customHeight="false" outlineLevel="0" collapsed="false">
      <c r="A10902" s="0" t="s">
        <v>22204</v>
      </c>
      <c r="B10902" s="0" t="s">
        <v>22205</v>
      </c>
    </row>
    <row r="10903" customFormat="false" ht="15" hidden="false" customHeight="false" outlineLevel="0" collapsed="false">
      <c r="A10903" s="0" t="s">
        <v>22206</v>
      </c>
      <c r="B10903" s="0" t="s">
        <v>22207</v>
      </c>
    </row>
    <row r="10904" customFormat="false" ht="15" hidden="false" customHeight="false" outlineLevel="0" collapsed="false">
      <c r="A10904" s="0" t="s">
        <v>22208</v>
      </c>
      <c r="B10904" s="0" t="s">
        <v>22209</v>
      </c>
    </row>
    <row r="10905" customFormat="false" ht="15" hidden="false" customHeight="false" outlineLevel="0" collapsed="false">
      <c r="A10905" s="0" t="s">
        <v>22210</v>
      </c>
      <c r="B10905" s="0" t="s">
        <v>22211</v>
      </c>
    </row>
    <row r="10906" customFormat="false" ht="15" hidden="false" customHeight="false" outlineLevel="0" collapsed="false">
      <c r="A10906" s="0" t="s">
        <v>22212</v>
      </c>
      <c r="B10906" s="0" t="s">
        <v>22213</v>
      </c>
    </row>
    <row r="10907" customFormat="false" ht="15" hidden="false" customHeight="false" outlineLevel="0" collapsed="false">
      <c r="A10907" s="0" t="s">
        <v>22214</v>
      </c>
      <c r="B10907" s="0" t="s">
        <v>22215</v>
      </c>
    </row>
    <row r="10908" customFormat="false" ht="15" hidden="false" customHeight="false" outlineLevel="0" collapsed="false">
      <c r="A10908" s="0" t="s">
        <v>22216</v>
      </c>
      <c r="B10908" s="0" t="s">
        <v>22217</v>
      </c>
    </row>
    <row r="10909" customFormat="false" ht="15" hidden="false" customHeight="false" outlineLevel="0" collapsed="false">
      <c r="A10909" s="0" t="s">
        <v>22218</v>
      </c>
      <c r="B10909" s="0" t="s">
        <v>22219</v>
      </c>
    </row>
    <row r="10910" customFormat="false" ht="15" hidden="false" customHeight="false" outlineLevel="0" collapsed="false">
      <c r="A10910" s="0" t="s">
        <v>22220</v>
      </c>
      <c r="B10910" s="0" t="s">
        <v>22221</v>
      </c>
    </row>
    <row r="10911" customFormat="false" ht="15" hidden="false" customHeight="false" outlineLevel="0" collapsed="false">
      <c r="A10911" s="0" t="s">
        <v>22222</v>
      </c>
      <c r="B10911" s="0" t="s">
        <v>22223</v>
      </c>
    </row>
    <row r="10912" customFormat="false" ht="15" hidden="false" customHeight="false" outlineLevel="0" collapsed="false">
      <c r="A10912" s="0" t="s">
        <v>22224</v>
      </c>
      <c r="B10912" s="0" t="s">
        <v>22225</v>
      </c>
    </row>
    <row r="10913" customFormat="false" ht="15" hidden="false" customHeight="false" outlineLevel="0" collapsed="false">
      <c r="A10913" s="0" t="s">
        <v>22226</v>
      </c>
      <c r="B10913" s="0" t="s">
        <v>22227</v>
      </c>
    </row>
    <row r="10914" customFormat="false" ht="15" hidden="false" customHeight="false" outlineLevel="0" collapsed="false">
      <c r="A10914" s="0" t="s">
        <v>22228</v>
      </c>
      <c r="B10914" s="0" t="s">
        <v>22229</v>
      </c>
    </row>
    <row r="10915" customFormat="false" ht="15" hidden="false" customHeight="false" outlineLevel="0" collapsed="false">
      <c r="A10915" s="0" t="s">
        <v>22230</v>
      </c>
      <c r="B10915" s="0" t="s">
        <v>22231</v>
      </c>
    </row>
    <row r="10916" customFormat="false" ht="15" hidden="false" customHeight="false" outlineLevel="0" collapsed="false">
      <c r="A10916" s="0" t="s">
        <v>22232</v>
      </c>
      <c r="B10916" s="0" t="s">
        <v>22233</v>
      </c>
    </row>
    <row r="10917" customFormat="false" ht="15" hidden="false" customHeight="false" outlineLevel="0" collapsed="false">
      <c r="A10917" s="0" t="s">
        <v>22234</v>
      </c>
      <c r="B10917" s="0" t="s">
        <v>22235</v>
      </c>
    </row>
    <row r="10918" customFormat="false" ht="15" hidden="false" customHeight="false" outlineLevel="0" collapsed="false">
      <c r="A10918" s="0" t="s">
        <v>22236</v>
      </c>
      <c r="B10918" s="0" t="s">
        <v>22237</v>
      </c>
    </row>
    <row r="10919" customFormat="false" ht="15" hidden="false" customHeight="false" outlineLevel="0" collapsed="false">
      <c r="A10919" s="0" t="s">
        <v>22238</v>
      </c>
      <c r="B10919" s="0" t="s">
        <v>22239</v>
      </c>
    </row>
    <row r="10920" customFormat="false" ht="15" hidden="false" customHeight="false" outlineLevel="0" collapsed="false">
      <c r="A10920" s="0" t="s">
        <v>22240</v>
      </c>
      <c r="B10920" s="0" t="s">
        <v>22241</v>
      </c>
    </row>
    <row r="10921" customFormat="false" ht="15" hidden="false" customHeight="false" outlineLevel="0" collapsed="false">
      <c r="A10921" s="0" t="s">
        <v>22242</v>
      </c>
      <c r="B10921" s="0" t="s">
        <v>22243</v>
      </c>
    </row>
    <row r="10922" customFormat="false" ht="15" hidden="false" customHeight="false" outlineLevel="0" collapsed="false">
      <c r="A10922" s="0" t="s">
        <v>22244</v>
      </c>
      <c r="B10922" s="0" t="s">
        <v>22245</v>
      </c>
    </row>
    <row r="10923" customFormat="false" ht="15" hidden="false" customHeight="false" outlineLevel="0" collapsed="false">
      <c r="A10923" s="0" t="s">
        <v>22246</v>
      </c>
      <c r="B10923" s="0" t="s">
        <v>22247</v>
      </c>
    </row>
    <row r="10924" customFormat="false" ht="15" hidden="false" customHeight="false" outlineLevel="0" collapsed="false">
      <c r="A10924" s="0" t="s">
        <v>22248</v>
      </c>
      <c r="B10924" s="0" t="s">
        <v>22249</v>
      </c>
    </row>
    <row r="10925" customFormat="false" ht="15" hidden="false" customHeight="false" outlineLevel="0" collapsed="false">
      <c r="A10925" s="0" t="s">
        <v>22250</v>
      </c>
      <c r="B10925" s="0" t="s">
        <v>22251</v>
      </c>
    </row>
    <row r="10926" customFormat="false" ht="15" hidden="false" customHeight="false" outlineLevel="0" collapsed="false">
      <c r="A10926" s="0" t="s">
        <v>22252</v>
      </c>
      <c r="B10926" s="0" t="s">
        <v>22253</v>
      </c>
    </row>
    <row r="10927" customFormat="false" ht="15" hidden="false" customHeight="false" outlineLevel="0" collapsed="false">
      <c r="A10927" s="0" t="s">
        <v>22254</v>
      </c>
      <c r="B10927" s="0" t="s">
        <v>22255</v>
      </c>
    </row>
    <row r="10928" customFormat="false" ht="15" hidden="false" customHeight="false" outlineLevel="0" collapsed="false">
      <c r="A10928" s="0" t="s">
        <v>22256</v>
      </c>
      <c r="B10928" s="0" t="s">
        <v>22257</v>
      </c>
    </row>
    <row r="10929" customFormat="false" ht="15" hidden="false" customHeight="false" outlineLevel="0" collapsed="false">
      <c r="A10929" s="0" t="s">
        <v>22258</v>
      </c>
      <c r="B10929" s="0" t="s">
        <v>22259</v>
      </c>
    </row>
    <row r="10930" customFormat="false" ht="15" hidden="false" customHeight="false" outlineLevel="0" collapsed="false">
      <c r="A10930" s="0" t="s">
        <v>22260</v>
      </c>
      <c r="B10930" s="0" t="s">
        <v>22261</v>
      </c>
    </row>
    <row r="10931" customFormat="false" ht="15" hidden="false" customHeight="false" outlineLevel="0" collapsed="false">
      <c r="A10931" s="0" t="s">
        <v>22262</v>
      </c>
      <c r="B10931" s="0" t="s">
        <v>22263</v>
      </c>
    </row>
    <row r="10932" customFormat="false" ht="15" hidden="false" customHeight="false" outlineLevel="0" collapsed="false">
      <c r="A10932" s="0" t="s">
        <v>22264</v>
      </c>
      <c r="B10932" s="0" t="s">
        <v>22265</v>
      </c>
    </row>
    <row r="10933" customFormat="false" ht="15" hidden="false" customHeight="false" outlineLevel="0" collapsed="false">
      <c r="A10933" s="0" t="s">
        <v>22266</v>
      </c>
      <c r="B10933" s="0" t="s">
        <v>22267</v>
      </c>
    </row>
    <row r="10934" customFormat="false" ht="15" hidden="false" customHeight="false" outlineLevel="0" collapsed="false">
      <c r="A10934" s="0" t="s">
        <v>22268</v>
      </c>
      <c r="B10934" s="0" t="s">
        <v>22269</v>
      </c>
    </row>
    <row r="10935" customFormat="false" ht="15" hidden="false" customHeight="false" outlineLevel="0" collapsed="false">
      <c r="A10935" s="0" t="s">
        <v>22270</v>
      </c>
      <c r="B10935" s="0" t="s">
        <v>22271</v>
      </c>
    </row>
    <row r="10936" customFormat="false" ht="15" hidden="false" customHeight="false" outlineLevel="0" collapsed="false">
      <c r="A10936" s="0" t="s">
        <v>22272</v>
      </c>
      <c r="B10936" s="0" t="s">
        <v>22273</v>
      </c>
    </row>
    <row r="10937" customFormat="false" ht="15" hidden="false" customHeight="false" outlineLevel="0" collapsed="false">
      <c r="A10937" s="0" t="s">
        <v>22274</v>
      </c>
      <c r="B10937" s="0" t="s">
        <v>22275</v>
      </c>
    </row>
    <row r="10938" customFormat="false" ht="15" hidden="false" customHeight="false" outlineLevel="0" collapsed="false">
      <c r="A10938" s="0" t="s">
        <v>22276</v>
      </c>
      <c r="B10938" s="0" t="s">
        <v>22277</v>
      </c>
    </row>
    <row r="10939" customFormat="false" ht="15" hidden="false" customHeight="false" outlineLevel="0" collapsed="false">
      <c r="A10939" s="0" t="s">
        <v>22278</v>
      </c>
      <c r="B10939" s="0" t="s">
        <v>22279</v>
      </c>
    </row>
    <row r="10940" customFormat="false" ht="15" hidden="false" customHeight="false" outlineLevel="0" collapsed="false">
      <c r="A10940" s="0" t="s">
        <v>22280</v>
      </c>
      <c r="B10940" s="0" t="s">
        <v>22281</v>
      </c>
    </row>
    <row r="10941" customFormat="false" ht="15" hidden="false" customHeight="false" outlineLevel="0" collapsed="false">
      <c r="A10941" s="0" t="s">
        <v>22282</v>
      </c>
      <c r="B10941" s="0" t="s">
        <v>22283</v>
      </c>
    </row>
    <row r="10942" customFormat="false" ht="15" hidden="false" customHeight="false" outlineLevel="0" collapsed="false">
      <c r="A10942" s="0" t="s">
        <v>22284</v>
      </c>
      <c r="B10942" s="0" t="s">
        <v>22285</v>
      </c>
    </row>
    <row r="10943" customFormat="false" ht="15" hidden="false" customHeight="false" outlineLevel="0" collapsed="false">
      <c r="A10943" s="0" t="s">
        <v>22286</v>
      </c>
      <c r="B10943" s="0" t="s">
        <v>22287</v>
      </c>
    </row>
    <row r="10944" customFormat="false" ht="15" hidden="false" customHeight="false" outlineLevel="0" collapsed="false">
      <c r="A10944" s="0" t="s">
        <v>22288</v>
      </c>
      <c r="B10944" s="0" t="s">
        <v>22289</v>
      </c>
    </row>
    <row r="10945" customFormat="false" ht="15" hidden="false" customHeight="false" outlineLevel="0" collapsed="false">
      <c r="A10945" s="0" t="s">
        <v>22290</v>
      </c>
      <c r="B10945" s="0" t="s">
        <v>22291</v>
      </c>
    </row>
    <row r="10946" customFormat="false" ht="15" hidden="false" customHeight="false" outlineLevel="0" collapsed="false">
      <c r="A10946" s="0" t="s">
        <v>22292</v>
      </c>
      <c r="B10946" s="0" t="s">
        <v>22293</v>
      </c>
    </row>
    <row r="10947" customFormat="false" ht="15" hidden="false" customHeight="false" outlineLevel="0" collapsed="false">
      <c r="A10947" s="0" t="s">
        <v>22294</v>
      </c>
      <c r="B10947" s="0" t="s">
        <v>22295</v>
      </c>
    </row>
    <row r="10948" customFormat="false" ht="15" hidden="false" customHeight="false" outlineLevel="0" collapsed="false">
      <c r="A10948" s="0" t="s">
        <v>22296</v>
      </c>
      <c r="B10948" s="0" t="s">
        <v>22297</v>
      </c>
    </row>
    <row r="10949" customFormat="false" ht="15" hidden="false" customHeight="false" outlineLevel="0" collapsed="false">
      <c r="A10949" s="0" t="s">
        <v>22298</v>
      </c>
      <c r="B10949" s="0" t="s">
        <v>22299</v>
      </c>
    </row>
    <row r="10950" customFormat="false" ht="15" hidden="false" customHeight="false" outlineLevel="0" collapsed="false">
      <c r="A10950" s="0" t="s">
        <v>22300</v>
      </c>
      <c r="B10950" s="0" t="s">
        <v>22301</v>
      </c>
    </row>
    <row r="10951" customFormat="false" ht="15" hidden="false" customHeight="false" outlineLevel="0" collapsed="false">
      <c r="A10951" s="0" t="s">
        <v>22302</v>
      </c>
      <c r="B10951" s="0" t="s">
        <v>22303</v>
      </c>
    </row>
    <row r="10952" customFormat="false" ht="15" hidden="false" customHeight="false" outlineLevel="0" collapsed="false">
      <c r="A10952" s="0" t="s">
        <v>22304</v>
      </c>
      <c r="B10952" s="0" t="s">
        <v>22305</v>
      </c>
    </row>
    <row r="10953" customFormat="false" ht="15" hidden="false" customHeight="false" outlineLevel="0" collapsed="false">
      <c r="A10953" s="0" t="s">
        <v>22306</v>
      </c>
      <c r="B10953" s="0" t="s">
        <v>22307</v>
      </c>
    </row>
    <row r="10954" customFormat="false" ht="15" hidden="false" customHeight="false" outlineLevel="0" collapsed="false">
      <c r="A10954" s="0" t="s">
        <v>22308</v>
      </c>
      <c r="B10954" s="0" t="s">
        <v>22309</v>
      </c>
    </row>
    <row r="10955" customFormat="false" ht="15" hidden="false" customHeight="false" outlineLevel="0" collapsed="false">
      <c r="A10955" s="0" t="s">
        <v>22310</v>
      </c>
      <c r="B10955" s="0" t="s">
        <v>22311</v>
      </c>
    </row>
    <row r="10956" customFormat="false" ht="15" hidden="false" customHeight="false" outlineLevel="0" collapsed="false">
      <c r="A10956" s="0" t="s">
        <v>22312</v>
      </c>
      <c r="B10956" s="0" t="s">
        <v>22313</v>
      </c>
    </row>
    <row r="10957" customFormat="false" ht="15" hidden="false" customHeight="false" outlineLevel="0" collapsed="false">
      <c r="A10957" s="0" t="s">
        <v>22314</v>
      </c>
      <c r="B10957" s="0" t="s">
        <v>22315</v>
      </c>
    </row>
    <row r="10958" customFormat="false" ht="15" hidden="false" customHeight="false" outlineLevel="0" collapsed="false">
      <c r="A10958" s="0" t="s">
        <v>22284</v>
      </c>
      <c r="B10958" s="0" t="s">
        <v>22316</v>
      </c>
    </row>
    <row r="10959" customFormat="false" ht="15" hidden="false" customHeight="false" outlineLevel="0" collapsed="false">
      <c r="A10959" s="0" t="s">
        <v>22317</v>
      </c>
      <c r="B10959" s="0" t="s">
        <v>22318</v>
      </c>
    </row>
    <row r="10960" customFormat="false" ht="15" hidden="false" customHeight="false" outlineLevel="0" collapsed="false">
      <c r="A10960" s="0" t="s">
        <v>22319</v>
      </c>
      <c r="B10960" s="0" t="s">
        <v>22320</v>
      </c>
    </row>
    <row r="10961" customFormat="false" ht="15" hidden="false" customHeight="false" outlineLevel="0" collapsed="false">
      <c r="A10961" s="0" t="s">
        <v>22321</v>
      </c>
      <c r="B10961" s="0" t="s">
        <v>22322</v>
      </c>
    </row>
    <row r="10962" customFormat="false" ht="15" hidden="false" customHeight="false" outlineLevel="0" collapsed="false">
      <c r="A10962" s="0" t="s">
        <v>22323</v>
      </c>
      <c r="B10962" s="0" t="s">
        <v>22324</v>
      </c>
    </row>
    <row r="10963" customFormat="false" ht="15" hidden="false" customHeight="false" outlineLevel="0" collapsed="false">
      <c r="A10963" s="0" t="s">
        <v>22325</v>
      </c>
      <c r="B10963" s="0" t="s">
        <v>22326</v>
      </c>
    </row>
    <row r="10964" customFormat="false" ht="15" hidden="false" customHeight="false" outlineLevel="0" collapsed="false">
      <c r="A10964" s="0" t="s">
        <v>22327</v>
      </c>
      <c r="B10964" s="0" t="s">
        <v>22328</v>
      </c>
    </row>
    <row r="10965" customFormat="false" ht="15" hidden="false" customHeight="false" outlineLevel="0" collapsed="false">
      <c r="A10965" s="0" t="s">
        <v>22329</v>
      </c>
      <c r="B10965" s="0" t="s">
        <v>22330</v>
      </c>
    </row>
    <row r="10966" customFormat="false" ht="15" hidden="false" customHeight="false" outlineLevel="0" collapsed="false">
      <c r="A10966" s="0" t="s">
        <v>22331</v>
      </c>
      <c r="B10966" s="0" t="s">
        <v>22332</v>
      </c>
    </row>
    <row r="10967" customFormat="false" ht="15" hidden="false" customHeight="false" outlineLevel="0" collapsed="false">
      <c r="A10967" s="0" t="s">
        <v>22333</v>
      </c>
      <c r="B10967" s="0" t="s">
        <v>22334</v>
      </c>
    </row>
    <row r="10968" customFormat="false" ht="15" hidden="false" customHeight="false" outlineLevel="0" collapsed="false">
      <c r="A10968" s="0" t="s">
        <v>22335</v>
      </c>
      <c r="B10968" s="0" t="s">
        <v>22336</v>
      </c>
    </row>
    <row r="10969" customFormat="false" ht="15" hidden="false" customHeight="false" outlineLevel="0" collapsed="false">
      <c r="A10969" s="0" t="s">
        <v>22337</v>
      </c>
      <c r="B10969" s="0" t="s">
        <v>22338</v>
      </c>
    </row>
    <row r="10970" customFormat="false" ht="15" hidden="false" customHeight="false" outlineLevel="0" collapsed="false">
      <c r="A10970" s="0" t="s">
        <v>22339</v>
      </c>
      <c r="B10970" s="0" t="s">
        <v>22340</v>
      </c>
    </row>
    <row r="10971" customFormat="false" ht="15" hidden="false" customHeight="false" outlineLevel="0" collapsed="false">
      <c r="A10971" s="0" t="s">
        <v>22341</v>
      </c>
      <c r="B10971" s="0" t="s">
        <v>22342</v>
      </c>
    </row>
    <row r="10972" customFormat="false" ht="15" hidden="false" customHeight="false" outlineLevel="0" collapsed="false">
      <c r="A10972" s="0" t="s">
        <v>22343</v>
      </c>
      <c r="B10972" s="0" t="s">
        <v>22344</v>
      </c>
    </row>
    <row r="10973" customFormat="false" ht="15" hidden="false" customHeight="false" outlineLevel="0" collapsed="false">
      <c r="A10973" s="0" t="s">
        <v>22345</v>
      </c>
      <c r="B10973" s="0" t="s">
        <v>22346</v>
      </c>
    </row>
    <row r="10974" customFormat="false" ht="15" hidden="false" customHeight="false" outlineLevel="0" collapsed="false">
      <c r="A10974" s="0" t="s">
        <v>22347</v>
      </c>
      <c r="B10974" s="0" t="s">
        <v>22348</v>
      </c>
    </row>
    <row r="10975" customFormat="false" ht="15" hidden="false" customHeight="false" outlineLevel="0" collapsed="false">
      <c r="A10975" s="0" t="s">
        <v>22349</v>
      </c>
      <c r="B10975" s="0" t="s">
        <v>22350</v>
      </c>
    </row>
    <row r="10976" customFormat="false" ht="15" hidden="false" customHeight="false" outlineLevel="0" collapsed="false">
      <c r="A10976" s="0" t="s">
        <v>22351</v>
      </c>
      <c r="B10976" s="0" t="s">
        <v>22352</v>
      </c>
    </row>
    <row r="10977" customFormat="false" ht="15" hidden="false" customHeight="false" outlineLevel="0" collapsed="false">
      <c r="A10977" s="0" t="s">
        <v>22353</v>
      </c>
      <c r="B10977" s="0" t="s">
        <v>22354</v>
      </c>
    </row>
    <row r="10978" customFormat="false" ht="15" hidden="false" customHeight="false" outlineLevel="0" collapsed="false">
      <c r="A10978" s="0" t="s">
        <v>22355</v>
      </c>
      <c r="B10978" s="0" t="s">
        <v>22356</v>
      </c>
    </row>
    <row r="10979" customFormat="false" ht="15" hidden="false" customHeight="false" outlineLevel="0" collapsed="false">
      <c r="A10979" s="0" t="s">
        <v>22357</v>
      </c>
      <c r="B10979" s="0" t="s">
        <v>22358</v>
      </c>
    </row>
    <row r="10980" customFormat="false" ht="15" hidden="false" customHeight="false" outlineLevel="0" collapsed="false">
      <c r="A10980" s="0" t="s">
        <v>22359</v>
      </c>
      <c r="B10980" s="0" t="s">
        <v>22360</v>
      </c>
    </row>
    <row r="10981" customFormat="false" ht="15" hidden="false" customHeight="false" outlineLevel="0" collapsed="false">
      <c r="A10981" s="0" t="s">
        <v>22361</v>
      </c>
      <c r="B10981" s="0" t="s">
        <v>22362</v>
      </c>
    </row>
    <row r="10982" customFormat="false" ht="15" hidden="false" customHeight="false" outlineLevel="0" collapsed="false">
      <c r="A10982" s="0" t="s">
        <v>22363</v>
      </c>
      <c r="B10982" s="0" t="s">
        <v>22364</v>
      </c>
    </row>
    <row r="10983" customFormat="false" ht="15" hidden="false" customHeight="false" outlineLevel="0" collapsed="false">
      <c r="A10983" s="0" t="s">
        <v>22365</v>
      </c>
      <c r="B10983" s="0" t="s">
        <v>22366</v>
      </c>
    </row>
    <row r="10984" customFormat="false" ht="15" hidden="false" customHeight="false" outlineLevel="0" collapsed="false">
      <c r="A10984" s="0" t="s">
        <v>22367</v>
      </c>
      <c r="B10984" s="0" t="s">
        <v>22368</v>
      </c>
    </row>
    <row r="10985" customFormat="false" ht="15" hidden="false" customHeight="false" outlineLevel="0" collapsed="false">
      <c r="A10985" s="0" t="s">
        <v>22369</v>
      </c>
      <c r="B10985" s="0" t="s">
        <v>22370</v>
      </c>
    </row>
    <row r="10986" customFormat="false" ht="15" hidden="false" customHeight="false" outlineLevel="0" collapsed="false">
      <c r="A10986" s="0" t="s">
        <v>22371</v>
      </c>
      <c r="B10986" s="0" t="s">
        <v>22372</v>
      </c>
    </row>
    <row r="10987" customFormat="false" ht="15" hidden="false" customHeight="false" outlineLevel="0" collapsed="false">
      <c r="A10987" s="0" t="s">
        <v>22373</v>
      </c>
      <c r="B10987" s="0" t="s">
        <v>22374</v>
      </c>
    </row>
    <row r="10988" customFormat="false" ht="15" hidden="false" customHeight="false" outlineLevel="0" collapsed="false">
      <c r="A10988" s="0" t="s">
        <v>22375</v>
      </c>
      <c r="B10988" s="0" t="s">
        <v>22376</v>
      </c>
    </row>
    <row r="10989" customFormat="false" ht="15" hidden="false" customHeight="false" outlineLevel="0" collapsed="false">
      <c r="A10989" s="0" t="s">
        <v>22377</v>
      </c>
      <c r="B10989" s="0" t="s">
        <v>22378</v>
      </c>
    </row>
    <row r="10990" customFormat="false" ht="15" hidden="false" customHeight="false" outlineLevel="0" collapsed="false">
      <c r="A10990" s="0" t="s">
        <v>22379</v>
      </c>
      <c r="B10990" s="0" t="s">
        <v>22380</v>
      </c>
    </row>
    <row r="10991" customFormat="false" ht="15" hidden="false" customHeight="false" outlineLevel="0" collapsed="false">
      <c r="A10991" s="0" t="s">
        <v>22381</v>
      </c>
      <c r="B10991" s="0" t="s">
        <v>22382</v>
      </c>
    </row>
    <row r="10992" customFormat="false" ht="15" hidden="false" customHeight="false" outlineLevel="0" collapsed="false">
      <c r="A10992" s="0" t="s">
        <v>22383</v>
      </c>
      <c r="B10992" s="0" t="s">
        <v>22384</v>
      </c>
    </row>
    <row r="10993" customFormat="false" ht="15" hidden="false" customHeight="false" outlineLevel="0" collapsed="false">
      <c r="A10993" s="0" t="s">
        <v>22385</v>
      </c>
      <c r="B10993" s="0" t="s">
        <v>22386</v>
      </c>
    </row>
    <row r="10994" customFormat="false" ht="15" hidden="false" customHeight="false" outlineLevel="0" collapsed="false">
      <c r="A10994" s="0" t="s">
        <v>22387</v>
      </c>
      <c r="B10994" s="0" t="s">
        <v>22388</v>
      </c>
    </row>
    <row r="10995" customFormat="false" ht="15" hidden="false" customHeight="false" outlineLevel="0" collapsed="false">
      <c r="A10995" s="0" t="s">
        <v>22389</v>
      </c>
      <c r="B10995" s="0" t="s">
        <v>22390</v>
      </c>
    </row>
    <row r="10996" customFormat="false" ht="15" hidden="false" customHeight="false" outlineLevel="0" collapsed="false">
      <c r="A10996" s="0" t="s">
        <v>22391</v>
      </c>
      <c r="B10996" s="0" t="s">
        <v>22392</v>
      </c>
    </row>
    <row r="10997" customFormat="false" ht="15" hidden="false" customHeight="false" outlineLevel="0" collapsed="false">
      <c r="A10997" s="0" t="s">
        <v>22393</v>
      </c>
      <c r="B10997" s="0" t="s">
        <v>22394</v>
      </c>
    </row>
    <row r="10998" customFormat="false" ht="15" hidden="false" customHeight="false" outlineLevel="0" collapsed="false">
      <c r="A10998" s="0" t="s">
        <v>22395</v>
      </c>
      <c r="B10998" s="0" t="s">
        <v>22396</v>
      </c>
    </row>
    <row r="10999" customFormat="false" ht="15" hidden="false" customHeight="false" outlineLevel="0" collapsed="false">
      <c r="A10999" s="0" t="s">
        <v>22397</v>
      </c>
      <c r="B10999" s="0" t="s">
        <v>22398</v>
      </c>
    </row>
    <row r="11000" customFormat="false" ht="15" hidden="false" customHeight="false" outlineLevel="0" collapsed="false">
      <c r="A11000" s="0" t="s">
        <v>22399</v>
      </c>
      <c r="B11000" s="0" t="s">
        <v>22400</v>
      </c>
    </row>
    <row r="11001" customFormat="false" ht="15" hidden="false" customHeight="false" outlineLevel="0" collapsed="false">
      <c r="A11001" s="0" t="s">
        <v>22401</v>
      </c>
      <c r="B11001" s="0" t="s">
        <v>22402</v>
      </c>
    </row>
    <row r="11002" customFormat="false" ht="15" hidden="false" customHeight="false" outlineLevel="0" collapsed="false">
      <c r="A11002" s="0" t="s">
        <v>22403</v>
      </c>
      <c r="B11002" s="0" t="s">
        <v>22404</v>
      </c>
    </row>
    <row r="11003" customFormat="false" ht="15" hidden="false" customHeight="false" outlineLevel="0" collapsed="false">
      <c r="A11003" s="0" t="s">
        <v>22405</v>
      </c>
      <c r="B11003" s="0" t="s">
        <v>22406</v>
      </c>
    </row>
    <row r="11004" customFormat="false" ht="15" hidden="false" customHeight="false" outlineLevel="0" collapsed="false">
      <c r="A11004" s="0" t="s">
        <v>22407</v>
      </c>
      <c r="B11004" s="0" t="s">
        <v>22408</v>
      </c>
    </row>
    <row r="11005" customFormat="false" ht="15" hidden="false" customHeight="false" outlineLevel="0" collapsed="false">
      <c r="A11005" s="0" t="s">
        <v>22409</v>
      </c>
      <c r="B11005" s="0" t="s">
        <v>22410</v>
      </c>
    </row>
    <row r="11006" customFormat="false" ht="15" hidden="false" customHeight="false" outlineLevel="0" collapsed="false">
      <c r="A11006" s="0" t="s">
        <v>22411</v>
      </c>
      <c r="B11006" s="0" t="s">
        <v>22412</v>
      </c>
    </row>
    <row r="11007" customFormat="false" ht="15" hidden="false" customHeight="false" outlineLevel="0" collapsed="false">
      <c r="A11007" s="0" t="s">
        <v>22413</v>
      </c>
      <c r="B11007" s="0" t="s">
        <v>22414</v>
      </c>
    </row>
    <row r="11008" customFormat="false" ht="15" hidden="false" customHeight="false" outlineLevel="0" collapsed="false">
      <c r="A11008" s="0" t="s">
        <v>22415</v>
      </c>
      <c r="B11008" s="0" t="s">
        <v>22416</v>
      </c>
    </row>
    <row r="11009" customFormat="false" ht="15" hidden="false" customHeight="false" outlineLevel="0" collapsed="false">
      <c r="A11009" s="0" t="s">
        <v>22417</v>
      </c>
      <c r="B11009" s="0" t="s">
        <v>22418</v>
      </c>
    </row>
    <row r="11010" customFormat="false" ht="15" hidden="false" customHeight="false" outlineLevel="0" collapsed="false">
      <c r="A11010" s="0" t="s">
        <v>22419</v>
      </c>
      <c r="B11010" s="0" t="s">
        <v>22420</v>
      </c>
    </row>
    <row r="11011" customFormat="false" ht="15" hidden="false" customHeight="false" outlineLevel="0" collapsed="false">
      <c r="A11011" s="0" t="s">
        <v>22421</v>
      </c>
      <c r="B11011" s="0" t="s">
        <v>22422</v>
      </c>
    </row>
    <row r="11012" customFormat="false" ht="15" hidden="false" customHeight="false" outlineLevel="0" collapsed="false">
      <c r="A11012" s="0" t="s">
        <v>22423</v>
      </c>
      <c r="B11012" s="0" t="s">
        <v>22424</v>
      </c>
    </row>
    <row r="11013" customFormat="false" ht="15" hidden="false" customHeight="false" outlineLevel="0" collapsed="false">
      <c r="A11013" s="0" t="s">
        <v>22425</v>
      </c>
      <c r="B11013" s="0" t="s">
        <v>22426</v>
      </c>
    </row>
    <row r="11014" customFormat="false" ht="15" hidden="false" customHeight="false" outlineLevel="0" collapsed="false">
      <c r="A11014" s="0" t="s">
        <v>22427</v>
      </c>
      <c r="B11014" s="0" t="s">
        <v>22428</v>
      </c>
    </row>
    <row r="11015" customFormat="false" ht="15" hidden="false" customHeight="false" outlineLevel="0" collapsed="false">
      <c r="A11015" s="0" t="s">
        <v>22429</v>
      </c>
      <c r="B11015" s="0" t="s">
        <v>22430</v>
      </c>
    </row>
    <row r="11016" customFormat="false" ht="15" hidden="false" customHeight="false" outlineLevel="0" collapsed="false">
      <c r="A11016" s="0" t="s">
        <v>22431</v>
      </c>
      <c r="B11016" s="0" t="s">
        <v>22432</v>
      </c>
    </row>
    <row r="11017" customFormat="false" ht="15" hidden="false" customHeight="false" outlineLevel="0" collapsed="false">
      <c r="A11017" s="0" t="s">
        <v>22433</v>
      </c>
      <c r="B11017" s="0" t="s">
        <v>22434</v>
      </c>
    </row>
    <row r="11018" customFormat="false" ht="15" hidden="false" customHeight="false" outlineLevel="0" collapsed="false">
      <c r="A11018" s="0" t="s">
        <v>22435</v>
      </c>
      <c r="B11018" s="0" t="s">
        <v>22436</v>
      </c>
    </row>
    <row r="11019" customFormat="false" ht="15" hidden="false" customHeight="false" outlineLevel="0" collapsed="false">
      <c r="A11019" s="0" t="s">
        <v>22437</v>
      </c>
      <c r="B11019" s="0" t="s">
        <v>22438</v>
      </c>
    </row>
    <row r="11020" customFormat="false" ht="15" hidden="false" customHeight="false" outlineLevel="0" collapsed="false">
      <c r="A11020" s="0" t="s">
        <v>22439</v>
      </c>
      <c r="B11020" s="0" t="s">
        <v>22440</v>
      </c>
    </row>
    <row r="11021" customFormat="false" ht="15" hidden="false" customHeight="false" outlineLevel="0" collapsed="false">
      <c r="A11021" s="0" t="s">
        <v>22441</v>
      </c>
      <c r="B11021" s="0" t="s">
        <v>22442</v>
      </c>
    </row>
    <row r="11022" customFormat="false" ht="15" hidden="false" customHeight="false" outlineLevel="0" collapsed="false">
      <c r="A11022" s="0" t="s">
        <v>22443</v>
      </c>
      <c r="B11022" s="0" t="s">
        <v>22444</v>
      </c>
    </row>
    <row r="11023" customFormat="false" ht="15" hidden="false" customHeight="false" outlineLevel="0" collapsed="false">
      <c r="A11023" s="0" t="s">
        <v>22445</v>
      </c>
      <c r="B11023" s="0" t="s">
        <v>22446</v>
      </c>
    </row>
    <row r="11024" customFormat="false" ht="15" hidden="false" customHeight="false" outlineLevel="0" collapsed="false">
      <c r="A11024" s="0" t="s">
        <v>22447</v>
      </c>
      <c r="B11024" s="0" t="s">
        <v>22448</v>
      </c>
    </row>
    <row r="11025" customFormat="false" ht="15" hidden="false" customHeight="false" outlineLevel="0" collapsed="false">
      <c r="A11025" s="0" t="s">
        <v>22449</v>
      </c>
      <c r="B11025" s="0" t="s">
        <v>22450</v>
      </c>
    </row>
    <row r="11026" customFormat="false" ht="15" hidden="false" customHeight="false" outlineLevel="0" collapsed="false">
      <c r="A11026" s="0" t="s">
        <v>22451</v>
      </c>
      <c r="B11026" s="0" t="s">
        <v>22452</v>
      </c>
    </row>
    <row r="11027" customFormat="false" ht="15" hidden="false" customHeight="false" outlineLevel="0" collapsed="false">
      <c r="A11027" s="0" t="s">
        <v>22453</v>
      </c>
      <c r="B11027" s="0" t="s">
        <v>22454</v>
      </c>
    </row>
    <row r="11028" customFormat="false" ht="15" hidden="false" customHeight="false" outlineLevel="0" collapsed="false">
      <c r="A11028" s="0" t="s">
        <v>22455</v>
      </c>
      <c r="B11028" s="0" t="s">
        <v>22456</v>
      </c>
    </row>
    <row r="11029" customFormat="false" ht="15" hidden="false" customHeight="false" outlineLevel="0" collapsed="false">
      <c r="A11029" s="0" t="s">
        <v>22457</v>
      </c>
      <c r="B11029" s="0" t="s">
        <v>22458</v>
      </c>
    </row>
    <row r="11030" customFormat="false" ht="15" hidden="false" customHeight="false" outlineLevel="0" collapsed="false">
      <c r="A11030" s="0" t="s">
        <v>22459</v>
      </c>
      <c r="B11030" s="0" t="s">
        <v>22460</v>
      </c>
    </row>
    <row r="11031" customFormat="false" ht="15" hidden="false" customHeight="false" outlineLevel="0" collapsed="false">
      <c r="A11031" s="0" t="s">
        <v>22461</v>
      </c>
      <c r="B11031" s="0" t="s">
        <v>22462</v>
      </c>
    </row>
    <row r="11032" customFormat="false" ht="15" hidden="false" customHeight="false" outlineLevel="0" collapsed="false">
      <c r="A11032" s="0" t="s">
        <v>22463</v>
      </c>
      <c r="B11032" s="0" t="s">
        <v>22464</v>
      </c>
    </row>
    <row r="11033" customFormat="false" ht="15" hidden="false" customHeight="false" outlineLevel="0" collapsed="false">
      <c r="A11033" s="0" t="s">
        <v>22465</v>
      </c>
      <c r="B11033" s="0" t="s">
        <v>22466</v>
      </c>
    </row>
    <row r="11034" customFormat="false" ht="15" hidden="false" customHeight="false" outlineLevel="0" collapsed="false">
      <c r="A11034" s="0" t="s">
        <v>22467</v>
      </c>
      <c r="B11034" s="0" t="s">
        <v>22468</v>
      </c>
    </row>
    <row r="11035" customFormat="false" ht="15" hidden="false" customHeight="false" outlineLevel="0" collapsed="false">
      <c r="A11035" s="0" t="s">
        <v>22469</v>
      </c>
      <c r="B11035" s="0" t="s">
        <v>22470</v>
      </c>
    </row>
    <row r="11036" customFormat="false" ht="15" hidden="false" customHeight="false" outlineLevel="0" collapsed="false">
      <c r="A11036" s="0" t="s">
        <v>22471</v>
      </c>
      <c r="B11036" s="0" t="s">
        <v>22472</v>
      </c>
    </row>
    <row r="11037" customFormat="false" ht="15" hidden="false" customHeight="false" outlineLevel="0" collapsed="false">
      <c r="A11037" s="0" t="s">
        <v>22473</v>
      </c>
      <c r="B11037" s="0" t="s">
        <v>22474</v>
      </c>
    </row>
    <row r="11038" customFormat="false" ht="15" hidden="false" customHeight="false" outlineLevel="0" collapsed="false">
      <c r="A11038" s="0" t="s">
        <v>22475</v>
      </c>
      <c r="B11038" s="0" t="s">
        <v>22476</v>
      </c>
    </row>
    <row r="11039" customFormat="false" ht="15" hidden="false" customHeight="false" outlineLevel="0" collapsed="false">
      <c r="A11039" s="0" t="s">
        <v>22477</v>
      </c>
      <c r="B11039" s="0" t="s">
        <v>22478</v>
      </c>
    </row>
    <row r="11040" customFormat="false" ht="15" hidden="false" customHeight="false" outlineLevel="0" collapsed="false">
      <c r="A11040" s="0" t="s">
        <v>22479</v>
      </c>
      <c r="B11040" s="0" t="s">
        <v>22480</v>
      </c>
    </row>
    <row r="11041" customFormat="false" ht="15" hidden="false" customHeight="false" outlineLevel="0" collapsed="false">
      <c r="A11041" s="0" t="s">
        <v>22481</v>
      </c>
      <c r="B11041" s="0" t="s">
        <v>22482</v>
      </c>
    </row>
    <row r="11042" customFormat="false" ht="15" hidden="false" customHeight="false" outlineLevel="0" collapsed="false">
      <c r="A11042" s="0" t="s">
        <v>22483</v>
      </c>
      <c r="B11042" s="0" t="s">
        <v>22484</v>
      </c>
    </row>
    <row r="11043" customFormat="false" ht="15" hidden="false" customHeight="false" outlineLevel="0" collapsed="false">
      <c r="A11043" s="0" t="s">
        <v>22485</v>
      </c>
      <c r="B11043" s="0" t="s">
        <v>22486</v>
      </c>
    </row>
    <row r="11044" customFormat="false" ht="15" hidden="false" customHeight="false" outlineLevel="0" collapsed="false">
      <c r="A11044" s="0" t="s">
        <v>22487</v>
      </c>
      <c r="B11044" s="0" t="s">
        <v>22488</v>
      </c>
    </row>
    <row r="11045" customFormat="false" ht="15" hidden="false" customHeight="false" outlineLevel="0" collapsed="false">
      <c r="A11045" s="0" t="s">
        <v>22489</v>
      </c>
      <c r="B11045" s="0" t="s">
        <v>22490</v>
      </c>
    </row>
    <row r="11046" customFormat="false" ht="15" hidden="false" customHeight="false" outlineLevel="0" collapsed="false">
      <c r="A11046" s="0" t="s">
        <v>22491</v>
      </c>
      <c r="B11046" s="0" t="s">
        <v>22492</v>
      </c>
    </row>
    <row r="11047" customFormat="false" ht="15" hidden="false" customHeight="false" outlineLevel="0" collapsed="false">
      <c r="A11047" s="0" t="s">
        <v>22493</v>
      </c>
      <c r="B11047" s="0" t="s">
        <v>22494</v>
      </c>
    </row>
    <row r="11048" customFormat="false" ht="15" hidden="false" customHeight="false" outlineLevel="0" collapsed="false">
      <c r="A11048" s="0" t="s">
        <v>22495</v>
      </c>
      <c r="B11048" s="0" t="s">
        <v>22496</v>
      </c>
    </row>
    <row r="11049" customFormat="false" ht="15" hidden="false" customHeight="false" outlineLevel="0" collapsed="false">
      <c r="A11049" s="0" t="s">
        <v>5737</v>
      </c>
      <c r="B11049" s="0" t="s">
        <v>22497</v>
      </c>
    </row>
    <row r="11050" customFormat="false" ht="15" hidden="false" customHeight="false" outlineLevel="0" collapsed="false">
      <c r="A11050" s="0" t="s">
        <v>22498</v>
      </c>
      <c r="B11050" s="0" t="s">
        <v>22499</v>
      </c>
    </row>
    <row r="11051" customFormat="false" ht="15" hidden="false" customHeight="false" outlineLevel="0" collapsed="false">
      <c r="A11051" s="0" t="s">
        <v>22500</v>
      </c>
      <c r="B11051" s="0" t="s">
        <v>22501</v>
      </c>
    </row>
    <row r="11052" customFormat="false" ht="15" hidden="false" customHeight="false" outlineLevel="0" collapsed="false">
      <c r="A11052" s="0" t="s">
        <v>22502</v>
      </c>
      <c r="B11052" s="0" t="s">
        <v>22503</v>
      </c>
    </row>
    <row r="11053" customFormat="false" ht="15" hidden="false" customHeight="false" outlineLevel="0" collapsed="false">
      <c r="A11053" s="0" t="s">
        <v>22504</v>
      </c>
      <c r="B11053" s="0" t="s">
        <v>22505</v>
      </c>
    </row>
    <row r="11054" customFormat="false" ht="15" hidden="false" customHeight="false" outlineLevel="0" collapsed="false">
      <c r="A11054" s="0" t="s">
        <v>22506</v>
      </c>
      <c r="B11054" s="0" t="s">
        <v>22507</v>
      </c>
    </row>
    <row r="11055" customFormat="false" ht="15" hidden="false" customHeight="false" outlineLevel="0" collapsed="false">
      <c r="A11055" s="0" t="s">
        <v>22508</v>
      </c>
      <c r="B11055" s="0" t="s">
        <v>22509</v>
      </c>
    </row>
    <row r="11056" customFormat="false" ht="15" hidden="false" customHeight="false" outlineLevel="0" collapsed="false">
      <c r="A11056" s="0" t="s">
        <v>22510</v>
      </c>
      <c r="B11056" s="0" t="s">
        <v>22511</v>
      </c>
    </row>
    <row r="11057" customFormat="false" ht="15" hidden="false" customHeight="false" outlineLevel="0" collapsed="false">
      <c r="A11057" s="0" t="s">
        <v>22512</v>
      </c>
      <c r="B11057" s="0" t="s">
        <v>22513</v>
      </c>
    </row>
    <row r="11058" customFormat="false" ht="15" hidden="false" customHeight="false" outlineLevel="0" collapsed="false">
      <c r="A11058" s="0" t="s">
        <v>22514</v>
      </c>
      <c r="B11058" s="0" t="s">
        <v>22515</v>
      </c>
    </row>
    <row r="11059" customFormat="false" ht="15" hidden="false" customHeight="false" outlineLevel="0" collapsed="false">
      <c r="A11059" s="0" t="s">
        <v>22516</v>
      </c>
      <c r="B11059" s="0" t="s">
        <v>22517</v>
      </c>
    </row>
    <row r="11060" customFormat="false" ht="15" hidden="false" customHeight="false" outlineLevel="0" collapsed="false">
      <c r="A11060" s="0" t="s">
        <v>22518</v>
      </c>
      <c r="B11060" s="0" t="s">
        <v>22519</v>
      </c>
    </row>
    <row r="11061" customFormat="false" ht="15" hidden="false" customHeight="false" outlineLevel="0" collapsed="false">
      <c r="A11061" s="0" t="s">
        <v>22520</v>
      </c>
      <c r="B11061" s="0" t="s">
        <v>22521</v>
      </c>
    </row>
    <row r="11062" customFormat="false" ht="15" hidden="false" customHeight="false" outlineLevel="0" collapsed="false">
      <c r="A11062" s="0" t="s">
        <v>22522</v>
      </c>
      <c r="B11062" s="0" t="s">
        <v>22523</v>
      </c>
    </row>
    <row r="11063" customFormat="false" ht="15" hidden="false" customHeight="false" outlineLevel="0" collapsed="false">
      <c r="A11063" s="0" t="s">
        <v>22524</v>
      </c>
      <c r="B11063" s="0" t="s">
        <v>22525</v>
      </c>
    </row>
    <row r="11064" customFormat="false" ht="15" hidden="false" customHeight="false" outlineLevel="0" collapsed="false">
      <c r="A11064" s="0" t="s">
        <v>22526</v>
      </c>
      <c r="B11064" s="0" t="s">
        <v>22527</v>
      </c>
    </row>
    <row r="11065" customFormat="false" ht="15" hidden="false" customHeight="false" outlineLevel="0" collapsed="false">
      <c r="A11065" s="0" t="s">
        <v>22528</v>
      </c>
      <c r="B11065" s="0" t="s">
        <v>22529</v>
      </c>
    </row>
    <row r="11066" customFormat="false" ht="15" hidden="false" customHeight="false" outlineLevel="0" collapsed="false">
      <c r="A11066" s="0" t="s">
        <v>22530</v>
      </c>
      <c r="B11066" s="0" t="s">
        <v>22531</v>
      </c>
    </row>
    <row r="11067" customFormat="false" ht="15" hidden="false" customHeight="false" outlineLevel="0" collapsed="false">
      <c r="A11067" s="0" t="s">
        <v>22532</v>
      </c>
      <c r="B11067" s="0" t="s">
        <v>22533</v>
      </c>
    </row>
    <row r="11068" customFormat="false" ht="15" hidden="false" customHeight="false" outlineLevel="0" collapsed="false">
      <c r="A11068" s="0" t="s">
        <v>22534</v>
      </c>
      <c r="B11068" s="0" t="s">
        <v>22535</v>
      </c>
    </row>
    <row r="11069" customFormat="false" ht="15" hidden="false" customHeight="false" outlineLevel="0" collapsed="false">
      <c r="A11069" s="0" t="s">
        <v>22536</v>
      </c>
      <c r="B11069" s="0" t="s">
        <v>22537</v>
      </c>
    </row>
    <row r="11070" customFormat="false" ht="15" hidden="false" customHeight="false" outlineLevel="0" collapsed="false">
      <c r="A11070" s="0" t="s">
        <v>22538</v>
      </c>
      <c r="B11070" s="0" t="s">
        <v>22539</v>
      </c>
    </row>
    <row r="11071" customFormat="false" ht="15" hidden="false" customHeight="false" outlineLevel="0" collapsed="false">
      <c r="A11071" s="0" t="s">
        <v>22540</v>
      </c>
      <c r="B11071" s="0" t="s">
        <v>22541</v>
      </c>
    </row>
    <row r="11072" customFormat="false" ht="15" hidden="false" customHeight="false" outlineLevel="0" collapsed="false">
      <c r="A11072" s="0" t="s">
        <v>22542</v>
      </c>
      <c r="B11072" s="0" t="s">
        <v>22543</v>
      </c>
    </row>
    <row r="11073" customFormat="false" ht="15" hidden="false" customHeight="false" outlineLevel="0" collapsed="false">
      <c r="A11073" s="0" t="s">
        <v>22544</v>
      </c>
      <c r="B11073" s="0" t="s">
        <v>22545</v>
      </c>
    </row>
    <row r="11074" customFormat="false" ht="15" hidden="false" customHeight="false" outlineLevel="0" collapsed="false">
      <c r="A11074" s="0" t="s">
        <v>22546</v>
      </c>
      <c r="B11074" s="0" t="s">
        <v>22547</v>
      </c>
    </row>
    <row r="11075" customFormat="false" ht="15" hidden="false" customHeight="false" outlineLevel="0" collapsed="false">
      <c r="A11075" s="0" t="s">
        <v>22548</v>
      </c>
      <c r="B11075" s="0" t="s">
        <v>22549</v>
      </c>
    </row>
    <row r="11076" customFormat="false" ht="15" hidden="false" customHeight="false" outlineLevel="0" collapsed="false">
      <c r="A11076" s="0" t="s">
        <v>22550</v>
      </c>
      <c r="B11076" s="0" t="s">
        <v>22551</v>
      </c>
    </row>
    <row r="11077" customFormat="false" ht="15" hidden="false" customHeight="false" outlineLevel="0" collapsed="false">
      <c r="A11077" s="0" t="s">
        <v>22552</v>
      </c>
      <c r="B11077" s="0" t="s">
        <v>22553</v>
      </c>
    </row>
    <row r="11078" customFormat="false" ht="15" hidden="false" customHeight="false" outlineLevel="0" collapsed="false">
      <c r="A11078" s="0" t="s">
        <v>22554</v>
      </c>
      <c r="B11078" s="0" t="s">
        <v>22555</v>
      </c>
    </row>
    <row r="11079" customFormat="false" ht="15" hidden="false" customHeight="false" outlineLevel="0" collapsed="false">
      <c r="A11079" s="0" t="s">
        <v>22556</v>
      </c>
      <c r="B11079" s="0" t="s">
        <v>22557</v>
      </c>
    </row>
    <row r="11080" customFormat="false" ht="15" hidden="false" customHeight="false" outlineLevel="0" collapsed="false">
      <c r="A11080" s="0" t="s">
        <v>22558</v>
      </c>
      <c r="B11080" s="0" t="s">
        <v>22559</v>
      </c>
    </row>
    <row r="11081" customFormat="false" ht="15" hidden="false" customHeight="false" outlineLevel="0" collapsed="false">
      <c r="A11081" s="0" t="s">
        <v>22560</v>
      </c>
      <c r="B11081" s="0" t="s">
        <v>22561</v>
      </c>
    </row>
    <row r="11082" customFormat="false" ht="15" hidden="false" customHeight="false" outlineLevel="0" collapsed="false">
      <c r="A11082" s="0" t="s">
        <v>22562</v>
      </c>
      <c r="B11082" s="0" t="s">
        <v>22563</v>
      </c>
    </row>
    <row r="11083" customFormat="false" ht="15" hidden="false" customHeight="false" outlineLevel="0" collapsed="false">
      <c r="A11083" s="0" t="s">
        <v>22564</v>
      </c>
      <c r="B11083" s="0" t="s">
        <v>22565</v>
      </c>
    </row>
    <row r="11084" customFormat="false" ht="15" hidden="false" customHeight="false" outlineLevel="0" collapsed="false">
      <c r="A11084" s="0" t="s">
        <v>22566</v>
      </c>
      <c r="B11084" s="0" t="s">
        <v>22567</v>
      </c>
    </row>
    <row r="11085" customFormat="false" ht="15" hidden="false" customHeight="false" outlineLevel="0" collapsed="false">
      <c r="A11085" s="0" t="s">
        <v>22568</v>
      </c>
      <c r="B11085" s="0" t="s">
        <v>22569</v>
      </c>
    </row>
    <row r="11086" customFormat="false" ht="15" hidden="false" customHeight="false" outlineLevel="0" collapsed="false">
      <c r="A11086" s="0" t="s">
        <v>22570</v>
      </c>
      <c r="B11086" s="0" t="s">
        <v>22571</v>
      </c>
    </row>
    <row r="11087" customFormat="false" ht="15" hidden="false" customHeight="false" outlineLevel="0" collapsed="false">
      <c r="A11087" s="0" t="s">
        <v>22572</v>
      </c>
      <c r="B11087" s="0" t="s">
        <v>22573</v>
      </c>
    </row>
    <row r="11088" customFormat="false" ht="15" hidden="false" customHeight="false" outlineLevel="0" collapsed="false">
      <c r="A11088" s="0" t="s">
        <v>22574</v>
      </c>
      <c r="B11088" s="0" t="s">
        <v>22575</v>
      </c>
    </row>
    <row r="11089" customFormat="false" ht="15" hidden="false" customHeight="false" outlineLevel="0" collapsed="false">
      <c r="A11089" s="0" t="s">
        <v>22576</v>
      </c>
      <c r="B11089" s="0" t="s">
        <v>22577</v>
      </c>
    </row>
    <row r="11090" customFormat="false" ht="15" hidden="false" customHeight="false" outlineLevel="0" collapsed="false">
      <c r="A11090" s="0" t="s">
        <v>22578</v>
      </c>
      <c r="B11090" s="0" t="s">
        <v>22579</v>
      </c>
    </row>
    <row r="11091" customFormat="false" ht="15" hidden="false" customHeight="false" outlineLevel="0" collapsed="false">
      <c r="A11091" s="0" t="s">
        <v>22580</v>
      </c>
      <c r="B11091" s="0" t="s">
        <v>22581</v>
      </c>
    </row>
    <row r="11092" customFormat="false" ht="15" hidden="false" customHeight="false" outlineLevel="0" collapsed="false">
      <c r="A11092" s="0" t="s">
        <v>22582</v>
      </c>
      <c r="B11092" s="0" t="s">
        <v>22583</v>
      </c>
    </row>
    <row r="11093" customFormat="false" ht="15" hidden="false" customHeight="false" outlineLevel="0" collapsed="false">
      <c r="A11093" s="0" t="s">
        <v>22584</v>
      </c>
      <c r="B11093" s="0" t="s">
        <v>22585</v>
      </c>
    </row>
    <row r="11094" customFormat="false" ht="15" hidden="false" customHeight="false" outlineLevel="0" collapsed="false">
      <c r="A11094" s="0" t="s">
        <v>22586</v>
      </c>
      <c r="B11094" s="0" t="s">
        <v>22587</v>
      </c>
    </row>
    <row r="11095" customFormat="false" ht="15" hidden="false" customHeight="false" outlineLevel="0" collapsed="false">
      <c r="A11095" s="0" t="s">
        <v>22588</v>
      </c>
      <c r="B11095" s="0" t="s">
        <v>22589</v>
      </c>
    </row>
    <row r="11096" customFormat="false" ht="15" hidden="false" customHeight="false" outlineLevel="0" collapsed="false">
      <c r="A11096" s="0" t="s">
        <v>22590</v>
      </c>
      <c r="B11096" s="0" t="s">
        <v>22591</v>
      </c>
    </row>
    <row r="11097" customFormat="false" ht="15" hidden="false" customHeight="false" outlineLevel="0" collapsed="false">
      <c r="A11097" s="0" t="s">
        <v>22592</v>
      </c>
      <c r="B11097" s="0" t="s">
        <v>22593</v>
      </c>
    </row>
    <row r="11098" customFormat="false" ht="15" hidden="false" customHeight="false" outlineLevel="0" collapsed="false">
      <c r="A11098" s="0" t="s">
        <v>22594</v>
      </c>
      <c r="B11098" s="0" t="s">
        <v>22595</v>
      </c>
    </row>
    <row r="11099" customFormat="false" ht="15" hidden="false" customHeight="false" outlineLevel="0" collapsed="false">
      <c r="A11099" s="0" t="s">
        <v>22596</v>
      </c>
      <c r="B11099" s="0" t="s">
        <v>22597</v>
      </c>
    </row>
    <row r="11100" customFormat="false" ht="15" hidden="false" customHeight="false" outlineLevel="0" collapsed="false">
      <c r="A11100" s="0" t="s">
        <v>22598</v>
      </c>
      <c r="B11100" s="0" t="s">
        <v>22599</v>
      </c>
    </row>
    <row r="11101" customFormat="false" ht="15" hidden="false" customHeight="false" outlineLevel="0" collapsed="false">
      <c r="A11101" s="0" t="s">
        <v>22600</v>
      </c>
      <c r="B11101" s="0" t="s">
        <v>22601</v>
      </c>
    </row>
    <row r="11102" customFormat="false" ht="15" hidden="false" customHeight="false" outlineLevel="0" collapsed="false">
      <c r="A11102" s="0" t="s">
        <v>22602</v>
      </c>
      <c r="B11102" s="0" t="s">
        <v>22603</v>
      </c>
    </row>
    <row r="11103" customFormat="false" ht="15" hidden="false" customHeight="false" outlineLevel="0" collapsed="false">
      <c r="A11103" s="0" t="s">
        <v>22604</v>
      </c>
      <c r="B11103" s="0" t="s">
        <v>22605</v>
      </c>
    </row>
    <row r="11104" customFormat="false" ht="15" hidden="false" customHeight="false" outlineLevel="0" collapsed="false">
      <c r="A11104" s="0" t="s">
        <v>22606</v>
      </c>
      <c r="B11104" s="0" t="s">
        <v>22607</v>
      </c>
    </row>
    <row r="11105" customFormat="false" ht="15" hidden="false" customHeight="false" outlineLevel="0" collapsed="false">
      <c r="A11105" s="0" t="s">
        <v>22608</v>
      </c>
      <c r="B11105" s="0" t="s">
        <v>22609</v>
      </c>
    </row>
    <row r="11106" customFormat="false" ht="15" hidden="false" customHeight="false" outlineLevel="0" collapsed="false">
      <c r="A11106" s="0" t="s">
        <v>22610</v>
      </c>
      <c r="B11106" s="0" t="s">
        <v>22611</v>
      </c>
    </row>
    <row r="11107" customFormat="false" ht="15" hidden="false" customHeight="false" outlineLevel="0" collapsed="false">
      <c r="A11107" s="0" t="s">
        <v>22612</v>
      </c>
      <c r="B11107" s="0" t="s">
        <v>22613</v>
      </c>
    </row>
    <row r="11108" customFormat="false" ht="15" hidden="false" customHeight="false" outlineLevel="0" collapsed="false">
      <c r="A11108" s="0" t="s">
        <v>22614</v>
      </c>
      <c r="B11108" s="0" t="s">
        <v>22615</v>
      </c>
    </row>
    <row r="11109" customFormat="false" ht="15" hidden="false" customHeight="false" outlineLevel="0" collapsed="false">
      <c r="A11109" s="0" t="s">
        <v>22616</v>
      </c>
      <c r="B11109" s="0" t="s">
        <v>22617</v>
      </c>
    </row>
    <row r="11110" customFormat="false" ht="15" hidden="false" customHeight="false" outlineLevel="0" collapsed="false">
      <c r="A11110" s="0" t="s">
        <v>22618</v>
      </c>
      <c r="B11110" s="0" t="s">
        <v>22619</v>
      </c>
    </row>
    <row r="11111" customFormat="false" ht="15" hidden="false" customHeight="false" outlineLevel="0" collapsed="false">
      <c r="A11111" s="0" t="s">
        <v>22620</v>
      </c>
      <c r="B11111" s="0" t="s">
        <v>22621</v>
      </c>
    </row>
    <row r="11112" customFormat="false" ht="15" hidden="false" customHeight="false" outlineLevel="0" collapsed="false">
      <c r="A11112" s="0" t="s">
        <v>22622</v>
      </c>
      <c r="B11112" s="0" t="s">
        <v>22623</v>
      </c>
    </row>
    <row r="11113" customFormat="false" ht="15" hidden="false" customHeight="false" outlineLevel="0" collapsed="false">
      <c r="A11113" s="0" t="s">
        <v>22624</v>
      </c>
      <c r="B11113" s="0" t="s">
        <v>22625</v>
      </c>
    </row>
    <row r="11114" customFormat="false" ht="15" hidden="false" customHeight="false" outlineLevel="0" collapsed="false">
      <c r="A11114" s="0" t="s">
        <v>22626</v>
      </c>
      <c r="B11114" s="0" t="s">
        <v>22627</v>
      </c>
    </row>
    <row r="11115" customFormat="false" ht="15" hidden="false" customHeight="false" outlineLevel="0" collapsed="false">
      <c r="A11115" s="0" t="s">
        <v>22628</v>
      </c>
      <c r="B11115" s="0" t="s">
        <v>22629</v>
      </c>
    </row>
    <row r="11116" customFormat="false" ht="15" hidden="false" customHeight="false" outlineLevel="0" collapsed="false">
      <c r="A11116" s="0" t="s">
        <v>22630</v>
      </c>
      <c r="B11116" s="0" t="s">
        <v>22631</v>
      </c>
    </row>
    <row r="11117" customFormat="false" ht="15" hidden="false" customHeight="false" outlineLevel="0" collapsed="false">
      <c r="A11117" s="0" t="s">
        <v>22632</v>
      </c>
      <c r="B11117" s="0" t="s">
        <v>22633</v>
      </c>
    </row>
    <row r="11118" customFormat="false" ht="15" hidden="false" customHeight="false" outlineLevel="0" collapsed="false">
      <c r="A11118" s="0" t="s">
        <v>22634</v>
      </c>
      <c r="B11118" s="0" t="s">
        <v>22635</v>
      </c>
    </row>
    <row r="11119" customFormat="false" ht="15" hidden="false" customHeight="false" outlineLevel="0" collapsed="false">
      <c r="A11119" s="0" t="s">
        <v>22636</v>
      </c>
      <c r="B11119" s="0" t="s">
        <v>22637</v>
      </c>
    </row>
    <row r="11120" customFormat="false" ht="15" hidden="false" customHeight="false" outlineLevel="0" collapsed="false">
      <c r="A11120" s="0" t="s">
        <v>22638</v>
      </c>
      <c r="B11120" s="0" t="s">
        <v>22639</v>
      </c>
    </row>
    <row r="11121" customFormat="false" ht="15" hidden="false" customHeight="false" outlineLevel="0" collapsed="false">
      <c r="A11121" s="0" t="s">
        <v>22640</v>
      </c>
      <c r="B11121" s="0" t="s">
        <v>22641</v>
      </c>
    </row>
    <row r="11122" customFormat="false" ht="15" hidden="false" customHeight="false" outlineLevel="0" collapsed="false">
      <c r="A11122" s="0" t="s">
        <v>22642</v>
      </c>
      <c r="B11122" s="0" t="s">
        <v>22643</v>
      </c>
    </row>
    <row r="11123" customFormat="false" ht="15" hidden="false" customHeight="false" outlineLevel="0" collapsed="false">
      <c r="A11123" s="0" t="s">
        <v>22644</v>
      </c>
      <c r="B11123" s="0" t="s">
        <v>22645</v>
      </c>
    </row>
    <row r="11124" customFormat="false" ht="15" hidden="false" customHeight="false" outlineLevel="0" collapsed="false">
      <c r="A11124" s="0" t="s">
        <v>22646</v>
      </c>
      <c r="B11124" s="0" t="s">
        <v>22647</v>
      </c>
    </row>
    <row r="11125" customFormat="false" ht="15" hidden="false" customHeight="false" outlineLevel="0" collapsed="false">
      <c r="A11125" s="0" t="s">
        <v>22648</v>
      </c>
      <c r="B11125" s="0" t="s">
        <v>22649</v>
      </c>
    </row>
    <row r="11126" customFormat="false" ht="15" hidden="false" customHeight="false" outlineLevel="0" collapsed="false">
      <c r="A11126" s="0" t="s">
        <v>22650</v>
      </c>
      <c r="B11126" s="0" t="s">
        <v>22651</v>
      </c>
    </row>
    <row r="11127" customFormat="false" ht="15" hidden="false" customHeight="false" outlineLevel="0" collapsed="false">
      <c r="A11127" s="0" t="s">
        <v>22652</v>
      </c>
      <c r="B11127" s="0" t="s">
        <v>22653</v>
      </c>
    </row>
    <row r="11128" customFormat="false" ht="15" hidden="false" customHeight="false" outlineLevel="0" collapsed="false">
      <c r="A11128" s="0" t="s">
        <v>22654</v>
      </c>
      <c r="B11128" s="0" t="s">
        <v>22655</v>
      </c>
    </row>
    <row r="11129" customFormat="false" ht="15" hidden="false" customHeight="false" outlineLevel="0" collapsed="false">
      <c r="A11129" s="0" t="s">
        <v>22656</v>
      </c>
      <c r="B11129" s="0" t="s">
        <v>22657</v>
      </c>
    </row>
    <row r="11130" customFormat="false" ht="15" hidden="false" customHeight="false" outlineLevel="0" collapsed="false">
      <c r="A11130" s="0" t="s">
        <v>22658</v>
      </c>
      <c r="B11130" s="0" t="s">
        <v>22659</v>
      </c>
    </row>
    <row r="11131" customFormat="false" ht="15" hidden="false" customHeight="false" outlineLevel="0" collapsed="false">
      <c r="A11131" s="0" t="s">
        <v>22660</v>
      </c>
      <c r="B11131" s="0" t="s">
        <v>22661</v>
      </c>
    </row>
    <row r="11132" customFormat="false" ht="15" hidden="false" customHeight="false" outlineLevel="0" collapsed="false">
      <c r="A11132" s="0" t="s">
        <v>22662</v>
      </c>
      <c r="B11132" s="0" t="s">
        <v>22663</v>
      </c>
    </row>
    <row r="11133" customFormat="false" ht="15" hidden="false" customHeight="false" outlineLevel="0" collapsed="false">
      <c r="A11133" s="0" t="s">
        <v>22664</v>
      </c>
      <c r="B11133" s="0" t="s">
        <v>22665</v>
      </c>
    </row>
    <row r="11134" customFormat="false" ht="15" hidden="false" customHeight="false" outlineLevel="0" collapsed="false">
      <c r="A11134" s="0" t="s">
        <v>22666</v>
      </c>
      <c r="B11134" s="0" t="s">
        <v>22667</v>
      </c>
    </row>
    <row r="11135" customFormat="false" ht="15" hidden="false" customHeight="false" outlineLevel="0" collapsed="false">
      <c r="A11135" s="0" t="s">
        <v>22668</v>
      </c>
      <c r="B11135" s="0" t="s">
        <v>22669</v>
      </c>
    </row>
    <row r="11136" customFormat="false" ht="15" hidden="false" customHeight="false" outlineLevel="0" collapsed="false">
      <c r="A11136" s="0" t="s">
        <v>22670</v>
      </c>
      <c r="B11136" s="0" t="s">
        <v>22671</v>
      </c>
    </row>
    <row r="11137" customFormat="false" ht="15" hidden="false" customHeight="false" outlineLevel="0" collapsed="false">
      <c r="A11137" s="0" t="s">
        <v>22672</v>
      </c>
      <c r="B11137" s="0" t="s">
        <v>22673</v>
      </c>
    </row>
    <row r="11138" customFormat="false" ht="15" hidden="false" customHeight="false" outlineLevel="0" collapsed="false">
      <c r="A11138" s="0" t="s">
        <v>22674</v>
      </c>
      <c r="B11138" s="0" t="s">
        <v>22675</v>
      </c>
    </row>
    <row r="11139" customFormat="false" ht="15" hidden="false" customHeight="false" outlineLevel="0" collapsed="false">
      <c r="A11139" s="0" t="s">
        <v>22676</v>
      </c>
      <c r="B11139" s="0" t="s">
        <v>22677</v>
      </c>
    </row>
    <row r="11140" customFormat="false" ht="15" hidden="false" customHeight="false" outlineLevel="0" collapsed="false">
      <c r="A11140" s="0" t="s">
        <v>22678</v>
      </c>
      <c r="B11140" s="0" t="s">
        <v>22679</v>
      </c>
    </row>
    <row r="11141" customFormat="false" ht="15" hidden="false" customHeight="false" outlineLevel="0" collapsed="false">
      <c r="A11141" s="0" t="s">
        <v>22680</v>
      </c>
      <c r="B11141" s="0" t="s">
        <v>22681</v>
      </c>
    </row>
    <row r="11142" customFormat="false" ht="15" hidden="false" customHeight="false" outlineLevel="0" collapsed="false">
      <c r="A11142" s="0" t="s">
        <v>22682</v>
      </c>
      <c r="B11142" s="0" t="s">
        <v>22683</v>
      </c>
    </row>
    <row r="11143" customFormat="false" ht="15" hidden="false" customHeight="false" outlineLevel="0" collapsed="false">
      <c r="A11143" s="0" t="s">
        <v>22684</v>
      </c>
      <c r="B11143" s="0" t="s">
        <v>22685</v>
      </c>
    </row>
    <row r="11144" customFormat="false" ht="15" hidden="false" customHeight="false" outlineLevel="0" collapsed="false">
      <c r="A11144" s="0" t="s">
        <v>22686</v>
      </c>
      <c r="B11144" s="0" t="s">
        <v>22687</v>
      </c>
    </row>
    <row r="11145" customFormat="false" ht="15" hidden="false" customHeight="false" outlineLevel="0" collapsed="false">
      <c r="A11145" s="0" t="s">
        <v>22688</v>
      </c>
      <c r="B11145" s="0" t="s">
        <v>22689</v>
      </c>
    </row>
    <row r="11146" customFormat="false" ht="15" hidden="false" customHeight="false" outlineLevel="0" collapsed="false">
      <c r="A11146" s="0" t="s">
        <v>22690</v>
      </c>
      <c r="B11146" s="0" t="s">
        <v>22691</v>
      </c>
    </row>
    <row r="11147" customFormat="false" ht="15" hidden="false" customHeight="false" outlineLevel="0" collapsed="false">
      <c r="A11147" s="0" t="s">
        <v>22692</v>
      </c>
      <c r="B11147" s="0" t="s">
        <v>22693</v>
      </c>
    </row>
    <row r="11148" customFormat="false" ht="15" hidden="false" customHeight="false" outlineLevel="0" collapsed="false">
      <c r="A11148" s="0" t="s">
        <v>22694</v>
      </c>
      <c r="B11148" s="0" t="s">
        <v>22695</v>
      </c>
    </row>
    <row r="11149" customFormat="false" ht="15" hidden="false" customHeight="false" outlineLevel="0" collapsed="false">
      <c r="A11149" s="0" t="s">
        <v>22696</v>
      </c>
      <c r="B11149" s="0" t="s">
        <v>22697</v>
      </c>
    </row>
    <row r="11150" customFormat="false" ht="15" hidden="false" customHeight="false" outlineLevel="0" collapsed="false">
      <c r="A11150" s="0" t="s">
        <v>22698</v>
      </c>
      <c r="B11150" s="0" t="s">
        <v>22699</v>
      </c>
    </row>
    <row r="11151" customFormat="false" ht="15" hidden="false" customHeight="false" outlineLevel="0" collapsed="false">
      <c r="A11151" s="0" t="s">
        <v>22700</v>
      </c>
      <c r="B11151" s="0" t="s">
        <v>22701</v>
      </c>
    </row>
    <row r="11152" customFormat="false" ht="15" hidden="false" customHeight="false" outlineLevel="0" collapsed="false">
      <c r="A11152" s="0" t="s">
        <v>22702</v>
      </c>
      <c r="B11152" s="0" t="s">
        <v>22703</v>
      </c>
    </row>
    <row r="11153" customFormat="false" ht="15" hidden="false" customHeight="false" outlineLevel="0" collapsed="false">
      <c r="A11153" s="0" t="s">
        <v>22704</v>
      </c>
      <c r="B11153" s="0" t="s">
        <v>22705</v>
      </c>
    </row>
    <row r="11154" customFormat="false" ht="15" hidden="false" customHeight="false" outlineLevel="0" collapsed="false">
      <c r="A11154" s="0" t="s">
        <v>22706</v>
      </c>
      <c r="B11154" s="0" t="s">
        <v>22707</v>
      </c>
    </row>
    <row r="11155" customFormat="false" ht="15" hidden="false" customHeight="false" outlineLevel="0" collapsed="false">
      <c r="A11155" s="0" t="s">
        <v>22708</v>
      </c>
      <c r="B11155" s="0" t="s">
        <v>22709</v>
      </c>
    </row>
    <row r="11156" customFormat="false" ht="15" hidden="false" customHeight="false" outlineLevel="0" collapsed="false">
      <c r="A11156" s="0" t="s">
        <v>22710</v>
      </c>
      <c r="B11156" s="0" t="s">
        <v>22711</v>
      </c>
    </row>
    <row r="11157" customFormat="false" ht="15" hidden="false" customHeight="false" outlineLevel="0" collapsed="false">
      <c r="A11157" s="0" t="s">
        <v>22712</v>
      </c>
      <c r="B11157" s="0" t="s">
        <v>22713</v>
      </c>
    </row>
    <row r="11158" customFormat="false" ht="15" hidden="false" customHeight="false" outlineLevel="0" collapsed="false">
      <c r="A11158" s="0" t="s">
        <v>22714</v>
      </c>
      <c r="B11158" s="0" t="s">
        <v>22715</v>
      </c>
    </row>
    <row r="11159" customFormat="false" ht="15" hidden="false" customHeight="false" outlineLevel="0" collapsed="false">
      <c r="A11159" s="0" t="s">
        <v>22716</v>
      </c>
      <c r="B11159" s="0" t="s">
        <v>22717</v>
      </c>
    </row>
    <row r="11160" customFormat="false" ht="15" hidden="false" customHeight="false" outlineLevel="0" collapsed="false">
      <c r="A11160" s="0" t="s">
        <v>22718</v>
      </c>
      <c r="B11160" s="0" t="s">
        <v>22719</v>
      </c>
    </row>
    <row r="11161" customFormat="false" ht="15" hidden="false" customHeight="false" outlineLevel="0" collapsed="false">
      <c r="A11161" s="0" t="s">
        <v>22720</v>
      </c>
      <c r="B11161" s="0" t="s">
        <v>22721</v>
      </c>
    </row>
    <row r="11162" customFormat="false" ht="15" hidden="false" customHeight="false" outlineLevel="0" collapsed="false">
      <c r="A11162" s="0" t="s">
        <v>22722</v>
      </c>
      <c r="B11162" s="0" t="s">
        <v>22723</v>
      </c>
    </row>
    <row r="11163" customFormat="false" ht="15" hidden="false" customHeight="false" outlineLevel="0" collapsed="false">
      <c r="A11163" s="0" t="s">
        <v>22724</v>
      </c>
      <c r="B11163" s="0" t="s">
        <v>22725</v>
      </c>
    </row>
    <row r="11164" customFormat="false" ht="15" hidden="false" customHeight="false" outlineLevel="0" collapsed="false">
      <c r="A11164" s="0" t="s">
        <v>22726</v>
      </c>
      <c r="B11164" s="0" t="s">
        <v>22727</v>
      </c>
    </row>
    <row r="11165" customFormat="false" ht="15" hidden="false" customHeight="false" outlineLevel="0" collapsed="false">
      <c r="A11165" s="0" t="s">
        <v>22728</v>
      </c>
      <c r="B11165" s="0" t="s">
        <v>22729</v>
      </c>
    </row>
    <row r="11166" customFormat="false" ht="15" hidden="false" customHeight="false" outlineLevel="0" collapsed="false">
      <c r="A11166" s="0" t="s">
        <v>22730</v>
      </c>
      <c r="B11166" s="0" t="s">
        <v>22731</v>
      </c>
    </row>
    <row r="11167" customFormat="false" ht="15" hidden="false" customHeight="false" outlineLevel="0" collapsed="false">
      <c r="A11167" s="0" t="s">
        <v>22732</v>
      </c>
      <c r="B11167" s="0" t="s">
        <v>22733</v>
      </c>
    </row>
    <row r="11168" customFormat="false" ht="15" hidden="false" customHeight="false" outlineLevel="0" collapsed="false">
      <c r="A11168" s="0" t="s">
        <v>22734</v>
      </c>
      <c r="B11168" s="0" t="s">
        <v>22735</v>
      </c>
    </row>
    <row r="11169" customFormat="false" ht="15" hidden="false" customHeight="false" outlineLevel="0" collapsed="false">
      <c r="A11169" s="0" t="s">
        <v>22736</v>
      </c>
      <c r="B11169" s="0" t="s">
        <v>22737</v>
      </c>
    </row>
    <row r="11170" customFormat="false" ht="15" hidden="false" customHeight="false" outlineLevel="0" collapsed="false">
      <c r="A11170" s="0" t="s">
        <v>22738</v>
      </c>
      <c r="B11170" s="0" t="s">
        <v>22739</v>
      </c>
    </row>
    <row r="11171" customFormat="false" ht="15" hidden="false" customHeight="false" outlineLevel="0" collapsed="false">
      <c r="A11171" s="0" t="s">
        <v>22740</v>
      </c>
      <c r="B11171" s="0" t="s">
        <v>22741</v>
      </c>
    </row>
    <row r="11172" customFormat="false" ht="15" hidden="false" customHeight="false" outlineLevel="0" collapsed="false">
      <c r="A11172" s="0" t="s">
        <v>22742</v>
      </c>
      <c r="B11172" s="0" t="s">
        <v>22743</v>
      </c>
    </row>
    <row r="11173" customFormat="false" ht="15" hidden="false" customHeight="false" outlineLevel="0" collapsed="false">
      <c r="A11173" s="0" t="s">
        <v>22744</v>
      </c>
      <c r="B11173" s="0" t="s">
        <v>22745</v>
      </c>
    </row>
    <row r="11174" customFormat="false" ht="15" hidden="false" customHeight="false" outlineLevel="0" collapsed="false">
      <c r="A11174" s="0" t="s">
        <v>22746</v>
      </c>
      <c r="B11174" s="0" t="s">
        <v>22747</v>
      </c>
    </row>
    <row r="11175" customFormat="false" ht="15" hidden="false" customHeight="false" outlineLevel="0" collapsed="false">
      <c r="A11175" s="0" t="s">
        <v>22748</v>
      </c>
      <c r="B11175" s="0" t="s">
        <v>22749</v>
      </c>
    </row>
    <row r="11176" customFormat="false" ht="15" hidden="false" customHeight="false" outlineLevel="0" collapsed="false">
      <c r="A11176" s="0" t="s">
        <v>22750</v>
      </c>
      <c r="B11176" s="0" t="s">
        <v>22751</v>
      </c>
    </row>
    <row r="11177" customFormat="false" ht="15" hidden="false" customHeight="false" outlineLevel="0" collapsed="false">
      <c r="A11177" s="0" t="s">
        <v>22752</v>
      </c>
      <c r="B11177" s="0" t="s">
        <v>22753</v>
      </c>
    </row>
    <row r="11178" customFormat="false" ht="15" hidden="false" customHeight="false" outlineLevel="0" collapsed="false">
      <c r="A11178" s="0" t="s">
        <v>22754</v>
      </c>
      <c r="B11178" s="0" t="s">
        <v>22755</v>
      </c>
    </row>
    <row r="11179" customFormat="false" ht="15" hidden="false" customHeight="false" outlineLevel="0" collapsed="false">
      <c r="A11179" s="0" t="s">
        <v>22756</v>
      </c>
      <c r="B11179" s="0" t="s">
        <v>22757</v>
      </c>
    </row>
    <row r="11180" customFormat="false" ht="15" hidden="false" customHeight="false" outlineLevel="0" collapsed="false">
      <c r="A11180" s="0" t="s">
        <v>22758</v>
      </c>
      <c r="B11180" s="0" t="s">
        <v>22759</v>
      </c>
    </row>
    <row r="11181" customFormat="false" ht="15" hidden="false" customHeight="false" outlineLevel="0" collapsed="false">
      <c r="A11181" s="0" t="s">
        <v>22760</v>
      </c>
      <c r="B11181" s="0" t="s">
        <v>22761</v>
      </c>
    </row>
    <row r="11182" customFormat="false" ht="15" hidden="false" customHeight="false" outlineLevel="0" collapsed="false">
      <c r="A11182" s="0" t="s">
        <v>22762</v>
      </c>
      <c r="B11182" s="0" t="s">
        <v>22763</v>
      </c>
    </row>
    <row r="11183" customFormat="false" ht="15" hidden="false" customHeight="false" outlineLevel="0" collapsed="false">
      <c r="A11183" s="0" t="s">
        <v>22764</v>
      </c>
      <c r="B11183" s="0" t="s">
        <v>22765</v>
      </c>
    </row>
    <row r="11184" customFormat="false" ht="15" hidden="false" customHeight="false" outlineLevel="0" collapsed="false">
      <c r="A11184" s="0" t="s">
        <v>22766</v>
      </c>
      <c r="B11184" s="0" t="s">
        <v>22767</v>
      </c>
    </row>
    <row r="11185" customFormat="false" ht="15" hidden="false" customHeight="false" outlineLevel="0" collapsed="false">
      <c r="A11185" s="0" t="s">
        <v>22768</v>
      </c>
      <c r="B11185" s="0" t="s">
        <v>22769</v>
      </c>
    </row>
    <row r="11186" customFormat="false" ht="15" hidden="false" customHeight="false" outlineLevel="0" collapsed="false">
      <c r="A11186" s="0" t="s">
        <v>22770</v>
      </c>
      <c r="B11186" s="0" t="s">
        <v>22771</v>
      </c>
    </row>
    <row r="11187" customFormat="false" ht="15" hidden="false" customHeight="false" outlineLevel="0" collapsed="false">
      <c r="A11187" s="0" t="s">
        <v>22772</v>
      </c>
      <c r="B11187" s="0" t="s">
        <v>22773</v>
      </c>
    </row>
    <row r="11188" customFormat="false" ht="15" hidden="false" customHeight="false" outlineLevel="0" collapsed="false">
      <c r="A11188" s="0" t="s">
        <v>22774</v>
      </c>
      <c r="B11188" s="0" t="s">
        <v>22775</v>
      </c>
    </row>
    <row r="11189" customFormat="false" ht="15" hidden="false" customHeight="false" outlineLevel="0" collapsed="false">
      <c r="A11189" s="0" t="s">
        <v>22776</v>
      </c>
      <c r="B11189" s="0" t="s">
        <v>22777</v>
      </c>
    </row>
    <row r="11190" customFormat="false" ht="15" hidden="false" customHeight="false" outlineLevel="0" collapsed="false">
      <c r="A11190" s="0" t="s">
        <v>22778</v>
      </c>
      <c r="B11190" s="0" t="s">
        <v>22779</v>
      </c>
    </row>
    <row r="11191" customFormat="false" ht="15" hidden="false" customHeight="false" outlineLevel="0" collapsed="false">
      <c r="A11191" s="0" t="s">
        <v>22780</v>
      </c>
      <c r="B11191" s="0" t="s">
        <v>22781</v>
      </c>
    </row>
    <row r="11192" customFormat="false" ht="15" hidden="false" customHeight="false" outlineLevel="0" collapsed="false">
      <c r="A11192" s="0" t="s">
        <v>22782</v>
      </c>
      <c r="B11192" s="0" t="s">
        <v>22783</v>
      </c>
    </row>
    <row r="11193" customFormat="false" ht="15" hidden="false" customHeight="false" outlineLevel="0" collapsed="false">
      <c r="A11193" s="0" t="s">
        <v>22784</v>
      </c>
      <c r="B11193" s="0" t="s">
        <v>22785</v>
      </c>
    </row>
    <row r="11194" customFormat="false" ht="15" hidden="false" customHeight="false" outlineLevel="0" collapsed="false">
      <c r="A11194" s="0" t="s">
        <v>22786</v>
      </c>
      <c r="B11194" s="0" t="s">
        <v>22787</v>
      </c>
    </row>
    <row r="11195" customFormat="false" ht="15" hidden="false" customHeight="false" outlineLevel="0" collapsed="false">
      <c r="A11195" s="0" t="s">
        <v>22788</v>
      </c>
      <c r="B11195" s="0" t="s">
        <v>22789</v>
      </c>
    </row>
    <row r="11196" customFormat="false" ht="15" hidden="false" customHeight="false" outlineLevel="0" collapsed="false">
      <c r="A11196" s="0" t="s">
        <v>22790</v>
      </c>
      <c r="B11196" s="0" t="s">
        <v>22791</v>
      </c>
    </row>
    <row r="11197" customFormat="false" ht="15" hidden="false" customHeight="false" outlineLevel="0" collapsed="false">
      <c r="A11197" s="0" t="s">
        <v>22792</v>
      </c>
      <c r="B11197" s="0" t="s">
        <v>22793</v>
      </c>
    </row>
    <row r="11198" customFormat="false" ht="15" hidden="false" customHeight="false" outlineLevel="0" collapsed="false">
      <c r="A11198" s="0" t="s">
        <v>22794</v>
      </c>
      <c r="B11198" s="0" t="s">
        <v>22795</v>
      </c>
    </row>
    <row r="11199" customFormat="false" ht="15" hidden="false" customHeight="false" outlineLevel="0" collapsed="false">
      <c r="A11199" s="0" t="s">
        <v>22796</v>
      </c>
      <c r="B11199" s="0" t="s">
        <v>22797</v>
      </c>
    </row>
    <row r="11200" customFormat="false" ht="15" hidden="false" customHeight="false" outlineLevel="0" collapsed="false">
      <c r="A11200" s="0" t="s">
        <v>22798</v>
      </c>
      <c r="B11200" s="0" t="s">
        <v>22799</v>
      </c>
    </row>
    <row r="11201" customFormat="false" ht="15" hidden="false" customHeight="false" outlineLevel="0" collapsed="false">
      <c r="A11201" s="0" t="s">
        <v>22800</v>
      </c>
      <c r="B11201" s="0" t="s">
        <v>22801</v>
      </c>
    </row>
    <row r="11202" customFormat="false" ht="15" hidden="false" customHeight="false" outlineLevel="0" collapsed="false">
      <c r="A11202" s="0" t="s">
        <v>22802</v>
      </c>
      <c r="B11202" s="0" t="s">
        <v>22803</v>
      </c>
    </row>
    <row r="11203" customFormat="false" ht="15" hidden="false" customHeight="false" outlineLevel="0" collapsed="false">
      <c r="A11203" s="0" t="s">
        <v>22804</v>
      </c>
      <c r="B11203" s="0" t="s">
        <v>22805</v>
      </c>
    </row>
    <row r="11204" customFormat="false" ht="15" hidden="false" customHeight="false" outlineLevel="0" collapsed="false">
      <c r="A11204" s="0" t="s">
        <v>22806</v>
      </c>
      <c r="B11204" s="0" t="s">
        <v>22807</v>
      </c>
    </row>
    <row r="11205" customFormat="false" ht="15" hidden="false" customHeight="false" outlineLevel="0" collapsed="false">
      <c r="A11205" s="0" t="s">
        <v>22808</v>
      </c>
      <c r="B11205" s="0" t="s">
        <v>22809</v>
      </c>
    </row>
    <row r="11206" customFormat="false" ht="15" hidden="false" customHeight="false" outlineLevel="0" collapsed="false">
      <c r="A11206" s="0" t="s">
        <v>22810</v>
      </c>
      <c r="B11206" s="0" t="s">
        <v>22811</v>
      </c>
    </row>
    <row r="11207" customFormat="false" ht="15" hidden="false" customHeight="false" outlineLevel="0" collapsed="false">
      <c r="A11207" s="0" t="s">
        <v>22812</v>
      </c>
      <c r="B11207" s="0" t="s">
        <v>22813</v>
      </c>
    </row>
    <row r="11208" customFormat="false" ht="15" hidden="false" customHeight="false" outlineLevel="0" collapsed="false">
      <c r="A11208" s="0" t="s">
        <v>22814</v>
      </c>
      <c r="B11208" s="0" t="s">
        <v>22815</v>
      </c>
    </row>
    <row r="11209" customFormat="false" ht="15" hidden="false" customHeight="false" outlineLevel="0" collapsed="false">
      <c r="A11209" s="0" t="s">
        <v>22816</v>
      </c>
      <c r="B11209" s="0" t="s">
        <v>22817</v>
      </c>
    </row>
    <row r="11210" customFormat="false" ht="15" hidden="false" customHeight="false" outlineLevel="0" collapsed="false">
      <c r="A11210" s="0" t="s">
        <v>22818</v>
      </c>
      <c r="B11210" s="0" t="s">
        <v>22819</v>
      </c>
    </row>
    <row r="11211" customFormat="false" ht="15" hidden="false" customHeight="false" outlineLevel="0" collapsed="false">
      <c r="A11211" s="0" t="s">
        <v>22820</v>
      </c>
      <c r="B11211" s="0" t="s">
        <v>22821</v>
      </c>
    </row>
    <row r="11212" customFormat="false" ht="15" hidden="false" customHeight="false" outlineLevel="0" collapsed="false">
      <c r="A11212" s="0" t="s">
        <v>22822</v>
      </c>
      <c r="B11212" s="0" t="s">
        <v>22823</v>
      </c>
    </row>
    <row r="11213" customFormat="false" ht="15" hidden="false" customHeight="false" outlineLevel="0" collapsed="false">
      <c r="A11213" s="0" t="s">
        <v>22824</v>
      </c>
      <c r="B11213" s="0" t="s">
        <v>22825</v>
      </c>
    </row>
    <row r="11214" customFormat="false" ht="15" hidden="false" customHeight="false" outlineLevel="0" collapsed="false">
      <c r="A11214" s="0" t="s">
        <v>22826</v>
      </c>
      <c r="B11214" s="0" t="s">
        <v>22827</v>
      </c>
    </row>
    <row r="11215" customFormat="false" ht="15" hidden="false" customHeight="false" outlineLevel="0" collapsed="false">
      <c r="A11215" s="0" t="s">
        <v>22828</v>
      </c>
      <c r="B11215" s="0" t="s">
        <v>22829</v>
      </c>
    </row>
    <row r="11216" customFormat="false" ht="15" hidden="false" customHeight="false" outlineLevel="0" collapsed="false">
      <c r="A11216" s="0" t="s">
        <v>22830</v>
      </c>
      <c r="B11216" s="0" t="s">
        <v>22831</v>
      </c>
    </row>
    <row r="11217" customFormat="false" ht="15" hidden="false" customHeight="false" outlineLevel="0" collapsed="false">
      <c r="A11217" s="0" t="s">
        <v>22832</v>
      </c>
      <c r="B11217" s="0" t="s">
        <v>22833</v>
      </c>
    </row>
    <row r="11218" customFormat="false" ht="15" hidden="false" customHeight="false" outlineLevel="0" collapsed="false">
      <c r="A11218" s="0" t="s">
        <v>22834</v>
      </c>
      <c r="B11218" s="0" t="s">
        <v>22835</v>
      </c>
    </row>
    <row r="11219" customFormat="false" ht="15" hidden="false" customHeight="false" outlineLevel="0" collapsed="false">
      <c r="A11219" s="0" t="s">
        <v>22836</v>
      </c>
      <c r="B11219" s="0" t="s">
        <v>22837</v>
      </c>
    </row>
    <row r="11220" customFormat="false" ht="15" hidden="false" customHeight="false" outlineLevel="0" collapsed="false">
      <c r="A11220" s="0" t="s">
        <v>22838</v>
      </c>
      <c r="B11220" s="0" t="s">
        <v>22839</v>
      </c>
    </row>
    <row r="11221" customFormat="false" ht="15" hidden="false" customHeight="false" outlineLevel="0" collapsed="false">
      <c r="A11221" s="0" t="s">
        <v>22840</v>
      </c>
      <c r="B11221" s="0" t="s">
        <v>22841</v>
      </c>
    </row>
    <row r="11222" customFormat="false" ht="15" hidden="false" customHeight="false" outlineLevel="0" collapsed="false">
      <c r="A11222" s="0" t="s">
        <v>22842</v>
      </c>
      <c r="B11222" s="0" t="s">
        <v>22843</v>
      </c>
    </row>
    <row r="11223" customFormat="false" ht="15" hidden="false" customHeight="false" outlineLevel="0" collapsed="false">
      <c r="A11223" s="0" t="s">
        <v>22844</v>
      </c>
      <c r="B11223" s="0" t="s">
        <v>22845</v>
      </c>
    </row>
    <row r="11224" customFormat="false" ht="15" hidden="false" customHeight="false" outlineLevel="0" collapsed="false">
      <c r="A11224" s="0" t="s">
        <v>22846</v>
      </c>
      <c r="B11224" s="0" t="s">
        <v>22847</v>
      </c>
    </row>
    <row r="11225" customFormat="false" ht="15" hidden="false" customHeight="false" outlineLevel="0" collapsed="false">
      <c r="A11225" s="0" t="s">
        <v>22848</v>
      </c>
      <c r="B11225" s="0" t="s">
        <v>22849</v>
      </c>
    </row>
    <row r="11226" customFormat="false" ht="15" hidden="false" customHeight="false" outlineLevel="0" collapsed="false">
      <c r="A11226" s="0" t="s">
        <v>22850</v>
      </c>
      <c r="B11226" s="0" t="s">
        <v>22851</v>
      </c>
    </row>
    <row r="11227" customFormat="false" ht="15" hidden="false" customHeight="false" outlineLevel="0" collapsed="false">
      <c r="A11227" s="0" t="s">
        <v>22852</v>
      </c>
      <c r="B11227" s="0" t="s">
        <v>22853</v>
      </c>
    </row>
    <row r="11228" customFormat="false" ht="15" hidden="false" customHeight="false" outlineLevel="0" collapsed="false">
      <c r="A11228" s="0" t="s">
        <v>22854</v>
      </c>
      <c r="B11228" s="0" t="s">
        <v>22855</v>
      </c>
    </row>
    <row r="11229" customFormat="false" ht="15" hidden="false" customHeight="false" outlineLevel="0" collapsed="false">
      <c r="A11229" s="0" t="s">
        <v>22856</v>
      </c>
      <c r="B11229" s="0" t="s">
        <v>22857</v>
      </c>
    </row>
    <row r="11230" customFormat="false" ht="15" hidden="false" customHeight="false" outlineLevel="0" collapsed="false">
      <c r="A11230" s="0" t="s">
        <v>22858</v>
      </c>
      <c r="B11230" s="0" t="s">
        <v>22859</v>
      </c>
    </row>
    <row r="11231" customFormat="false" ht="15" hidden="false" customHeight="false" outlineLevel="0" collapsed="false">
      <c r="A11231" s="0" t="s">
        <v>22860</v>
      </c>
      <c r="B11231" s="0" t="s">
        <v>22861</v>
      </c>
    </row>
    <row r="11232" customFormat="false" ht="15" hidden="false" customHeight="false" outlineLevel="0" collapsed="false">
      <c r="A11232" s="0" t="s">
        <v>22862</v>
      </c>
      <c r="B11232" s="0" t="s">
        <v>22863</v>
      </c>
    </row>
    <row r="11233" customFormat="false" ht="15" hidden="false" customHeight="false" outlineLevel="0" collapsed="false">
      <c r="A11233" s="0" t="s">
        <v>22864</v>
      </c>
      <c r="B11233" s="0" t="s">
        <v>22865</v>
      </c>
    </row>
    <row r="11234" customFormat="false" ht="15" hidden="false" customHeight="false" outlineLevel="0" collapsed="false">
      <c r="A11234" s="0" t="s">
        <v>22866</v>
      </c>
      <c r="B11234" s="0" t="s">
        <v>22867</v>
      </c>
    </row>
    <row r="11235" customFormat="false" ht="15" hidden="false" customHeight="false" outlineLevel="0" collapsed="false">
      <c r="A11235" s="0" t="s">
        <v>22868</v>
      </c>
      <c r="B11235" s="0" t="s">
        <v>22869</v>
      </c>
    </row>
    <row r="11236" customFormat="false" ht="15" hidden="false" customHeight="false" outlineLevel="0" collapsed="false">
      <c r="A11236" s="0" t="s">
        <v>22870</v>
      </c>
      <c r="B11236" s="0" t="s">
        <v>22871</v>
      </c>
    </row>
    <row r="11237" customFormat="false" ht="15" hidden="false" customHeight="false" outlineLevel="0" collapsed="false">
      <c r="A11237" s="0" t="s">
        <v>22872</v>
      </c>
      <c r="B11237" s="0" t="s">
        <v>22873</v>
      </c>
    </row>
    <row r="11238" customFormat="false" ht="15" hidden="false" customHeight="false" outlineLevel="0" collapsed="false">
      <c r="A11238" s="0" t="s">
        <v>22874</v>
      </c>
      <c r="B11238" s="0" t="s">
        <v>22875</v>
      </c>
    </row>
    <row r="11239" customFormat="false" ht="15" hidden="false" customHeight="false" outlineLevel="0" collapsed="false">
      <c r="A11239" s="0" t="s">
        <v>22876</v>
      </c>
      <c r="B11239" s="0" t="s">
        <v>22877</v>
      </c>
    </row>
    <row r="11240" customFormat="false" ht="15" hidden="false" customHeight="false" outlineLevel="0" collapsed="false">
      <c r="A11240" s="0" t="s">
        <v>22878</v>
      </c>
      <c r="B11240" s="0" t="s">
        <v>22879</v>
      </c>
    </row>
    <row r="11241" customFormat="false" ht="15" hidden="false" customHeight="false" outlineLevel="0" collapsed="false">
      <c r="A11241" s="0" t="s">
        <v>22880</v>
      </c>
      <c r="B11241" s="0" t="s">
        <v>22881</v>
      </c>
    </row>
    <row r="11242" customFormat="false" ht="15" hidden="false" customHeight="false" outlineLevel="0" collapsed="false">
      <c r="A11242" s="0" t="s">
        <v>22882</v>
      </c>
      <c r="B11242" s="0" t="s">
        <v>22883</v>
      </c>
    </row>
    <row r="11243" customFormat="false" ht="15" hidden="false" customHeight="false" outlineLevel="0" collapsed="false">
      <c r="A11243" s="0" t="s">
        <v>22884</v>
      </c>
      <c r="B11243" s="0" t="s">
        <v>22885</v>
      </c>
    </row>
    <row r="11244" customFormat="false" ht="15" hidden="false" customHeight="false" outlineLevel="0" collapsed="false">
      <c r="A11244" s="0" t="s">
        <v>22886</v>
      </c>
      <c r="B11244" s="0" t="s">
        <v>22887</v>
      </c>
    </row>
    <row r="11245" customFormat="false" ht="15" hidden="false" customHeight="false" outlineLevel="0" collapsed="false">
      <c r="A11245" s="0" t="s">
        <v>22888</v>
      </c>
      <c r="B11245" s="0" t="s">
        <v>22889</v>
      </c>
    </row>
    <row r="11246" customFormat="false" ht="15" hidden="false" customHeight="false" outlineLevel="0" collapsed="false">
      <c r="A11246" s="0" t="s">
        <v>22890</v>
      </c>
      <c r="B11246" s="0" t="s">
        <v>22891</v>
      </c>
    </row>
    <row r="11247" customFormat="false" ht="15" hidden="false" customHeight="false" outlineLevel="0" collapsed="false">
      <c r="A11247" s="0" t="s">
        <v>22892</v>
      </c>
      <c r="B11247" s="0" t="s">
        <v>22893</v>
      </c>
    </row>
    <row r="11248" customFormat="false" ht="15" hidden="false" customHeight="false" outlineLevel="0" collapsed="false">
      <c r="A11248" s="0" t="s">
        <v>22894</v>
      </c>
      <c r="B11248" s="0" t="s">
        <v>22895</v>
      </c>
    </row>
    <row r="11249" customFormat="false" ht="15" hidden="false" customHeight="false" outlineLevel="0" collapsed="false">
      <c r="A11249" s="0" t="s">
        <v>22896</v>
      </c>
      <c r="B11249" s="0" t="s">
        <v>22897</v>
      </c>
    </row>
    <row r="11250" customFormat="false" ht="15" hidden="false" customHeight="false" outlineLevel="0" collapsed="false">
      <c r="A11250" s="0" t="s">
        <v>22898</v>
      </c>
      <c r="B11250" s="0" t="s">
        <v>22899</v>
      </c>
    </row>
    <row r="11251" customFormat="false" ht="15" hidden="false" customHeight="false" outlineLevel="0" collapsed="false">
      <c r="A11251" s="0" t="s">
        <v>22900</v>
      </c>
      <c r="B11251" s="0" t="s">
        <v>22901</v>
      </c>
    </row>
    <row r="11252" customFormat="false" ht="15" hidden="false" customHeight="false" outlineLevel="0" collapsed="false">
      <c r="A11252" s="0" t="s">
        <v>22902</v>
      </c>
      <c r="B11252" s="0" t="s">
        <v>22903</v>
      </c>
    </row>
    <row r="11253" customFormat="false" ht="15" hidden="false" customHeight="false" outlineLevel="0" collapsed="false">
      <c r="A11253" s="0" t="s">
        <v>22904</v>
      </c>
      <c r="B11253" s="0" t="s">
        <v>22905</v>
      </c>
    </row>
    <row r="11254" customFormat="false" ht="15" hidden="false" customHeight="false" outlineLevel="0" collapsed="false">
      <c r="A11254" s="0" t="s">
        <v>22906</v>
      </c>
      <c r="B11254" s="0" t="s">
        <v>22907</v>
      </c>
    </row>
    <row r="11255" customFormat="false" ht="15" hidden="false" customHeight="false" outlineLevel="0" collapsed="false">
      <c r="A11255" s="0" t="s">
        <v>22908</v>
      </c>
      <c r="B11255" s="0" t="s">
        <v>22909</v>
      </c>
    </row>
    <row r="11256" customFormat="false" ht="15" hidden="false" customHeight="false" outlineLevel="0" collapsed="false">
      <c r="A11256" s="0" t="s">
        <v>22910</v>
      </c>
      <c r="B11256" s="0" t="s">
        <v>22911</v>
      </c>
    </row>
    <row r="11257" customFormat="false" ht="15" hidden="false" customHeight="false" outlineLevel="0" collapsed="false">
      <c r="A11257" s="0" t="s">
        <v>22912</v>
      </c>
      <c r="B11257" s="0" t="s">
        <v>22913</v>
      </c>
    </row>
    <row r="11258" customFormat="false" ht="15" hidden="false" customHeight="false" outlineLevel="0" collapsed="false">
      <c r="A11258" s="0" t="s">
        <v>22914</v>
      </c>
      <c r="B11258" s="0" t="s">
        <v>22915</v>
      </c>
    </row>
    <row r="11259" customFormat="false" ht="15" hidden="false" customHeight="false" outlineLevel="0" collapsed="false">
      <c r="A11259" s="0" t="s">
        <v>22916</v>
      </c>
      <c r="B11259" s="0" t="s">
        <v>22917</v>
      </c>
    </row>
    <row r="11260" customFormat="false" ht="15" hidden="false" customHeight="false" outlineLevel="0" collapsed="false">
      <c r="A11260" s="0" t="s">
        <v>22918</v>
      </c>
      <c r="B11260" s="0" t="s">
        <v>22919</v>
      </c>
    </row>
    <row r="11261" customFormat="false" ht="15" hidden="false" customHeight="false" outlineLevel="0" collapsed="false">
      <c r="A11261" s="0" t="s">
        <v>22920</v>
      </c>
      <c r="B11261" s="0" t="s">
        <v>22921</v>
      </c>
    </row>
    <row r="11262" customFormat="false" ht="15" hidden="false" customHeight="false" outlineLevel="0" collapsed="false">
      <c r="A11262" s="0" t="s">
        <v>22922</v>
      </c>
      <c r="B11262" s="0" t="s">
        <v>22923</v>
      </c>
    </row>
    <row r="11263" customFormat="false" ht="15" hidden="false" customHeight="false" outlineLevel="0" collapsed="false">
      <c r="A11263" s="0" t="s">
        <v>22924</v>
      </c>
      <c r="B11263" s="0" t="s">
        <v>22925</v>
      </c>
    </row>
    <row r="11264" customFormat="false" ht="15" hidden="false" customHeight="false" outlineLevel="0" collapsed="false">
      <c r="A11264" s="0" t="s">
        <v>22926</v>
      </c>
      <c r="B11264" s="0" t="s">
        <v>22927</v>
      </c>
    </row>
    <row r="11265" customFormat="false" ht="15" hidden="false" customHeight="false" outlineLevel="0" collapsed="false">
      <c r="A11265" s="0" t="s">
        <v>22928</v>
      </c>
      <c r="B11265" s="0" t="s">
        <v>22929</v>
      </c>
    </row>
    <row r="11266" customFormat="false" ht="15" hidden="false" customHeight="false" outlineLevel="0" collapsed="false">
      <c r="A11266" s="0" t="s">
        <v>22930</v>
      </c>
      <c r="B11266" s="0" t="s">
        <v>22931</v>
      </c>
    </row>
    <row r="11267" customFormat="false" ht="15" hidden="false" customHeight="false" outlineLevel="0" collapsed="false">
      <c r="A11267" s="0" t="s">
        <v>22932</v>
      </c>
      <c r="B11267" s="0" t="s">
        <v>22933</v>
      </c>
    </row>
    <row r="11268" customFormat="false" ht="15" hidden="false" customHeight="false" outlineLevel="0" collapsed="false">
      <c r="A11268" s="0" t="s">
        <v>22934</v>
      </c>
      <c r="B11268" s="0" t="s">
        <v>22935</v>
      </c>
    </row>
    <row r="11269" customFormat="false" ht="15" hidden="false" customHeight="false" outlineLevel="0" collapsed="false">
      <c r="A11269" s="0" t="s">
        <v>22936</v>
      </c>
      <c r="B11269" s="0" t="s">
        <v>22937</v>
      </c>
    </row>
    <row r="11270" customFormat="false" ht="15" hidden="false" customHeight="false" outlineLevel="0" collapsed="false">
      <c r="A11270" s="0" t="s">
        <v>22938</v>
      </c>
      <c r="B11270" s="0" t="s">
        <v>22939</v>
      </c>
    </row>
    <row r="11271" customFormat="false" ht="15" hidden="false" customHeight="false" outlineLevel="0" collapsed="false">
      <c r="A11271" s="0" t="s">
        <v>22940</v>
      </c>
      <c r="B11271" s="0" t="s">
        <v>22941</v>
      </c>
    </row>
    <row r="11272" customFormat="false" ht="15" hidden="false" customHeight="false" outlineLevel="0" collapsed="false">
      <c r="A11272" s="0" t="s">
        <v>22942</v>
      </c>
      <c r="B11272" s="0" t="s">
        <v>22943</v>
      </c>
    </row>
    <row r="11273" customFormat="false" ht="15" hidden="false" customHeight="false" outlineLevel="0" collapsed="false">
      <c r="A11273" s="0" t="s">
        <v>22944</v>
      </c>
      <c r="B11273" s="0" t="s">
        <v>22945</v>
      </c>
    </row>
    <row r="11274" customFormat="false" ht="15" hidden="false" customHeight="false" outlineLevel="0" collapsed="false">
      <c r="A11274" s="0" t="s">
        <v>22946</v>
      </c>
      <c r="B11274" s="0" t="s">
        <v>22947</v>
      </c>
    </row>
    <row r="11275" customFormat="false" ht="15" hidden="false" customHeight="false" outlineLevel="0" collapsed="false">
      <c r="A11275" s="0" t="s">
        <v>22948</v>
      </c>
      <c r="B11275" s="0" t="s">
        <v>22949</v>
      </c>
    </row>
    <row r="11276" customFormat="false" ht="15" hidden="false" customHeight="false" outlineLevel="0" collapsed="false">
      <c r="A11276" s="0" t="s">
        <v>22950</v>
      </c>
      <c r="B11276" s="0" t="s">
        <v>22951</v>
      </c>
    </row>
    <row r="11277" customFormat="false" ht="15" hidden="false" customHeight="false" outlineLevel="0" collapsed="false">
      <c r="A11277" s="0" t="s">
        <v>22952</v>
      </c>
      <c r="B11277" s="0" t="s">
        <v>22953</v>
      </c>
    </row>
    <row r="11278" customFormat="false" ht="15" hidden="false" customHeight="false" outlineLevel="0" collapsed="false">
      <c r="A11278" s="0" t="s">
        <v>22954</v>
      </c>
      <c r="B11278" s="0" t="s">
        <v>22955</v>
      </c>
    </row>
    <row r="11279" customFormat="false" ht="15" hidden="false" customHeight="false" outlineLevel="0" collapsed="false">
      <c r="A11279" s="0" t="s">
        <v>22956</v>
      </c>
      <c r="B11279" s="0" t="s">
        <v>22957</v>
      </c>
    </row>
    <row r="11280" customFormat="false" ht="15" hidden="false" customHeight="false" outlineLevel="0" collapsed="false">
      <c r="A11280" s="0" t="s">
        <v>22958</v>
      </c>
      <c r="B11280" s="0" t="s">
        <v>22959</v>
      </c>
    </row>
    <row r="11281" customFormat="false" ht="15" hidden="false" customHeight="false" outlineLevel="0" collapsed="false">
      <c r="A11281" s="0" t="s">
        <v>22960</v>
      </c>
      <c r="B11281" s="0" t="s">
        <v>22961</v>
      </c>
    </row>
    <row r="11282" customFormat="false" ht="15" hidden="false" customHeight="false" outlineLevel="0" collapsed="false">
      <c r="A11282" s="0" t="s">
        <v>22962</v>
      </c>
      <c r="B11282" s="0" t="s">
        <v>22963</v>
      </c>
    </row>
    <row r="11283" customFormat="false" ht="15" hidden="false" customHeight="false" outlineLevel="0" collapsed="false">
      <c r="A11283" s="0" t="s">
        <v>22964</v>
      </c>
      <c r="B11283" s="0" t="s">
        <v>22965</v>
      </c>
    </row>
    <row r="11284" customFormat="false" ht="15" hidden="false" customHeight="false" outlineLevel="0" collapsed="false">
      <c r="A11284" s="0" t="s">
        <v>22966</v>
      </c>
      <c r="B11284" s="0" t="s">
        <v>22967</v>
      </c>
    </row>
    <row r="11285" customFormat="false" ht="15" hidden="false" customHeight="false" outlineLevel="0" collapsed="false">
      <c r="A11285" s="0" t="s">
        <v>9572</v>
      </c>
      <c r="B11285" s="0" t="s">
        <v>22968</v>
      </c>
    </row>
    <row r="11286" customFormat="false" ht="15" hidden="false" customHeight="false" outlineLevel="0" collapsed="false">
      <c r="A11286" s="0" t="s">
        <v>22969</v>
      </c>
      <c r="B11286" s="0" t="s">
        <v>22970</v>
      </c>
    </row>
    <row r="11287" customFormat="false" ht="15" hidden="false" customHeight="false" outlineLevel="0" collapsed="false">
      <c r="A11287" s="0" t="s">
        <v>22971</v>
      </c>
      <c r="B11287" s="0" t="s">
        <v>22972</v>
      </c>
    </row>
    <row r="11288" customFormat="false" ht="15" hidden="false" customHeight="false" outlineLevel="0" collapsed="false">
      <c r="A11288" s="0" t="s">
        <v>22973</v>
      </c>
      <c r="B11288" s="0" t="s">
        <v>22974</v>
      </c>
    </row>
    <row r="11289" customFormat="false" ht="15" hidden="false" customHeight="false" outlineLevel="0" collapsed="false">
      <c r="A11289" s="0" t="s">
        <v>22975</v>
      </c>
      <c r="B11289" s="0" t="s">
        <v>22976</v>
      </c>
    </row>
    <row r="11290" customFormat="false" ht="15" hidden="false" customHeight="false" outlineLevel="0" collapsed="false">
      <c r="A11290" s="0" t="s">
        <v>22977</v>
      </c>
      <c r="B11290" s="0" t="s">
        <v>22978</v>
      </c>
    </row>
    <row r="11291" customFormat="false" ht="15" hidden="false" customHeight="false" outlineLevel="0" collapsed="false">
      <c r="A11291" s="0" t="s">
        <v>22979</v>
      </c>
      <c r="B11291" s="0" t="s">
        <v>22980</v>
      </c>
    </row>
    <row r="11292" customFormat="false" ht="15" hidden="false" customHeight="false" outlineLevel="0" collapsed="false">
      <c r="A11292" s="0" t="s">
        <v>22981</v>
      </c>
      <c r="B11292" s="0" t="s">
        <v>22982</v>
      </c>
    </row>
    <row r="11293" customFormat="false" ht="15" hidden="false" customHeight="false" outlineLevel="0" collapsed="false">
      <c r="A11293" s="0" t="s">
        <v>22983</v>
      </c>
      <c r="B11293" s="0" t="s">
        <v>22984</v>
      </c>
    </row>
    <row r="11294" customFormat="false" ht="15" hidden="false" customHeight="false" outlineLevel="0" collapsed="false">
      <c r="A11294" s="0" t="s">
        <v>22985</v>
      </c>
      <c r="B11294" s="0" t="s">
        <v>22986</v>
      </c>
    </row>
    <row r="11295" customFormat="false" ht="15" hidden="false" customHeight="false" outlineLevel="0" collapsed="false">
      <c r="A11295" s="0" t="s">
        <v>22987</v>
      </c>
      <c r="B11295" s="0" t="s">
        <v>22988</v>
      </c>
    </row>
    <row r="11296" customFormat="false" ht="15" hidden="false" customHeight="false" outlineLevel="0" collapsed="false">
      <c r="A11296" s="0" t="s">
        <v>22989</v>
      </c>
      <c r="B11296" s="0" t="s">
        <v>22990</v>
      </c>
    </row>
    <row r="11297" customFormat="false" ht="15" hidden="false" customHeight="false" outlineLevel="0" collapsed="false">
      <c r="A11297" s="0" t="s">
        <v>22991</v>
      </c>
      <c r="B11297" s="0" t="s">
        <v>22992</v>
      </c>
    </row>
    <row r="11298" customFormat="false" ht="15" hidden="false" customHeight="false" outlineLevel="0" collapsed="false">
      <c r="A11298" s="0" t="s">
        <v>22993</v>
      </c>
      <c r="B11298" s="0" t="s">
        <v>22994</v>
      </c>
    </row>
    <row r="11299" customFormat="false" ht="15" hidden="false" customHeight="false" outlineLevel="0" collapsed="false">
      <c r="A11299" s="0" t="s">
        <v>22995</v>
      </c>
      <c r="B11299" s="0" t="s">
        <v>22996</v>
      </c>
    </row>
    <row r="11300" customFormat="false" ht="15" hidden="false" customHeight="false" outlineLevel="0" collapsed="false">
      <c r="A11300" s="0" t="s">
        <v>22997</v>
      </c>
      <c r="B11300" s="0" t="s">
        <v>22998</v>
      </c>
    </row>
    <row r="11301" customFormat="false" ht="15" hidden="false" customHeight="false" outlineLevel="0" collapsed="false">
      <c r="A11301" s="0" t="s">
        <v>22999</v>
      </c>
      <c r="B11301" s="0" t="s">
        <v>23000</v>
      </c>
    </row>
    <row r="11302" customFormat="false" ht="15" hidden="false" customHeight="false" outlineLevel="0" collapsed="false">
      <c r="A11302" s="0" t="s">
        <v>23001</v>
      </c>
      <c r="B11302" s="0" t="s">
        <v>23002</v>
      </c>
    </row>
    <row r="11303" customFormat="false" ht="15" hidden="false" customHeight="false" outlineLevel="0" collapsed="false">
      <c r="A11303" s="0" t="s">
        <v>23003</v>
      </c>
      <c r="B11303" s="0" t="s">
        <v>23004</v>
      </c>
    </row>
    <row r="11304" customFormat="false" ht="15" hidden="false" customHeight="false" outlineLevel="0" collapsed="false">
      <c r="A11304" s="0" t="s">
        <v>23005</v>
      </c>
      <c r="B11304" s="0" t="s">
        <v>23006</v>
      </c>
    </row>
    <row r="11305" customFormat="false" ht="15" hidden="false" customHeight="false" outlineLevel="0" collapsed="false">
      <c r="A11305" s="0" t="s">
        <v>23007</v>
      </c>
      <c r="B11305" s="0" t="s">
        <v>23008</v>
      </c>
    </row>
    <row r="11306" customFormat="false" ht="15" hidden="false" customHeight="false" outlineLevel="0" collapsed="false">
      <c r="A11306" s="0" t="s">
        <v>23009</v>
      </c>
      <c r="B11306" s="0" t="s">
        <v>23010</v>
      </c>
    </row>
    <row r="11307" customFormat="false" ht="15" hidden="false" customHeight="false" outlineLevel="0" collapsed="false">
      <c r="A11307" s="0" t="s">
        <v>23011</v>
      </c>
      <c r="B11307" s="0" t="s">
        <v>23012</v>
      </c>
    </row>
    <row r="11308" customFormat="false" ht="15" hidden="false" customHeight="false" outlineLevel="0" collapsed="false">
      <c r="A11308" s="0" t="s">
        <v>23013</v>
      </c>
      <c r="B11308" s="0" t="s">
        <v>23014</v>
      </c>
    </row>
    <row r="11309" customFormat="false" ht="15" hidden="false" customHeight="false" outlineLevel="0" collapsed="false">
      <c r="A11309" s="0" t="s">
        <v>23015</v>
      </c>
      <c r="B11309" s="0" t="s">
        <v>23016</v>
      </c>
    </row>
    <row r="11310" customFormat="false" ht="15" hidden="false" customHeight="false" outlineLevel="0" collapsed="false">
      <c r="A11310" s="0" t="s">
        <v>23017</v>
      </c>
      <c r="B11310" s="0" t="s">
        <v>23018</v>
      </c>
    </row>
    <row r="11311" customFormat="false" ht="15" hidden="false" customHeight="false" outlineLevel="0" collapsed="false">
      <c r="A11311" s="0" t="s">
        <v>23019</v>
      </c>
      <c r="B11311" s="0" t="s">
        <v>23020</v>
      </c>
    </row>
    <row r="11312" customFormat="false" ht="15" hidden="false" customHeight="false" outlineLevel="0" collapsed="false">
      <c r="A11312" s="0" t="s">
        <v>23021</v>
      </c>
      <c r="B11312" s="0" t="s">
        <v>23022</v>
      </c>
    </row>
    <row r="11313" customFormat="false" ht="15" hidden="false" customHeight="false" outlineLevel="0" collapsed="false">
      <c r="A11313" s="0" t="s">
        <v>23023</v>
      </c>
      <c r="B11313" s="0" t="s">
        <v>23024</v>
      </c>
    </row>
    <row r="11314" customFormat="false" ht="15" hidden="false" customHeight="false" outlineLevel="0" collapsed="false">
      <c r="A11314" s="0" t="s">
        <v>23025</v>
      </c>
      <c r="B11314" s="0" t="s">
        <v>23026</v>
      </c>
    </row>
    <row r="11315" customFormat="false" ht="15" hidden="false" customHeight="false" outlineLevel="0" collapsed="false">
      <c r="A11315" s="0" t="s">
        <v>23027</v>
      </c>
      <c r="B11315" s="0" t="s">
        <v>23028</v>
      </c>
    </row>
    <row r="11316" customFormat="false" ht="15" hidden="false" customHeight="false" outlineLevel="0" collapsed="false">
      <c r="A11316" s="0" t="s">
        <v>23029</v>
      </c>
      <c r="B11316" s="0" t="s">
        <v>23030</v>
      </c>
    </row>
    <row r="11317" customFormat="false" ht="15" hidden="false" customHeight="false" outlineLevel="0" collapsed="false">
      <c r="A11317" s="0" t="s">
        <v>23031</v>
      </c>
      <c r="B11317" s="0" t="s">
        <v>23032</v>
      </c>
    </row>
    <row r="11318" customFormat="false" ht="15" hidden="false" customHeight="false" outlineLevel="0" collapsed="false">
      <c r="A11318" s="0" t="s">
        <v>23033</v>
      </c>
      <c r="B11318" s="0" t="s">
        <v>23034</v>
      </c>
    </row>
    <row r="11319" customFormat="false" ht="15" hidden="false" customHeight="false" outlineLevel="0" collapsed="false">
      <c r="A11319" s="0" t="s">
        <v>23035</v>
      </c>
      <c r="B11319" s="0" t="s">
        <v>23036</v>
      </c>
    </row>
    <row r="11320" customFormat="false" ht="15" hidden="false" customHeight="false" outlineLevel="0" collapsed="false">
      <c r="A11320" s="0" t="s">
        <v>23037</v>
      </c>
      <c r="B11320" s="0" t="s">
        <v>23038</v>
      </c>
    </row>
    <row r="11321" customFormat="false" ht="15" hidden="false" customHeight="false" outlineLevel="0" collapsed="false">
      <c r="A11321" s="0" t="s">
        <v>23039</v>
      </c>
      <c r="B11321" s="0" t="s">
        <v>23040</v>
      </c>
    </row>
    <row r="11322" customFormat="false" ht="15" hidden="false" customHeight="false" outlineLevel="0" collapsed="false">
      <c r="A11322" s="0" t="s">
        <v>23041</v>
      </c>
      <c r="B11322" s="0" t="s">
        <v>23042</v>
      </c>
    </row>
    <row r="11323" customFormat="false" ht="15" hidden="false" customHeight="false" outlineLevel="0" collapsed="false">
      <c r="A11323" s="0" t="s">
        <v>23043</v>
      </c>
      <c r="B11323" s="0" t="s">
        <v>23044</v>
      </c>
    </row>
    <row r="11324" customFormat="false" ht="15" hidden="false" customHeight="false" outlineLevel="0" collapsed="false">
      <c r="A11324" s="0" t="s">
        <v>23045</v>
      </c>
      <c r="B11324" s="0" t="s">
        <v>23046</v>
      </c>
    </row>
    <row r="11325" customFormat="false" ht="15" hidden="false" customHeight="false" outlineLevel="0" collapsed="false">
      <c r="A11325" s="0" t="s">
        <v>23047</v>
      </c>
      <c r="B11325" s="0" t="s">
        <v>23048</v>
      </c>
    </row>
    <row r="11326" customFormat="false" ht="15" hidden="false" customHeight="false" outlineLevel="0" collapsed="false">
      <c r="A11326" s="0" t="s">
        <v>23049</v>
      </c>
      <c r="B11326" s="0" t="s">
        <v>23050</v>
      </c>
    </row>
    <row r="11327" customFormat="false" ht="15" hidden="false" customHeight="false" outlineLevel="0" collapsed="false">
      <c r="A11327" s="0" t="s">
        <v>23051</v>
      </c>
      <c r="B11327" s="0" t="s">
        <v>23052</v>
      </c>
    </row>
    <row r="11328" customFormat="false" ht="15" hidden="false" customHeight="false" outlineLevel="0" collapsed="false">
      <c r="A11328" s="0" t="s">
        <v>23053</v>
      </c>
      <c r="B11328" s="0" t="s">
        <v>23054</v>
      </c>
    </row>
    <row r="11329" customFormat="false" ht="15" hidden="false" customHeight="false" outlineLevel="0" collapsed="false">
      <c r="A11329" s="0" t="s">
        <v>23055</v>
      </c>
      <c r="B11329" s="0" t="s">
        <v>23056</v>
      </c>
    </row>
    <row r="11330" customFormat="false" ht="15" hidden="false" customHeight="false" outlineLevel="0" collapsed="false">
      <c r="A11330" s="0" t="s">
        <v>23057</v>
      </c>
      <c r="B11330" s="0" t="s">
        <v>23058</v>
      </c>
    </row>
    <row r="11331" customFormat="false" ht="15" hidden="false" customHeight="false" outlineLevel="0" collapsed="false">
      <c r="A11331" s="0" t="s">
        <v>23059</v>
      </c>
      <c r="B11331" s="0" t="s">
        <v>23060</v>
      </c>
    </row>
    <row r="11332" customFormat="false" ht="15" hidden="false" customHeight="false" outlineLevel="0" collapsed="false">
      <c r="A11332" s="0" t="s">
        <v>23061</v>
      </c>
      <c r="B11332" s="0" t="s">
        <v>23062</v>
      </c>
    </row>
    <row r="11333" customFormat="false" ht="15" hidden="false" customHeight="false" outlineLevel="0" collapsed="false">
      <c r="A11333" s="0" t="s">
        <v>23063</v>
      </c>
      <c r="B11333" s="0" t="s">
        <v>23064</v>
      </c>
    </row>
    <row r="11334" customFormat="false" ht="15" hidden="false" customHeight="false" outlineLevel="0" collapsed="false">
      <c r="A11334" s="0" t="s">
        <v>23065</v>
      </c>
      <c r="B11334" s="0" t="s">
        <v>23066</v>
      </c>
    </row>
    <row r="11335" customFormat="false" ht="15" hidden="false" customHeight="false" outlineLevel="0" collapsed="false">
      <c r="A11335" s="0" t="s">
        <v>23067</v>
      </c>
      <c r="B11335" s="0" t="s">
        <v>23068</v>
      </c>
    </row>
    <row r="11336" customFormat="false" ht="15" hidden="false" customHeight="false" outlineLevel="0" collapsed="false">
      <c r="A11336" s="0" t="s">
        <v>23069</v>
      </c>
      <c r="B11336" s="0" t="s">
        <v>23070</v>
      </c>
    </row>
    <row r="11337" customFormat="false" ht="15" hidden="false" customHeight="false" outlineLevel="0" collapsed="false">
      <c r="A11337" s="0" t="s">
        <v>23071</v>
      </c>
      <c r="B11337" s="0" t="s">
        <v>23072</v>
      </c>
    </row>
    <row r="11338" customFormat="false" ht="15" hidden="false" customHeight="false" outlineLevel="0" collapsed="false">
      <c r="A11338" s="0" t="s">
        <v>23073</v>
      </c>
      <c r="B11338" s="0" t="s">
        <v>23074</v>
      </c>
    </row>
    <row r="11339" customFormat="false" ht="15" hidden="false" customHeight="false" outlineLevel="0" collapsed="false">
      <c r="A11339" s="0" t="s">
        <v>23075</v>
      </c>
      <c r="B11339" s="0" t="s">
        <v>23076</v>
      </c>
    </row>
    <row r="11340" customFormat="false" ht="15" hidden="false" customHeight="false" outlineLevel="0" collapsed="false">
      <c r="A11340" s="0" t="s">
        <v>23077</v>
      </c>
      <c r="B11340" s="0" t="s">
        <v>23078</v>
      </c>
    </row>
    <row r="11341" customFormat="false" ht="15" hidden="false" customHeight="false" outlineLevel="0" collapsed="false">
      <c r="A11341" s="0" t="s">
        <v>23079</v>
      </c>
      <c r="B11341" s="0" t="s">
        <v>23080</v>
      </c>
    </row>
    <row r="11342" customFormat="false" ht="15" hidden="false" customHeight="false" outlineLevel="0" collapsed="false">
      <c r="A11342" s="0" t="s">
        <v>23081</v>
      </c>
      <c r="B11342" s="0" t="s">
        <v>23082</v>
      </c>
    </row>
    <row r="11343" customFormat="false" ht="15" hidden="false" customHeight="false" outlineLevel="0" collapsed="false">
      <c r="A11343" s="0" t="s">
        <v>23083</v>
      </c>
      <c r="B11343" s="0" t="s">
        <v>23084</v>
      </c>
    </row>
    <row r="11344" customFormat="false" ht="15" hidden="false" customHeight="false" outlineLevel="0" collapsed="false">
      <c r="A11344" s="0" t="s">
        <v>23085</v>
      </c>
      <c r="B11344" s="0" t="s">
        <v>23086</v>
      </c>
    </row>
    <row r="11345" customFormat="false" ht="15" hidden="false" customHeight="false" outlineLevel="0" collapsed="false">
      <c r="A11345" s="0" t="s">
        <v>23087</v>
      </c>
      <c r="B11345" s="0" t="s">
        <v>23088</v>
      </c>
    </row>
    <row r="11346" customFormat="false" ht="15" hidden="false" customHeight="false" outlineLevel="0" collapsed="false">
      <c r="A11346" s="0" t="s">
        <v>23089</v>
      </c>
      <c r="B11346" s="0" t="s">
        <v>23090</v>
      </c>
    </row>
    <row r="11347" customFormat="false" ht="15" hidden="false" customHeight="false" outlineLevel="0" collapsed="false">
      <c r="A11347" s="0" t="s">
        <v>23091</v>
      </c>
      <c r="B11347" s="0" t="s">
        <v>23092</v>
      </c>
    </row>
    <row r="11348" customFormat="false" ht="15" hidden="false" customHeight="false" outlineLevel="0" collapsed="false">
      <c r="A11348" s="0" t="s">
        <v>23093</v>
      </c>
      <c r="B11348" s="0" t="s">
        <v>23094</v>
      </c>
    </row>
    <row r="11349" customFormat="false" ht="15" hidden="false" customHeight="false" outlineLevel="0" collapsed="false">
      <c r="A11349" s="0" t="s">
        <v>23095</v>
      </c>
      <c r="B11349" s="0" t="s">
        <v>23096</v>
      </c>
    </row>
    <row r="11350" customFormat="false" ht="15" hidden="false" customHeight="false" outlineLevel="0" collapsed="false">
      <c r="A11350" s="0" t="s">
        <v>23097</v>
      </c>
      <c r="B11350" s="0" t="s">
        <v>23098</v>
      </c>
    </row>
    <row r="11351" customFormat="false" ht="15" hidden="false" customHeight="false" outlineLevel="0" collapsed="false">
      <c r="A11351" s="0" t="s">
        <v>23099</v>
      </c>
      <c r="B11351" s="0" t="s">
        <v>23100</v>
      </c>
    </row>
    <row r="11352" customFormat="false" ht="15" hidden="false" customHeight="false" outlineLevel="0" collapsed="false">
      <c r="A11352" s="0" t="s">
        <v>23101</v>
      </c>
      <c r="B11352" s="0" t="s">
        <v>23102</v>
      </c>
    </row>
    <row r="11353" customFormat="false" ht="15" hidden="false" customHeight="false" outlineLevel="0" collapsed="false">
      <c r="A11353" s="0" t="s">
        <v>23103</v>
      </c>
      <c r="B11353" s="0" t="s">
        <v>23104</v>
      </c>
    </row>
    <row r="11354" customFormat="false" ht="15" hidden="false" customHeight="false" outlineLevel="0" collapsed="false">
      <c r="A11354" s="0" t="s">
        <v>23105</v>
      </c>
      <c r="B11354" s="0" t="s">
        <v>23106</v>
      </c>
    </row>
    <row r="11355" customFormat="false" ht="15" hidden="false" customHeight="false" outlineLevel="0" collapsed="false">
      <c r="A11355" s="0" t="s">
        <v>23107</v>
      </c>
      <c r="B11355" s="0" t="s">
        <v>23108</v>
      </c>
    </row>
    <row r="11356" customFormat="false" ht="15" hidden="false" customHeight="false" outlineLevel="0" collapsed="false">
      <c r="A11356" s="0" t="s">
        <v>23109</v>
      </c>
      <c r="B11356" s="0" t="s">
        <v>23110</v>
      </c>
    </row>
    <row r="11357" customFormat="false" ht="15" hidden="false" customHeight="false" outlineLevel="0" collapsed="false">
      <c r="A11357" s="0" t="s">
        <v>23111</v>
      </c>
      <c r="B11357" s="0" t="s">
        <v>23112</v>
      </c>
    </row>
    <row r="11358" customFormat="false" ht="15" hidden="false" customHeight="false" outlineLevel="0" collapsed="false">
      <c r="A11358" s="0" t="s">
        <v>23113</v>
      </c>
      <c r="B11358" s="0" t="s">
        <v>23114</v>
      </c>
    </row>
    <row r="11359" customFormat="false" ht="15" hidden="false" customHeight="false" outlineLevel="0" collapsed="false">
      <c r="A11359" s="0" t="s">
        <v>23115</v>
      </c>
      <c r="B11359" s="0" t="s">
        <v>23116</v>
      </c>
    </row>
    <row r="11360" customFormat="false" ht="15" hidden="false" customHeight="false" outlineLevel="0" collapsed="false">
      <c r="A11360" s="0" t="s">
        <v>23117</v>
      </c>
      <c r="B11360" s="0" t="s">
        <v>23118</v>
      </c>
    </row>
    <row r="11361" customFormat="false" ht="15" hidden="false" customHeight="false" outlineLevel="0" collapsed="false">
      <c r="A11361" s="0" t="s">
        <v>23119</v>
      </c>
      <c r="B11361" s="0" t="s">
        <v>23120</v>
      </c>
    </row>
    <row r="11362" customFormat="false" ht="15" hidden="false" customHeight="false" outlineLevel="0" collapsed="false">
      <c r="A11362" s="0" t="s">
        <v>23121</v>
      </c>
      <c r="B11362" s="0" t="s">
        <v>23122</v>
      </c>
    </row>
    <row r="11363" customFormat="false" ht="15" hidden="false" customHeight="false" outlineLevel="0" collapsed="false">
      <c r="A11363" s="0" t="s">
        <v>23123</v>
      </c>
      <c r="B11363" s="0" t="s">
        <v>23124</v>
      </c>
    </row>
    <row r="11364" customFormat="false" ht="15" hidden="false" customHeight="false" outlineLevel="0" collapsed="false">
      <c r="A11364" s="0" t="s">
        <v>23125</v>
      </c>
      <c r="B11364" s="0" t="s">
        <v>23126</v>
      </c>
    </row>
    <row r="11365" customFormat="false" ht="15" hidden="false" customHeight="false" outlineLevel="0" collapsed="false">
      <c r="A11365" s="0" t="s">
        <v>23127</v>
      </c>
      <c r="B11365" s="0" t="s">
        <v>23128</v>
      </c>
    </row>
    <row r="11366" customFormat="false" ht="15" hidden="false" customHeight="false" outlineLevel="0" collapsed="false">
      <c r="A11366" s="0" t="s">
        <v>23129</v>
      </c>
      <c r="B11366" s="0" t="s">
        <v>23130</v>
      </c>
    </row>
    <row r="11367" customFormat="false" ht="15" hidden="false" customHeight="false" outlineLevel="0" collapsed="false">
      <c r="A11367" s="0" t="s">
        <v>23131</v>
      </c>
      <c r="B11367" s="0" t="s">
        <v>23132</v>
      </c>
    </row>
    <row r="11368" customFormat="false" ht="15" hidden="false" customHeight="false" outlineLevel="0" collapsed="false">
      <c r="A11368" s="0" t="s">
        <v>23133</v>
      </c>
      <c r="B11368" s="0" t="s">
        <v>23134</v>
      </c>
    </row>
    <row r="11369" customFormat="false" ht="15" hidden="false" customHeight="false" outlineLevel="0" collapsed="false">
      <c r="A11369" s="0" t="s">
        <v>23135</v>
      </c>
      <c r="B11369" s="0" t="s">
        <v>23136</v>
      </c>
    </row>
    <row r="11370" customFormat="false" ht="15" hidden="false" customHeight="false" outlineLevel="0" collapsed="false">
      <c r="A11370" s="0" t="s">
        <v>23137</v>
      </c>
      <c r="B11370" s="0" t="s">
        <v>23138</v>
      </c>
    </row>
    <row r="11371" customFormat="false" ht="15" hidden="false" customHeight="false" outlineLevel="0" collapsed="false">
      <c r="A11371" s="0" t="s">
        <v>23139</v>
      </c>
      <c r="B11371" s="0" t="s">
        <v>23140</v>
      </c>
    </row>
    <row r="11372" customFormat="false" ht="15" hidden="false" customHeight="false" outlineLevel="0" collapsed="false">
      <c r="A11372" s="0" t="s">
        <v>23141</v>
      </c>
      <c r="B11372" s="0" t="s">
        <v>23142</v>
      </c>
    </row>
    <row r="11373" customFormat="false" ht="15" hidden="false" customHeight="false" outlineLevel="0" collapsed="false">
      <c r="A11373" s="0" t="s">
        <v>23143</v>
      </c>
      <c r="B11373" s="0" t="s">
        <v>23144</v>
      </c>
    </row>
    <row r="11374" customFormat="false" ht="15" hidden="false" customHeight="false" outlineLevel="0" collapsed="false">
      <c r="A11374" s="0" t="s">
        <v>23145</v>
      </c>
      <c r="B11374" s="0" t="s">
        <v>23146</v>
      </c>
    </row>
    <row r="11375" customFormat="false" ht="15" hidden="false" customHeight="false" outlineLevel="0" collapsed="false">
      <c r="A11375" s="0" t="s">
        <v>23147</v>
      </c>
      <c r="B11375" s="0" t="s">
        <v>23148</v>
      </c>
    </row>
    <row r="11376" customFormat="false" ht="15" hidden="false" customHeight="false" outlineLevel="0" collapsed="false">
      <c r="A11376" s="0" t="s">
        <v>23149</v>
      </c>
      <c r="B11376" s="0" t="s">
        <v>23150</v>
      </c>
    </row>
    <row r="11377" customFormat="false" ht="15" hidden="false" customHeight="false" outlineLevel="0" collapsed="false">
      <c r="A11377" s="0" t="s">
        <v>23151</v>
      </c>
      <c r="B11377" s="0" t="s">
        <v>23152</v>
      </c>
    </row>
    <row r="11378" customFormat="false" ht="15" hidden="false" customHeight="false" outlineLevel="0" collapsed="false">
      <c r="A11378" s="0" t="s">
        <v>23153</v>
      </c>
      <c r="B11378" s="0" t="s">
        <v>23154</v>
      </c>
    </row>
    <row r="11379" customFormat="false" ht="15" hidden="false" customHeight="false" outlineLevel="0" collapsed="false">
      <c r="A11379" s="0" t="s">
        <v>23155</v>
      </c>
      <c r="B11379" s="0" t="s">
        <v>23156</v>
      </c>
    </row>
    <row r="11380" customFormat="false" ht="15" hidden="false" customHeight="false" outlineLevel="0" collapsed="false">
      <c r="A11380" s="0" t="s">
        <v>23157</v>
      </c>
      <c r="B11380" s="0" t="s">
        <v>23158</v>
      </c>
    </row>
    <row r="11381" customFormat="false" ht="15" hidden="false" customHeight="false" outlineLevel="0" collapsed="false">
      <c r="A11381" s="0" t="s">
        <v>23159</v>
      </c>
      <c r="B11381" s="0" t="s">
        <v>23160</v>
      </c>
    </row>
    <row r="11382" customFormat="false" ht="15" hidden="false" customHeight="false" outlineLevel="0" collapsed="false">
      <c r="A11382" s="0" t="s">
        <v>23161</v>
      </c>
      <c r="B11382" s="0" t="s">
        <v>23162</v>
      </c>
    </row>
    <row r="11383" customFormat="false" ht="15" hidden="false" customHeight="false" outlineLevel="0" collapsed="false">
      <c r="A11383" s="0" t="s">
        <v>23163</v>
      </c>
      <c r="B11383" s="0" t="s">
        <v>23164</v>
      </c>
    </row>
    <row r="11384" customFormat="false" ht="15" hidden="false" customHeight="false" outlineLevel="0" collapsed="false">
      <c r="A11384" s="0" t="s">
        <v>23165</v>
      </c>
      <c r="B11384" s="0" t="s">
        <v>23166</v>
      </c>
    </row>
    <row r="11385" customFormat="false" ht="15" hidden="false" customHeight="false" outlineLevel="0" collapsed="false">
      <c r="A11385" s="0" t="s">
        <v>23167</v>
      </c>
      <c r="B11385" s="0" t="s">
        <v>23168</v>
      </c>
    </row>
    <row r="11386" customFormat="false" ht="15" hidden="false" customHeight="false" outlineLevel="0" collapsed="false">
      <c r="A11386" s="0" t="s">
        <v>23169</v>
      </c>
      <c r="B11386" s="0" t="s">
        <v>23170</v>
      </c>
    </row>
    <row r="11387" customFormat="false" ht="15" hidden="false" customHeight="false" outlineLevel="0" collapsed="false">
      <c r="A11387" s="0" t="s">
        <v>23171</v>
      </c>
      <c r="B11387" s="0" t="s">
        <v>23172</v>
      </c>
    </row>
    <row r="11388" customFormat="false" ht="15" hidden="false" customHeight="false" outlineLevel="0" collapsed="false">
      <c r="A11388" s="0" t="s">
        <v>23173</v>
      </c>
      <c r="B11388" s="0" t="s">
        <v>23174</v>
      </c>
    </row>
    <row r="11389" customFormat="false" ht="15" hidden="false" customHeight="false" outlineLevel="0" collapsed="false">
      <c r="A11389" s="0" t="s">
        <v>23175</v>
      </c>
      <c r="B11389" s="0" t="s">
        <v>23176</v>
      </c>
    </row>
    <row r="11390" customFormat="false" ht="15" hidden="false" customHeight="false" outlineLevel="0" collapsed="false">
      <c r="A11390" s="0" t="s">
        <v>23177</v>
      </c>
      <c r="B11390" s="0" t="s">
        <v>23178</v>
      </c>
    </row>
    <row r="11391" customFormat="false" ht="15" hidden="false" customHeight="false" outlineLevel="0" collapsed="false">
      <c r="A11391" s="0" t="s">
        <v>23179</v>
      </c>
      <c r="B11391" s="0" t="s">
        <v>23180</v>
      </c>
    </row>
    <row r="11392" customFormat="false" ht="15" hidden="false" customHeight="false" outlineLevel="0" collapsed="false">
      <c r="A11392" s="0" t="s">
        <v>23181</v>
      </c>
      <c r="B11392" s="0" t="s">
        <v>23182</v>
      </c>
    </row>
    <row r="11393" customFormat="false" ht="15" hidden="false" customHeight="false" outlineLevel="0" collapsed="false">
      <c r="A11393" s="0" t="s">
        <v>23183</v>
      </c>
      <c r="B11393" s="0" t="s">
        <v>23184</v>
      </c>
    </row>
    <row r="11394" customFormat="false" ht="15" hidden="false" customHeight="false" outlineLevel="0" collapsed="false">
      <c r="A11394" s="0" t="s">
        <v>23185</v>
      </c>
      <c r="B11394" s="0" t="s">
        <v>23186</v>
      </c>
    </row>
    <row r="11395" customFormat="false" ht="15" hidden="false" customHeight="false" outlineLevel="0" collapsed="false">
      <c r="A11395" s="0" t="s">
        <v>23187</v>
      </c>
      <c r="B11395" s="0" t="s">
        <v>23188</v>
      </c>
    </row>
    <row r="11396" customFormat="false" ht="15" hidden="false" customHeight="false" outlineLevel="0" collapsed="false">
      <c r="A11396" s="0" t="s">
        <v>23189</v>
      </c>
      <c r="B11396" s="0" t="s">
        <v>23190</v>
      </c>
    </row>
    <row r="11397" customFormat="false" ht="15" hidden="false" customHeight="false" outlineLevel="0" collapsed="false">
      <c r="A11397" s="0" t="s">
        <v>23191</v>
      </c>
      <c r="B11397" s="0" t="s">
        <v>23192</v>
      </c>
    </row>
    <row r="11398" customFormat="false" ht="15" hidden="false" customHeight="false" outlineLevel="0" collapsed="false">
      <c r="A11398" s="0" t="s">
        <v>23193</v>
      </c>
      <c r="B11398" s="0" t="s">
        <v>23194</v>
      </c>
    </row>
    <row r="11399" customFormat="false" ht="15" hidden="false" customHeight="false" outlineLevel="0" collapsed="false">
      <c r="A11399" s="0" t="s">
        <v>23195</v>
      </c>
      <c r="B11399" s="0" t="s">
        <v>23196</v>
      </c>
    </row>
    <row r="11400" customFormat="false" ht="15" hidden="false" customHeight="false" outlineLevel="0" collapsed="false">
      <c r="A11400" s="0" t="s">
        <v>23197</v>
      </c>
      <c r="B11400" s="0" t="s">
        <v>23198</v>
      </c>
    </row>
    <row r="11401" customFormat="false" ht="15" hidden="false" customHeight="false" outlineLevel="0" collapsed="false">
      <c r="A11401" s="0" t="s">
        <v>23199</v>
      </c>
      <c r="B11401" s="0" t="s">
        <v>23200</v>
      </c>
    </row>
    <row r="11402" customFormat="false" ht="15" hidden="false" customHeight="false" outlineLevel="0" collapsed="false">
      <c r="A11402" s="0" t="s">
        <v>23201</v>
      </c>
      <c r="B11402" s="0" t="s">
        <v>23202</v>
      </c>
    </row>
    <row r="11403" customFormat="false" ht="15" hidden="false" customHeight="false" outlineLevel="0" collapsed="false">
      <c r="A11403" s="0" t="s">
        <v>23203</v>
      </c>
      <c r="B11403" s="0" t="s">
        <v>23204</v>
      </c>
    </row>
    <row r="11404" customFormat="false" ht="15" hidden="false" customHeight="false" outlineLevel="0" collapsed="false">
      <c r="A11404" s="0" t="s">
        <v>23205</v>
      </c>
      <c r="B11404" s="0" t="s">
        <v>23206</v>
      </c>
    </row>
    <row r="11405" customFormat="false" ht="15" hidden="false" customHeight="false" outlineLevel="0" collapsed="false">
      <c r="A11405" s="0" t="s">
        <v>23207</v>
      </c>
      <c r="B11405" s="0" t="s">
        <v>23208</v>
      </c>
    </row>
    <row r="11406" customFormat="false" ht="15" hidden="false" customHeight="false" outlineLevel="0" collapsed="false">
      <c r="A11406" s="0" t="s">
        <v>23209</v>
      </c>
      <c r="B11406" s="0" t="s">
        <v>23210</v>
      </c>
    </row>
    <row r="11407" customFormat="false" ht="15" hidden="false" customHeight="false" outlineLevel="0" collapsed="false">
      <c r="A11407" s="0" t="s">
        <v>23211</v>
      </c>
      <c r="B11407" s="0" t="s">
        <v>23212</v>
      </c>
    </row>
    <row r="11408" customFormat="false" ht="15" hidden="false" customHeight="false" outlineLevel="0" collapsed="false">
      <c r="A11408" s="0" t="s">
        <v>23213</v>
      </c>
      <c r="B11408" s="0" t="s">
        <v>23214</v>
      </c>
    </row>
    <row r="11409" customFormat="false" ht="15" hidden="false" customHeight="false" outlineLevel="0" collapsed="false">
      <c r="A11409" s="0" t="s">
        <v>23215</v>
      </c>
      <c r="B11409" s="0" t="s">
        <v>23216</v>
      </c>
    </row>
    <row r="11410" customFormat="false" ht="15" hidden="false" customHeight="false" outlineLevel="0" collapsed="false">
      <c r="A11410" s="0" t="s">
        <v>23217</v>
      </c>
      <c r="B11410" s="0" t="s">
        <v>23218</v>
      </c>
    </row>
    <row r="11411" customFormat="false" ht="15" hidden="false" customHeight="false" outlineLevel="0" collapsed="false">
      <c r="A11411" s="0" t="s">
        <v>23219</v>
      </c>
      <c r="B11411" s="0" t="s">
        <v>23220</v>
      </c>
    </row>
    <row r="11412" customFormat="false" ht="15" hidden="false" customHeight="false" outlineLevel="0" collapsed="false">
      <c r="A11412" s="0" t="s">
        <v>23221</v>
      </c>
      <c r="B11412" s="0" t="s">
        <v>23222</v>
      </c>
    </row>
    <row r="11413" customFormat="false" ht="15" hidden="false" customHeight="false" outlineLevel="0" collapsed="false">
      <c r="A11413" s="0" t="s">
        <v>23223</v>
      </c>
      <c r="B11413" s="0" t="s">
        <v>23224</v>
      </c>
    </row>
    <row r="11414" customFormat="false" ht="15" hidden="false" customHeight="false" outlineLevel="0" collapsed="false">
      <c r="A11414" s="0" t="s">
        <v>23225</v>
      </c>
      <c r="B11414" s="0" t="s">
        <v>23226</v>
      </c>
    </row>
    <row r="11415" customFormat="false" ht="15" hidden="false" customHeight="false" outlineLevel="0" collapsed="false">
      <c r="A11415" s="0" t="s">
        <v>23227</v>
      </c>
      <c r="B11415" s="0" t="s">
        <v>23228</v>
      </c>
    </row>
    <row r="11416" customFormat="false" ht="15" hidden="false" customHeight="false" outlineLevel="0" collapsed="false">
      <c r="A11416" s="0" t="s">
        <v>23229</v>
      </c>
      <c r="B11416" s="0" t="s">
        <v>23230</v>
      </c>
    </row>
    <row r="11417" customFormat="false" ht="15" hidden="false" customHeight="false" outlineLevel="0" collapsed="false">
      <c r="A11417" s="0" t="s">
        <v>23231</v>
      </c>
      <c r="B11417" s="0" t="s">
        <v>23232</v>
      </c>
    </row>
    <row r="11418" customFormat="false" ht="15" hidden="false" customHeight="false" outlineLevel="0" collapsed="false">
      <c r="A11418" s="0" t="s">
        <v>23233</v>
      </c>
      <c r="B11418" s="0" t="s">
        <v>23234</v>
      </c>
    </row>
    <row r="11419" customFormat="false" ht="15" hidden="false" customHeight="false" outlineLevel="0" collapsed="false">
      <c r="A11419" s="0" t="s">
        <v>23235</v>
      </c>
      <c r="B11419" s="0" t="s">
        <v>23236</v>
      </c>
    </row>
    <row r="11420" customFormat="false" ht="15" hidden="false" customHeight="false" outlineLevel="0" collapsed="false">
      <c r="A11420" s="0" t="s">
        <v>23237</v>
      </c>
      <c r="B11420" s="0" t="s">
        <v>23238</v>
      </c>
    </row>
    <row r="11421" customFormat="false" ht="15" hidden="false" customHeight="false" outlineLevel="0" collapsed="false">
      <c r="A11421" s="0" t="s">
        <v>23239</v>
      </c>
      <c r="B11421" s="0" t="s">
        <v>23240</v>
      </c>
    </row>
    <row r="11422" customFormat="false" ht="15" hidden="false" customHeight="false" outlineLevel="0" collapsed="false">
      <c r="A11422" s="0" t="s">
        <v>23241</v>
      </c>
      <c r="B11422" s="0" t="s">
        <v>23242</v>
      </c>
    </row>
    <row r="11423" customFormat="false" ht="15" hidden="false" customHeight="false" outlineLevel="0" collapsed="false">
      <c r="A11423" s="0" t="s">
        <v>23243</v>
      </c>
      <c r="B11423" s="0" t="s">
        <v>23244</v>
      </c>
    </row>
    <row r="11424" customFormat="false" ht="15" hidden="false" customHeight="false" outlineLevel="0" collapsed="false">
      <c r="A11424" s="0" t="s">
        <v>23245</v>
      </c>
      <c r="B11424" s="0" t="s">
        <v>23246</v>
      </c>
    </row>
    <row r="11425" customFormat="false" ht="15" hidden="false" customHeight="false" outlineLevel="0" collapsed="false">
      <c r="A11425" s="0" t="s">
        <v>23247</v>
      </c>
      <c r="B11425" s="0" t="s">
        <v>23248</v>
      </c>
    </row>
    <row r="11426" customFormat="false" ht="15" hidden="false" customHeight="false" outlineLevel="0" collapsed="false">
      <c r="A11426" s="0" t="s">
        <v>23249</v>
      </c>
      <c r="B11426" s="0" t="s">
        <v>23250</v>
      </c>
    </row>
    <row r="11427" customFormat="false" ht="15" hidden="false" customHeight="false" outlineLevel="0" collapsed="false">
      <c r="A11427" s="0" t="s">
        <v>23251</v>
      </c>
      <c r="B11427" s="0" t="s">
        <v>23252</v>
      </c>
    </row>
    <row r="11428" customFormat="false" ht="15" hidden="false" customHeight="false" outlineLevel="0" collapsed="false">
      <c r="A11428" s="0" t="s">
        <v>23253</v>
      </c>
      <c r="B11428" s="0" t="s">
        <v>23254</v>
      </c>
    </row>
    <row r="11429" customFormat="false" ht="15" hidden="false" customHeight="false" outlineLevel="0" collapsed="false">
      <c r="A11429" s="0" t="s">
        <v>23255</v>
      </c>
      <c r="B11429" s="0" t="s">
        <v>23256</v>
      </c>
    </row>
    <row r="11430" customFormat="false" ht="15" hidden="false" customHeight="false" outlineLevel="0" collapsed="false">
      <c r="A11430" s="0" t="s">
        <v>23257</v>
      </c>
      <c r="B11430" s="0" t="s">
        <v>23258</v>
      </c>
    </row>
    <row r="11431" customFormat="false" ht="15" hidden="false" customHeight="false" outlineLevel="0" collapsed="false">
      <c r="A11431" s="0" t="s">
        <v>23259</v>
      </c>
      <c r="B11431" s="0" t="s">
        <v>23260</v>
      </c>
    </row>
    <row r="11432" customFormat="false" ht="15" hidden="false" customHeight="false" outlineLevel="0" collapsed="false">
      <c r="A11432" s="0" t="s">
        <v>23261</v>
      </c>
      <c r="B11432" s="0" t="s">
        <v>23262</v>
      </c>
    </row>
    <row r="11433" customFormat="false" ht="15" hidden="false" customHeight="false" outlineLevel="0" collapsed="false">
      <c r="A11433" s="0" t="s">
        <v>23263</v>
      </c>
      <c r="B11433" s="0" t="s">
        <v>23264</v>
      </c>
    </row>
    <row r="11434" customFormat="false" ht="15" hidden="false" customHeight="false" outlineLevel="0" collapsed="false">
      <c r="A11434" s="0" t="s">
        <v>23265</v>
      </c>
      <c r="B11434" s="0" t="s">
        <v>23266</v>
      </c>
    </row>
    <row r="11435" customFormat="false" ht="15" hidden="false" customHeight="false" outlineLevel="0" collapsed="false">
      <c r="A11435" s="0" t="s">
        <v>23267</v>
      </c>
      <c r="B11435" s="0" t="s">
        <v>23268</v>
      </c>
    </row>
    <row r="11436" customFormat="false" ht="15" hidden="false" customHeight="false" outlineLevel="0" collapsed="false">
      <c r="A11436" s="0" t="s">
        <v>23269</v>
      </c>
      <c r="B11436" s="0" t="s">
        <v>23270</v>
      </c>
    </row>
    <row r="11437" customFormat="false" ht="15" hidden="false" customHeight="false" outlineLevel="0" collapsed="false">
      <c r="A11437" s="0" t="s">
        <v>23271</v>
      </c>
      <c r="B11437" s="0" t="s">
        <v>23272</v>
      </c>
    </row>
    <row r="11438" customFormat="false" ht="15" hidden="false" customHeight="false" outlineLevel="0" collapsed="false">
      <c r="A11438" s="0" t="s">
        <v>23273</v>
      </c>
      <c r="B11438" s="0" t="s">
        <v>23274</v>
      </c>
    </row>
    <row r="11439" customFormat="false" ht="15" hidden="false" customHeight="false" outlineLevel="0" collapsed="false">
      <c r="A11439" s="0" t="s">
        <v>23275</v>
      </c>
      <c r="B11439" s="0" t="s">
        <v>23276</v>
      </c>
    </row>
    <row r="11440" customFormat="false" ht="15" hidden="false" customHeight="false" outlineLevel="0" collapsed="false">
      <c r="A11440" s="0" t="s">
        <v>23277</v>
      </c>
      <c r="B11440" s="0" t="s">
        <v>23278</v>
      </c>
    </row>
    <row r="11441" customFormat="false" ht="15" hidden="false" customHeight="false" outlineLevel="0" collapsed="false">
      <c r="A11441" s="0" t="s">
        <v>23279</v>
      </c>
      <c r="B11441" s="0" t="s">
        <v>23280</v>
      </c>
    </row>
    <row r="11442" customFormat="false" ht="15" hidden="false" customHeight="false" outlineLevel="0" collapsed="false">
      <c r="A11442" s="0" t="s">
        <v>23281</v>
      </c>
      <c r="B11442" s="0" t="s">
        <v>23282</v>
      </c>
    </row>
    <row r="11443" customFormat="false" ht="15" hidden="false" customHeight="false" outlineLevel="0" collapsed="false">
      <c r="A11443" s="0" t="s">
        <v>23283</v>
      </c>
      <c r="B11443" s="0" t="s">
        <v>23284</v>
      </c>
    </row>
    <row r="11444" customFormat="false" ht="15" hidden="false" customHeight="false" outlineLevel="0" collapsed="false">
      <c r="A11444" s="0" t="s">
        <v>23285</v>
      </c>
      <c r="B11444" s="0" t="s">
        <v>23286</v>
      </c>
    </row>
    <row r="11445" customFormat="false" ht="15" hidden="false" customHeight="false" outlineLevel="0" collapsed="false">
      <c r="A11445" s="0" t="s">
        <v>23287</v>
      </c>
      <c r="B11445" s="0" t="s">
        <v>23288</v>
      </c>
    </row>
    <row r="11446" customFormat="false" ht="15" hidden="false" customHeight="false" outlineLevel="0" collapsed="false">
      <c r="A11446" s="0" t="s">
        <v>23289</v>
      </c>
      <c r="B11446" s="0" t="s">
        <v>23290</v>
      </c>
    </row>
    <row r="11447" customFormat="false" ht="15" hidden="false" customHeight="false" outlineLevel="0" collapsed="false">
      <c r="A11447" s="0" t="s">
        <v>23291</v>
      </c>
      <c r="B11447" s="0" t="s">
        <v>23292</v>
      </c>
    </row>
    <row r="11448" customFormat="false" ht="15" hidden="false" customHeight="false" outlineLevel="0" collapsed="false">
      <c r="A11448" s="0" t="s">
        <v>23293</v>
      </c>
      <c r="B11448" s="0" t="s">
        <v>23294</v>
      </c>
    </row>
    <row r="11449" customFormat="false" ht="15" hidden="false" customHeight="false" outlineLevel="0" collapsed="false">
      <c r="A11449" s="0" t="s">
        <v>23295</v>
      </c>
      <c r="B11449" s="0" t="s">
        <v>23296</v>
      </c>
    </row>
    <row r="11450" customFormat="false" ht="15" hidden="false" customHeight="false" outlineLevel="0" collapsed="false">
      <c r="A11450" s="0" t="s">
        <v>23297</v>
      </c>
      <c r="B11450" s="0" t="s">
        <v>23298</v>
      </c>
    </row>
    <row r="11451" customFormat="false" ht="15" hidden="false" customHeight="false" outlineLevel="0" collapsed="false">
      <c r="A11451" s="0" t="s">
        <v>17809</v>
      </c>
      <c r="B11451" s="0" t="s">
        <v>23299</v>
      </c>
    </row>
    <row r="11452" customFormat="false" ht="15" hidden="false" customHeight="false" outlineLevel="0" collapsed="false">
      <c r="A11452" s="0" t="s">
        <v>23300</v>
      </c>
      <c r="B11452" s="0" t="s">
        <v>23301</v>
      </c>
    </row>
    <row r="11453" customFormat="false" ht="15" hidden="false" customHeight="false" outlineLevel="0" collapsed="false">
      <c r="A11453" s="0" t="s">
        <v>23302</v>
      </c>
      <c r="B11453" s="0" t="s">
        <v>23303</v>
      </c>
    </row>
    <row r="11454" customFormat="false" ht="15" hidden="false" customHeight="false" outlineLevel="0" collapsed="false">
      <c r="A11454" s="0" t="s">
        <v>23304</v>
      </c>
      <c r="B11454" s="0" t="s">
        <v>23305</v>
      </c>
    </row>
    <row r="11455" customFormat="false" ht="15" hidden="false" customHeight="false" outlineLevel="0" collapsed="false">
      <c r="A11455" s="0" t="s">
        <v>23306</v>
      </c>
      <c r="B11455" s="0" t="s">
        <v>23307</v>
      </c>
    </row>
    <row r="11456" customFormat="false" ht="15" hidden="false" customHeight="false" outlineLevel="0" collapsed="false">
      <c r="A11456" s="0" t="s">
        <v>23308</v>
      </c>
      <c r="B11456" s="0" t="s">
        <v>23309</v>
      </c>
    </row>
    <row r="11457" customFormat="false" ht="15" hidden="false" customHeight="false" outlineLevel="0" collapsed="false">
      <c r="A11457" s="0" t="s">
        <v>23310</v>
      </c>
      <c r="B11457" s="0" t="s">
        <v>23311</v>
      </c>
    </row>
    <row r="11458" customFormat="false" ht="15" hidden="false" customHeight="false" outlineLevel="0" collapsed="false">
      <c r="A11458" s="0" t="s">
        <v>23312</v>
      </c>
      <c r="B11458" s="0" t="s">
        <v>23313</v>
      </c>
    </row>
    <row r="11459" customFormat="false" ht="15" hidden="false" customHeight="false" outlineLevel="0" collapsed="false">
      <c r="A11459" s="0" t="s">
        <v>23314</v>
      </c>
      <c r="B11459" s="0" t="s">
        <v>23315</v>
      </c>
    </row>
    <row r="11460" customFormat="false" ht="15" hidden="false" customHeight="false" outlineLevel="0" collapsed="false">
      <c r="A11460" s="0" t="s">
        <v>23316</v>
      </c>
      <c r="B11460" s="0" t="s">
        <v>23317</v>
      </c>
    </row>
    <row r="11461" customFormat="false" ht="15" hidden="false" customHeight="false" outlineLevel="0" collapsed="false">
      <c r="A11461" s="0" t="s">
        <v>23318</v>
      </c>
      <c r="B11461" s="0" t="s">
        <v>23319</v>
      </c>
    </row>
    <row r="11462" customFormat="false" ht="15" hidden="false" customHeight="false" outlineLevel="0" collapsed="false">
      <c r="A11462" s="0" t="s">
        <v>23320</v>
      </c>
      <c r="B11462" s="0" t="s">
        <v>23321</v>
      </c>
    </row>
    <row r="11463" customFormat="false" ht="15" hidden="false" customHeight="false" outlineLevel="0" collapsed="false">
      <c r="A11463" s="0" t="s">
        <v>23322</v>
      </c>
      <c r="B11463" s="0" t="s">
        <v>23323</v>
      </c>
    </row>
    <row r="11464" customFormat="false" ht="15" hidden="false" customHeight="false" outlineLevel="0" collapsed="false">
      <c r="A11464" s="0" t="s">
        <v>23324</v>
      </c>
      <c r="B11464" s="0" t="s">
        <v>23325</v>
      </c>
    </row>
    <row r="11465" customFormat="false" ht="15" hidden="false" customHeight="false" outlineLevel="0" collapsed="false">
      <c r="A11465" s="0" t="s">
        <v>23326</v>
      </c>
      <c r="B11465" s="0" t="s">
        <v>23327</v>
      </c>
    </row>
    <row r="11466" customFormat="false" ht="15" hidden="false" customHeight="false" outlineLevel="0" collapsed="false">
      <c r="A11466" s="0" t="s">
        <v>23328</v>
      </c>
      <c r="B11466" s="0" t="s">
        <v>23329</v>
      </c>
    </row>
    <row r="11467" customFormat="false" ht="15" hidden="false" customHeight="false" outlineLevel="0" collapsed="false">
      <c r="A11467" s="0" t="s">
        <v>23330</v>
      </c>
      <c r="B11467" s="0" t="s">
        <v>23331</v>
      </c>
    </row>
    <row r="11468" customFormat="false" ht="15" hidden="false" customHeight="false" outlineLevel="0" collapsed="false">
      <c r="A11468" s="0" t="s">
        <v>23332</v>
      </c>
      <c r="B11468" s="0" t="s">
        <v>23333</v>
      </c>
    </row>
    <row r="11469" customFormat="false" ht="15" hidden="false" customHeight="false" outlineLevel="0" collapsed="false">
      <c r="A11469" s="0" t="s">
        <v>23334</v>
      </c>
      <c r="B11469" s="0" t="s">
        <v>23335</v>
      </c>
    </row>
    <row r="11470" customFormat="false" ht="15" hidden="false" customHeight="false" outlineLevel="0" collapsed="false">
      <c r="A11470" s="0" t="s">
        <v>23336</v>
      </c>
      <c r="B11470" s="0" t="s">
        <v>23337</v>
      </c>
    </row>
    <row r="11471" customFormat="false" ht="15" hidden="false" customHeight="false" outlineLevel="0" collapsed="false">
      <c r="A11471" s="0" t="s">
        <v>23338</v>
      </c>
      <c r="B11471" s="0" t="s">
        <v>23339</v>
      </c>
    </row>
    <row r="11472" customFormat="false" ht="15" hidden="false" customHeight="false" outlineLevel="0" collapsed="false">
      <c r="A11472" s="0" t="s">
        <v>23340</v>
      </c>
      <c r="B11472" s="0" t="s">
        <v>23341</v>
      </c>
    </row>
    <row r="11473" customFormat="false" ht="15" hidden="false" customHeight="false" outlineLevel="0" collapsed="false">
      <c r="A11473" s="0" t="s">
        <v>23342</v>
      </c>
      <c r="B11473" s="0" t="s">
        <v>23343</v>
      </c>
    </row>
    <row r="11474" customFormat="false" ht="15" hidden="false" customHeight="false" outlineLevel="0" collapsed="false">
      <c r="A11474" s="0" t="s">
        <v>23344</v>
      </c>
      <c r="B11474" s="0" t="s">
        <v>23345</v>
      </c>
    </row>
    <row r="11475" customFormat="false" ht="15" hidden="false" customHeight="false" outlineLevel="0" collapsed="false">
      <c r="A11475" s="0" t="s">
        <v>23346</v>
      </c>
      <c r="B11475" s="0" t="s">
        <v>23347</v>
      </c>
    </row>
    <row r="11476" customFormat="false" ht="15" hidden="false" customHeight="false" outlineLevel="0" collapsed="false">
      <c r="A11476" s="0" t="s">
        <v>23348</v>
      </c>
      <c r="B11476" s="0" t="s">
        <v>23349</v>
      </c>
    </row>
    <row r="11477" customFormat="false" ht="15" hidden="false" customHeight="false" outlineLevel="0" collapsed="false">
      <c r="A11477" s="0" t="s">
        <v>23350</v>
      </c>
      <c r="B11477" s="0" t="s">
        <v>23351</v>
      </c>
    </row>
    <row r="11478" customFormat="false" ht="15" hidden="false" customHeight="false" outlineLevel="0" collapsed="false">
      <c r="A11478" s="0" t="s">
        <v>23352</v>
      </c>
      <c r="B11478" s="0" t="s">
        <v>23353</v>
      </c>
    </row>
    <row r="11479" customFormat="false" ht="15" hidden="false" customHeight="false" outlineLevel="0" collapsed="false">
      <c r="A11479" s="0" t="s">
        <v>23354</v>
      </c>
      <c r="B11479" s="0" t="s">
        <v>23355</v>
      </c>
    </row>
    <row r="11480" customFormat="false" ht="15" hidden="false" customHeight="false" outlineLevel="0" collapsed="false">
      <c r="A11480" s="0" t="s">
        <v>23356</v>
      </c>
      <c r="B11480" s="0" t="s">
        <v>23357</v>
      </c>
    </row>
    <row r="11481" customFormat="false" ht="15" hidden="false" customHeight="false" outlineLevel="0" collapsed="false">
      <c r="A11481" s="0" t="s">
        <v>23358</v>
      </c>
      <c r="B11481" s="0" t="s">
        <v>23359</v>
      </c>
    </row>
    <row r="11482" customFormat="false" ht="15" hidden="false" customHeight="false" outlineLevel="0" collapsed="false">
      <c r="A11482" s="0" t="s">
        <v>23360</v>
      </c>
      <c r="B11482" s="0" t="s">
        <v>23361</v>
      </c>
    </row>
    <row r="11483" customFormat="false" ht="15" hidden="false" customHeight="false" outlineLevel="0" collapsed="false">
      <c r="A11483" s="0" t="s">
        <v>23362</v>
      </c>
      <c r="B11483" s="0" t="s">
        <v>23363</v>
      </c>
    </row>
    <row r="11484" customFormat="false" ht="15" hidden="false" customHeight="false" outlineLevel="0" collapsed="false">
      <c r="A11484" s="0" t="s">
        <v>23364</v>
      </c>
      <c r="B11484" s="0" t="s">
        <v>23365</v>
      </c>
    </row>
    <row r="11485" customFormat="false" ht="15" hidden="false" customHeight="false" outlineLevel="0" collapsed="false">
      <c r="A11485" s="0" t="s">
        <v>23366</v>
      </c>
      <c r="B11485" s="0" t="s">
        <v>23367</v>
      </c>
    </row>
    <row r="11486" customFormat="false" ht="15" hidden="false" customHeight="false" outlineLevel="0" collapsed="false">
      <c r="A11486" s="0" t="s">
        <v>23368</v>
      </c>
      <c r="B11486" s="0" t="s">
        <v>23369</v>
      </c>
    </row>
    <row r="11487" customFormat="false" ht="15" hidden="false" customHeight="false" outlineLevel="0" collapsed="false">
      <c r="A11487" s="0" t="s">
        <v>23370</v>
      </c>
      <c r="B11487" s="0" t="s">
        <v>23371</v>
      </c>
    </row>
    <row r="11488" customFormat="false" ht="15" hidden="false" customHeight="false" outlineLevel="0" collapsed="false">
      <c r="A11488" s="0" t="s">
        <v>23372</v>
      </c>
      <c r="B11488" s="0" t="s">
        <v>23373</v>
      </c>
    </row>
    <row r="11489" customFormat="false" ht="15" hidden="false" customHeight="false" outlineLevel="0" collapsed="false">
      <c r="A11489" s="0" t="s">
        <v>23374</v>
      </c>
      <c r="B11489" s="0" t="s">
        <v>23375</v>
      </c>
    </row>
    <row r="11490" customFormat="false" ht="15" hidden="false" customHeight="false" outlineLevel="0" collapsed="false">
      <c r="A11490" s="0" t="s">
        <v>23376</v>
      </c>
      <c r="B11490" s="0" t="s">
        <v>23377</v>
      </c>
    </row>
    <row r="11491" customFormat="false" ht="15" hidden="false" customHeight="false" outlineLevel="0" collapsed="false">
      <c r="A11491" s="0" t="s">
        <v>23378</v>
      </c>
      <c r="B11491" s="0" t="s">
        <v>23379</v>
      </c>
    </row>
    <row r="11492" customFormat="false" ht="15" hidden="false" customHeight="false" outlineLevel="0" collapsed="false">
      <c r="A11492" s="0" t="s">
        <v>23380</v>
      </c>
      <c r="B11492" s="0" t="s">
        <v>23381</v>
      </c>
    </row>
    <row r="11493" customFormat="false" ht="15" hidden="false" customHeight="false" outlineLevel="0" collapsed="false">
      <c r="A11493" s="0" t="s">
        <v>23382</v>
      </c>
      <c r="B11493" s="0" t="s">
        <v>23383</v>
      </c>
    </row>
    <row r="11494" customFormat="false" ht="15" hidden="false" customHeight="false" outlineLevel="0" collapsed="false">
      <c r="A11494" s="0" t="s">
        <v>23384</v>
      </c>
      <c r="B11494" s="0" t="s">
        <v>23385</v>
      </c>
    </row>
    <row r="11495" customFormat="false" ht="15" hidden="false" customHeight="false" outlineLevel="0" collapsed="false">
      <c r="A11495" s="0" t="s">
        <v>23386</v>
      </c>
      <c r="B11495" s="0" t="s">
        <v>23387</v>
      </c>
    </row>
    <row r="11496" customFormat="false" ht="15" hidden="false" customHeight="false" outlineLevel="0" collapsed="false">
      <c r="A11496" s="0" t="s">
        <v>23388</v>
      </c>
      <c r="B11496" s="0" t="s">
        <v>23389</v>
      </c>
    </row>
    <row r="11497" customFormat="false" ht="15" hidden="false" customHeight="false" outlineLevel="0" collapsed="false">
      <c r="A11497" s="0" t="s">
        <v>23390</v>
      </c>
      <c r="B11497" s="0" t="s">
        <v>23391</v>
      </c>
    </row>
    <row r="11498" customFormat="false" ht="15" hidden="false" customHeight="false" outlineLevel="0" collapsed="false">
      <c r="A11498" s="0" t="s">
        <v>23392</v>
      </c>
      <c r="B11498" s="0" t="s">
        <v>23393</v>
      </c>
    </row>
    <row r="11499" customFormat="false" ht="15" hidden="false" customHeight="false" outlineLevel="0" collapsed="false">
      <c r="A11499" s="0" t="s">
        <v>23394</v>
      </c>
      <c r="B11499" s="0" t="s">
        <v>23395</v>
      </c>
    </row>
    <row r="11500" customFormat="false" ht="15" hidden="false" customHeight="false" outlineLevel="0" collapsed="false">
      <c r="A11500" s="0" t="s">
        <v>23396</v>
      </c>
      <c r="B11500" s="0" t="s">
        <v>23397</v>
      </c>
    </row>
    <row r="11501" customFormat="false" ht="15" hidden="false" customHeight="false" outlineLevel="0" collapsed="false">
      <c r="A11501" s="0" t="s">
        <v>23398</v>
      </c>
      <c r="B11501" s="0" t="s">
        <v>23399</v>
      </c>
    </row>
    <row r="11502" customFormat="false" ht="15" hidden="false" customHeight="false" outlineLevel="0" collapsed="false">
      <c r="A11502" s="0" t="s">
        <v>23400</v>
      </c>
      <c r="B11502" s="0" t="s">
        <v>23401</v>
      </c>
    </row>
    <row r="11503" customFormat="false" ht="15" hidden="false" customHeight="false" outlineLevel="0" collapsed="false">
      <c r="A11503" s="0" t="s">
        <v>23402</v>
      </c>
      <c r="B11503" s="0" t="s">
        <v>23403</v>
      </c>
    </row>
    <row r="11504" customFormat="false" ht="15" hidden="false" customHeight="false" outlineLevel="0" collapsed="false">
      <c r="A11504" s="0" t="s">
        <v>23404</v>
      </c>
      <c r="B11504" s="0" t="s">
        <v>23405</v>
      </c>
    </row>
    <row r="11505" customFormat="false" ht="15" hidden="false" customHeight="false" outlineLevel="0" collapsed="false">
      <c r="A11505" s="0" t="s">
        <v>23406</v>
      </c>
      <c r="B11505" s="0" t="s">
        <v>23407</v>
      </c>
    </row>
    <row r="11506" customFormat="false" ht="15" hidden="false" customHeight="false" outlineLevel="0" collapsed="false">
      <c r="A11506" s="0" t="s">
        <v>23408</v>
      </c>
      <c r="B11506" s="0" t="s">
        <v>23409</v>
      </c>
    </row>
    <row r="11507" customFormat="false" ht="15" hidden="false" customHeight="false" outlineLevel="0" collapsed="false">
      <c r="A11507" s="0" t="s">
        <v>23410</v>
      </c>
      <c r="B11507" s="0" t="s">
        <v>23411</v>
      </c>
    </row>
    <row r="11508" customFormat="false" ht="15" hidden="false" customHeight="false" outlineLevel="0" collapsed="false">
      <c r="A11508" s="0" t="s">
        <v>23412</v>
      </c>
      <c r="B11508" s="0" t="s">
        <v>23413</v>
      </c>
    </row>
    <row r="11509" customFormat="false" ht="15" hidden="false" customHeight="false" outlineLevel="0" collapsed="false">
      <c r="A11509" s="0" t="s">
        <v>23414</v>
      </c>
      <c r="B11509" s="0" t="s">
        <v>23415</v>
      </c>
    </row>
    <row r="11510" customFormat="false" ht="15" hidden="false" customHeight="false" outlineLevel="0" collapsed="false">
      <c r="A11510" s="0" t="s">
        <v>23416</v>
      </c>
      <c r="B11510" s="0" t="s">
        <v>23417</v>
      </c>
    </row>
    <row r="11511" customFormat="false" ht="15" hidden="false" customHeight="false" outlineLevel="0" collapsed="false">
      <c r="A11511" s="0" t="s">
        <v>23418</v>
      </c>
      <c r="B11511" s="0" t="s">
        <v>23419</v>
      </c>
    </row>
    <row r="11512" customFormat="false" ht="15" hidden="false" customHeight="false" outlineLevel="0" collapsed="false">
      <c r="A11512" s="0" t="s">
        <v>23420</v>
      </c>
      <c r="B11512" s="0" t="s">
        <v>23421</v>
      </c>
    </row>
    <row r="11513" customFormat="false" ht="15" hidden="false" customHeight="false" outlineLevel="0" collapsed="false">
      <c r="A11513" s="0" t="s">
        <v>23422</v>
      </c>
      <c r="B11513" s="0" t="s">
        <v>23423</v>
      </c>
    </row>
    <row r="11514" customFormat="false" ht="15" hidden="false" customHeight="false" outlineLevel="0" collapsed="false">
      <c r="A11514" s="0" t="s">
        <v>23424</v>
      </c>
      <c r="B11514" s="0" t="s">
        <v>23425</v>
      </c>
    </row>
    <row r="11515" customFormat="false" ht="15" hidden="false" customHeight="false" outlineLevel="0" collapsed="false">
      <c r="A11515" s="0" t="s">
        <v>23426</v>
      </c>
      <c r="B11515" s="0" t="s">
        <v>23427</v>
      </c>
    </row>
    <row r="11516" customFormat="false" ht="15" hidden="false" customHeight="false" outlineLevel="0" collapsed="false">
      <c r="A11516" s="0" t="s">
        <v>23428</v>
      </c>
      <c r="B11516" s="0" t="s">
        <v>23429</v>
      </c>
    </row>
    <row r="11517" customFormat="false" ht="15" hidden="false" customHeight="false" outlineLevel="0" collapsed="false">
      <c r="A11517" s="0" t="s">
        <v>23430</v>
      </c>
      <c r="B11517" s="0" t="s">
        <v>23431</v>
      </c>
    </row>
    <row r="11518" customFormat="false" ht="15" hidden="false" customHeight="false" outlineLevel="0" collapsed="false">
      <c r="A11518" s="0" t="s">
        <v>23432</v>
      </c>
      <c r="B11518" s="0" t="s">
        <v>23433</v>
      </c>
    </row>
    <row r="11519" customFormat="false" ht="15" hidden="false" customHeight="false" outlineLevel="0" collapsed="false">
      <c r="A11519" s="0" t="s">
        <v>23434</v>
      </c>
      <c r="B11519" s="0" t="s">
        <v>23435</v>
      </c>
    </row>
    <row r="11520" customFormat="false" ht="15" hidden="false" customHeight="false" outlineLevel="0" collapsed="false">
      <c r="A11520" s="0" t="s">
        <v>23436</v>
      </c>
      <c r="B11520" s="0" t="s">
        <v>23437</v>
      </c>
    </row>
    <row r="11521" customFormat="false" ht="15" hidden="false" customHeight="false" outlineLevel="0" collapsed="false">
      <c r="A11521" s="0" t="s">
        <v>23438</v>
      </c>
      <c r="B11521" s="0" t="s">
        <v>23439</v>
      </c>
    </row>
    <row r="11522" customFormat="false" ht="15" hidden="false" customHeight="false" outlineLevel="0" collapsed="false">
      <c r="A11522" s="0" t="s">
        <v>23440</v>
      </c>
      <c r="B11522" s="0" t="s">
        <v>23441</v>
      </c>
    </row>
    <row r="11523" customFormat="false" ht="15" hidden="false" customHeight="false" outlineLevel="0" collapsed="false">
      <c r="A11523" s="0" t="s">
        <v>23442</v>
      </c>
      <c r="B11523" s="0" t="s">
        <v>23443</v>
      </c>
    </row>
    <row r="11524" customFormat="false" ht="15" hidden="false" customHeight="false" outlineLevel="0" collapsed="false">
      <c r="A11524" s="0" t="s">
        <v>23444</v>
      </c>
      <c r="B11524" s="0" t="s">
        <v>23445</v>
      </c>
    </row>
    <row r="11525" customFormat="false" ht="15" hidden="false" customHeight="false" outlineLevel="0" collapsed="false">
      <c r="A11525" s="0" t="s">
        <v>23446</v>
      </c>
      <c r="B11525" s="0" t="s">
        <v>23447</v>
      </c>
    </row>
    <row r="11526" customFormat="false" ht="15" hidden="false" customHeight="false" outlineLevel="0" collapsed="false">
      <c r="A11526" s="0" t="s">
        <v>23448</v>
      </c>
      <c r="B11526" s="0" t="s">
        <v>23449</v>
      </c>
    </row>
    <row r="11527" customFormat="false" ht="15" hidden="false" customHeight="false" outlineLevel="0" collapsed="false">
      <c r="A11527" s="0" t="s">
        <v>23450</v>
      </c>
      <c r="B11527" s="0" t="s">
        <v>23451</v>
      </c>
    </row>
    <row r="11528" customFormat="false" ht="15" hidden="false" customHeight="false" outlineLevel="0" collapsed="false">
      <c r="A11528" s="0" t="s">
        <v>23452</v>
      </c>
      <c r="B11528" s="0" t="s">
        <v>23453</v>
      </c>
    </row>
    <row r="11529" customFormat="false" ht="15" hidden="false" customHeight="false" outlineLevel="0" collapsed="false">
      <c r="A11529" s="0" t="s">
        <v>23454</v>
      </c>
      <c r="B11529" s="0" t="s">
        <v>23455</v>
      </c>
    </row>
    <row r="11530" customFormat="false" ht="15" hidden="false" customHeight="false" outlineLevel="0" collapsed="false">
      <c r="A11530" s="0" t="s">
        <v>23456</v>
      </c>
      <c r="B11530" s="0" t="s">
        <v>23457</v>
      </c>
    </row>
    <row r="11531" customFormat="false" ht="15" hidden="false" customHeight="false" outlineLevel="0" collapsed="false">
      <c r="A11531" s="0" t="s">
        <v>23458</v>
      </c>
      <c r="B11531" s="0" t="s">
        <v>23459</v>
      </c>
    </row>
    <row r="11532" customFormat="false" ht="15" hidden="false" customHeight="false" outlineLevel="0" collapsed="false">
      <c r="A11532" s="0" t="s">
        <v>23460</v>
      </c>
      <c r="B11532" s="0" t="s">
        <v>23461</v>
      </c>
    </row>
    <row r="11533" customFormat="false" ht="15" hidden="false" customHeight="false" outlineLevel="0" collapsed="false">
      <c r="A11533" s="0" t="s">
        <v>23462</v>
      </c>
      <c r="B11533" s="0" t="s">
        <v>23463</v>
      </c>
    </row>
    <row r="11534" customFormat="false" ht="15" hidden="false" customHeight="false" outlineLevel="0" collapsed="false">
      <c r="A11534" s="0" t="s">
        <v>23464</v>
      </c>
      <c r="B11534" s="0" t="s">
        <v>23465</v>
      </c>
    </row>
    <row r="11535" customFormat="false" ht="15" hidden="false" customHeight="false" outlineLevel="0" collapsed="false">
      <c r="A11535" s="0" t="s">
        <v>23466</v>
      </c>
      <c r="B11535" s="0" t="s">
        <v>23467</v>
      </c>
    </row>
    <row r="11536" customFormat="false" ht="15" hidden="false" customHeight="false" outlineLevel="0" collapsed="false">
      <c r="A11536" s="0" t="s">
        <v>23468</v>
      </c>
      <c r="B11536" s="0" t="s">
        <v>23469</v>
      </c>
    </row>
    <row r="11537" customFormat="false" ht="15" hidden="false" customHeight="false" outlineLevel="0" collapsed="false">
      <c r="A11537" s="0" t="s">
        <v>23470</v>
      </c>
      <c r="B11537" s="0" t="s">
        <v>23471</v>
      </c>
    </row>
    <row r="11538" customFormat="false" ht="15" hidden="false" customHeight="false" outlineLevel="0" collapsed="false">
      <c r="A11538" s="0" t="s">
        <v>23472</v>
      </c>
      <c r="B11538" s="0" t="s">
        <v>23473</v>
      </c>
    </row>
    <row r="11539" customFormat="false" ht="15" hidden="false" customHeight="false" outlineLevel="0" collapsed="false">
      <c r="A11539" s="0" t="s">
        <v>23474</v>
      </c>
      <c r="B11539" s="0" t="s">
        <v>23475</v>
      </c>
    </row>
    <row r="11540" customFormat="false" ht="15" hidden="false" customHeight="false" outlineLevel="0" collapsed="false">
      <c r="A11540" s="0" t="s">
        <v>23476</v>
      </c>
      <c r="B11540" s="0" t="s">
        <v>23477</v>
      </c>
    </row>
    <row r="11541" customFormat="false" ht="15" hidden="false" customHeight="false" outlineLevel="0" collapsed="false">
      <c r="A11541" s="0" t="s">
        <v>23478</v>
      </c>
      <c r="B11541" s="0" t="s">
        <v>23479</v>
      </c>
    </row>
    <row r="11542" customFormat="false" ht="15" hidden="false" customHeight="false" outlineLevel="0" collapsed="false">
      <c r="A11542" s="0" t="s">
        <v>23480</v>
      </c>
      <c r="B11542" s="0" t="s">
        <v>23481</v>
      </c>
    </row>
    <row r="11543" customFormat="false" ht="15" hidden="false" customHeight="false" outlineLevel="0" collapsed="false">
      <c r="A11543" s="0" t="s">
        <v>23482</v>
      </c>
      <c r="B11543" s="0" t="s">
        <v>23483</v>
      </c>
    </row>
    <row r="11544" customFormat="false" ht="15" hidden="false" customHeight="false" outlineLevel="0" collapsed="false">
      <c r="A11544" s="0" t="s">
        <v>23484</v>
      </c>
      <c r="B11544" s="0" t="s">
        <v>23485</v>
      </c>
    </row>
    <row r="11545" customFormat="false" ht="15" hidden="false" customHeight="false" outlineLevel="0" collapsed="false">
      <c r="A11545" s="0" t="s">
        <v>23486</v>
      </c>
      <c r="B11545" s="0" t="s">
        <v>23487</v>
      </c>
    </row>
    <row r="11546" customFormat="false" ht="15" hidden="false" customHeight="false" outlineLevel="0" collapsed="false">
      <c r="A11546" s="0" t="s">
        <v>23488</v>
      </c>
      <c r="B11546" s="0" t="s">
        <v>23489</v>
      </c>
    </row>
    <row r="11547" customFormat="false" ht="15" hidden="false" customHeight="false" outlineLevel="0" collapsed="false">
      <c r="A11547" s="0" t="s">
        <v>23490</v>
      </c>
      <c r="B11547" s="0" t="s">
        <v>23491</v>
      </c>
    </row>
    <row r="11548" customFormat="false" ht="15" hidden="false" customHeight="false" outlineLevel="0" collapsed="false">
      <c r="A11548" s="0" t="s">
        <v>23492</v>
      </c>
      <c r="B11548" s="0" t="s">
        <v>23493</v>
      </c>
    </row>
    <row r="11549" customFormat="false" ht="15" hidden="false" customHeight="false" outlineLevel="0" collapsed="false">
      <c r="A11549" s="0" t="s">
        <v>23494</v>
      </c>
      <c r="B11549" s="0" t="s">
        <v>23495</v>
      </c>
    </row>
    <row r="11550" customFormat="false" ht="15" hidden="false" customHeight="false" outlineLevel="0" collapsed="false">
      <c r="A11550" s="0" t="s">
        <v>23496</v>
      </c>
      <c r="B11550" s="0" t="s">
        <v>23497</v>
      </c>
    </row>
    <row r="11551" customFormat="false" ht="15" hidden="false" customHeight="false" outlineLevel="0" collapsed="false">
      <c r="A11551" s="0" t="s">
        <v>23498</v>
      </c>
      <c r="B11551" s="0" t="s">
        <v>23499</v>
      </c>
    </row>
    <row r="11552" customFormat="false" ht="15" hidden="false" customHeight="false" outlineLevel="0" collapsed="false">
      <c r="A11552" s="0" t="s">
        <v>23500</v>
      </c>
      <c r="B11552" s="0" t="s">
        <v>23501</v>
      </c>
    </row>
    <row r="11553" customFormat="false" ht="15" hidden="false" customHeight="false" outlineLevel="0" collapsed="false">
      <c r="A11553" s="0" t="s">
        <v>23502</v>
      </c>
      <c r="B11553" s="0" t="s">
        <v>23503</v>
      </c>
    </row>
    <row r="11554" customFormat="false" ht="15" hidden="false" customHeight="false" outlineLevel="0" collapsed="false">
      <c r="A11554" s="0" t="s">
        <v>23504</v>
      </c>
      <c r="B11554" s="0" t="s">
        <v>23505</v>
      </c>
    </row>
    <row r="11555" customFormat="false" ht="15" hidden="false" customHeight="false" outlineLevel="0" collapsed="false">
      <c r="A11555" s="0" t="s">
        <v>23506</v>
      </c>
      <c r="B11555" s="0" t="s">
        <v>23507</v>
      </c>
    </row>
    <row r="11556" customFormat="false" ht="15" hidden="false" customHeight="false" outlineLevel="0" collapsed="false">
      <c r="A11556" s="0" t="s">
        <v>23508</v>
      </c>
      <c r="B11556" s="0" t="s">
        <v>23509</v>
      </c>
    </row>
    <row r="11557" customFormat="false" ht="15" hidden="false" customHeight="false" outlineLevel="0" collapsed="false">
      <c r="A11557" s="0" t="s">
        <v>23510</v>
      </c>
      <c r="B11557" s="0" t="s">
        <v>23511</v>
      </c>
    </row>
    <row r="11558" customFormat="false" ht="15" hidden="false" customHeight="false" outlineLevel="0" collapsed="false">
      <c r="A11558" s="0" t="s">
        <v>23512</v>
      </c>
      <c r="B11558" s="0" t="s">
        <v>23513</v>
      </c>
    </row>
    <row r="11559" customFormat="false" ht="15" hidden="false" customHeight="false" outlineLevel="0" collapsed="false">
      <c r="A11559" s="0" t="s">
        <v>23514</v>
      </c>
      <c r="B11559" s="0" t="s">
        <v>23515</v>
      </c>
    </row>
    <row r="11560" customFormat="false" ht="15" hidden="false" customHeight="false" outlineLevel="0" collapsed="false">
      <c r="A11560" s="0" t="s">
        <v>23516</v>
      </c>
      <c r="B11560" s="0" t="s">
        <v>23517</v>
      </c>
    </row>
    <row r="11561" customFormat="false" ht="15" hidden="false" customHeight="false" outlineLevel="0" collapsed="false">
      <c r="A11561" s="0" t="s">
        <v>23518</v>
      </c>
      <c r="B11561" s="0" t="s">
        <v>23519</v>
      </c>
    </row>
    <row r="11562" customFormat="false" ht="15" hidden="false" customHeight="false" outlineLevel="0" collapsed="false">
      <c r="A11562" s="0" t="s">
        <v>23520</v>
      </c>
      <c r="B11562" s="0" t="s">
        <v>23521</v>
      </c>
    </row>
    <row r="11563" customFormat="false" ht="15" hidden="false" customHeight="false" outlineLevel="0" collapsed="false">
      <c r="A11563" s="0" t="s">
        <v>23522</v>
      </c>
      <c r="B11563" s="0" t="s">
        <v>23523</v>
      </c>
    </row>
    <row r="11564" customFormat="false" ht="15" hidden="false" customHeight="false" outlineLevel="0" collapsed="false">
      <c r="A11564" s="0" t="s">
        <v>23524</v>
      </c>
      <c r="B11564" s="0" t="s">
        <v>23525</v>
      </c>
    </row>
    <row r="11565" customFormat="false" ht="15" hidden="false" customHeight="false" outlineLevel="0" collapsed="false">
      <c r="A11565" s="0" t="s">
        <v>23526</v>
      </c>
      <c r="B11565" s="0" t="s">
        <v>23527</v>
      </c>
    </row>
    <row r="11566" customFormat="false" ht="15" hidden="false" customHeight="false" outlineLevel="0" collapsed="false">
      <c r="A11566" s="0" t="s">
        <v>23528</v>
      </c>
      <c r="B11566" s="0" t="s">
        <v>23529</v>
      </c>
    </row>
    <row r="11567" customFormat="false" ht="15" hidden="false" customHeight="false" outlineLevel="0" collapsed="false">
      <c r="A11567" s="0" t="s">
        <v>23530</v>
      </c>
      <c r="B11567" s="0" t="s">
        <v>23531</v>
      </c>
    </row>
    <row r="11568" customFormat="false" ht="15" hidden="false" customHeight="false" outlineLevel="0" collapsed="false">
      <c r="A11568" s="0" t="s">
        <v>23532</v>
      </c>
      <c r="B11568" s="0" t="s">
        <v>23533</v>
      </c>
    </row>
    <row r="11569" customFormat="false" ht="15" hidden="false" customHeight="false" outlineLevel="0" collapsed="false">
      <c r="A11569" s="0" t="s">
        <v>23534</v>
      </c>
      <c r="B11569" s="0" t="s">
        <v>23535</v>
      </c>
    </row>
    <row r="11570" customFormat="false" ht="15" hidden="false" customHeight="false" outlineLevel="0" collapsed="false">
      <c r="A11570" s="0" t="s">
        <v>23536</v>
      </c>
      <c r="B11570" s="0" t="s">
        <v>23537</v>
      </c>
    </row>
    <row r="11571" customFormat="false" ht="15" hidden="false" customHeight="false" outlineLevel="0" collapsed="false">
      <c r="A11571" s="0" t="s">
        <v>23538</v>
      </c>
      <c r="B11571" s="0" t="s">
        <v>23539</v>
      </c>
    </row>
    <row r="11572" customFormat="false" ht="15" hidden="false" customHeight="false" outlineLevel="0" collapsed="false">
      <c r="A11572" s="0" t="s">
        <v>23540</v>
      </c>
      <c r="B11572" s="0" t="s">
        <v>23541</v>
      </c>
    </row>
    <row r="11573" customFormat="false" ht="15" hidden="false" customHeight="false" outlineLevel="0" collapsed="false">
      <c r="A11573" s="0" t="s">
        <v>23542</v>
      </c>
      <c r="B11573" s="0" t="s">
        <v>23543</v>
      </c>
    </row>
    <row r="11574" customFormat="false" ht="15" hidden="false" customHeight="false" outlineLevel="0" collapsed="false">
      <c r="A11574" s="0" t="s">
        <v>23544</v>
      </c>
      <c r="B11574" s="0" t="s">
        <v>23545</v>
      </c>
    </row>
    <row r="11575" customFormat="false" ht="15" hidden="false" customHeight="false" outlineLevel="0" collapsed="false">
      <c r="A11575" s="0" t="s">
        <v>23546</v>
      </c>
      <c r="B11575" s="0" t="s">
        <v>23547</v>
      </c>
    </row>
    <row r="11576" customFormat="false" ht="15" hidden="false" customHeight="false" outlineLevel="0" collapsed="false">
      <c r="A11576" s="0" t="s">
        <v>23548</v>
      </c>
      <c r="B11576" s="0" t="s">
        <v>23549</v>
      </c>
    </row>
    <row r="11577" customFormat="false" ht="15" hidden="false" customHeight="false" outlineLevel="0" collapsed="false">
      <c r="A11577" s="0" t="s">
        <v>23550</v>
      </c>
      <c r="B11577" s="0" t="s">
        <v>23551</v>
      </c>
    </row>
    <row r="11578" customFormat="false" ht="15" hidden="false" customHeight="false" outlineLevel="0" collapsed="false">
      <c r="A11578" s="0" t="s">
        <v>23552</v>
      </c>
      <c r="B11578" s="0" t="s">
        <v>23553</v>
      </c>
    </row>
    <row r="11579" customFormat="false" ht="15" hidden="false" customHeight="false" outlineLevel="0" collapsed="false">
      <c r="A11579" s="0" t="s">
        <v>23554</v>
      </c>
      <c r="B11579" s="0" t="s">
        <v>23555</v>
      </c>
    </row>
    <row r="11580" customFormat="false" ht="15" hidden="false" customHeight="false" outlineLevel="0" collapsed="false">
      <c r="A11580" s="0" t="s">
        <v>23556</v>
      </c>
      <c r="B11580" s="0" t="s">
        <v>23557</v>
      </c>
    </row>
    <row r="11581" customFormat="false" ht="15" hidden="false" customHeight="false" outlineLevel="0" collapsed="false">
      <c r="A11581" s="0" t="s">
        <v>23558</v>
      </c>
      <c r="B11581" s="0" t="s">
        <v>23559</v>
      </c>
    </row>
    <row r="11582" customFormat="false" ht="15" hidden="false" customHeight="false" outlineLevel="0" collapsed="false">
      <c r="A11582" s="0" t="s">
        <v>23560</v>
      </c>
      <c r="B11582" s="0" t="s">
        <v>23561</v>
      </c>
    </row>
    <row r="11583" customFormat="false" ht="15" hidden="false" customHeight="false" outlineLevel="0" collapsed="false">
      <c r="A11583" s="0" t="s">
        <v>23562</v>
      </c>
      <c r="B11583" s="0" t="s">
        <v>23563</v>
      </c>
    </row>
    <row r="11584" customFormat="false" ht="15" hidden="false" customHeight="false" outlineLevel="0" collapsed="false">
      <c r="A11584" s="0" t="s">
        <v>23564</v>
      </c>
      <c r="B11584" s="0" t="s">
        <v>23565</v>
      </c>
    </row>
    <row r="11585" customFormat="false" ht="15" hidden="false" customHeight="false" outlineLevel="0" collapsed="false">
      <c r="A11585" s="0" t="s">
        <v>23566</v>
      </c>
      <c r="B11585" s="0" t="s">
        <v>23567</v>
      </c>
    </row>
    <row r="11586" customFormat="false" ht="15" hidden="false" customHeight="false" outlineLevel="0" collapsed="false">
      <c r="A11586" s="0" t="s">
        <v>23568</v>
      </c>
      <c r="B11586" s="0" t="s">
        <v>23569</v>
      </c>
    </row>
    <row r="11587" customFormat="false" ht="15" hidden="false" customHeight="false" outlineLevel="0" collapsed="false">
      <c r="A11587" s="0" t="s">
        <v>23570</v>
      </c>
      <c r="B11587" s="0" t="s">
        <v>23571</v>
      </c>
    </row>
    <row r="11588" customFormat="false" ht="15" hidden="false" customHeight="false" outlineLevel="0" collapsed="false">
      <c r="A11588" s="0" t="s">
        <v>23572</v>
      </c>
      <c r="B11588" s="0" t="s">
        <v>23573</v>
      </c>
    </row>
    <row r="11589" customFormat="false" ht="15" hidden="false" customHeight="false" outlineLevel="0" collapsed="false">
      <c r="A11589" s="0" t="s">
        <v>23574</v>
      </c>
      <c r="B11589" s="0" t="s">
        <v>23575</v>
      </c>
    </row>
    <row r="11590" customFormat="false" ht="15" hidden="false" customHeight="false" outlineLevel="0" collapsed="false">
      <c r="A11590" s="0" t="s">
        <v>23576</v>
      </c>
      <c r="B11590" s="0" t="s">
        <v>23577</v>
      </c>
    </row>
    <row r="11591" customFormat="false" ht="15" hidden="false" customHeight="false" outlineLevel="0" collapsed="false">
      <c r="A11591" s="0" t="s">
        <v>23578</v>
      </c>
      <c r="B11591" s="0" t="s">
        <v>23579</v>
      </c>
    </row>
    <row r="11592" customFormat="false" ht="15" hidden="false" customHeight="false" outlineLevel="0" collapsed="false">
      <c r="A11592" s="0" t="s">
        <v>23580</v>
      </c>
      <c r="B11592" s="0" t="s">
        <v>23581</v>
      </c>
    </row>
    <row r="11593" customFormat="false" ht="15" hidden="false" customHeight="false" outlineLevel="0" collapsed="false">
      <c r="A11593" s="0" t="s">
        <v>23582</v>
      </c>
      <c r="B11593" s="0" t="s">
        <v>23583</v>
      </c>
    </row>
    <row r="11594" customFormat="false" ht="15" hidden="false" customHeight="false" outlineLevel="0" collapsed="false">
      <c r="A11594" s="0" t="s">
        <v>23584</v>
      </c>
      <c r="B11594" s="0" t="s">
        <v>23585</v>
      </c>
    </row>
    <row r="11595" customFormat="false" ht="15" hidden="false" customHeight="false" outlineLevel="0" collapsed="false">
      <c r="A11595" s="0" t="s">
        <v>19321</v>
      </c>
      <c r="B11595" s="0" t="s">
        <v>23586</v>
      </c>
    </row>
    <row r="11596" customFormat="false" ht="15" hidden="false" customHeight="false" outlineLevel="0" collapsed="false">
      <c r="A11596" s="0" t="s">
        <v>23587</v>
      </c>
      <c r="B11596" s="0" t="s">
        <v>23588</v>
      </c>
    </row>
    <row r="11597" customFormat="false" ht="15" hidden="false" customHeight="false" outlineLevel="0" collapsed="false">
      <c r="A11597" s="0" t="s">
        <v>23589</v>
      </c>
      <c r="B11597" s="0" t="s">
        <v>23590</v>
      </c>
    </row>
    <row r="11598" customFormat="false" ht="15" hidden="false" customHeight="false" outlineLevel="0" collapsed="false">
      <c r="A11598" s="0" t="s">
        <v>23591</v>
      </c>
      <c r="B11598" s="0" t="s">
        <v>23592</v>
      </c>
    </row>
    <row r="11599" customFormat="false" ht="15" hidden="false" customHeight="false" outlineLevel="0" collapsed="false">
      <c r="A11599" s="0" t="s">
        <v>23593</v>
      </c>
      <c r="B11599" s="0" t="s">
        <v>23594</v>
      </c>
    </row>
    <row r="11600" customFormat="false" ht="15" hidden="false" customHeight="false" outlineLevel="0" collapsed="false">
      <c r="A11600" s="0" t="s">
        <v>23595</v>
      </c>
      <c r="B11600" s="0" t="s">
        <v>23596</v>
      </c>
    </row>
    <row r="11601" customFormat="false" ht="15" hidden="false" customHeight="false" outlineLevel="0" collapsed="false">
      <c r="A11601" s="0" t="s">
        <v>23597</v>
      </c>
      <c r="B11601" s="0" t="s">
        <v>23598</v>
      </c>
    </row>
    <row r="11602" customFormat="false" ht="15" hidden="false" customHeight="false" outlineLevel="0" collapsed="false">
      <c r="A11602" s="0" t="s">
        <v>23599</v>
      </c>
      <c r="B11602" s="0" t="s">
        <v>23600</v>
      </c>
    </row>
    <row r="11603" customFormat="false" ht="15" hidden="false" customHeight="false" outlineLevel="0" collapsed="false">
      <c r="A11603" s="0" t="s">
        <v>23601</v>
      </c>
      <c r="B11603" s="0" t="s">
        <v>23602</v>
      </c>
    </row>
    <row r="11604" customFormat="false" ht="15" hidden="false" customHeight="false" outlineLevel="0" collapsed="false">
      <c r="A11604" s="0" t="s">
        <v>23603</v>
      </c>
      <c r="B11604" s="0" t="s">
        <v>23604</v>
      </c>
    </row>
    <row r="11605" customFormat="false" ht="15" hidden="false" customHeight="false" outlineLevel="0" collapsed="false">
      <c r="A11605" s="0" t="s">
        <v>23605</v>
      </c>
      <c r="B11605" s="0" t="s">
        <v>23606</v>
      </c>
    </row>
    <row r="11606" customFormat="false" ht="15" hidden="false" customHeight="false" outlineLevel="0" collapsed="false">
      <c r="A11606" s="0" t="s">
        <v>23607</v>
      </c>
      <c r="B11606" s="0" t="s">
        <v>23608</v>
      </c>
    </row>
    <row r="11607" customFormat="false" ht="15" hidden="false" customHeight="false" outlineLevel="0" collapsed="false">
      <c r="A11607" s="0" t="s">
        <v>23609</v>
      </c>
      <c r="B11607" s="0" t="s">
        <v>23610</v>
      </c>
    </row>
    <row r="11608" customFormat="false" ht="15" hidden="false" customHeight="false" outlineLevel="0" collapsed="false">
      <c r="A11608" s="0" t="s">
        <v>23611</v>
      </c>
      <c r="B11608" s="0" t="s">
        <v>23612</v>
      </c>
    </row>
    <row r="11609" customFormat="false" ht="15" hidden="false" customHeight="false" outlineLevel="0" collapsed="false">
      <c r="A11609" s="0" t="s">
        <v>23613</v>
      </c>
      <c r="B11609" s="0" t="s">
        <v>23614</v>
      </c>
    </row>
    <row r="11610" customFormat="false" ht="15" hidden="false" customHeight="false" outlineLevel="0" collapsed="false">
      <c r="A11610" s="0" t="s">
        <v>23615</v>
      </c>
      <c r="B11610" s="0" t="s">
        <v>23616</v>
      </c>
    </row>
    <row r="11611" customFormat="false" ht="15" hidden="false" customHeight="false" outlineLevel="0" collapsed="false">
      <c r="A11611" s="0" t="s">
        <v>23617</v>
      </c>
      <c r="B11611" s="0" t="s">
        <v>23618</v>
      </c>
    </row>
    <row r="11612" customFormat="false" ht="15" hidden="false" customHeight="false" outlineLevel="0" collapsed="false">
      <c r="A11612" s="0" t="s">
        <v>23619</v>
      </c>
      <c r="B11612" s="0" t="s">
        <v>23620</v>
      </c>
    </row>
    <row r="11613" customFormat="false" ht="15" hidden="false" customHeight="false" outlineLevel="0" collapsed="false">
      <c r="A11613" s="0" t="s">
        <v>23621</v>
      </c>
      <c r="B11613" s="0" t="s">
        <v>23622</v>
      </c>
    </row>
    <row r="11614" customFormat="false" ht="15" hidden="false" customHeight="false" outlineLevel="0" collapsed="false">
      <c r="A11614" s="0" t="s">
        <v>23623</v>
      </c>
      <c r="B11614" s="0" t="s">
        <v>23624</v>
      </c>
    </row>
    <row r="11615" customFormat="false" ht="15" hidden="false" customHeight="false" outlineLevel="0" collapsed="false">
      <c r="A11615" s="0" t="s">
        <v>23625</v>
      </c>
      <c r="B11615" s="0" t="s">
        <v>23626</v>
      </c>
    </row>
    <row r="11616" customFormat="false" ht="15" hidden="false" customHeight="false" outlineLevel="0" collapsed="false">
      <c r="A11616" s="0" t="s">
        <v>23627</v>
      </c>
      <c r="B11616" s="0" t="s">
        <v>23628</v>
      </c>
    </row>
    <row r="11617" customFormat="false" ht="15" hidden="false" customHeight="false" outlineLevel="0" collapsed="false">
      <c r="A11617" s="0" t="s">
        <v>23629</v>
      </c>
      <c r="B11617" s="0" t="s">
        <v>23630</v>
      </c>
    </row>
    <row r="11618" customFormat="false" ht="15" hidden="false" customHeight="false" outlineLevel="0" collapsed="false">
      <c r="A11618" s="0" t="s">
        <v>23631</v>
      </c>
      <c r="B11618" s="0" t="s">
        <v>23632</v>
      </c>
    </row>
    <row r="11619" customFormat="false" ht="15" hidden="false" customHeight="false" outlineLevel="0" collapsed="false">
      <c r="A11619" s="0" t="s">
        <v>23633</v>
      </c>
      <c r="B11619" s="0" t="s">
        <v>23634</v>
      </c>
    </row>
    <row r="11620" customFormat="false" ht="15" hidden="false" customHeight="false" outlineLevel="0" collapsed="false">
      <c r="A11620" s="0" t="s">
        <v>23635</v>
      </c>
      <c r="B11620" s="0" t="s">
        <v>23636</v>
      </c>
    </row>
    <row r="11621" customFormat="false" ht="15" hidden="false" customHeight="false" outlineLevel="0" collapsed="false">
      <c r="A11621" s="0" t="s">
        <v>23637</v>
      </c>
      <c r="B11621" s="0" t="s">
        <v>23638</v>
      </c>
    </row>
    <row r="11622" customFormat="false" ht="15" hidden="false" customHeight="false" outlineLevel="0" collapsed="false">
      <c r="A11622" s="0" t="s">
        <v>23639</v>
      </c>
      <c r="B11622" s="0" t="s">
        <v>23640</v>
      </c>
    </row>
    <row r="11623" customFormat="false" ht="15" hidden="false" customHeight="false" outlineLevel="0" collapsed="false">
      <c r="A11623" s="0" t="s">
        <v>23641</v>
      </c>
      <c r="B11623" s="0" t="s">
        <v>23642</v>
      </c>
    </row>
    <row r="11624" customFormat="false" ht="15" hidden="false" customHeight="false" outlineLevel="0" collapsed="false">
      <c r="A11624" s="0" t="s">
        <v>23643</v>
      </c>
      <c r="B11624" s="0" t="s">
        <v>23644</v>
      </c>
    </row>
    <row r="11625" customFormat="false" ht="15" hidden="false" customHeight="false" outlineLevel="0" collapsed="false">
      <c r="A11625" s="0" t="s">
        <v>23645</v>
      </c>
      <c r="B11625" s="0" t="s">
        <v>23646</v>
      </c>
    </row>
    <row r="11626" customFormat="false" ht="15" hidden="false" customHeight="false" outlineLevel="0" collapsed="false">
      <c r="A11626" s="0" t="s">
        <v>23647</v>
      </c>
      <c r="B11626" s="0" t="s">
        <v>23648</v>
      </c>
    </row>
    <row r="11627" customFormat="false" ht="15" hidden="false" customHeight="false" outlineLevel="0" collapsed="false">
      <c r="A11627" s="0" t="s">
        <v>23649</v>
      </c>
      <c r="B11627" s="0" t="s">
        <v>23650</v>
      </c>
    </row>
    <row r="11628" customFormat="false" ht="15" hidden="false" customHeight="false" outlineLevel="0" collapsed="false">
      <c r="A11628" s="0" t="s">
        <v>23651</v>
      </c>
      <c r="B11628" s="0" t="s">
        <v>23652</v>
      </c>
    </row>
    <row r="11629" customFormat="false" ht="15" hidden="false" customHeight="false" outlineLevel="0" collapsed="false">
      <c r="A11629" s="0" t="s">
        <v>23653</v>
      </c>
      <c r="B11629" s="0" t="s">
        <v>23654</v>
      </c>
    </row>
    <row r="11630" customFormat="false" ht="15" hidden="false" customHeight="false" outlineLevel="0" collapsed="false">
      <c r="A11630" s="0" t="s">
        <v>23655</v>
      </c>
      <c r="B11630" s="0" t="s">
        <v>23656</v>
      </c>
    </row>
    <row r="11631" customFormat="false" ht="15" hidden="false" customHeight="false" outlineLevel="0" collapsed="false">
      <c r="A11631" s="0" t="s">
        <v>23657</v>
      </c>
      <c r="B11631" s="0" t="s">
        <v>23658</v>
      </c>
    </row>
    <row r="11632" customFormat="false" ht="15" hidden="false" customHeight="false" outlineLevel="0" collapsed="false">
      <c r="A11632" s="0" t="s">
        <v>23659</v>
      </c>
      <c r="B11632" s="0" t="s">
        <v>23660</v>
      </c>
    </row>
    <row r="11633" customFormat="false" ht="15" hidden="false" customHeight="false" outlineLevel="0" collapsed="false">
      <c r="A11633" s="0" t="s">
        <v>23661</v>
      </c>
      <c r="B11633" s="0" t="s">
        <v>23662</v>
      </c>
    </row>
    <row r="11634" customFormat="false" ht="15" hidden="false" customHeight="false" outlineLevel="0" collapsed="false">
      <c r="A11634" s="0" t="s">
        <v>23663</v>
      </c>
      <c r="B11634" s="0" t="s">
        <v>23664</v>
      </c>
    </row>
    <row r="11635" customFormat="false" ht="15" hidden="false" customHeight="false" outlineLevel="0" collapsed="false">
      <c r="A11635" s="0" t="s">
        <v>23665</v>
      </c>
      <c r="B11635" s="0" t="s">
        <v>23666</v>
      </c>
    </row>
    <row r="11636" customFormat="false" ht="15" hidden="false" customHeight="false" outlineLevel="0" collapsed="false">
      <c r="A11636" s="0" t="s">
        <v>23667</v>
      </c>
      <c r="B11636" s="0" t="s">
        <v>23668</v>
      </c>
    </row>
    <row r="11637" customFormat="false" ht="15" hidden="false" customHeight="false" outlineLevel="0" collapsed="false">
      <c r="A11637" s="0" t="s">
        <v>23669</v>
      </c>
      <c r="B11637" s="0" t="s">
        <v>23670</v>
      </c>
    </row>
    <row r="11638" customFormat="false" ht="15" hidden="false" customHeight="false" outlineLevel="0" collapsed="false">
      <c r="A11638" s="0" t="s">
        <v>23671</v>
      </c>
      <c r="B11638" s="0" t="s">
        <v>23672</v>
      </c>
    </row>
    <row r="11639" customFormat="false" ht="15" hidden="false" customHeight="false" outlineLevel="0" collapsed="false">
      <c r="A11639" s="0" t="s">
        <v>23673</v>
      </c>
      <c r="B11639" s="0" t="s">
        <v>23674</v>
      </c>
    </row>
    <row r="11640" customFormat="false" ht="15" hidden="false" customHeight="false" outlineLevel="0" collapsed="false">
      <c r="A11640" s="0" t="s">
        <v>23675</v>
      </c>
      <c r="B11640" s="0" t="s">
        <v>23676</v>
      </c>
    </row>
    <row r="11641" customFormat="false" ht="15" hidden="false" customHeight="false" outlineLevel="0" collapsed="false">
      <c r="A11641" s="0" t="s">
        <v>23677</v>
      </c>
      <c r="B11641" s="0" t="s">
        <v>23678</v>
      </c>
    </row>
    <row r="11642" customFormat="false" ht="15" hidden="false" customHeight="false" outlineLevel="0" collapsed="false">
      <c r="A11642" s="0" t="s">
        <v>23679</v>
      </c>
      <c r="B11642" s="0" t="s">
        <v>23680</v>
      </c>
    </row>
    <row r="11643" customFormat="false" ht="15" hidden="false" customHeight="false" outlineLevel="0" collapsed="false">
      <c r="A11643" s="0" t="s">
        <v>23681</v>
      </c>
      <c r="B11643" s="0" t="s">
        <v>23682</v>
      </c>
    </row>
    <row r="11644" customFormat="false" ht="15" hidden="false" customHeight="false" outlineLevel="0" collapsed="false">
      <c r="A11644" s="0" t="s">
        <v>23683</v>
      </c>
      <c r="B11644" s="0" t="s">
        <v>23684</v>
      </c>
    </row>
    <row r="11645" customFormat="false" ht="15" hidden="false" customHeight="false" outlineLevel="0" collapsed="false">
      <c r="A11645" s="0" t="s">
        <v>23685</v>
      </c>
      <c r="B11645" s="0" t="s">
        <v>23686</v>
      </c>
    </row>
    <row r="11646" customFormat="false" ht="15" hidden="false" customHeight="false" outlineLevel="0" collapsed="false">
      <c r="A11646" s="0" t="s">
        <v>23687</v>
      </c>
      <c r="B11646" s="0" t="s">
        <v>23688</v>
      </c>
    </row>
    <row r="11647" customFormat="false" ht="15" hidden="false" customHeight="false" outlineLevel="0" collapsed="false">
      <c r="A11647" s="0" t="s">
        <v>23689</v>
      </c>
      <c r="B11647" s="0" t="s">
        <v>23690</v>
      </c>
    </row>
    <row r="11648" customFormat="false" ht="15" hidden="false" customHeight="false" outlineLevel="0" collapsed="false">
      <c r="A11648" s="0" t="s">
        <v>23691</v>
      </c>
      <c r="B11648" s="0" t="s">
        <v>23692</v>
      </c>
    </row>
    <row r="11649" customFormat="false" ht="15" hidden="false" customHeight="false" outlineLevel="0" collapsed="false">
      <c r="A11649" s="0" t="s">
        <v>23693</v>
      </c>
      <c r="B11649" s="0" t="s">
        <v>23694</v>
      </c>
    </row>
    <row r="11650" customFormat="false" ht="15" hidden="false" customHeight="false" outlineLevel="0" collapsed="false">
      <c r="A11650" s="0" t="s">
        <v>23695</v>
      </c>
      <c r="B11650" s="0" t="s">
        <v>23696</v>
      </c>
    </row>
    <row r="11651" customFormat="false" ht="15" hidden="false" customHeight="false" outlineLevel="0" collapsed="false">
      <c r="A11651" s="0" t="s">
        <v>23697</v>
      </c>
      <c r="B11651" s="0" t="s">
        <v>23698</v>
      </c>
    </row>
    <row r="11652" customFormat="false" ht="15" hidden="false" customHeight="false" outlineLevel="0" collapsed="false">
      <c r="A11652" s="0" t="s">
        <v>23699</v>
      </c>
      <c r="B11652" s="0" t="s">
        <v>23700</v>
      </c>
    </row>
    <row r="11653" customFormat="false" ht="15" hidden="false" customHeight="false" outlineLevel="0" collapsed="false">
      <c r="A11653" s="0" t="s">
        <v>23701</v>
      </c>
      <c r="B11653" s="0" t="s">
        <v>23702</v>
      </c>
    </row>
    <row r="11654" customFormat="false" ht="15" hidden="false" customHeight="false" outlineLevel="0" collapsed="false">
      <c r="A11654" s="0" t="s">
        <v>23703</v>
      </c>
      <c r="B11654" s="0" t="s">
        <v>23704</v>
      </c>
    </row>
    <row r="11655" customFormat="false" ht="15" hidden="false" customHeight="false" outlineLevel="0" collapsed="false">
      <c r="A11655" s="0" t="s">
        <v>23705</v>
      </c>
      <c r="B11655" s="0" t="s">
        <v>23706</v>
      </c>
    </row>
    <row r="11656" customFormat="false" ht="15" hidden="false" customHeight="false" outlineLevel="0" collapsed="false">
      <c r="A11656" s="0" t="s">
        <v>23707</v>
      </c>
      <c r="B11656" s="0" t="s">
        <v>23708</v>
      </c>
    </row>
    <row r="11657" customFormat="false" ht="15" hidden="false" customHeight="false" outlineLevel="0" collapsed="false">
      <c r="A11657" s="0" t="s">
        <v>23709</v>
      </c>
      <c r="B11657" s="0" t="s">
        <v>23710</v>
      </c>
    </row>
    <row r="11658" customFormat="false" ht="15" hidden="false" customHeight="false" outlineLevel="0" collapsed="false">
      <c r="A11658" s="0" t="s">
        <v>23711</v>
      </c>
      <c r="B11658" s="0" t="s">
        <v>23712</v>
      </c>
    </row>
    <row r="11659" customFormat="false" ht="15" hidden="false" customHeight="false" outlineLevel="0" collapsed="false">
      <c r="A11659" s="0" t="s">
        <v>23713</v>
      </c>
      <c r="B11659" s="0" t="s">
        <v>23714</v>
      </c>
    </row>
    <row r="11660" customFormat="false" ht="15" hidden="false" customHeight="false" outlineLevel="0" collapsed="false">
      <c r="A11660" s="0" t="s">
        <v>23715</v>
      </c>
      <c r="B11660" s="0" t="s">
        <v>23716</v>
      </c>
    </row>
    <row r="11661" customFormat="false" ht="15" hidden="false" customHeight="false" outlineLevel="0" collapsed="false">
      <c r="A11661" s="0" t="s">
        <v>23717</v>
      </c>
      <c r="B11661" s="0" t="s">
        <v>23718</v>
      </c>
    </row>
    <row r="11662" customFormat="false" ht="15" hidden="false" customHeight="false" outlineLevel="0" collapsed="false">
      <c r="A11662" s="0" t="s">
        <v>23719</v>
      </c>
      <c r="B11662" s="0" t="s">
        <v>23720</v>
      </c>
    </row>
    <row r="11663" customFormat="false" ht="15" hidden="false" customHeight="false" outlineLevel="0" collapsed="false">
      <c r="A11663" s="0" t="s">
        <v>23721</v>
      </c>
      <c r="B11663" s="0" t="s">
        <v>23722</v>
      </c>
    </row>
    <row r="11664" customFormat="false" ht="15" hidden="false" customHeight="false" outlineLevel="0" collapsed="false">
      <c r="A11664" s="0" t="s">
        <v>23723</v>
      </c>
      <c r="B11664" s="0" t="s">
        <v>23724</v>
      </c>
    </row>
    <row r="11665" customFormat="false" ht="15" hidden="false" customHeight="false" outlineLevel="0" collapsed="false">
      <c r="A11665" s="0" t="s">
        <v>23725</v>
      </c>
      <c r="B11665" s="0" t="s">
        <v>23726</v>
      </c>
    </row>
    <row r="11666" customFormat="false" ht="15" hidden="false" customHeight="false" outlineLevel="0" collapsed="false">
      <c r="A11666" s="0" t="s">
        <v>23727</v>
      </c>
      <c r="B11666" s="0" t="s">
        <v>23728</v>
      </c>
    </row>
    <row r="11667" customFormat="false" ht="15" hidden="false" customHeight="false" outlineLevel="0" collapsed="false">
      <c r="A11667" s="0" t="s">
        <v>23729</v>
      </c>
      <c r="B11667" s="0" t="s">
        <v>23730</v>
      </c>
    </row>
    <row r="11668" customFormat="false" ht="15" hidden="false" customHeight="false" outlineLevel="0" collapsed="false">
      <c r="A11668" s="0" t="s">
        <v>23731</v>
      </c>
      <c r="B11668" s="0" t="s">
        <v>23732</v>
      </c>
    </row>
    <row r="11669" customFormat="false" ht="15" hidden="false" customHeight="false" outlineLevel="0" collapsed="false">
      <c r="A11669" s="0" t="s">
        <v>23733</v>
      </c>
      <c r="B11669" s="0" t="s">
        <v>23734</v>
      </c>
    </row>
    <row r="11670" customFormat="false" ht="15" hidden="false" customHeight="false" outlineLevel="0" collapsed="false">
      <c r="A11670" s="0" t="s">
        <v>23735</v>
      </c>
      <c r="B11670" s="0" t="s">
        <v>23736</v>
      </c>
    </row>
    <row r="11671" customFormat="false" ht="15" hidden="false" customHeight="false" outlineLevel="0" collapsed="false">
      <c r="A11671" s="0" t="s">
        <v>23737</v>
      </c>
      <c r="B11671" s="0" t="s">
        <v>23738</v>
      </c>
    </row>
    <row r="11672" customFormat="false" ht="15" hidden="false" customHeight="false" outlineLevel="0" collapsed="false">
      <c r="A11672" s="0" t="s">
        <v>23739</v>
      </c>
      <c r="B11672" s="0" t="s">
        <v>23740</v>
      </c>
    </row>
    <row r="11673" customFormat="false" ht="15" hidden="false" customHeight="false" outlineLevel="0" collapsed="false">
      <c r="A11673" s="0" t="s">
        <v>23741</v>
      </c>
      <c r="B11673" s="0" t="s">
        <v>23742</v>
      </c>
    </row>
    <row r="11674" customFormat="false" ht="15" hidden="false" customHeight="false" outlineLevel="0" collapsed="false">
      <c r="A11674" s="0" t="s">
        <v>23743</v>
      </c>
      <c r="B11674" s="0" t="s">
        <v>23744</v>
      </c>
    </row>
    <row r="11675" customFormat="false" ht="15" hidden="false" customHeight="false" outlineLevel="0" collapsed="false">
      <c r="A11675" s="0" t="s">
        <v>23745</v>
      </c>
      <c r="B11675" s="0" t="s">
        <v>23746</v>
      </c>
    </row>
    <row r="11676" customFormat="false" ht="15" hidden="false" customHeight="false" outlineLevel="0" collapsed="false">
      <c r="A11676" s="0" t="s">
        <v>23747</v>
      </c>
      <c r="B11676" s="0" t="s">
        <v>23748</v>
      </c>
    </row>
    <row r="11677" customFormat="false" ht="15" hidden="false" customHeight="false" outlineLevel="0" collapsed="false">
      <c r="A11677" s="0" t="s">
        <v>23749</v>
      </c>
      <c r="B11677" s="0" t="s">
        <v>23750</v>
      </c>
    </row>
    <row r="11678" customFormat="false" ht="15" hidden="false" customHeight="false" outlineLevel="0" collapsed="false">
      <c r="A11678" s="0" t="s">
        <v>23751</v>
      </c>
      <c r="B11678" s="0" t="s">
        <v>23752</v>
      </c>
    </row>
    <row r="11679" customFormat="false" ht="15" hidden="false" customHeight="false" outlineLevel="0" collapsed="false">
      <c r="A11679" s="0" t="s">
        <v>23753</v>
      </c>
      <c r="B11679" s="0" t="s">
        <v>23754</v>
      </c>
    </row>
    <row r="11680" customFormat="false" ht="15" hidden="false" customHeight="false" outlineLevel="0" collapsed="false">
      <c r="A11680" s="0" t="s">
        <v>23755</v>
      </c>
      <c r="B11680" s="0" t="s">
        <v>23756</v>
      </c>
    </row>
    <row r="11681" customFormat="false" ht="15" hidden="false" customHeight="false" outlineLevel="0" collapsed="false">
      <c r="A11681" s="0" t="s">
        <v>23757</v>
      </c>
      <c r="B11681" s="0" t="s">
        <v>23758</v>
      </c>
    </row>
    <row r="11682" customFormat="false" ht="15" hidden="false" customHeight="false" outlineLevel="0" collapsed="false">
      <c r="A11682" s="0" t="s">
        <v>23759</v>
      </c>
      <c r="B11682" s="0" t="s">
        <v>23760</v>
      </c>
    </row>
    <row r="11683" customFormat="false" ht="15" hidden="false" customHeight="false" outlineLevel="0" collapsed="false">
      <c r="A11683" s="0" t="s">
        <v>23761</v>
      </c>
      <c r="B11683" s="0" t="s">
        <v>23762</v>
      </c>
    </row>
    <row r="11684" customFormat="false" ht="15" hidden="false" customHeight="false" outlineLevel="0" collapsed="false">
      <c r="A11684" s="0" t="s">
        <v>23763</v>
      </c>
      <c r="B11684" s="0" t="s">
        <v>23764</v>
      </c>
    </row>
    <row r="11685" customFormat="false" ht="15" hidden="false" customHeight="false" outlineLevel="0" collapsed="false">
      <c r="A11685" s="0" t="s">
        <v>23765</v>
      </c>
      <c r="B11685" s="0" t="s">
        <v>23766</v>
      </c>
    </row>
    <row r="11686" customFormat="false" ht="15" hidden="false" customHeight="false" outlineLevel="0" collapsed="false">
      <c r="A11686" s="0" t="s">
        <v>23767</v>
      </c>
      <c r="B11686" s="0" t="s">
        <v>23768</v>
      </c>
    </row>
    <row r="11687" customFormat="false" ht="15" hidden="false" customHeight="false" outlineLevel="0" collapsed="false">
      <c r="A11687" s="0" t="s">
        <v>23769</v>
      </c>
      <c r="B11687" s="0" t="s">
        <v>23770</v>
      </c>
    </row>
    <row r="11688" customFormat="false" ht="15" hidden="false" customHeight="false" outlineLevel="0" collapsed="false">
      <c r="A11688" s="0" t="s">
        <v>23771</v>
      </c>
      <c r="B11688" s="0" t="s">
        <v>23772</v>
      </c>
    </row>
    <row r="11689" customFormat="false" ht="15" hidden="false" customHeight="false" outlineLevel="0" collapsed="false">
      <c r="A11689" s="0" t="s">
        <v>23773</v>
      </c>
      <c r="B11689" s="0" t="s">
        <v>23774</v>
      </c>
    </row>
    <row r="11690" customFormat="false" ht="15" hidden="false" customHeight="false" outlineLevel="0" collapsed="false">
      <c r="A11690" s="0" t="s">
        <v>23775</v>
      </c>
      <c r="B11690" s="0" t="s">
        <v>23776</v>
      </c>
    </row>
    <row r="11691" customFormat="false" ht="15" hidden="false" customHeight="false" outlineLevel="0" collapsed="false">
      <c r="A11691" s="0" t="s">
        <v>23777</v>
      </c>
      <c r="B11691" s="0" t="s">
        <v>23778</v>
      </c>
    </row>
    <row r="11692" customFormat="false" ht="15" hidden="false" customHeight="false" outlineLevel="0" collapsed="false">
      <c r="A11692" s="0" t="s">
        <v>23779</v>
      </c>
      <c r="B11692" s="0" t="s">
        <v>23780</v>
      </c>
    </row>
    <row r="11693" customFormat="false" ht="15" hidden="false" customHeight="false" outlineLevel="0" collapsed="false">
      <c r="A11693" s="0" t="s">
        <v>23781</v>
      </c>
      <c r="B11693" s="0" t="s">
        <v>23782</v>
      </c>
    </row>
    <row r="11694" customFormat="false" ht="15" hidden="false" customHeight="false" outlineLevel="0" collapsed="false">
      <c r="A11694" s="0" t="s">
        <v>23783</v>
      </c>
      <c r="B11694" s="0" t="s">
        <v>23784</v>
      </c>
    </row>
    <row r="11695" customFormat="false" ht="15" hidden="false" customHeight="false" outlineLevel="0" collapsed="false">
      <c r="A11695" s="0" t="s">
        <v>23785</v>
      </c>
      <c r="B11695" s="0" t="s">
        <v>23786</v>
      </c>
    </row>
    <row r="11696" customFormat="false" ht="15" hidden="false" customHeight="false" outlineLevel="0" collapsed="false">
      <c r="A11696" s="0" t="s">
        <v>23787</v>
      </c>
      <c r="B11696" s="0" t="s">
        <v>23788</v>
      </c>
    </row>
    <row r="11697" customFormat="false" ht="15" hidden="false" customHeight="false" outlineLevel="0" collapsed="false">
      <c r="A11697" s="0" t="s">
        <v>23789</v>
      </c>
      <c r="B11697" s="0" t="s">
        <v>23790</v>
      </c>
    </row>
    <row r="11698" customFormat="false" ht="15" hidden="false" customHeight="false" outlineLevel="0" collapsed="false">
      <c r="A11698" s="0" t="s">
        <v>23791</v>
      </c>
      <c r="B11698" s="0" t="s">
        <v>23792</v>
      </c>
    </row>
    <row r="11699" customFormat="false" ht="15" hidden="false" customHeight="false" outlineLevel="0" collapsed="false">
      <c r="A11699" s="0" t="s">
        <v>23793</v>
      </c>
      <c r="B11699" s="0" t="s">
        <v>23794</v>
      </c>
    </row>
    <row r="11700" customFormat="false" ht="15" hidden="false" customHeight="false" outlineLevel="0" collapsed="false">
      <c r="A11700" s="0" t="s">
        <v>23795</v>
      </c>
      <c r="B11700" s="0" t="s">
        <v>23796</v>
      </c>
    </row>
    <row r="11701" customFormat="false" ht="15" hidden="false" customHeight="false" outlineLevel="0" collapsed="false">
      <c r="A11701" s="0" t="s">
        <v>23797</v>
      </c>
      <c r="B11701" s="0" t="s">
        <v>23798</v>
      </c>
    </row>
    <row r="11702" customFormat="false" ht="15" hidden="false" customHeight="false" outlineLevel="0" collapsed="false">
      <c r="A11702" s="0" t="s">
        <v>23799</v>
      </c>
      <c r="B11702" s="0" t="s">
        <v>23800</v>
      </c>
    </row>
    <row r="11703" customFormat="false" ht="15" hidden="false" customHeight="false" outlineLevel="0" collapsed="false">
      <c r="A11703" s="0" t="s">
        <v>23801</v>
      </c>
      <c r="B11703" s="0" t="s">
        <v>23802</v>
      </c>
    </row>
    <row r="11704" customFormat="false" ht="15" hidden="false" customHeight="false" outlineLevel="0" collapsed="false">
      <c r="A11704" s="0" t="s">
        <v>23803</v>
      </c>
      <c r="B11704" s="0" t="s">
        <v>23804</v>
      </c>
    </row>
    <row r="11705" customFormat="false" ht="15" hidden="false" customHeight="false" outlineLevel="0" collapsed="false">
      <c r="A11705" s="0" t="s">
        <v>23805</v>
      </c>
      <c r="B11705" s="0" t="s">
        <v>23806</v>
      </c>
    </row>
    <row r="11706" customFormat="false" ht="15" hidden="false" customHeight="false" outlineLevel="0" collapsed="false">
      <c r="A11706" s="0" t="s">
        <v>23807</v>
      </c>
      <c r="B11706" s="0" t="s">
        <v>23808</v>
      </c>
    </row>
    <row r="11707" customFormat="false" ht="15" hidden="false" customHeight="false" outlineLevel="0" collapsed="false">
      <c r="A11707" s="0" t="s">
        <v>23809</v>
      </c>
      <c r="B11707" s="0" t="s">
        <v>23810</v>
      </c>
    </row>
    <row r="11708" customFormat="false" ht="15" hidden="false" customHeight="false" outlineLevel="0" collapsed="false">
      <c r="A11708" s="0" t="s">
        <v>23811</v>
      </c>
      <c r="B11708" s="0" t="s">
        <v>23812</v>
      </c>
    </row>
    <row r="11709" customFormat="false" ht="15" hidden="false" customHeight="false" outlineLevel="0" collapsed="false">
      <c r="A11709" s="0" t="s">
        <v>23813</v>
      </c>
      <c r="B11709" s="0" t="s">
        <v>23814</v>
      </c>
    </row>
    <row r="11710" customFormat="false" ht="15" hidden="false" customHeight="false" outlineLevel="0" collapsed="false">
      <c r="A11710" s="0" t="s">
        <v>23815</v>
      </c>
      <c r="B11710" s="0" t="s">
        <v>23816</v>
      </c>
    </row>
    <row r="11711" customFormat="false" ht="15" hidden="false" customHeight="false" outlineLevel="0" collapsed="false">
      <c r="A11711" s="0" t="s">
        <v>23817</v>
      </c>
      <c r="B11711" s="0" t="s">
        <v>23818</v>
      </c>
    </row>
    <row r="11712" customFormat="false" ht="15" hidden="false" customHeight="false" outlineLevel="0" collapsed="false">
      <c r="A11712" s="0" t="s">
        <v>23819</v>
      </c>
      <c r="B11712" s="0" t="s">
        <v>23820</v>
      </c>
    </row>
    <row r="11713" customFormat="false" ht="15" hidden="false" customHeight="false" outlineLevel="0" collapsed="false">
      <c r="A11713" s="0" t="s">
        <v>23821</v>
      </c>
      <c r="B11713" s="0" t="s">
        <v>23822</v>
      </c>
    </row>
    <row r="11714" customFormat="false" ht="15" hidden="false" customHeight="false" outlineLevel="0" collapsed="false">
      <c r="A11714" s="0" t="s">
        <v>23823</v>
      </c>
      <c r="B11714" s="0" t="s">
        <v>23824</v>
      </c>
    </row>
    <row r="11715" customFormat="false" ht="15" hidden="false" customHeight="false" outlineLevel="0" collapsed="false">
      <c r="A11715" s="0" t="s">
        <v>23825</v>
      </c>
      <c r="B11715" s="0" t="s">
        <v>23826</v>
      </c>
    </row>
    <row r="11716" customFormat="false" ht="15" hidden="false" customHeight="false" outlineLevel="0" collapsed="false">
      <c r="A11716" s="0" t="s">
        <v>23827</v>
      </c>
      <c r="B11716" s="0" t="s">
        <v>23828</v>
      </c>
    </row>
    <row r="11717" customFormat="false" ht="15" hidden="false" customHeight="false" outlineLevel="0" collapsed="false">
      <c r="A11717" s="0" t="s">
        <v>23829</v>
      </c>
      <c r="B11717" s="0" t="s">
        <v>23830</v>
      </c>
    </row>
    <row r="11718" customFormat="false" ht="15" hidden="false" customHeight="false" outlineLevel="0" collapsed="false">
      <c r="A11718" s="0" t="s">
        <v>23831</v>
      </c>
      <c r="B11718" s="0" t="s">
        <v>23832</v>
      </c>
    </row>
    <row r="11719" customFormat="false" ht="15" hidden="false" customHeight="false" outlineLevel="0" collapsed="false">
      <c r="A11719" s="0" t="s">
        <v>23833</v>
      </c>
      <c r="B11719" s="0" t="s">
        <v>23834</v>
      </c>
    </row>
    <row r="11720" customFormat="false" ht="15" hidden="false" customHeight="false" outlineLevel="0" collapsed="false">
      <c r="A11720" s="0" t="s">
        <v>23835</v>
      </c>
      <c r="B11720" s="0" t="s">
        <v>23836</v>
      </c>
    </row>
    <row r="11721" customFormat="false" ht="15" hidden="false" customHeight="false" outlineLevel="0" collapsed="false">
      <c r="A11721" s="0" t="s">
        <v>23837</v>
      </c>
      <c r="B11721" s="0" t="s">
        <v>23838</v>
      </c>
    </row>
    <row r="11722" customFormat="false" ht="15" hidden="false" customHeight="false" outlineLevel="0" collapsed="false">
      <c r="A11722" s="0" t="s">
        <v>23839</v>
      </c>
      <c r="B11722" s="0" t="s">
        <v>23840</v>
      </c>
    </row>
    <row r="11723" customFormat="false" ht="15" hidden="false" customHeight="false" outlineLevel="0" collapsed="false">
      <c r="A11723" s="0" t="s">
        <v>23841</v>
      </c>
      <c r="B11723" s="0" t="s">
        <v>23842</v>
      </c>
    </row>
    <row r="11724" customFormat="false" ht="15" hidden="false" customHeight="false" outlineLevel="0" collapsed="false">
      <c r="A11724" s="0" t="s">
        <v>23843</v>
      </c>
      <c r="B11724" s="0" t="s">
        <v>23844</v>
      </c>
    </row>
    <row r="11725" customFormat="false" ht="15" hidden="false" customHeight="false" outlineLevel="0" collapsed="false">
      <c r="A11725" s="0" t="s">
        <v>23845</v>
      </c>
      <c r="B11725" s="0" t="s">
        <v>23846</v>
      </c>
    </row>
    <row r="11726" customFormat="false" ht="15" hidden="false" customHeight="false" outlineLevel="0" collapsed="false">
      <c r="A11726" s="0" t="s">
        <v>23847</v>
      </c>
      <c r="B11726" s="0" t="s">
        <v>23848</v>
      </c>
    </row>
    <row r="11727" customFormat="false" ht="15" hidden="false" customHeight="false" outlineLevel="0" collapsed="false">
      <c r="A11727" s="0" t="s">
        <v>23849</v>
      </c>
      <c r="B11727" s="0" t="s">
        <v>23850</v>
      </c>
    </row>
    <row r="11728" customFormat="false" ht="15" hidden="false" customHeight="false" outlineLevel="0" collapsed="false">
      <c r="A11728" s="0" t="s">
        <v>23851</v>
      </c>
      <c r="B11728" s="0" t="s">
        <v>23852</v>
      </c>
    </row>
    <row r="11729" customFormat="false" ht="15" hidden="false" customHeight="false" outlineLevel="0" collapsed="false">
      <c r="A11729" s="0" t="s">
        <v>23853</v>
      </c>
      <c r="B11729" s="0" t="s">
        <v>23854</v>
      </c>
    </row>
    <row r="11730" customFormat="false" ht="15" hidden="false" customHeight="false" outlineLevel="0" collapsed="false">
      <c r="A11730" s="0" t="s">
        <v>23855</v>
      </c>
      <c r="B11730" s="0" t="s">
        <v>23856</v>
      </c>
    </row>
    <row r="11731" customFormat="false" ht="15" hidden="false" customHeight="false" outlineLevel="0" collapsed="false">
      <c r="A11731" s="0" t="s">
        <v>23857</v>
      </c>
      <c r="B11731" s="0" t="s">
        <v>23858</v>
      </c>
    </row>
    <row r="11732" customFormat="false" ht="15" hidden="false" customHeight="false" outlineLevel="0" collapsed="false">
      <c r="A11732" s="0" t="s">
        <v>23859</v>
      </c>
      <c r="B11732" s="0" t="s">
        <v>23860</v>
      </c>
    </row>
    <row r="11733" customFormat="false" ht="15" hidden="false" customHeight="false" outlineLevel="0" collapsed="false">
      <c r="A11733" s="0" t="s">
        <v>23861</v>
      </c>
      <c r="B11733" s="0" t="s">
        <v>23862</v>
      </c>
    </row>
    <row r="11734" customFormat="false" ht="15" hidden="false" customHeight="false" outlineLevel="0" collapsed="false">
      <c r="A11734" s="0" t="s">
        <v>23863</v>
      </c>
      <c r="B11734" s="0" t="s">
        <v>23864</v>
      </c>
    </row>
    <row r="11735" customFormat="false" ht="15" hidden="false" customHeight="false" outlineLevel="0" collapsed="false">
      <c r="A11735" s="0" t="s">
        <v>23865</v>
      </c>
      <c r="B11735" s="0" t="s">
        <v>23866</v>
      </c>
    </row>
    <row r="11736" customFormat="false" ht="15" hidden="false" customHeight="false" outlineLevel="0" collapsed="false">
      <c r="A11736" s="0" t="s">
        <v>23867</v>
      </c>
      <c r="B11736" s="0" t="s">
        <v>23868</v>
      </c>
    </row>
    <row r="11737" customFormat="false" ht="15" hidden="false" customHeight="false" outlineLevel="0" collapsed="false">
      <c r="A11737" s="0" t="s">
        <v>23869</v>
      </c>
      <c r="B11737" s="0" t="s">
        <v>23870</v>
      </c>
    </row>
    <row r="11738" customFormat="false" ht="15" hidden="false" customHeight="false" outlineLevel="0" collapsed="false">
      <c r="A11738" s="0" t="s">
        <v>23871</v>
      </c>
      <c r="B11738" s="0" t="s">
        <v>23872</v>
      </c>
    </row>
    <row r="11739" customFormat="false" ht="15" hidden="false" customHeight="false" outlineLevel="0" collapsed="false">
      <c r="A11739" s="0" t="s">
        <v>23873</v>
      </c>
      <c r="B11739" s="0" t="s">
        <v>23874</v>
      </c>
    </row>
    <row r="11740" customFormat="false" ht="15" hidden="false" customHeight="false" outlineLevel="0" collapsed="false">
      <c r="A11740" s="0" t="s">
        <v>23875</v>
      </c>
      <c r="B11740" s="0" t="s">
        <v>23876</v>
      </c>
    </row>
    <row r="11741" customFormat="false" ht="15" hidden="false" customHeight="false" outlineLevel="0" collapsed="false">
      <c r="A11741" s="0" t="s">
        <v>23877</v>
      </c>
      <c r="B11741" s="0" t="s">
        <v>23878</v>
      </c>
    </row>
    <row r="11742" customFormat="false" ht="15" hidden="false" customHeight="false" outlineLevel="0" collapsed="false">
      <c r="A11742" s="0" t="s">
        <v>23879</v>
      </c>
      <c r="B11742" s="0" t="s">
        <v>23880</v>
      </c>
    </row>
    <row r="11743" customFormat="false" ht="15" hidden="false" customHeight="false" outlineLevel="0" collapsed="false">
      <c r="A11743" s="0" t="s">
        <v>23881</v>
      </c>
      <c r="B11743" s="0" t="s">
        <v>23882</v>
      </c>
    </row>
    <row r="11744" customFormat="false" ht="15" hidden="false" customHeight="false" outlineLevel="0" collapsed="false">
      <c r="A11744" s="0" t="s">
        <v>23883</v>
      </c>
      <c r="B11744" s="0" t="s">
        <v>23884</v>
      </c>
    </row>
    <row r="11745" customFormat="false" ht="15" hidden="false" customHeight="false" outlineLevel="0" collapsed="false">
      <c r="A11745" s="0" t="s">
        <v>23885</v>
      </c>
      <c r="B11745" s="0" t="s">
        <v>23886</v>
      </c>
    </row>
    <row r="11746" customFormat="false" ht="15" hidden="false" customHeight="false" outlineLevel="0" collapsed="false">
      <c r="A11746" s="0" t="s">
        <v>23887</v>
      </c>
      <c r="B11746" s="0" t="s">
        <v>23888</v>
      </c>
    </row>
    <row r="11747" customFormat="false" ht="15" hidden="false" customHeight="false" outlineLevel="0" collapsed="false">
      <c r="A11747" s="0" t="s">
        <v>23889</v>
      </c>
      <c r="B11747" s="0" t="s">
        <v>23890</v>
      </c>
    </row>
    <row r="11748" customFormat="false" ht="15" hidden="false" customHeight="false" outlineLevel="0" collapsed="false">
      <c r="A11748" s="0" t="s">
        <v>23891</v>
      </c>
      <c r="B11748" s="0" t="s">
        <v>23892</v>
      </c>
    </row>
    <row r="11749" customFormat="false" ht="15" hidden="false" customHeight="false" outlineLevel="0" collapsed="false">
      <c r="A11749" s="0" t="s">
        <v>23893</v>
      </c>
      <c r="B11749" s="0" t="s">
        <v>23894</v>
      </c>
    </row>
    <row r="11750" customFormat="false" ht="15" hidden="false" customHeight="false" outlineLevel="0" collapsed="false">
      <c r="A11750" s="0" t="s">
        <v>23895</v>
      </c>
      <c r="B11750" s="0" t="s">
        <v>23896</v>
      </c>
    </row>
    <row r="11751" customFormat="false" ht="15" hidden="false" customHeight="false" outlineLevel="0" collapsed="false">
      <c r="A11751" s="0" t="s">
        <v>23897</v>
      </c>
      <c r="B11751" s="0" t="s">
        <v>23898</v>
      </c>
    </row>
    <row r="11752" customFormat="false" ht="15" hidden="false" customHeight="false" outlineLevel="0" collapsed="false">
      <c r="A11752" s="0" t="s">
        <v>23899</v>
      </c>
      <c r="B11752" s="0" t="s">
        <v>23900</v>
      </c>
    </row>
    <row r="11753" customFormat="false" ht="15" hidden="false" customHeight="false" outlineLevel="0" collapsed="false">
      <c r="A11753" s="0" t="s">
        <v>23901</v>
      </c>
      <c r="B11753" s="0" t="s">
        <v>23902</v>
      </c>
    </row>
    <row r="11754" customFormat="false" ht="15" hidden="false" customHeight="false" outlineLevel="0" collapsed="false">
      <c r="A11754" s="0" t="s">
        <v>23903</v>
      </c>
      <c r="B11754" s="0" t="s">
        <v>23904</v>
      </c>
    </row>
    <row r="11755" customFormat="false" ht="15" hidden="false" customHeight="false" outlineLevel="0" collapsed="false">
      <c r="A11755" s="0" t="s">
        <v>23905</v>
      </c>
      <c r="B11755" s="0" t="s">
        <v>23906</v>
      </c>
    </row>
    <row r="11756" customFormat="false" ht="15" hidden="false" customHeight="false" outlineLevel="0" collapsed="false">
      <c r="A11756" s="0" t="s">
        <v>23907</v>
      </c>
      <c r="B11756" s="0" t="s">
        <v>23908</v>
      </c>
    </row>
    <row r="11757" customFormat="false" ht="15" hidden="false" customHeight="false" outlineLevel="0" collapsed="false">
      <c r="A11757" s="0" t="s">
        <v>23909</v>
      </c>
      <c r="B11757" s="0" t="s">
        <v>23910</v>
      </c>
    </row>
    <row r="11758" customFormat="false" ht="15" hidden="false" customHeight="false" outlineLevel="0" collapsed="false">
      <c r="A11758" s="0" t="s">
        <v>23911</v>
      </c>
      <c r="B11758" s="0" t="s">
        <v>23912</v>
      </c>
    </row>
    <row r="11759" customFormat="false" ht="15" hidden="false" customHeight="false" outlineLevel="0" collapsed="false">
      <c r="A11759" s="0" t="s">
        <v>23913</v>
      </c>
      <c r="B11759" s="0" t="s">
        <v>23914</v>
      </c>
    </row>
    <row r="11760" customFormat="false" ht="15" hidden="false" customHeight="false" outlineLevel="0" collapsed="false">
      <c r="A11760" s="0" t="s">
        <v>23915</v>
      </c>
      <c r="B11760" s="0" t="s">
        <v>23916</v>
      </c>
    </row>
    <row r="11761" customFormat="false" ht="15" hidden="false" customHeight="false" outlineLevel="0" collapsed="false">
      <c r="A11761" s="0" t="s">
        <v>23917</v>
      </c>
      <c r="B11761" s="0" t="s">
        <v>23918</v>
      </c>
    </row>
    <row r="11762" customFormat="false" ht="15" hidden="false" customHeight="false" outlineLevel="0" collapsed="false">
      <c r="A11762" s="0" t="s">
        <v>23919</v>
      </c>
      <c r="B11762" s="0" t="s">
        <v>23920</v>
      </c>
    </row>
    <row r="11763" customFormat="false" ht="15" hidden="false" customHeight="false" outlineLevel="0" collapsed="false">
      <c r="A11763" s="0" t="s">
        <v>23921</v>
      </c>
      <c r="B11763" s="0" t="s">
        <v>23922</v>
      </c>
    </row>
    <row r="11764" customFormat="false" ht="15" hidden="false" customHeight="false" outlineLevel="0" collapsed="false">
      <c r="A11764" s="0" t="s">
        <v>23923</v>
      </c>
      <c r="B11764" s="0" t="s">
        <v>23924</v>
      </c>
    </row>
    <row r="11765" customFormat="false" ht="15" hidden="false" customHeight="false" outlineLevel="0" collapsed="false">
      <c r="A11765" s="0" t="s">
        <v>23925</v>
      </c>
      <c r="B11765" s="0" t="s">
        <v>23926</v>
      </c>
    </row>
    <row r="11766" customFormat="false" ht="15" hidden="false" customHeight="false" outlineLevel="0" collapsed="false">
      <c r="A11766" s="0" t="s">
        <v>23927</v>
      </c>
      <c r="B11766" s="0" t="s">
        <v>23928</v>
      </c>
    </row>
    <row r="11767" customFormat="false" ht="15" hidden="false" customHeight="false" outlineLevel="0" collapsed="false">
      <c r="A11767" s="0" t="s">
        <v>23929</v>
      </c>
      <c r="B11767" s="0" t="s">
        <v>23930</v>
      </c>
    </row>
    <row r="11768" customFormat="false" ht="15" hidden="false" customHeight="false" outlineLevel="0" collapsed="false">
      <c r="A11768" s="0" t="s">
        <v>23931</v>
      </c>
      <c r="B11768" s="0" t="s">
        <v>23932</v>
      </c>
    </row>
    <row r="11769" customFormat="false" ht="15" hidden="false" customHeight="false" outlineLevel="0" collapsed="false">
      <c r="A11769" s="0" t="s">
        <v>23933</v>
      </c>
      <c r="B11769" s="0" t="s">
        <v>23934</v>
      </c>
    </row>
    <row r="11770" customFormat="false" ht="15" hidden="false" customHeight="false" outlineLevel="0" collapsed="false">
      <c r="A11770" s="0" t="s">
        <v>23935</v>
      </c>
      <c r="B11770" s="0" t="s">
        <v>23936</v>
      </c>
    </row>
    <row r="11771" customFormat="false" ht="15" hidden="false" customHeight="false" outlineLevel="0" collapsed="false">
      <c r="A11771" s="0" t="s">
        <v>23937</v>
      </c>
      <c r="B11771" s="0" t="s">
        <v>23938</v>
      </c>
    </row>
    <row r="11772" customFormat="false" ht="15" hidden="false" customHeight="false" outlineLevel="0" collapsed="false">
      <c r="A11772" s="0" t="s">
        <v>23939</v>
      </c>
      <c r="B11772" s="0" t="s">
        <v>23940</v>
      </c>
    </row>
    <row r="11773" customFormat="false" ht="15" hidden="false" customHeight="false" outlineLevel="0" collapsed="false">
      <c r="A11773" s="0" t="s">
        <v>23941</v>
      </c>
      <c r="B11773" s="0" t="s">
        <v>23942</v>
      </c>
    </row>
    <row r="11774" customFormat="false" ht="15" hidden="false" customHeight="false" outlineLevel="0" collapsed="false">
      <c r="A11774" s="0" t="s">
        <v>23943</v>
      </c>
      <c r="B11774" s="0" t="s">
        <v>23944</v>
      </c>
    </row>
    <row r="11775" customFormat="false" ht="15" hidden="false" customHeight="false" outlineLevel="0" collapsed="false">
      <c r="A11775" s="0" t="s">
        <v>23945</v>
      </c>
      <c r="B11775" s="0" t="s">
        <v>23946</v>
      </c>
    </row>
    <row r="11776" customFormat="false" ht="15" hidden="false" customHeight="false" outlineLevel="0" collapsed="false">
      <c r="A11776" s="0" t="s">
        <v>23947</v>
      </c>
      <c r="B11776" s="0" t="s">
        <v>23948</v>
      </c>
    </row>
    <row r="11777" customFormat="false" ht="15" hidden="false" customHeight="false" outlineLevel="0" collapsed="false">
      <c r="A11777" s="0" t="s">
        <v>23949</v>
      </c>
      <c r="B11777" s="0" t="s">
        <v>23950</v>
      </c>
    </row>
    <row r="11778" customFormat="false" ht="15" hidden="false" customHeight="false" outlineLevel="0" collapsed="false">
      <c r="A11778" s="0" t="s">
        <v>23951</v>
      </c>
      <c r="B11778" s="0" t="s">
        <v>23952</v>
      </c>
    </row>
    <row r="11779" customFormat="false" ht="15" hidden="false" customHeight="false" outlineLevel="0" collapsed="false">
      <c r="A11779" s="0" t="s">
        <v>23953</v>
      </c>
      <c r="B11779" s="0" t="s">
        <v>23954</v>
      </c>
    </row>
    <row r="11780" customFormat="false" ht="15" hidden="false" customHeight="false" outlineLevel="0" collapsed="false">
      <c r="A11780" s="0" t="s">
        <v>23955</v>
      </c>
      <c r="B11780" s="0" t="s">
        <v>23956</v>
      </c>
    </row>
    <row r="11781" customFormat="false" ht="15" hidden="false" customHeight="false" outlineLevel="0" collapsed="false">
      <c r="A11781" s="0" t="s">
        <v>23957</v>
      </c>
      <c r="B11781" s="0" t="s">
        <v>23958</v>
      </c>
    </row>
    <row r="11782" customFormat="false" ht="15" hidden="false" customHeight="false" outlineLevel="0" collapsed="false">
      <c r="A11782" s="0" t="s">
        <v>23959</v>
      </c>
      <c r="B11782" s="0" t="s">
        <v>23960</v>
      </c>
    </row>
    <row r="11783" customFormat="false" ht="15" hidden="false" customHeight="false" outlineLevel="0" collapsed="false">
      <c r="A11783" s="0" t="s">
        <v>23961</v>
      </c>
      <c r="B11783" s="0" t="s">
        <v>23962</v>
      </c>
    </row>
    <row r="11784" customFormat="false" ht="15" hidden="false" customHeight="false" outlineLevel="0" collapsed="false">
      <c r="A11784" s="0" t="s">
        <v>23963</v>
      </c>
      <c r="B11784" s="0" t="s">
        <v>23964</v>
      </c>
    </row>
    <row r="11785" customFormat="false" ht="15" hidden="false" customHeight="false" outlineLevel="0" collapsed="false">
      <c r="A11785" s="0" t="s">
        <v>23965</v>
      </c>
      <c r="B11785" s="0" t="s">
        <v>23966</v>
      </c>
    </row>
    <row r="11786" customFormat="false" ht="15" hidden="false" customHeight="false" outlineLevel="0" collapsed="false">
      <c r="A11786" s="0" t="s">
        <v>23967</v>
      </c>
      <c r="B11786" s="0" t="s">
        <v>23968</v>
      </c>
    </row>
    <row r="11787" customFormat="false" ht="15" hidden="false" customHeight="false" outlineLevel="0" collapsed="false">
      <c r="A11787" s="0" t="s">
        <v>23969</v>
      </c>
      <c r="B11787" s="0" t="s">
        <v>23970</v>
      </c>
    </row>
    <row r="11788" customFormat="false" ht="15" hidden="false" customHeight="false" outlineLevel="0" collapsed="false">
      <c r="A11788" s="0" t="s">
        <v>23971</v>
      </c>
      <c r="B11788" s="0" t="s">
        <v>23972</v>
      </c>
    </row>
    <row r="11789" customFormat="false" ht="15" hidden="false" customHeight="false" outlineLevel="0" collapsed="false">
      <c r="A11789" s="0" t="s">
        <v>23973</v>
      </c>
      <c r="B11789" s="0" t="s">
        <v>23974</v>
      </c>
    </row>
    <row r="11790" customFormat="false" ht="15" hidden="false" customHeight="false" outlineLevel="0" collapsed="false">
      <c r="A11790" s="0" t="s">
        <v>23975</v>
      </c>
      <c r="B11790" s="0" t="s">
        <v>23976</v>
      </c>
    </row>
    <row r="11791" customFormat="false" ht="15" hidden="false" customHeight="false" outlineLevel="0" collapsed="false">
      <c r="A11791" s="0" t="s">
        <v>23977</v>
      </c>
      <c r="B11791" s="0" t="s">
        <v>23978</v>
      </c>
    </row>
    <row r="11792" customFormat="false" ht="15" hidden="false" customHeight="false" outlineLevel="0" collapsed="false">
      <c r="A11792" s="0" t="s">
        <v>23979</v>
      </c>
      <c r="B11792" s="0" t="s">
        <v>23980</v>
      </c>
    </row>
    <row r="11793" customFormat="false" ht="15" hidden="false" customHeight="false" outlineLevel="0" collapsed="false">
      <c r="A11793" s="0" t="s">
        <v>23981</v>
      </c>
      <c r="B11793" s="0" t="s">
        <v>23982</v>
      </c>
    </row>
    <row r="11794" customFormat="false" ht="15" hidden="false" customHeight="false" outlineLevel="0" collapsed="false">
      <c r="A11794" s="0" t="s">
        <v>23983</v>
      </c>
      <c r="B11794" s="0" t="s">
        <v>23984</v>
      </c>
    </row>
    <row r="11795" customFormat="false" ht="15" hidden="false" customHeight="false" outlineLevel="0" collapsed="false">
      <c r="A11795" s="0" t="s">
        <v>23985</v>
      </c>
      <c r="B11795" s="0" t="s">
        <v>23986</v>
      </c>
    </row>
    <row r="11796" customFormat="false" ht="15" hidden="false" customHeight="false" outlineLevel="0" collapsed="false">
      <c r="A11796" s="0" t="s">
        <v>23987</v>
      </c>
      <c r="B11796" s="0" t="s">
        <v>23988</v>
      </c>
    </row>
    <row r="11797" customFormat="false" ht="15" hidden="false" customHeight="false" outlineLevel="0" collapsed="false">
      <c r="A11797" s="0" t="s">
        <v>23989</v>
      </c>
      <c r="B11797" s="0" t="s">
        <v>23990</v>
      </c>
    </row>
    <row r="11798" customFormat="false" ht="15" hidden="false" customHeight="false" outlineLevel="0" collapsed="false">
      <c r="A11798" s="0" t="s">
        <v>23991</v>
      </c>
      <c r="B11798" s="0" t="s">
        <v>23992</v>
      </c>
    </row>
    <row r="11799" customFormat="false" ht="15" hidden="false" customHeight="false" outlineLevel="0" collapsed="false">
      <c r="A11799" s="0" t="s">
        <v>23993</v>
      </c>
      <c r="B11799" s="0" t="s">
        <v>23994</v>
      </c>
    </row>
    <row r="11800" customFormat="false" ht="15" hidden="false" customHeight="false" outlineLevel="0" collapsed="false">
      <c r="A11800" s="0" t="s">
        <v>23995</v>
      </c>
      <c r="B11800" s="0" t="s">
        <v>23996</v>
      </c>
    </row>
    <row r="11801" customFormat="false" ht="15" hidden="false" customHeight="false" outlineLevel="0" collapsed="false">
      <c r="A11801" s="0" t="s">
        <v>23997</v>
      </c>
      <c r="B11801" s="0" t="s">
        <v>23998</v>
      </c>
    </row>
    <row r="11802" customFormat="false" ht="15" hidden="false" customHeight="false" outlineLevel="0" collapsed="false">
      <c r="A11802" s="0" t="s">
        <v>23999</v>
      </c>
      <c r="B11802" s="0" t="s">
        <v>24000</v>
      </c>
    </row>
    <row r="11803" customFormat="false" ht="15" hidden="false" customHeight="false" outlineLevel="0" collapsed="false">
      <c r="A11803" s="0" t="s">
        <v>24001</v>
      </c>
      <c r="B11803" s="0" t="s">
        <v>24002</v>
      </c>
    </row>
    <row r="11804" customFormat="false" ht="15" hidden="false" customHeight="false" outlineLevel="0" collapsed="false">
      <c r="A11804" s="0" t="s">
        <v>24003</v>
      </c>
      <c r="B11804" s="0" t="s">
        <v>24004</v>
      </c>
    </row>
    <row r="11805" customFormat="false" ht="15" hidden="false" customHeight="false" outlineLevel="0" collapsed="false">
      <c r="A11805" s="0" t="s">
        <v>24005</v>
      </c>
      <c r="B11805" s="0" t="s">
        <v>24006</v>
      </c>
    </row>
    <row r="11806" customFormat="false" ht="15" hidden="false" customHeight="false" outlineLevel="0" collapsed="false">
      <c r="A11806" s="0" t="s">
        <v>24007</v>
      </c>
      <c r="B11806" s="0" t="s">
        <v>24008</v>
      </c>
    </row>
    <row r="11807" customFormat="false" ht="15" hidden="false" customHeight="false" outlineLevel="0" collapsed="false">
      <c r="A11807" s="0" t="s">
        <v>24009</v>
      </c>
      <c r="B11807" s="0" t="s">
        <v>24010</v>
      </c>
    </row>
    <row r="11808" customFormat="false" ht="15" hidden="false" customHeight="false" outlineLevel="0" collapsed="false">
      <c r="A11808" s="0" t="s">
        <v>24011</v>
      </c>
      <c r="B11808" s="0" t="s">
        <v>24012</v>
      </c>
    </row>
    <row r="11809" customFormat="false" ht="15" hidden="false" customHeight="false" outlineLevel="0" collapsed="false">
      <c r="A11809" s="0" t="s">
        <v>24013</v>
      </c>
      <c r="B11809" s="0" t="s">
        <v>24014</v>
      </c>
    </row>
    <row r="11810" customFormat="false" ht="15" hidden="false" customHeight="false" outlineLevel="0" collapsed="false">
      <c r="A11810" s="0" t="s">
        <v>24015</v>
      </c>
      <c r="B11810" s="0" t="s">
        <v>24016</v>
      </c>
    </row>
    <row r="11811" customFormat="false" ht="15" hidden="false" customHeight="false" outlineLevel="0" collapsed="false">
      <c r="A11811" s="0" t="s">
        <v>24017</v>
      </c>
      <c r="B11811" s="0" t="s">
        <v>24018</v>
      </c>
    </row>
    <row r="11812" customFormat="false" ht="15" hidden="false" customHeight="false" outlineLevel="0" collapsed="false">
      <c r="A11812" s="0" t="s">
        <v>24019</v>
      </c>
      <c r="B11812" s="0" t="s">
        <v>24020</v>
      </c>
    </row>
    <row r="11813" customFormat="false" ht="15" hidden="false" customHeight="false" outlineLevel="0" collapsed="false">
      <c r="A11813" s="0" t="s">
        <v>24021</v>
      </c>
      <c r="B11813" s="0" t="s">
        <v>24022</v>
      </c>
    </row>
    <row r="11814" customFormat="false" ht="15" hidden="false" customHeight="false" outlineLevel="0" collapsed="false">
      <c r="A11814" s="0" t="s">
        <v>24023</v>
      </c>
      <c r="B11814" s="0" t="s">
        <v>24024</v>
      </c>
    </row>
    <row r="11815" customFormat="false" ht="15" hidden="false" customHeight="false" outlineLevel="0" collapsed="false">
      <c r="A11815" s="0" t="s">
        <v>24025</v>
      </c>
      <c r="B11815" s="0" t="s">
        <v>24026</v>
      </c>
    </row>
    <row r="11816" customFormat="false" ht="15" hidden="false" customHeight="false" outlineLevel="0" collapsed="false">
      <c r="A11816" s="0" t="s">
        <v>24027</v>
      </c>
      <c r="B11816" s="0" t="s">
        <v>24028</v>
      </c>
    </row>
    <row r="11817" customFormat="false" ht="15" hidden="false" customHeight="false" outlineLevel="0" collapsed="false">
      <c r="A11817" s="0" t="s">
        <v>24029</v>
      </c>
      <c r="B11817" s="0" t="s">
        <v>24030</v>
      </c>
    </row>
    <row r="11818" customFormat="false" ht="15" hidden="false" customHeight="false" outlineLevel="0" collapsed="false">
      <c r="A11818" s="0" t="s">
        <v>24031</v>
      </c>
      <c r="B11818" s="0" t="s">
        <v>24032</v>
      </c>
    </row>
    <row r="11819" customFormat="false" ht="15" hidden="false" customHeight="false" outlineLevel="0" collapsed="false">
      <c r="A11819" s="0" t="s">
        <v>24033</v>
      </c>
      <c r="B11819" s="0" t="s">
        <v>24034</v>
      </c>
    </row>
    <row r="11820" customFormat="false" ht="15" hidden="false" customHeight="false" outlineLevel="0" collapsed="false">
      <c r="A11820" s="0" t="s">
        <v>24035</v>
      </c>
      <c r="B11820" s="0" t="s">
        <v>24036</v>
      </c>
    </row>
    <row r="11821" customFormat="false" ht="15" hidden="false" customHeight="false" outlineLevel="0" collapsed="false">
      <c r="A11821" s="0" t="s">
        <v>24037</v>
      </c>
      <c r="B11821" s="0" t="s">
        <v>24038</v>
      </c>
    </row>
    <row r="11822" customFormat="false" ht="15" hidden="false" customHeight="false" outlineLevel="0" collapsed="false">
      <c r="A11822" s="0" t="s">
        <v>24039</v>
      </c>
      <c r="B11822" s="0" t="s">
        <v>24040</v>
      </c>
    </row>
    <row r="11823" customFormat="false" ht="15" hidden="false" customHeight="false" outlineLevel="0" collapsed="false">
      <c r="A11823" s="0" t="s">
        <v>24041</v>
      </c>
      <c r="B11823" s="0" t="s">
        <v>24042</v>
      </c>
    </row>
    <row r="11824" customFormat="false" ht="15" hidden="false" customHeight="false" outlineLevel="0" collapsed="false">
      <c r="A11824" s="0" t="s">
        <v>24043</v>
      </c>
      <c r="B11824" s="0" t="s">
        <v>24044</v>
      </c>
    </row>
    <row r="11825" customFormat="false" ht="15" hidden="false" customHeight="false" outlineLevel="0" collapsed="false">
      <c r="A11825" s="0" t="s">
        <v>24045</v>
      </c>
      <c r="B11825" s="0" t="s">
        <v>24046</v>
      </c>
    </row>
    <row r="11826" customFormat="false" ht="15" hidden="false" customHeight="false" outlineLevel="0" collapsed="false">
      <c r="A11826" s="0" t="s">
        <v>24047</v>
      </c>
      <c r="B11826" s="0" t="s">
        <v>24048</v>
      </c>
    </row>
    <row r="11827" customFormat="false" ht="15" hidden="false" customHeight="false" outlineLevel="0" collapsed="false">
      <c r="A11827" s="0" t="s">
        <v>24049</v>
      </c>
      <c r="B11827" s="0" t="s">
        <v>24050</v>
      </c>
    </row>
    <row r="11828" customFormat="false" ht="15" hidden="false" customHeight="false" outlineLevel="0" collapsed="false">
      <c r="A11828" s="0" t="s">
        <v>24051</v>
      </c>
      <c r="B11828" s="0" t="s">
        <v>24052</v>
      </c>
    </row>
    <row r="11829" customFormat="false" ht="15" hidden="false" customHeight="false" outlineLevel="0" collapsed="false">
      <c r="A11829" s="0" t="s">
        <v>24053</v>
      </c>
      <c r="B11829" s="0" t="s">
        <v>24054</v>
      </c>
    </row>
    <row r="11830" customFormat="false" ht="15" hidden="false" customHeight="false" outlineLevel="0" collapsed="false">
      <c r="A11830" s="0" t="s">
        <v>24055</v>
      </c>
      <c r="B11830" s="0" t="s">
        <v>24056</v>
      </c>
    </row>
    <row r="11831" customFormat="false" ht="15" hidden="false" customHeight="false" outlineLevel="0" collapsed="false">
      <c r="A11831" s="0" t="s">
        <v>24057</v>
      </c>
      <c r="B11831" s="0" t="s">
        <v>24058</v>
      </c>
    </row>
    <row r="11832" customFormat="false" ht="15" hidden="false" customHeight="false" outlineLevel="0" collapsed="false">
      <c r="A11832" s="0" t="s">
        <v>24059</v>
      </c>
      <c r="B11832" s="0" t="s">
        <v>24060</v>
      </c>
    </row>
    <row r="11833" customFormat="false" ht="15" hidden="false" customHeight="false" outlineLevel="0" collapsed="false">
      <c r="A11833" s="0" t="s">
        <v>24061</v>
      </c>
      <c r="B11833" s="0" t="s">
        <v>24062</v>
      </c>
    </row>
    <row r="11834" customFormat="false" ht="15" hidden="false" customHeight="false" outlineLevel="0" collapsed="false">
      <c r="A11834" s="0" t="s">
        <v>24063</v>
      </c>
      <c r="B11834" s="0" t="s">
        <v>24064</v>
      </c>
    </row>
    <row r="11835" customFormat="false" ht="15" hidden="false" customHeight="false" outlineLevel="0" collapsed="false">
      <c r="A11835" s="0" t="s">
        <v>24065</v>
      </c>
      <c r="B11835" s="0" t="s">
        <v>24066</v>
      </c>
    </row>
    <row r="11836" customFormat="false" ht="15" hidden="false" customHeight="false" outlineLevel="0" collapsed="false">
      <c r="A11836" s="0" t="s">
        <v>24067</v>
      </c>
      <c r="B11836" s="0" t="s">
        <v>24068</v>
      </c>
    </row>
    <row r="11837" customFormat="false" ht="15" hidden="false" customHeight="false" outlineLevel="0" collapsed="false">
      <c r="A11837" s="0" t="s">
        <v>24069</v>
      </c>
      <c r="B11837" s="0" t="s">
        <v>24070</v>
      </c>
    </row>
    <row r="11838" customFormat="false" ht="15" hidden="false" customHeight="false" outlineLevel="0" collapsed="false">
      <c r="A11838" s="0" t="s">
        <v>24071</v>
      </c>
      <c r="B11838" s="0" t="s">
        <v>24072</v>
      </c>
    </row>
    <row r="11839" customFormat="false" ht="15" hidden="false" customHeight="false" outlineLevel="0" collapsed="false">
      <c r="A11839" s="0" t="s">
        <v>24073</v>
      </c>
      <c r="B11839" s="0" t="s">
        <v>24074</v>
      </c>
    </row>
    <row r="11840" customFormat="false" ht="15" hidden="false" customHeight="false" outlineLevel="0" collapsed="false">
      <c r="A11840" s="0" t="s">
        <v>24075</v>
      </c>
      <c r="B11840" s="0" t="s">
        <v>24076</v>
      </c>
    </row>
    <row r="11841" customFormat="false" ht="15" hidden="false" customHeight="false" outlineLevel="0" collapsed="false">
      <c r="A11841" s="0" t="s">
        <v>24077</v>
      </c>
      <c r="B11841" s="0" t="s">
        <v>24078</v>
      </c>
    </row>
    <row r="11842" customFormat="false" ht="15" hidden="false" customHeight="false" outlineLevel="0" collapsed="false">
      <c r="A11842" s="0" t="s">
        <v>24079</v>
      </c>
      <c r="B11842" s="0" t="s">
        <v>24080</v>
      </c>
    </row>
    <row r="11843" customFormat="false" ht="15" hidden="false" customHeight="false" outlineLevel="0" collapsed="false">
      <c r="A11843" s="0" t="s">
        <v>24081</v>
      </c>
      <c r="B11843" s="0" t="s">
        <v>24082</v>
      </c>
    </row>
    <row r="11844" customFormat="false" ht="15" hidden="false" customHeight="false" outlineLevel="0" collapsed="false">
      <c r="A11844" s="0" t="s">
        <v>24083</v>
      </c>
      <c r="B11844" s="0" t="s">
        <v>24084</v>
      </c>
    </row>
    <row r="11845" customFormat="false" ht="15" hidden="false" customHeight="false" outlineLevel="0" collapsed="false">
      <c r="A11845" s="0" t="s">
        <v>24085</v>
      </c>
      <c r="B11845" s="0" t="s">
        <v>24086</v>
      </c>
    </row>
    <row r="11846" customFormat="false" ht="15" hidden="false" customHeight="false" outlineLevel="0" collapsed="false">
      <c r="A11846" s="0" t="s">
        <v>24087</v>
      </c>
      <c r="B11846" s="0" t="s">
        <v>24088</v>
      </c>
    </row>
    <row r="11847" customFormat="false" ht="15" hidden="false" customHeight="false" outlineLevel="0" collapsed="false">
      <c r="A11847" s="0" t="s">
        <v>24089</v>
      </c>
      <c r="B11847" s="0" t="s">
        <v>24090</v>
      </c>
    </row>
    <row r="11848" customFormat="false" ht="15" hidden="false" customHeight="false" outlineLevel="0" collapsed="false">
      <c r="A11848" s="0" t="s">
        <v>24091</v>
      </c>
      <c r="B11848" s="0" t="s">
        <v>24092</v>
      </c>
    </row>
    <row r="11849" customFormat="false" ht="15" hidden="false" customHeight="false" outlineLevel="0" collapsed="false">
      <c r="A11849" s="0" t="s">
        <v>24093</v>
      </c>
      <c r="B11849" s="0" t="s">
        <v>24094</v>
      </c>
    </row>
    <row r="11850" customFormat="false" ht="15" hidden="false" customHeight="false" outlineLevel="0" collapsed="false">
      <c r="A11850" s="0" t="s">
        <v>24095</v>
      </c>
      <c r="B11850" s="0" t="s">
        <v>24096</v>
      </c>
    </row>
    <row r="11851" customFormat="false" ht="15" hidden="false" customHeight="false" outlineLevel="0" collapsed="false">
      <c r="A11851" s="0" t="s">
        <v>24097</v>
      </c>
      <c r="B11851" s="0" t="s">
        <v>24098</v>
      </c>
    </row>
    <row r="11852" customFormat="false" ht="15" hidden="false" customHeight="false" outlineLevel="0" collapsed="false">
      <c r="A11852" s="0" t="s">
        <v>24099</v>
      </c>
      <c r="B11852" s="0" t="s">
        <v>24100</v>
      </c>
    </row>
    <row r="11853" customFormat="false" ht="15" hidden="false" customHeight="false" outlineLevel="0" collapsed="false">
      <c r="A11853" s="0" t="s">
        <v>24101</v>
      </c>
      <c r="B11853" s="0" t="s">
        <v>24102</v>
      </c>
    </row>
    <row r="11854" customFormat="false" ht="15" hidden="false" customHeight="false" outlineLevel="0" collapsed="false">
      <c r="A11854" s="0" t="s">
        <v>24103</v>
      </c>
      <c r="B11854" s="0" t="s">
        <v>24104</v>
      </c>
    </row>
    <row r="11855" customFormat="false" ht="15" hidden="false" customHeight="false" outlineLevel="0" collapsed="false">
      <c r="A11855" s="0" t="s">
        <v>24105</v>
      </c>
      <c r="B11855" s="0" t="s">
        <v>24106</v>
      </c>
    </row>
    <row r="11856" customFormat="false" ht="15" hidden="false" customHeight="false" outlineLevel="0" collapsed="false">
      <c r="A11856" s="0" t="s">
        <v>24107</v>
      </c>
      <c r="B11856" s="0" t="s">
        <v>24108</v>
      </c>
    </row>
    <row r="11857" customFormat="false" ht="15" hidden="false" customHeight="false" outlineLevel="0" collapsed="false">
      <c r="A11857" s="0" t="s">
        <v>24109</v>
      </c>
      <c r="B11857" s="0" t="s">
        <v>24110</v>
      </c>
    </row>
    <row r="11858" customFormat="false" ht="15" hidden="false" customHeight="false" outlineLevel="0" collapsed="false">
      <c r="A11858" s="0" t="s">
        <v>24111</v>
      </c>
      <c r="B11858" s="0" t="s">
        <v>24112</v>
      </c>
    </row>
    <row r="11859" customFormat="false" ht="15" hidden="false" customHeight="false" outlineLevel="0" collapsed="false">
      <c r="A11859" s="0" t="s">
        <v>24113</v>
      </c>
      <c r="B11859" s="0" t="s">
        <v>24114</v>
      </c>
    </row>
    <row r="11860" customFormat="false" ht="15" hidden="false" customHeight="false" outlineLevel="0" collapsed="false">
      <c r="A11860" s="0" t="s">
        <v>24115</v>
      </c>
      <c r="B11860" s="0" t="s">
        <v>24116</v>
      </c>
    </row>
    <row r="11861" customFormat="false" ht="15" hidden="false" customHeight="false" outlineLevel="0" collapsed="false">
      <c r="A11861" s="0" t="s">
        <v>24117</v>
      </c>
      <c r="B11861" s="0" t="s">
        <v>24118</v>
      </c>
    </row>
    <row r="11862" customFormat="false" ht="15" hidden="false" customHeight="false" outlineLevel="0" collapsed="false">
      <c r="A11862" s="0" t="s">
        <v>24119</v>
      </c>
      <c r="B11862" s="0" t="s">
        <v>24120</v>
      </c>
    </row>
    <row r="11863" customFormat="false" ht="15" hidden="false" customHeight="false" outlineLevel="0" collapsed="false">
      <c r="A11863" s="0" t="s">
        <v>24121</v>
      </c>
      <c r="B11863" s="0" t="s">
        <v>24122</v>
      </c>
    </row>
    <row r="11864" customFormat="false" ht="15" hidden="false" customHeight="false" outlineLevel="0" collapsed="false">
      <c r="A11864" s="0" t="s">
        <v>24123</v>
      </c>
      <c r="B11864" s="0" t="s">
        <v>24124</v>
      </c>
    </row>
    <row r="11865" customFormat="false" ht="15" hidden="false" customHeight="false" outlineLevel="0" collapsed="false">
      <c r="A11865" s="0" t="s">
        <v>24125</v>
      </c>
      <c r="B11865" s="0" t="s">
        <v>24126</v>
      </c>
    </row>
    <row r="11866" customFormat="false" ht="15" hidden="false" customHeight="false" outlineLevel="0" collapsed="false">
      <c r="A11866" s="0" t="s">
        <v>24127</v>
      </c>
      <c r="B11866" s="0" t="s">
        <v>24128</v>
      </c>
    </row>
    <row r="11867" customFormat="false" ht="15" hidden="false" customHeight="false" outlineLevel="0" collapsed="false">
      <c r="A11867" s="0" t="s">
        <v>24129</v>
      </c>
      <c r="B11867" s="0" t="s">
        <v>24130</v>
      </c>
    </row>
    <row r="11868" customFormat="false" ht="15" hidden="false" customHeight="false" outlineLevel="0" collapsed="false">
      <c r="A11868" s="0" t="s">
        <v>24131</v>
      </c>
      <c r="B11868" s="0" t="s">
        <v>24132</v>
      </c>
    </row>
    <row r="11869" customFormat="false" ht="15" hidden="false" customHeight="false" outlineLevel="0" collapsed="false">
      <c r="A11869" s="0" t="s">
        <v>24133</v>
      </c>
      <c r="B11869" s="0" t="s">
        <v>24134</v>
      </c>
    </row>
    <row r="11870" customFormat="false" ht="15" hidden="false" customHeight="false" outlineLevel="0" collapsed="false">
      <c r="A11870" s="0" t="s">
        <v>24135</v>
      </c>
      <c r="B11870" s="0" t="s">
        <v>24136</v>
      </c>
    </row>
    <row r="11871" customFormat="false" ht="15" hidden="false" customHeight="false" outlineLevel="0" collapsed="false">
      <c r="A11871" s="0" t="s">
        <v>24137</v>
      </c>
      <c r="B11871" s="0" t="s">
        <v>24138</v>
      </c>
    </row>
    <row r="11872" customFormat="false" ht="15" hidden="false" customHeight="false" outlineLevel="0" collapsed="false">
      <c r="A11872" s="0" t="s">
        <v>24139</v>
      </c>
      <c r="B11872" s="0" t="s">
        <v>24140</v>
      </c>
    </row>
    <row r="11873" customFormat="false" ht="15" hidden="false" customHeight="false" outlineLevel="0" collapsed="false">
      <c r="A11873" s="0" t="s">
        <v>24141</v>
      </c>
      <c r="B11873" s="0" t="s">
        <v>24142</v>
      </c>
    </row>
    <row r="11874" customFormat="false" ht="15" hidden="false" customHeight="false" outlineLevel="0" collapsed="false">
      <c r="A11874" s="0" t="s">
        <v>24143</v>
      </c>
      <c r="B11874" s="0" t="s">
        <v>24144</v>
      </c>
    </row>
    <row r="11875" customFormat="false" ht="15" hidden="false" customHeight="false" outlineLevel="0" collapsed="false">
      <c r="A11875" s="0" t="s">
        <v>24145</v>
      </c>
      <c r="B11875" s="0" t="s">
        <v>24146</v>
      </c>
    </row>
    <row r="11876" customFormat="false" ht="15" hidden="false" customHeight="false" outlineLevel="0" collapsed="false">
      <c r="A11876" s="0" t="s">
        <v>24147</v>
      </c>
      <c r="B11876" s="0" t="s">
        <v>24148</v>
      </c>
    </row>
    <row r="11877" customFormat="false" ht="15" hidden="false" customHeight="false" outlineLevel="0" collapsed="false">
      <c r="A11877" s="0" t="s">
        <v>24149</v>
      </c>
      <c r="B11877" s="0" t="s">
        <v>24150</v>
      </c>
    </row>
    <row r="11878" customFormat="false" ht="15" hidden="false" customHeight="false" outlineLevel="0" collapsed="false">
      <c r="A11878" s="0" t="s">
        <v>24151</v>
      </c>
      <c r="B11878" s="0" t="s">
        <v>24152</v>
      </c>
    </row>
    <row r="11879" customFormat="false" ht="15" hidden="false" customHeight="false" outlineLevel="0" collapsed="false">
      <c r="A11879" s="0" t="s">
        <v>24153</v>
      </c>
      <c r="B11879" s="0" t="s">
        <v>24154</v>
      </c>
    </row>
    <row r="11880" customFormat="false" ht="15" hidden="false" customHeight="false" outlineLevel="0" collapsed="false">
      <c r="A11880" s="0" t="s">
        <v>24155</v>
      </c>
      <c r="B11880" s="0" t="s">
        <v>24156</v>
      </c>
    </row>
    <row r="11881" customFormat="false" ht="15" hidden="false" customHeight="false" outlineLevel="0" collapsed="false">
      <c r="A11881" s="0" t="s">
        <v>24157</v>
      </c>
      <c r="B11881" s="0" t="s">
        <v>24158</v>
      </c>
    </row>
    <row r="11882" customFormat="false" ht="15" hidden="false" customHeight="false" outlineLevel="0" collapsed="false">
      <c r="A11882" s="0" t="s">
        <v>24159</v>
      </c>
      <c r="B11882" s="0" t="s">
        <v>24160</v>
      </c>
    </row>
    <row r="11883" customFormat="false" ht="15" hidden="false" customHeight="false" outlineLevel="0" collapsed="false">
      <c r="A11883" s="0" t="s">
        <v>24161</v>
      </c>
      <c r="B11883" s="0" t="s">
        <v>24162</v>
      </c>
    </row>
    <row r="11884" customFormat="false" ht="15" hidden="false" customHeight="false" outlineLevel="0" collapsed="false">
      <c r="A11884" s="0" t="s">
        <v>24163</v>
      </c>
      <c r="B11884" s="0" t="s">
        <v>24164</v>
      </c>
    </row>
    <row r="11885" customFormat="false" ht="15" hidden="false" customHeight="false" outlineLevel="0" collapsed="false">
      <c r="A11885" s="0" t="s">
        <v>24165</v>
      </c>
      <c r="B11885" s="0" t="s">
        <v>24166</v>
      </c>
    </row>
    <row r="11886" customFormat="false" ht="15" hidden="false" customHeight="false" outlineLevel="0" collapsed="false">
      <c r="A11886" s="0" t="s">
        <v>24167</v>
      </c>
      <c r="B11886" s="0" t="s">
        <v>24168</v>
      </c>
    </row>
    <row r="11887" customFormat="false" ht="15" hidden="false" customHeight="false" outlineLevel="0" collapsed="false">
      <c r="A11887" s="0" t="s">
        <v>24169</v>
      </c>
      <c r="B11887" s="0" t="s">
        <v>24170</v>
      </c>
    </row>
    <row r="11888" customFormat="false" ht="15" hidden="false" customHeight="false" outlineLevel="0" collapsed="false">
      <c r="A11888" s="0" t="s">
        <v>24171</v>
      </c>
      <c r="B11888" s="0" t="s">
        <v>24172</v>
      </c>
    </row>
    <row r="11889" customFormat="false" ht="15" hidden="false" customHeight="false" outlineLevel="0" collapsed="false">
      <c r="A11889" s="0" t="s">
        <v>24173</v>
      </c>
      <c r="B11889" s="0" t="s">
        <v>24174</v>
      </c>
    </row>
    <row r="11890" customFormat="false" ht="15" hidden="false" customHeight="false" outlineLevel="0" collapsed="false">
      <c r="A11890" s="0" t="s">
        <v>24175</v>
      </c>
      <c r="B11890" s="0" t="s">
        <v>24176</v>
      </c>
    </row>
    <row r="11891" customFormat="false" ht="15" hidden="false" customHeight="false" outlineLevel="0" collapsed="false">
      <c r="A11891" s="0" t="s">
        <v>24177</v>
      </c>
      <c r="B11891" s="0" t="s">
        <v>24178</v>
      </c>
    </row>
    <row r="11892" customFormat="false" ht="15" hidden="false" customHeight="false" outlineLevel="0" collapsed="false">
      <c r="A11892" s="0" t="s">
        <v>24179</v>
      </c>
      <c r="B11892" s="0" t="s">
        <v>24180</v>
      </c>
    </row>
    <row r="11893" customFormat="false" ht="15" hidden="false" customHeight="false" outlineLevel="0" collapsed="false">
      <c r="A11893" s="0" t="s">
        <v>24181</v>
      </c>
      <c r="B11893" s="0" t="s">
        <v>24182</v>
      </c>
    </row>
    <row r="11894" customFormat="false" ht="15" hidden="false" customHeight="false" outlineLevel="0" collapsed="false">
      <c r="A11894" s="0" t="s">
        <v>24183</v>
      </c>
      <c r="B11894" s="0" t="s">
        <v>24184</v>
      </c>
    </row>
    <row r="11895" customFormat="false" ht="15" hidden="false" customHeight="false" outlineLevel="0" collapsed="false">
      <c r="A11895" s="0" t="s">
        <v>24185</v>
      </c>
      <c r="B11895" s="0" t="s">
        <v>24186</v>
      </c>
    </row>
    <row r="11896" customFormat="false" ht="15" hidden="false" customHeight="false" outlineLevel="0" collapsed="false">
      <c r="A11896" s="0" t="s">
        <v>24187</v>
      </c>
      <c r="B11896" s="0" t="s">
        <v>24188</v>
      </c>
    </row>
    <row r="11897" customFormat="false" ht="15" hidden="false" customHeight="false" outlineLevel="0" collapsed="false">
      <c r="A11897" s="0" t="s">
        <v>24189</v>
      </c>
      <c r="B11897" s="0" t="s">
        <v>24190</v>
      </c>
    </row>
    <row r="11898" customFormat="false" ht="15" hidden="false" customHeight="false" outlineLevel="0" collapsed="false">
      <c r="A11898" s="0" t="s">
        <v>24191</v>
      </c>
      <c r="B11898" s="0" t="s">
        <v>24192</v>
      </c>
    </row>
    <row r="11899" customFormat="false" ht="15" hidden="false" customHeight="false" outlineLevel="0" collapsed="false">
      <c r="A11899" s="0" t="s">
        <v>24193</v>
      </c>
      <c r="B11899" s="0" t="s">
        <v>24194</v>
      </c>
    </row>
    <row r="11900" customFormat="false" ht="15" hidden="false" customHeight="false" outlineLevel="0" collapsed="false">
      <c r="A11900" s="0" t="s">
        <v>24195</v>
      </c>
      <c r="B11900" s="0" t="s">
        <v>24196</v>
      </c>
    </row>
    <row r="11901" customFormat="false" ht="15" hidden="false" customHeight="false" outlineLevel="0" collapsed="false">
      <c r="A11901" s="0" t="s">
        <v>24197</v>
      </c>
      <c r="B11901" s="0" t="s">
        <v>24198</v>
      </c>
    </row>
    <row r="11902" customFormat="false" ht="15" hidden="false" customHeight="false" outlineLevel="0" collapsed="false">
      <c r="A11902" s="0" t="s">
        <v>24199</v>
      </c>
      <c r="B11902" s="0" t="s">
        <v>24200</v>
      </c>
    </row>
    <row r="11903" customFormat="false" ht="15" hidden="false" customHeight="false" outlineLevel="0" collapsed="false">
      <c r="A11903" s="0" t="s">
        <v>24201</v>
      </c>
      <c r="B11903" s="0" t="s">
        <v>24202</v>
      </c>
    </row>
    <row r="11904" customFormat="false" ht="15" hidden="false" customHeight="false" outlineLevel="0" collapsed="false">
      <c r="A11904" s="0" t="s">
        <v>24203</v>
      </c>
      <c r="B11904" s="0" t="s">
        <v>24204</v>
      </c>
    </row>
    <row r="11905" customFormat="false" ht="15" hidden="false" customHeight="false" outlineLevel="0" collapsed="false">
      <c r="A11905" s="0" t="s">
        <v>24205</v>
      </c>
      <c r="B11905" s="0" t="s">
        <v>24206</v>
      </c>
    </row>
    <row r="11906" customFormat="false" ht="15" hidden="false" customHeight="false" outlineLevel="0" collapsed="false">
      <c r="A11906" s="0" t="s">
        <v>24207</v>
      </c>
      <c r="B11906" s="0" t="s">
        <v>24208</v>
      </c>
    </row>
    <row r="11907" customFormat="false" ht="15" hidden="false" customHeight="false" outlineLevel="0" collapsed="false">
      <c r="A11907" s="0" t="s">
        <v>24209</v>
      </c>
      <c r="B11907" s="0" t="s">
        <v>24210</v>
      </c>
    </row>
    <row r="11908" customFormat="false" ht="15" hidden="false" customHeight="false" outlineLevel="0" collapsed="false">
      <c r="A11908" s="0" t="s">
        <v>24211</v>
      </c>
      <c r="B11908" s="0" t="s">
        <v>24212</v>
      </c>
    </row>
    <row r="11909" customFormat="false" ht="15" hidden="false" customHeight="false" outlineLevel="0" collapsed="false">
      <c r="A11909" s="0" t="s">
        <v>24213</v>
      </c>
      <c r="B11909" s="0" t="s">
        <v>24214</v>
      </c>
    </row>
    <row r="11910" customFormat="false" ht="15" hidden="false" customHeight="false" outlineLevel="0" collapsed="false">
      <c r="A11910" s="0" t="s">
        <v>24215</v>
      </c>
      <c r="B11910" s="0" t="s">
        <v>24216</v>
      </c>
    </row>
    <row r="11911" customFormat="false" ht="15" hidden="false" customHeight="false" outlineLevel="0" collapsed="false">
      <c r="A11911" s="0" t="s">
        <v>24217</v>
      </c>
      <c r="B11911" s="0" t="s">
        <v>24218</v>
      </c>
    </row>
    <row r="11912" customFormat="false" ht="15" hidden="false" customHeight="false" outlineLevel="0" collapsed="false">
      <c r="A11912" s="0" t="s">
        <v>24219</v>
      </c>
      <c r="B11912" s="0" t="s">
        <v>24220</v>
      </c>
    </row>
    <row r="11913" customFormat="false" ht="15" hidden="false" customHeight="false" outlineLevel="0" collapsed="false">
      <c r="A11913" s="0" t="s">
        <v>24221</v>
      </c>
      <c r="B11913" s="0" t="s">
        <v>24222</v>
      </c>
    </row>
    <row r="11914" customFormat="false" ht="15" hidden="false" customHeight="false" outlineLevel="0" collapsed="false">
      <c r="A11914" s="0" t="s">
        <v>24223</v>
      </c>
      <c r="B11914" s="0" t="s">
        <v>24224</v>
      </c>
    </row>
    <row r="11915" customFormat="false" ht="15" hidden="false" customHeight="false" outlineLevel="0" collapsed="false">
      <c r="A11915" s="0" t="s">
        <v>24225</v>
      </c>
      <c r="B11915" s="0" t="s">
        <v>24226</v>
      </c>
    </row>
    <row r="11916" customFormat="false" ht="15" hidden="false" customHeight="false" outlineLevel="0" collapsed="false">
      <c r="A11916" s="0" t="s">
        <v>24227</v>
      </c>
      <c r="B11916" s="0" t="s">
        <v>24228</v>
      </c>
    </row>
    <row r="11917" customFormat="false" ht="15" hidden="false" customHeight="false" outlineLevel="0" collapsed="false">
      <c r="A11917" s="0" t="s">
        <v>24229</v>
      </c>
      <c r="B11917" s="0" t="s">
        <v>24230</v>
      </c>
    </row>
    <row r="11918" customFormat="false" ht="15" hidden="false" customHeight="false" outlineLevel="0" collapsed="false">
      <c r="A11918" s="0" t="s">
        <v>24231</v>
      </c>
      <c r="B11918" s="0" t="s">
        <v>24232</v>
      </c>
    </row>
    <row r="11919" customFormat="false" ht="15" hidden="false" customHeight="false" outlineLevel="0" collapsed="false">
      <c r="A11919" s="0" t="s">
        <v>24233</v>
      </c>
      <c r="B11919" s="0" t="s">
        <v>24234</v>
      </c>
    </row>
    <row r="11920" customFormat="false" ht="15" hidden="false" customHeight="false" outlineLevel="0" collapsed="false">
      <c r="A11920" s="0" t="s">
        <v>24235</v>
      </c>
      <c r="B11920" s="0" t="s">
        <v>24236</v>
      </c>
    </row>
    <row r="11921" customFormat="false" ht="15" hidden="false" customHeight="false" outlineLevel="0" collapsed="false">
      <c r="A11921" s="0" t="s">
        <v>24237</v>
      </c>
      <c r="B11921" s="0" t="s">
        <v>24238</v>
      </c>
    </row>
    <row r="11922" customFormat="false" ht="15" hidden="false" customHeight="false" outlineLevel="0" collapsed="false">
      <c r="A11922" s="0" t="s">
        <v>24239</v>
      </c>
      <c r="B11922" s="0" t="s">
        <v>24240</v>
      </c>
    </row>
    <row r="11923" customFormat="false" ht="15" hidden="false" customHeight="false" outlineLevel="0" collapsed="false">
      <c r="A11923" s="0" t="s">
        <v>24241</v>
      </c>
      <c r="B11923" s="0" t="s">
        <v>24242</v>
      </c>
    </row>
    <row r="11924" customFormat="false" ht="15" hidden="false" customHeight="false" outlineLevel="0" collapsed="false">
      <c r="A11924" s="0" t="s">
        <v>24243</v>
      </c>
      <c r="B11924" s="0" t="s">
        <v>24244</v>
      </c>
    </row>
    <row r="11925" customFormat="false" ht="15" hidden="false" customHeight="false" outlineLevel="0" collapsed="false">
      <c r="A11925" s="0" t="s">
        <v>24245</v>
      </c>
      <c r="B11925" s="0" t="s">
        <v>24246</v>
      </c>
    </row>
    <row r="11926" customFormat="false" ht="15" hidden="false" customHeight="false" outlineLevel="0" collapsed="false">
      <c r="A11926" s="0" t="s">
        <v>24247</v>
      </c>
      <c r="B11926" s="0" t="s">
        <v>24248</v>
      </c>
    </row>
    <row r="11927" customFormat="false" ht="15" hidden="false" customHeight="false" outlineLevel="0" collapsed="false">
      <c r="A11927" s="0" t="s">
        <v>18578</v>
      </c>
      <c r="B11927" s="0" t="s">
        <v>24249</v>
      </c>
    </row>
    <row r="11928" customFormat="false" ht="15" hidden="false" customHeight="false" outlineLevel="0" collapsed="false">
      <c r="A11928" s="0" t="s">
        <v>24250</v>
      </c>
      <c r="B11928" s="0" t="s">
        <v>24251</v>
      </c>
    </row>
    <row r="11929" customFormat="false" ht="15" hidden="false" customHeight="false" outlineLevel="0" collapsed="false">
      <c r="A11929" s="0" t="s">
        <v>7217</v>
      </c>
      <c r="B11929" s="0" t="s">
        <v>24252</v>
      </c>
    </row>
    <row r="11930" customFormat="false" ht="15" hidden="false" customHeight="false" outlineLevel="0" collapsed="false">
      <c r="A11930" s="0" t="s">
        <v>24253</v>
      </c>
      <c r="B11930" s="0" t="s">
        <v>24254</v>
      </c>
    </row>
    <row r="11931" customFormat="false" ht="15" hidden="false" customHeight="false" outlineLevel="0" collapsed="false">
      <c r="A11931" s="0" t="s">
        <v>24255</v>
      </c>
      <c r="B11931" s="0" t="s">
        <v>24256</v>
      </c>
    </row>
    <row r="11932" customFormat="false" ht="15" hidden="false" customHeight="false" outlineLevel="0" collapsed="false">
      <c r="A11932" s="0" t="s">
        <v>24257</v>
      </c>
      <c r="B11932" s="0" t="s">
        <v>24258</v>
      </c>
    </row>
    <row r="11933" customFormat="false" ht="15" hidden="false" customHeight="false" outlineLevel="0" collapsed="false">
      <c r="A11933" s="0" t="s">
        <v>24259</v>
      </c>
      <c r="B11933" s="0" t="s">
        <v>24260</v>
      </c>
    </row>
    <row r="11934" customFormat="false" ht="15" hidden="false" customHeight="false" outlineLevel="0" collapsed="false">
      <c r="A11934" s="0" t="s">
        <v>24261</v>
      </c>
      <c r="B11934" s="0" t="s">
        <v>24262</v>
      </c>
    </row>
    <row r="11935" customFormat="false" ht="15" hidden="false" customHeight="false" outlineLevel="0" collapsed="false">
      <c r="A11935" s="0" t="s">
        <v>24263</v>
      </c>
      <c r="B11935" s="0" t="s">
        <v>24264</v>
      </c>
    </row>
    <row r="11936" customFormat="false" ht="15" hidden="false" customHeight="false" outlineLevel="0" collapsed="false">
      <c r="A11936" s="0" t="s">
        <v>24265</v>
      </c>
      <c r="B11936" s="0" t="s">
        <v>24266</v>
      </c>
    </row>
    <row r="11937" customFormat="false" ht="15" hidden="false" customHeight="false" outlineLevel="0" collapsed="false">
      <c r="A11937" s="0" t="s">
        <v>24267</v>
      </c>
      <c r="B11937" s="0" t="s">
        <v>24268</v>
      </c>
    </row>
    <row r="11938" customFormat="false" ht="15" hidden="false" customHeight="false" outlineLevel="0" collapsed="false">
      <c r="A11938" s="0" t="s">
        <v>24269</v>
      </c>
      <c r="B11938" s="0" t="s">
        <v>24270</v>
      </c>
    </row>
    <row r="11939" customFormat="false" ht="15" hidden="false" customHeight="false" outlineLevel="0" collapsed="false">
      <c r="A11939" s="0" t="s">
        <v>24271</v>
      </c>
      <c r="B11939" s="0" t="s">
        <v>24272</v>
      </c>
    </row>
    <row r="11940" customFormat="false" ht="15" hidden="false" customHeight="false" outlineLevel="0" collapsed="false">
      <c r="A11940" s="0" t="s">
        <v>24273</v>
      </c>
      <c r="B11940" s="0" t="s">
        <v>24274</v>
      </c>
    </row>
    <row r="11941" customFormat="false" ht="15" hidden="false" customHeight="false" outlineLevel="0" collapsed="false">
      <c r="A11941" s="0" t="s">
        <v>24275</v>
      </c>
      <c r="B11941" s="0" t="s">
        <v>24276</v>
      </c>
    </row>
    <row r="11942" customFormat="false" ht="15" hidden="false" customHeight="false" outlineLevel="0" collapsed="false">
      <c r="A11942" s="0" t="s">
        <v>24277</v>
      </c>
      <c r="B11942" s="0" t="s">
        <v>24278</v>
      </c>
    </row>
    <row r="11943" customFormat="false" ht="15" hidden="false" customHeight="false" outlineLevel="0" collapsed="false">
      <c r="A11943" s="0" t="s">
        <v>24279</v>
      </c>
      <c r="B11943" s="0" t="s">
        <v>24280</v>
      </c>
    </row>
    <row r="11944" customFormat="false" ht="15" hidden="false" customHeight="false" outlineLevel="0" collapsed="false">
      <c r="A11944" s="0" t="s">
        <v>24281</v>
      </c>
      <c r="B11944" s="0" t="s">
        <v>24282</v>
      </c>
    </row>
    <row r="11945" customFormat="false" ht="15" hidden="false" customHeight="false" outlineLevel="0" collapsed="false">
      <c r="A11945" s="0" t="s">
        <v>24283</v>
      </c>
      <c r="B11945" s="0" t="s">
        <v>24284</v>
      </c>
    </row>
    <row r="11946" customFormat="false" ht="15" hidden="false" customHeight="false" outlineLevel="0" collapsed="false">
      <c r="A11946" s="0" t="s">
        <v>24285</v>
      </c>
      <c r="B11946" s="0" t="s">
        <v>24286</v>
      </c>
    </row>
    <row r="11947" customFormat="false" ht="15" hidden="false" customHeight="false" outlineLevel="0" collapsed="false">
      <c r="A11947" s="0" t="s">
        <v>24287</v>
      </c>
      <c r="B11947" s="0" t="s">
        <v>24288</v>
      </c>
    </row>
    <row r="11948" customFormat="false" ht="15" hidden="false" customHeight="false" outlineLevel="0" collapsed="false">
      <c r="A11948" s="0" t="s">
        <v>24289</v>
      </c>
      <c r="B11948" s="0" t="s">
        <v>24290</v>
      </c>
    </row>
    <row r="11949" customFormat="false" ht="15" hidden="false" customHeight="false" outlineLevel="0" collapsed="false">
      <c r="A11949" s="0" t="s">
        <v>24291</v>
      </c>
      <c r="B11949" s="0" t="s">
        <v>24292</v>
      </c>
    </row>
    <row r="11950" customFormat="false" ht="15" hidden="false" customHeight="false" outlineLevel="0" collapsed="false">
      <c r="A11950" s="0" t="s">
        <v>24293</v>
      </c>
      <c r="B11950" s="0" t="s">
        <v>24294</v>
      </c>
    </row>
    <row r="11951" customFormat="false" ht="15" hidden="false" customHeight="false" outlineLevel="0" collapsed="false">
      <c r="A11951" s="0" t="s">
        <v>24295</v>
      </c>
      <c r="B11951" s="0" t="s">
        <v>24296</v>
      </c>
    </row>
    <row r="11952" customFormat="false" ht="15" hidden="false" customHeight="false" outlineLevel="0" collapsed="false">
      <c r="A11952" s="0" t="s">
        <v>24297</v>
      </c>
      <c r="B11952" s="0" t="s">
        <v>24298</v>
      </c>
    </row>
    <row r="11953" customFormat="false" ht="15" hidden="false" customHeight="false" outlineLevel="0" collapsed="false">
      <c r="A11953" s="0" t="s">
        <v>24299</v>
      </c>
      <c r="B11953" s="0" t="s">
        <v>24300</v>
      </c>
    </row>
    <row r="11954" customFormat="false" ht="15" hidden="false" customHeight="false" outlineLevel="0" collapsed="false">
      <c r="A11954" s="0" t="s">
        <v>24301</v>
      </c>
      <c r="B11954" s="0" t="s">
        <v>24302</v>
      </c>
    </row>
    <row r="11955" customFormat="false" ht="15" hidden="false" customHeight="false" outlineLevel="0" collapsed="false">
      <c r="A11955" s="0" t="s">
        <v>24303</v>
      </c>
      <c r="B11955" s="0" t="s">
        <v>24304</v>
      </c>
    </row>
    <row r="11956" customFormat="false" ht="15" hidden="false" customHeight="false" outlineLevel="0" collapsed="false">
      <c r="A11956" s="0" t="s">
        <v>24305</v>
      </c>
      <c r="B11956" s="0" t="s">
        <v>24306</v>
      </c>
    </row>
    <row r="11957" customFormat="false" ht="15" hidden="false" customHeight="false" outlineLevel="0" collapsed="false">
      <c r="A11957" s="0" t="s">
        <v>24307</v>
      </c>
      <c r="B11957" s="0" t="s">
        <v>24308</v>
      </c>
    </row>
    <row r="11958" customFormat="false" ht="15" hidden="false" customHeight="false" outlineLevel="0" collapsed="false">
      <c r="A11958" s="0" t="s">
        <v>24309</v>
      </c>
      <c r="B11958" s="0" t="s">
        <v>24310</v>
      </c>
    </row>
    <row r="11959" customFormat="false" ht="15" hidden="false" customHeight="false" outlineLevel="0" collapsed="false">
      <c r="A11959" s="0" t="s">
        <v>24311</v>
      </c>
      <c r="B11959" s="0" t="s">
        <v>24312</v>
      </c>
    </row>
    <row r="11960" customFormat="false" ht="15" hidden="false" customHeight="false" outlineLevel="0" collapsed="false">
      <c r="A11960" s="0" t="s">
        <v>24313</v>
      </c>
      <c r="B11960" s="0" t="s">
        <v>24314</v>
      </c>
    </row>
    <row r="11961" customFormat="false" ht="15" hidden="false" customHeight="false" outlineLevel="0" collapsed="false">
      <c r="A11961" s="0" t="s">
        <v>24315</v>
      </c>
      <c r="B11961" s="0" t="s">
        <v>24316</v>
      </c>
    </row>
    <row r="11962" customFormat="false" ht="15" hidden="false" customHeight="false" outlineLevel="0" collapsed="false">
      <c r="A11962" s="0" t="s">
        <v>24317</v>
      </c>
      <c r="B11962" s="0" t="s">
        <v>24318</v>
      </c>
    </row>
    <row r="11963" customFormat="false" ht="15" hidden="false" customHeight="false" outlineLevel="0" collapsed="false">
      <c r="A11963" s="0" t="s">
        <v>24319</v>
      </c>
      <c r="B11963" s="0" t="s">
        <v>24320</v>
      </c>
    </row>
    <row r="11964" customFormat="false" ht="15" hidden="false" customHeight="false" outlineLevel="0" collapsed="false">
      <c r="A11964" s="0" t="s">
        <v>24321</v>
      </c>
      <c r="B11964" s="0" t="s">
        <v>24322</v>
      </c>
    </row>
    <row r="11965" customFormat="false" ht="15" hidden="false" customHeight="false" outlineLevel="0" collapsed="false">
      <c r="A11965" s="0" t="s">
        <v>7217</v>
      </c>
      <c r="B11965" s="0" t="s">
        <v>24323</v>
      </c>
    </row>
    <row r="11966" customFormat="false" ht="15" hidden="false" customHeight="false" outlineLevel="0" collapsed="false">
      <c r="A11966" s="0" t="s">
        <v>24324</v>
      </c>
      <c r="B11966" s="0" t="s">
        <v>24325</v>
      </c>
    </row>
    <row r="11967" customFormat="false" ht="15" hidden="false" customHeight="false" outlineLevel="0" collapsed="false">
      <c r="A11967" s="0" t="s">
        <v>24326</v>
      </c>
      <c r="B11967" s="0" t="s">
        <v>24327</v>
      </c>
    </row>
    <row r="11968" customFormat="false" ht="15" hidden="false" customHeight="false" outlineLevel="0" collapsed="false">
      <c r="A11968" s="0" t="s">
        <v>24328</v>
      </c>
      <c r="B11968" s="0" t="s">
        <v>24329</v>
      </c>
    </row>
    <row r="11969" customFormat="false" ht="15" hidden="false" customHeight="false" outlineLevel="0" collapsed="false">
      <c r="A11969" s="0" t="s">
        <v>24330</v>
      </c>
      <c r="B11969" s="0" t="s">
        <v>24331</v>
      </c>
    </row>
    <row r="11970" customFormat="false" ht="15" hidden="false" customHeight="false" outlineLevel="0" collapsed="false">
      <c r="A11970" s="0" t="s">
        <v>24332</v>
      </c>
      <c r="B11970" s="0" t="s">
        <v>24333</v>
      </c>
    </row>
    <row r="11971" customFormat="false" ht="15" hidden="false" customHeight="false" outlineLevel="0" collapsed="false">
      <c r="A11971" s="0" t="s">
        <v>24334</v>
      </c>
      <c r="B11971" s="0" t="s">
        <v>24335</v>
      </c>
    </row>
    <row r="11972" customFormat="false" ht="15" hidden="false" customHeight="false" outlineLevel="0" collapsed="false">
      <c r="A11972" s="0" t="s">
        <v>24336</v>
      </c>
      <c r="B11972" s="0" t="s">
        <v>24337</v>
      </c>
    </row>
    <row r="11973" customFormat="false" ht="15" hidden="false" customHeight="false" outlineLevel="0" collapsed="false">
      <c r="A11973" s="0" t="s">
        <v>24338</v>
      </c>
      <c r="B11973" s="0" t="s">
        <v>24339</v>
      </c>
    </row>
    <row r="11974" customFormat="false" ht="15" hidden="false" customHeight="false" outlineLevel="0" collapsed="false">
      <c r="A11974" s="0" t="s">
        <v>24340</v>
      </c>
      <c r="B11974" s="0" t="s">
        <v>24341</v>
      </c>
    </row>
    <row r="11975" customFormat="false" ht="15" hidden="false" customHeight="false" outlineLevel="0" collapsed="false">
      <c r="A11975" s="0" t="s">
        <v>24342</v>
      </c>
      <c r="B11975" s="0" t="s">
        <v>24343</v>
      </c>
    </row>
    <row r="11976" customFormat="false" ht="15" hidden="false" customHeight="false" outlineLevel="0" collapsed="false">
      <c r="A11976" s="0" t="s">
        <v>24344</v>
      </c>
      <c r="B11976" s="0" t="s">
        <v>24345</v>
      </c>
    </row>
    <row r="11977" customFormat="false" ht="15" hidden="false" customHeight="false" outlineLevel="0" collapsed="false">
      <c r="A11977" s="0" t="s">
        <v>24346</v>
      </c>
      <c r="B11977" s="0" t="s">
        <v>24347</v>
      </c>
    </row>
    <row r="11978" customFormat="false" ht="15" hidden="false" customHeight="false" outlineLevel="0" collapsed="false">
      <c r="A11978" s="0" t="s">
        <v>24348</v>
      </c>
      <c r="B11978" s="0" t="s">
        <v>24349</v>
      </c>
    </row>
    <row r="11979" customFormat="false" ht="15" hidden="false" customHeight="false" outlineLevel="0" collapsed="false">
      <c r="A11979" s="0" t="s">
        <v>24350</v>
      </c>
      <c r="B11979" s="0" t="s">
        <v>24351</v>
      </c>
    </row>
    <row r="11980" customFormat="false" ht="15" hidden="false" customHeight="false" outlineLevel="0" collapsed="false">
      <c r="A11980" s="0" t="s">
        <v>24352</v>
      </c>
      <c r="B11980" s="0" t="s">
        <v>24353</v>
      </c>
    </row>
    <row r="11981" customFormat="false" ht="15" hidden="false" customHeight="false" outlineLevel="0" collapsed="false">
      <c r="A11981" s="0" t="s">
        <v>24354</v>
      </c>
      <c r="B11981" s="0" t="s">
        <v>24355</v>
      </c>
    </row>
    <row r="11982" customFormat="false" ht="15" hidden="false" customHeight="false" outlineLevel="0" collapsed="false">
      <c r="A11982" s="0" t="s">
        <v>24356</v>
      </c>
      <c r="B11982" s="0" t="s">
        <v>24357</v>
      </c>
    </row>
    <row r="11983" customFormat="false" ht="15" hidden="false" customHeight="false" outlineLevel="0" collapsed="false">
      <c r="A11983" s="0" t="s">
        <v>24358</v>
      </c>
      <c r="B11983" s="0" t="s">
        <v>24359</v>
      </c>
    </row>
    <row r="11984" customFormat="false" ht="15" hidden="false" customHeight="false" outlineLevel="0" collapsed="false">
      <c r="A11984" s="0" t="s">
        <v>24360</v>
      </c>
      <c r="B11984" s="0" t="s">
        <v>24361</v>
      </c>
    </row>
    <row r="11985" customFormat="false" ht="15" hidden="false" customHeight="false" outlineLevel="0" collapsed="false">
      <c r="A11985" s="0" t="s">
        <v>24362</v>
      </c>
      <c r="B11985" s="0" t="s">
        <v>24363</v>
      </c>
    </row>
    <row r="11986" customFormat="false" ht="15" hidden="false" customHeight="false" outlineLevel="0" collapsed="false">
      <c r="A11986" s="0" t="s">
        <v>24364</v>
      </c>
      <c r="B11986" s="0" t="s">
        <v>24365</v>
      </c>
    </row>
    <row r="11987" customFormat="false" ht="15" hidden="false" customHeight="false" outlineLevel="0" collapsed="false">
      <c r="A11987" s="0" t="s">
        <v>24366</v>
      </c>
      <c r="B11987" s="0" t="s">
        <v>24367</v>
      </c>
    </row>
    <row r="11988" customFormat="false" ht="15" hidden="false" customHeight="false" outlineLevel="0" collapsed="false">
      <c r="A11988" s="0" t="s">
        <v>24368</v>
      </c>
      <c r="B11988" s="0" t="s">
        <v>24369</v>
      </c>
    </row>
    <row r="11989" customFormat="false" ht="15" hidden="false" customHeight="false" outlineLevel="0" collapsed="false">
      <c r="A11989" s="0" t="s">
        <v>24370</v>
      </c>
      <c r="B11989" s="0" t="s">
        <v>24371</v>
      </c>
    </row>
    <row r="11990" customFormat="false" ht="15" hidden="false" customHeight="false" outlineLevel="0" collapsed="false">
      <c r="A11990" s="0" t="s">
        <v>24372</v>
      </c>
      <c r="B11990" s="0" t="s">
        <v>24373</v>
      </c>
    </row>
    <row r="11991" customFormat="false" ht="15" hidden="false" customHeight="false" outlineLevel="0" collapsed="false">
      <c r="A11991" s="0" t="s">
        <v>24374</v>
      </c>
      <c r="B11991" s="0" t="s">
        <v>24375</v>
      </c>
    </row>
    <row r="11992" customFormat="false" ht="15" hidden="false" customHeight="false" outlineLevel="0" collapsed="false">
      <c r="A11992" s="0" t="s">
        <v>24376</v>
      </c>
      <c r="B11992" s="0" t="s">
        <v>24377</v>
      </c>
    </row>
    <row r="11993" customFormat="false" ht="15" hidden="false" customHeight="false" outlineLevel="0" collapsed="false">
      <c r="A11993" s="0" t="s">
        <v>24378</v>
      </c>
      <c r="B11993" s="0" t="s">
        <v>24379</v>
      </c>
    </row>
    <row r="11994" customFormat="false" ht="15" hidden="false" customHeight="false" outlineLevel="0" collapsed="false">
      <c r="A11994" s="0" t="s">
        <v>24380</v>
      </c>
      <c r="B11994" s="0" t="s">
        <v>24381</v>
      </c>
    </row>
    <row r="11995" customFormat="false" ht="15" hidden="false" customHeight="false" outlineLevel="0" collapsed="false">
      <c r="A11995" s="0" t="s">
        <v>24382</v>
      </c>
      <c r="B11995" s="0" t="s">
        <v>24383</v>
      </c>
    </row>
    <row r="11996" customFormat="false" ht="15" hidden="false" customHeight="false" outlineLevel="0" collapsed="false">
      <c r="A11996" s="0" t="s">
        <v>24384</v>
      </c>
      <c r="B11996" s="0" t="s">
        <v>24385</v>
      </c>
    </row>
    <row r="11997" customFormat="false" ht="15" hidden="false" customHeight="false" outlineLevel="0" collapsed="false">
      <c r="A11997" s="0" t="s">
        <v>24386</v>
      </c>
      <c r="B11997" s="0" t="s">
        <v>24387</v>
      </c>
    </row>
    <row r="11998" customFormat="false" ht="15" hidden="false" customHeight="false" outlineLevel="0" collapsed="false">
      <c r="A11998" s="0" t="s">
        <v>24388</v>
      </c>
      <c r="B11998" s="0" t="s">
        <v>24389</v>
      </c>
    </row>
    <row r="11999" customFormat="false" ht="15" hidden="false" customHeight="false" outlineLevel="0" collapsed="false">
      <c r="A11999" s="0" t="s">
        <v>24390</v>
      </c>
      <c r="B11999" s="0" t="s">
        <v>24391</v>
      </c>
    </row>
    <row r="12000" customFormat="false" ht="15" hidden="false" customHeight="false" outlineLevel="0" collapsed="false">
      <c r="A12000" s="0" t="s">
        <v>24392</v>
      </c>
      <c r="B12000" s="0" t="s">
        <v>24393</v>
      </c>
    </row>
    <row r="12001" customFormat="false" ht="15" hidden="false" customHeight="false" outlineLevel="0" collapsed="false">
      <c r="A12001" s="0" t="s">
        <v>24394</v>
      </c>
      <c r="B12001" s="0" t="s">
        <v>24395</v>
      </c>
    </row>
    <row r="12002" customFormat="false" ht="15" hidden="false" customHeight="false" outlineLevel="0" collapsed="false">
      <c r="A12002" s="0" t="s">
        <v>24396</v>
      </c>
      <c r="B12002" s="0" t="s">
        <v>24397</v>
      </c>
    </row>
    <row r="12003" customFormat="false" ht="15" hidden="false" customHeight="false" outlineLevel="0" collapsed="false">
      <c r="A12003" s="0" t="s">
        <v>24398</v>
      </c>
      <c r="B12003" s="0" t="s">
        <v>24399</v>
      </c>
    </row>
    <row r="12004" customFormat="false" ht="15" hidden="false" customHeight="false" outlineLevel="0" collapsed="false">
      <c r="A12004" s="0" t="s">
        <v>24400</v>
      </c>
      <c r="B12004" s="0" t="s">
        <v>24401</v>
      </c>
    </row>
    <row r="12005" customFormat="false" ht="15" hidden="false" customHeight="false" outlineLevel="0" collapsed="false">
      <c r="A12005" s="0" t="s">
        <v>24402</v>
      </c>
      <c r="B12005" s="0" t="s">
        <v>24403</v>
      </c>
    </row>
    <row r="12006" customFormat="false" ht="15" hidden="false" customHeight="false" outlineLevel="0" collapsed="false">
      <c r="A12006" s="0" t="s">
        <v>24404</v>
      </c>
      <c r="B12006" s="0" t="s">
        <v>24405</v>
      </c>
    </row>
    <row r="12007" customFormat="false" ht="15" hidden="false" customHeight="false" outlineLevel="0" collapsed="false">
      <c r="A12007" s="0" t="s">
        <v>24406</v>
      </c>
      <c r="B12007" s="0" t="s">
        <v>24407</v>
      </c>
    </row>
    <row r="12008" customFormat="false" ht="15" hidden="false" customHeight="false" outlineLevel="0" collapsed="false">
      <c r="A12008" s="0" t="s">
        <v>24408</v>
      </c>
      <c r="B12008" s="0" t="s">
        <v>24409</v>
      </c>
    </row>
    <row r="12009" customFormat="false" ht="15" hidden="false" customHeight="false" outlineLevel="0" collapsed="false">
      <c r="A12009" s="0" t="s">
        <v>24410</v>
      </c>
      <c r="B12009" s="0" t="s">
        <v>24411</v>
      </c>
    </row>
    <row r="12010" customFormat="false" ht="15" hidden="false" customHeight="false" outlineLevel="0" collapsed="false">
      <c r="A12010" s="0" t="s">
        <v>24412</v>
      </c>
      <c r="B12010" s="0" t="s">
        <v>24413</v>
      </c>
    </row>
    <row r="12011" customFormat="false" ht="15" hidden="false" customHeight="false" outlineLevel="0" collapsed="false">
      <c r="A12011" s="0" t="s">
        <v>24414</v>
      </c>
      <c r="B12011" s="0" t="s">
        <v>24415</v>
      </c>
    </row>
    <row r="12012" customFormat="false" ht="15" hidden="false" customHeight="false" outlineLevel="0" collapsed="false">
      <c r="A12012" s="0" t="s">
        <v>24416</v>
      </c>
      <c r="B12012" s="0" t="s">
        <v>24417</v>
      </c>
    </row>
    <row r="12013" customFormat="false" ht="15" hidden="false" customHeight="false" outlineLevel="0" collapsed="false">
      <c r="A12013" s="0" t="s">
        <v>24418</v>
      </c>
      <c r="B12013" s="0" t="s">
        <v>24419</v>
      </c>
    </row>
    <row r="12014" customFormat="false" ht="15" hidden="false" customHeight="false" outlineLevel="0" collapsed="false">
      <c r="A12014" s="0" t="s">
        <v>24420</v>
      </c>
      <c r="B12014" s="0" t="s">
        <v>24421</v>
      </c>
    </row>
    <row r="12015" customFormat="false" ht="15" hidden="false" customHeight="false" outlineLevel="0" collapsed="false">
      <c r="A12015" s="0" t="s">
        <v>24422</v>
      </c>
      <c r="B12015" s="0" t="s">
        <v>24423</v>
      </c>
    </row>
    <row r="12016" customFormat="false" ht="15" hidden="false" customHeight="false" outlineLevel="0" collapsed="false">
      <c r="A12016" s="0" t="s">
        <v>24424</v>
      </c>
      <c r="B12016" s="0" t="s">
        <v>24425</v>
      </c>
    </row>
    <row r="12017" customFormat="false" ht="15" hidden="false" customHeight="false" outlineLevel="0" collapsed="false">
      <c r="A12017" s="0" t="s">
        <v>24426</v>
      </c>
      <c r="B12017" s="0" t="s">
        <v>24427</v>
      </c>
    </row>
    <row r="12018" customFormat="false" ht="15" hidden="false" customHeight="false" outlineLevel="0" collapsed="false">
      <c r="A12018" s="0" t="s">
        <v>24428</v>
      </c>
      <c r="B12018" s="0" t="s">
        <v>24429</v>
      </c>
    </row>
    <row r="12019" customFormat="false" ht="15" hidden="false" customHeight="false" outlineLevel="0" collapsed="false">
      <c r="A12019" s="0" t="s">
        <v>24430</v>
      </c>
      <c r="B12019" s="0" t="s">
        <v>24431</v>
      </c>
    </row>
    <row r="12020" customFormat="false" ht="15" hidden="false" customHeight="false" outlineLevel="0" collapsed="false">
      <c r="A12020" s="0" t="s">
        <v>24432</v>
      </c>
      <c r="B12020" s="0" t="s">
        <v>24433</v>
      </c>
    </row>
    <row r="12021" customFormat="false" ht="15" hidden="false" customHeight="false" outlineLevel="0" collapsed="false">
      <c r="A12021" s="0" t="s">
        <v>24434</v>
      </c>
      <c r="B12021" s="0" t="s">
        <v>24435</v>
      </c>
    </row>
    <row r="12022" customFormat="false" ht="15" hidden="false" customHeight="false" outlineLevel="0" collapsed="false">
      <c r="A12022" s="0" t="s">
        <v>24436</v>
      </c>
      <c r="B12022" s="0" t="s">
        <v>24437</v>
      </c>
    </row>
    <row r="12023" customFormat="false" ht="15" hidden="false" customHeight="false" outlineLevel="0" collapsed="false">
      <c r="A12023" s="0" t="s">
        <v>24438</v>
      </c>
      <c r="B12023" s="0" t="s">
        <v>24439</v>
      </c>
    </row>
    <row r="12024" customFormat="false" ht="15" hidden="false" customHeight="false" outlineLevel="0" collapsed="false">
      <c r="A12024" s="0" t="s">
        <v>24440</v>
      </c>
      <c r="B12024" s="0" t="s">
        <v>24441</v>
      </c>
    </row>
    <row r="12025" customFormat="false" ht="15" hidden="false" customHeight="false" outlineLevel="0" collapsed="false">
      <c r="A12025" s="0" t="s">
        <v>24442</v>
      </c>
      <c r="B12025" s="0" t="s">
        <v>24443</v>
      </c>
    </row>
    <row r="12026" customFormat="false" ht="15" hidden="false" customHeight="false" outlineLevel="0" collapsed="false">
      <c r="A12026" s="0" t="s">
        <v>24444</v>
      </c>
      <c r="B12026" s="0" t="s">
        <v>24445</v>
      </c>
    </row>
    <row r="12027" customFormat="false" ht="15" hidden="false" customHeight="false" outlineLevel="0" collapsed="false">
      <c r="A12027" s="0" t="s">
        <v>24446</v>
      </c>
      <c r="B12027" s="0" t="s">
        <v>24447</v>
      </c>
    </row>
    <row r="12028" customFormat="false" ht="15" hidden="false" customHeight="false" outlineLevel="0" collapsed="false">
      <c r="A12028" s="0" t="s">
        <v>24448</v>
      </c>
      <c r="B12028" s="0" t="s">
        <v>24449</v>
      </c>
    </row>
    <row r="12029" customFormat="false" ht="15" hidden="false" customHeight="false" outlineLevel="0" collapsed="false">
      <c r="A12029" s="0" t="s">
        <v>24450</v>
      </c>
      <c r="B12029" s="0" t="s">
        <v>24451</v>
      </c>
    </row>
    <row r="12030" customFormat="false" ht="15" hidden="false" customHeight="false" outlineLevel="0" collapsed="false">
      <c r="A12030" s="0" t="s">
        <v>24452</v>
      </c>
      <c r="B12030" s="0" t="s">
        <v>24453</v>
      </c>
    </row>
    <row r="12031" customFormat="false" ht="15" hidden="false" customHeight="false" outlineLevel="0" collapsed="false">
      <c r="A12031" s="0" t="s">
        <v>24454</v>
      </c>
      <c r="B12031" s="0" t="s">
        <v>24455</v>
      </c>
    </row>
    <row r="12032" customFormat="false" ht="15" hidden="false" customHeight="false" outlineLevel="0" collapsed="false">
      <c r="A12032" s="0" t="s">
        <v>24456</v>
      </c>
      <c r="B12032" s="0" t="s">
        <v>24457</v>
      </c>
    </row>
    <row r="12033" customFormat="false" ht="15" hidden="false" customHeight="false" outlineLevel="0" collapsed="false">
      <c r="A12033" s="0" t="s">
        <v>24458</v>
      </c>
      <c r="B12033" s="0" t="s">
        <v>24459</v>
      </c>
    </row>
    <row r="12034" customFormat="false" ht="15" hidden="false" customHeight="false" outlineLevel="0" collapsed="false">
      <c r="A12034" s="0" t="s">
        <v>24460</v>
      </c>
      <c r="B12034" s="0" t="s">
        <v>24461</v>
      </c>
    </row>
    <row r="12035" customFormat="false" ht="15" hidden="false" customHeight="false" outlineLevel="0" collapsed="false">
      <c r="A12035" s="0" t="s">
        <v>24462</v>
      </c>
      <c r="B12035" s="0" t="s">
        <v>24463</v>
      </c>
    </row>
    <row r="12036" customFormat="false" ht="15" hidden="false" customHeight="false" outlineLevel="0" collapsed="false">
      <c r="A12036" s="0" t="s">
        <v>24464</v>
      </c>
      <c r="B12036" s="0" t="s">
        <v>24465</v>
      </c>
    </row>
    <row r="12037" customFormat="false" ht="15" hidden="false" customHeight="false" outlineLevel="0" collapsed="false">
      <c r="A12037" s="0" t="s">
        <v>24466</v>
      </c>
      <c r="B12037" s="0" t="s">
        <v>24467</v>
      </c>
    </row>
    <row r="12038" customFormat="false" ht="15" hidden="false" customHeight="false" outlineLevel="0" collapsed="false">
      <c r="A12038" s="0" t="s">
        <v>24468</v>
      </c>
      <c r="B12038" s="0" t="s">
        <v>24469</v>
      </c>
    </row>
    <row r="12039" customFormat="false" ht="15" hidden="false" customHeight="false" outlineLevel="0" collapsed="false">
      <c r="A12039" s="0" t="s">
        <v>24470</v>
      </c>
      <c r="B12039" s="0" t="s">
        <v>24471</v>
      </c>
    </row>
    <row r="12040" customFormat="false" ht="15" hidden="false" customHeight="false" outlineLevel="0" collapsed="false">
      <c r="A12040" s="0" t="s">
        <v>24472</v>
      </c>
      <c r="B12040" s="0" t="s">
        <v>24473</v>
      </c>
    </row>
    <row r="12041" customFormat="false" ht="15" hidden="false" customHeight="false" outlineLevel="0" collapsed="false">
      <c r="A12041" s="0" t="s">
        <v>24474</v>
      </c>
      <c r="B12041" s="0" t="s">
        <v>24475</v>
      </c>
    </row>
    <row r="12042" customFormat="false" ht="15" hidden="false" customHeight="false" outlineLevel="0" collapsed="false">
      <c r="A12042" s="0" t="s">
        <v>24476</v>
      </c>
      <c r="B12042" s="0" t="s">
        <v>24477</v>
      </c>
    </row>
    <row r="12043" customFormat="false" ht="15" hidden="false" customHeight="false" outlineLevel="0" collapsed="false">
      <c r="A12043" s="0" t="s">
        <v>24478</v>
      </c>
      <c r="B12043" s="0" t="s">
        <v>24479</v>
      </c>
    </row>
    <row r="12044" customFormat="false" ht="15" hidden="false" customHeight="false" outlineLevel="0" collapsed="false">
      <c r="A12044" s="0" t="s">
        <v>24480</v>
      </c>
      <c r="B12044" s="0" t="s">
        <v>24481</v>
      </c>
    </row>
    <row r="12045" customFormat="false" ht="15" hidden="false" customHeight="false" outlineLevel="0" collapsed="false">
      <c r="A12045" s="0" t="s">
        <v>24482</v>
      </c>
      <c r="B12045" s="0" t="s">
        <v>24483</v>
      </c>
    </row>
    <row r="12046" customFormat="false" ht="15" hidden="false" customHeight="false" outlineLevel="0" collapsed="false">
      <c r="A12046" s="0" t="s">
        <v>24484</v>
      </c>
      <c r="B12046" s="0" t="s">
        <v>24485</v>
      </c>
    </row>
    <row r="12047" customFormat="false" ht="15" hidden="false" customHeight="false" outlineLevel="0" collapsed="false">
      <c r="A12047" s="0" t="s">
        <v>24486</v>
      </c>
      <c r="B12047" s="0" t="s">
        <v>24487</v>
      </c>
    </row>
    <row r="12048" customFormat="false" ht="15" hidden="false" customHeight="false" outlineLevel="0" collapsed="false">
      <c r="A12048" s="0" t="s">
        <v>24488</v>
      </c>
      <c r="B12048" s="0" t="s">
        <v>24489</v>
      </c>
    </row>
    <row r="12049" customFormat="false" ht="15" hidden="false" customHeight="false" outlineLevel="0" collapsed="false">
      <c r="A12049" s="0" t="s">
        <v>24490</v>
      </c>
      <c r="B12049" s="0" t="s">
        <v>24491</v>
      </c>
    </row>
    <row r="12050" customFormat="false" ht="15" hidden="false" customHeight="false" outlineLevel="0" collapsed="false">
      <c r="A12050" s="0" t="s">
        <v>24492</v>
      </c>
      <c r="B12050" s="0" t="s">
        <v>24493</v>
      </c>
    </row>
    <row r="12051" customFormat="false" ht="15" hidden="false" customHeight="false" outlineLevel="0" collapsed="false">
      <c r="A12051" s="0" t="s">
        <v>24494</v>
      </c>
      <c r="B12051" s="0" t="s">
        <v>24495</v>
      </c>
    </row>
    <row r="12052" customFormat="false" ht="15" hidden="false" customHeight="false" outlineLevel="0" collapsed="false">
      <c r="A12052" s="0" t="s">
        <v>24496</v>
      </c>
      <c r="B12052" s="0" t="s">
        <v>24497</v>
      </c>
    </row>
    <row r="12053" customFormat="false" ht="15" hidden="false" customHeight="false" outlineLevel="0" collapsed="false">
      <c r="A12053" s="0" t="s">
        <v>24498</v>
      </c>
      <c r="B12053" s="0" t="s">
        <v>24499</v>
      </c>
    </row>
    <row r="12054" customFormat="false" ht="15" hidden="false" customHeight="false" outlineLevel="0" collapsed="false">
      <c r="A12054" s="0" t="s">
        <v>24500</v>
      </c>
      <c r="B12054" s="0" t="s">
        <v>24501</v>
      </c>
    </row>
    <row r="12055" customFormat="false" ht="15" hidden="false" customHeight="false" outlineLevel="0" collapsed="false">
      <c r="A12055" s="0" t="s">
        <v>24502</v>
      </c>
      <c r="B12055" s="0" t="s">
        <v>24503</v>
      </c>
    </row>
    <row r="12056" customFormat="false" ht="15" hidden="false" customHeight="false" outlineLevel="0" collapsed="false">
      <c r="A12056" s="0" t="s">
        <v>24504</v>
      </c>
      <c r="B12056" s="0" t="s">
        <v>24505</v>
      </c>
    </row>
    <row r="12057" customFormat="false" ht="15" hidden="false" customHeight="false" outlineLevel="0" collapsed="false">
      <c r="A12057" s="0" t="s">
        <v>24506</v>
      </c>
      <c r="B12057" s="0" t="s">
        <v>24507</v>
      </c>
    </row>
    <row r="12058" customFormat="false" ht="15" hidden="false" customHeight="false" outlineLevel="0" collapsed="false">
      <c r="A12058" s="0" t="s">
        <v>24508</v>
      </c>
      <c r="B12058" s="0" t="s">
        <v>24509</v>
      </c>
    </row>
    <row r="12059" customFormat="false" ht="15" hidden="false" customHeight="false" outlineLevel="0" collapsed="false">
      <c r="A12059" s="0" t="s">
        <v>24510</v>
      </c>
      <c r="B12059" s="0" t="s">
        <v>24511</v>
      </c>
    </row>
    <row r="12060" customFormat="false" ht="15" hidden="false" customHeight="false" outlineLevel="0" collapsed="false">
      <c r="A12060" s="0" t="s">
        <v>24512</v>
      </c>
      <c r="B12060" s="0" t="s">
        <v>24513</v>
      </c>
    </row>
    <row r="12061" customFormat="false" ht="15" hidden="false" customHeight="false" outlineLevel="0" collapsed="false">
      <c r="A12061" s="0" t="s">
        <v>24514</v>
      </c>
      <c r="B12061" s="0" t="s">
        <v>24515</v>
      </c>
    </row>
    <row r="12062" customFormat="false" ht="15" hidden="false" customHeight="false" outlineLevel="0" collapsed="false">
      <c r="A12062" s="0" t="s">
        <v>24516</v>
      </c>
      <c r="B12062" s="0" t="s">
        <v>24517</v>
      </c>
    </row>
    <row r="12063" customFormat="false" ht="15" hidden="false" customHeight="false" outlineLevel="0" collapsed="false">
      <c r="A12063" s="0" t="s">
        <v>24518</v>
      </c>
      <c r="B12063" s="0" t="s">
        <v>24519</v>
      </c>
    </row>
    <row r="12064" customFormat="false" ht="15" hidden="false" customHeight="false" outlineLevel="0" collapsed="false">
      <c r="A12064" s="0" t="s">
        <v>24520</v>
      </c>
      <c r="B12064" s="0" t="s">
        <v>24521</v>
      </c>
    </row>
    <row r="12065" customFormat="false" ht="15" hidden="false" customHeight="false" outlineLevel="0" collapsed="false">
      <c r="A12065" s="0" t="s">
        <v>24522</v>
      </c>
      <c r="B12065" s="0" t="s">
        <v>24523</v>
      </c>
    </row>
    <row r="12066" customFormat="false" ht="15" hidden="false" customHeight="false" outlineLevel="0" collapsed="false">
      <c r="A12066" s="0" t="s">
        <v>24524</v>
      </c>
      <c r="B12066" s="0" t="s">
        <v>24525</v>
      </c>
    </row>
    <row r="12067" customFormat="false" ht="15" hidden="false" customHeight="false" outlineLevel="0" collapsed="false">
      <c r="A12067" s="0" t="s">
        <v>24526</v>
      </c>
      <c r="B12067" s="0" t="s">
        <v>24527</v>
      </c>
    </row>
    <row r="12068" customFormat="false" ht="15" hidden="false" customHeight="false" outlineLevel="0" collapsed="false">
      <c r="A12068" s="0" t="s">
        <v>24528</v>
      </c>
      <c r="B12068" s="0" t="s">
        <v>24529</v>
      </c>
    </row>
    <row r="12069" customFormat="false" ht="15" hidden="false" customHeight="false" outlineLevel="0" collapsed="false">
      <c r="A12069" s="0" t="s">
        <v>24530</v>
      </c>
      <c r="B12069" s="0" t="s">
        <v>24531</v>
      </c>
    </row>
    <row r="12070" customFormat="false" ht="15" hidden="false" customHeight="false" outlineLevel="0" collapsed="false">
      <c r="A12070" s="0" t="s">
        <v>24532</v>
      </c>
      <c r="B12070" s="0" t="s">
        <v>24533</v>
      </c>
    </row>
    <row r="12071" customFormat="false" ht="15" hidden="false" customHeight="false" outlineLevel="0" collapsed="false">
      <c r="A12071" s="0" t="s">
        <v>24534</v>
      </c>
      <c r="B12071" s="0" t="s">
        <v>24535</v>
      </c>
    </row>
    <row r="12072" customFormat="false" ht="15" hidden="false" customHeight="false" outlineLevel="0" collapsed="false">
      <c r="A12072" s="0" t="s">
        <v>24536</v>
      </c>
      <c r="B12072" s="0" t="s">
        <v>24537</v>
      </c>
    </row>
    <row r="12073" customFormat="false" ht="15" hidden="false" customHeight="false" outlineLevel="0" collapsed="false">
      <c r="A12073" s="0" t="s">
        <v>24538</v>
      </c>
      <c r="B12073" s="0" t="s">
        <v>24539</v>
      </c>
    </row>
    <row r="12074" customFormat="false" ht="15" hidden="false" customHeight="false" outlineLevel="0" collapsed="false">
      <c r="A12074" s="0" t="s">
        <v>24540</v>
      </c>
      <c r="B12074" s="0" t="s">
        <v>24541</v>
      </c>
    </row>
    <row r="12075" customFormat="false" ht="15" hidden="false" customHeight="false" outlineLevel="0" collapsed="false">
      <c r="A12075" s="0" t="s">
        <v>24542</v>
      </c>
      <c r="B12075" s="0" t="s">
        <v>24543</v>
      </c>
    </row>
    <row r="12076" customFormat="false" ht="15" hidden="false" customHeight="false" outlineLevel="0" collapsed="false">
      <c r="A12076" s="0" t="s">
        <v>24544</v>
      </c>
      <c r="B12076" s="0" t="s">
        <v>24545</v>
      </c>
    </row>
    <row r="12077" customFormat="false" ht="15" hidden="false" customHeight="false" outlineLevel="0" collapsed="false">
      <c r="A12077" s="0" t="s">
        <v>24546</v>
      </c>
      <c r="B12077" s="0" t="s">
        <v>24547</v>
      </c>
    </row>
    <row r="12078" customFormat="false" ht="15" hidden="false" customHeight="false" outlineLevel="0" collapsed="false">
      <c r="A12078" s="0" t="s">
        <v>24548</v>
      </c>
      <c r="B12078" s="0" t="s">
        <v>24549</v>
      </c>
    </row>
    <row r="12079" customFormat="false" ht="15" hidden="false" customHeight="false" outlineLevel="0" collapsed="false">
      <c r="A12079" s="0" t="s">
        <v>24550</v>
      </c>
      <c r="B12079" s="0" t="s">
        <v>24551</v>
      </c>
    </row>
    <row r="12080" customFormat="false" ht="15" hidden="false" customHeight="false" outlineLevel="0" collapsed="false">
      <c r="A12080" s="0" t="s">
        <v>24552</v>
      </c>
      <c r="B12080" s="0" t="s">
        <v>24553</v>
      </c>
    </row>
    <row r="12081" customFormat="false" ht="15" hidden="false" customHeight="false" outlineLevel="0" collapsed="false">
      <c r="A12081" s="0" t="s">
        <v>24554</v>
      </c>
      <c r="B12081" s="0" t="s">
        <v>24555</v>
      </c>
    </row>
    <row r="12082" customFormat="false" ht="15" hidden="false" customHeight="false" outlineLevel="0" collapsed="false">
      <c r="A12082" s="0" t="s">
        <v>24556</v>
      </c>
      <c r="B12082" s="0" t="s">
        <v>24557</v>
      </c>
    </row>
    <row r="12083" customFormat="false" ht="15" hidden="false" customHeight="false" outlineLevel="0" collapsed="false">
      <c r="A12083" s="0" t="s">
        <v>24558</v>
      </c>
      <c r="B12083" s="0" t="s">
        <v>24559</v>
      </c>
    </row>
    <row r="12084" customFormat="false" ht="15" hidden="false" customHeight="false" outlineLevel="0" collapsed="false">
      <c r="A12084" s="0" t="s">
        <v>24560</v>
      </c>
      <c r="B12084" s="0" t="s">
        <v>24561</v>
      </c>
    </row>
    <row r="12085" customFormat="false" ht="15" hidden="false" customHeight="false" outlineLevel="0" collapsed="false">
      <c r="A12085" s="0" t="s">
        <v>24562</v>
      </c>
      <c r="B12085" s="0" t="s">
        <v>24563</v>
      </c>
    </row>
    <row r="12086" customFormat="false" ht="15" hidden="false" customHeight="false" outlineLevel="0" collapsed="false">
      <c r="A12086" s="0" t="s">
        <v>24564</v>
      </c>
      <c r="B12086" s="0" t="s">
        <v>24565</v>
      </c>
    </row>
    <row r="12087" customFormat="false" ht="15" hidden="false" customHeight="false" outlineLevel="0" collapsed="false">
      <c r="A12087" s="0" t="s">
        <v>24566</v>
      </c>
      <c r="B12087" s="0" t="s">
        <v>24567</v>
      </c>
    </row>
    <row r="12088" customFormat="false" ht="15" hidden="false" customHeight="false" outlineLevel="0" collapsed="false">
      <c r="A12088" s="0" t="s">
        <v>24568</v>
      </c>
      <c r="B12088" s="0" t="s">
        <v>24569</v>
      </c>
    </row>
    <row r="12089" customFormat="false" ht="15" hidden="false" customHeight="false" outlineLevel="0" collapsed="false">
      <c r="A12089" s="0" t="s">
        <v>24570</v>
      </c>
      <c r="B12089" s="0" t="s">
        <v>24571</v>
      </c>
    </row>
    <row r="12090" customFormat="false" ht="15" hidden="false" customHeight="false" outlineLevel="0" collapsed="false">
      <c r="A12090" s="0" t="s">
        <v>24572</v>
      </c>
      <c r="B12090" s="0" t="s">
        <v>24573</v>
      </c>
    </row>
    <row r="12091" customFormat="false" ht="15" hidden="false" customHeight="false" outlineLevel="0" collapsed="false">
      <c r="A12091" s="0" t="s">
        <v>24574</v>
      </c>
      <c r="B12091" s="0" t="s">
        <v>24575</v>
      </c>
    </row>
    <row r="12092" customFormat="false" ht="15" hidden="false" customHeight="false" outlineLevel="0" collapsed="false">
      <c r="A12092" s="0" t="s">
        <v>24576</v>
      </c>
      <c r="B12092" s="0" t="s">
        <v>24577</v>
      </c>
    </row>
    <row r="12093" customFormat="false" ht="15" hidden="false" customHeight="false" outlineLevel="0" collapsed="false">
      <c r="A12093" s="0" t="s">
        <v>24578</v>
      </c>
      <c r="B12093" s="0" t="s">
        <v>24579</v>
      </c>
    </row>
    <row r="12094" customFormat="false" ht="15" hidden="false" customHeight="false" outlineLevel="0" collapsed="false">
      <c r="A12094" s="0" t="s">
        <v>24580</v>
      </c>
      <c r="B12094" s="0" t="s">
        <v>24581</v>
      </c>
    </row>
    <row r="12095" customFormat="false" ht="15" hidden="false" customHeight="false" outlineLevel="0" collapsed="false">
      <c r="A12095" s="0" t="s">
        <v>24582</v>
      </c>
      <c r="B12095" s="0" t="s">
        <v>24583</v>
      </c>
    </row>
    <row r="12096" customFormat="false" ht="15" hidden="false" customHeight="false" outlineLevel="0" collapsed="false">
      <c r="A12096" s="0" t="s">
        <v>24584</v>
      </c>
      <c r="B12096" s="0" t="s">
        <v>24585</v>
      </c>
    </row>
    <row r="12097" customFormat="false" ht="15" hidden="false" customHeight="false" outlineLevel="0" collapsed="false">
      <c r="A12097" s="0" t="s">
        <v>24586</v>
      </c>
      <c r="B12097" s="0" t="s">
        <v>24587</v>
      </c>
    </row>
    <row r="12098" customFormat="false" ht="15" hidden="false" customHeight="false" outlineLevel="0" collapsed="false">
      <c r="A12098" s="0" t="s">
        <v>24588</v>
      </c>
      <c r="B12098" s="0" t="s">
        <v>24589</v>
      </c>
    </row>
    <row r="12099" customFormat="false" ht="15" hidden="false" customHeight="false" outlineLevel="0" collapsed="false">
      <c r="A12099" s="0" t="s">
        <v>24590</v>
      </c>
      <c r="B12099" s="0" t="s">
        <v>24591</v>
      </c>
    </row>
    <row r="12100" customFormat="false" ht="15" hidden="false" customHeight="false" outlineLevel="0" collapsed="false">
      <c r="A12100" s="0" t="s">
        <v>24592</v>
      </c>
      <c r="B12100" s="0" t="s">
        <v>24593</v>
      </c>
    </row>
    <row r="12101" customFormat="false" ht="15" hidden="false" customHeight="false" outlineLevel="0" collapsed="false">
      <c r="A12101" s="0" t="s">
        <v>24594</v>
      </c>
      <c r="B12101" s="0" t="s">
        <v>24595</v>
      </c>
    </row>
    <row r="12102" customFormat="false" ht="15" hidden="false" customHeight="false" outlineLevel="0" collapsed="false">
      <c r="A12102" s="0" t="s">
        <v>24596</v>
      </c>
      <c r="B12102" s="0" t="s">
        <v>24597</v>
      </c>
    </row>
    <row r="12103" customFormat="false" ht="15" hidden="false" customHeight="false" outlineLevel="0" collapsed="false">
      <c r="A12103" s="0" t="s">
        <v>24598</v>
      </c>
      <c r="B12103" s="0" t="s">
        <v>24599</v>
      </c>
    </row>
    <row r="12104" customFormat="false" ht="15" hidden="false" customHeight="false" outlineLevel="0" collapsed="false">
      <c r="A12104" s="0" t="s">
        <v>24600</v>
      </c>
      <c r="B12104" s="0" t="s">
        <v>24601</v>
      </c>
    </row>
    <row r="12105" customFormat="false" ht="15" hidden="false" customHeight="false" outlineLevel="0" collapsed="false">
      <c r="A12105" s="0" t="s">
        <v>24602</v>
      </c>
      <c r="B12105" s="0" t="s">
        <v>24603</v>
      </c>
    </row>
    <row r="12106" customFormat="false" ht="15" hidden="false" customHeight="false" outlineLevel="0" collapsed="false">
      <c r="A12106" s="0" t="s">
        <v>24604</v>
      </c>
      <c r="B12106" s="0" t="s">
        <v>24605</v>
      </c>
    </row>
    <row r="12107" customFormat="false" ht="15" hidden="false" customHeight="false" outlineLevel="0" collapsed="false">
      <c r="A12107" s="0" t="s">
        <v>24606</v>
      </c>
      <c r="B12107" s="0" t="s">
        <v>24607</v>
      </c>
    </row>
    <row r="12108" customFormat="false" ht="15" hidden="false" customHeight="false" outlineLevel="0" collapsed="false">
      <c r="A12108" s="0" t="s">
        <v>24608</v>
      </c>
      <c r="B12108" s="0" t="s">
        <v>24609</v>
      </c>
    </row>
    <row r="12109" customFormat="false" ht="15" hidden="false" customHeight="false" outlineLevel="0" collapsed="false">
      <c r="A12109" s="0" t="s">
        <v>24610</v>
      </c>
      <c r="B12109" s="0" t="s">
        <v>24611</v>
      </c>
    </row>
    <row r="12110" customFormat="false" ht="15" hidden="false" customHeight="false" outlineLevel="0" collapsed="false">
      <c r="A12110" s="0" t="s">
        <v>24612</v>
      </c>
      <c r="B12110" s="0" t="s">
        <v>24613</v>
      </c>
    </row>
    <row r="12111" customFormat="false" ht="15" hidden="false" customHeight="false" outlineLevel="0" collapsed="false">
      <c r="A12111" s="0" t="s">
        <v>24614</v>
      </c>
      <c r="B12111" s="0" t="s">
        <v>24615</v>
      </c>
    </row>
    <row r="12112" customFormat="false" ht="15" hidden="false" customHeight="false" outlineLevel="0" collapsed="false">
      <c r="A12112" s="0" t="s">
        <v>24616</v>
      </c>
      <c r="B12112" s="0" t="s">
        <v>24617</v>
      </c>
    </row>
    <row r="12113" customFormat="false" ht="15" hidden="false" customHeight="false" outlineLevel="0" collapsed="false">
      <c r="A12113" s="0" t="s">
        <v>24618</v>
      </c>
      <c r="B12113" s="0" t="s">
        <v>24619</v>
      </c>
    </row>
    <row r="12114" customFormat="false" ht="15" hidden="false" customHeight="false" outlineLevel="0" collapsed="false">
      <c r="A12114" s="0" t="s">
        <v>24620</v>
      </c>
      <c r="B12114" s="0" t="s">
        <v>24621</v>
      </c>
    </row>
    <row r="12115" customFormat="false" ht="15" hidden="false" customHeight="false" outlineLevel="0" collapsed="false">
      <c r="A12115" s="0" t="s">
        <v>24622</v>
      </c>
      <c r="B12115" s="0" t="s">
        <v>24623</v>
      </c>
    </row>
    <row r="12116" customFormat="false" ht="15" hidden="false" customHeight="false" outlineLevel="0" collapsed="false">
      <c r="A12116" s="0" t="s">
        <v>24624</v>
      </c>
      <c r="B12116" s="0" t="s">
        <v>24625</v>
      </c>
    </row>
    <row r="12117" customFormat="false" ht="15" hidden="false" customHeight="false" outlineLevel="0" collapsed="false">
      <c r="A12117" s="0" t="s">
        <v>24626</v>
      </c>
      <c r="B12117" s="0" t="s">
        <v>24627</v>
      </c>
    </row>
    <row r="12118" customFormat="false" ht="15" hidden="false" customHeight="false" outlineLevel="0" collapsed="false">
      <c r="A12118" s="0" t="s">
        <v>24628</v>
      </c>
      <c r="B12118" s="0" t="s">
        <v>24629</v>
      </c>
    </row>
    <row r="12119" customFormat="false" ht="15" hidden="false" customHeight="false" outlineLevel="0" collapsed="false">
      <c r="A12119" s="0" t="s">
        <v>24630</v>
      </c>
      <c r="B12119" s="0" t="s">
        <v>24631</v>
      </c>
    </row>
    <row r="12120" customFormat="false" ht="15" hidden="false" customHeight="false" outlineLevel="0" collapsed="false">
      <c r="A12120" s="0" t="s">
        <v>24632</v>
      </c>
      <c r="B12120" s="0" t="s">
        <v>24633</v>
      </c>
    </row>
    <row r="12121" customFormat="false" ht="15" hidden="false" customHeight="false" outlineLevel="0" collapsed="false">
      <c r="A12121" s="0" t="s">
        <v>24634</v>
      </c>
      <c r="B12121" s="0" t="s">
        <v>24635</v>
      </c>
    </row>
    <row r="12122" customFormat="false" ht="15" hidden="false" customHeight="false" outlineLevel="0" collapsed="false">
      <c r="A12122" s="0" t="s">
        <v>24636</v>
      </c>
      <c r="B12122" s="0" t="s">
        <v>24637</v>
      </c>
    </row>
    <row r="12123" customFormat="false" ht="15" hidden="false" customHeight="false" outlineLevel="0" collapsed="false">
      <c r="A12123" s="0" t="s">
        <v>24638</v>
      </c>
      <c r="B12123" s="0" t="s">
        <v>24639</v>
      </c>
    </row>
    <row r="12124" customFormat="false" ht="15" hidden="false" customHeight="false" outlineLevel="0" collapsed="false">
      <c r="A12124" s="0" t="s">
        <v>24640</v>
      </c>
      <c r="B12124" s="0" t="s">
        <v>24641</v>
      </c>
    </row>
    <row r="12125" customFormat="false" ht="15" hidden="false" customHeight="false" outlineLevel="0" collapsed="false">
      <c r="A12125" s="0" t="s">
        <v>24642</v>
      </c>
      <c r="B12125" s="0" t="s">
        <v>24643</v>
      </c>
    </row>
    <row r="12126" customFormat="false" ht="15" hidden="false" customHeight="false" outlineLevel="0" collapsed="false">
      <c r="A12126" s="0" t="s">
        <v>24644</v>
      </c>
      <c r="B12126" s="0" t="s">
        <v>24645</v>
      </c>
    </row>
    <row r="12127" customFormat="false" ht="15" hidden="false" customHeight="false" outlineLevel="0" collapsed="false">
      <c r="A12127" s="0" t="s">
        <v>24646</v>
      </c>
      <c r="B12127" s="0" t="s">
        <v>24647</v>
      </c>
    </row>
    <row r="12128" customFormat="false" ht="15" hidden="false" customHeight="false" outlineLevel="0" collapsed="false">
      <c r="A12128" s="0" t="s">
        <v>24648</v>
      </c>
      <c r="B12128" s="0" t="s">
        <v>24649</v>
      </c>
    </row>
    <row r="12129" customFormat="false" ht="15" hidden="false" customHeight="false" outlineLevel="0" collapsed="false">
      <c r="A12129" s="0" t="s">
        <v>24650</v>
      </c>
      <c r="B12129" s="0" t="s">
        <v>24651</v>
      </c>
    </row>
    <row r="12130" customFormat="false" ht="15" hidden="false" customHeight="false" outlineLevel="0" collapsed="false">
      <c r="A12130" s="0" t="s">
        <v>24652</v>
      </c>
      <c r="B12130" s="0" t="s">
        <v>24653</v>
      </c>
    </row>
    <row r="12131" customFormat="false" ht="15" hidden="false" customHeight="false" outlineLevel="0" collapsed="false">
      <c r="A12131" s="0" t="s">
        <v>24654</v>
      </c>
      <c r="B12131" s="0" t="s">
        <v>24655</v>
      </c>
    </row>
    <row r="12132" customFormat="false" ht="15" hidden="false" customHeight="false" outlineLevel="0" collapsed="false">
      <c r="A12132" s="0" t="s">
        <v>24656</v>
      </c>
      <c r="B12132" s="0" t="s">
        <v>24657</v>
      </c>
    </row>
    <row r="12133" customFormat="false" ht="15" hidden="false" customHeight="false" outlineLevel="0" collapsed="false">
      <c r="A12133" s="0" t="s">
        <v>24658</v>
      </c>
      <c r="B12133" s="0" t="s">
        <v>24659</v>
      </c>
    </row>
    <row r="12134" customFormat="false" ht="15" hidden="false" customHeight="false" outlineLevel="0" collapsed="false">
      <c r="A12134" s="0" t="s">
        <v>24660</v>
      </c>
      <c r="B12134" s="0" t="s">
        <v>24661</v>
      </c>
    </row>
    <row r="12135" customFormat="false" ht="15" hidden="false" customHeight="false" outlineLevel="0" collapsed="false">
      <c r="A12135" s="0" t="s">
        <v>24662</v>
      </c>
      <c r="B12135" s="0" t="s">
        <v>24663</v>
      </c>
    </row>
    <row r="12136" customFormat="false" ht="15" hidden="false" customHeight="false" outlineLevel="0" collapsed="false">
      <c r="A12136" s="0" t="s">
        <v>24664</v>
      </c>
      <c r="B12136" s="0" t="s">
        <v>24665</v>
      </c>
    </row>
    <row r="12137" customFormat="false" ht="15" hidden="false" customHeight="false" outlineLevel="0" collapsed="false">
      <c r="A12137" s="0" t="s">
        <v>24666</v>
      </c>
      <c r="B12137" s="0" t="s">
        <v>24667</v>
      </c>
    </row>
    <row r="12138" customFormat="false" ht="15" hidden="false" customHeight="false" outlineLevel="0" collapsed="false">
      <c r="A12138" s="0" t="s">
        <v>24668</v>
      </c>
      <c r="B12138" s="0" t="s">
        <v>24669</v>
      </c>
    </row>
    <row r="12139" customFormat="false" ht="15" hidden="false" customHeight="false" outlineLevel="0" collapsed="false">
      <c r="A12139" s="0" t="s">
        <v>24670</v>
      </c>
      <c r="B12139" s="0" t="s">
        <v>24671</v>
      </c>
    </row>
    <row r="12140" customFormat="false" ht="15" hidden="false" customHeight="false" outlineLevel="0" collapsed="false">
      <c r="A12140" s="0" t="s">
        <v>24672</v>
      </c>
      <c r="B12140" s="0" t="s">
        <v>24673</v>
      </c>
    </row>
    <row r="12141" customFormat="false" ht="15" hidden="false" customHeight="false" outlineLevel="0" collapsed="false">
      <c r="A12141" s="0" t="s">
        <v>24674</v>
      </c>
      <c r="B12141" s="0" t="s">
        <v>24675</v>
      </c>
    </row>
    <row r="12142" customFormat="false" ht="15" hidden="false" customHeight="false" outlineLevel="0" collapsed="false">
      <c r="A12142" s="0" t="s">
        <v>24676</v>
      </c>
      <c r="B12142" s="0" t="s">
        <v>24677</v>
      </c>
    </row>
    <row r="12143" customFormat="false" ht="15" hidden="false" customHeight="false" outlineLevel="0" collapsed="false">
      <c r="A12143" s="0" t="s">
        <v>24678</v>
      </c>
      <c r="B12143" s="0" t="s">
        <v>24679</v>
      </c>
    </row>
    <row r="12144" customFormat="false" ht="15" hidden="false" customHeight="false" outlineLevel="0" collapsed="false">
      <c r="A12144" s="0" t="s">
        <v>24680</v>
      </c>
      <c r="B12144" s="0" t="s">
        <v>24681</v>
      </c>
    </row>
    <row r="12145" customFormat="false" ht="15" hidden="false" customHeight="false" outlineLevel="0" collapsed="false">
      <c r="A12145" s="0" t="s">
        <v>24682</v>
      </c>
      <c r="B12145" s="0" t="s">
        <v>24683</v>
      </c>
    </row>
    <row r="12146" customFormat="false" ht="15" hidden="false" customHeight="false" outlineLevel="0" collapsed="false">
      <c r="A12146" s="0" t="s">
        <v>24684</v>
      </c>
      <c r="B12146" s="0" t="s">
        <v>24685</v>
      </c>
    </row>
    <row r="12147" customFormat="false" ht="15" hidden="false" customHeight="false" outlineLevel="0" collapsed="false">
      <c r="A12147" s="0" t="s">
        <v>24686</v>
      </c>
      <c r="B12147" s="0" t="s">
        <v>24687</v>
      </c>
    </row>
    <row r="12148" customFormat="false" ht="15" hidden="false" customHeight="false" outlineLevel="0" collapsed="false">
      <c r="A12148" s="0" t="s">
        <v>24688</v>
      </c>
      <c r="B12148" s="0" t="s">
        <v>24689</v>
      </c>
    </row>
    <row r="12149" customFormat="false" ht="15" hidden="false" customHeight="false" outlineLevel="0" collapsed="false">
      <c r="A12149" s="0" t="s">
        <v>24690</v>
      </c>
      <c r="B12149" s="0" t="s">
        <v>24691</v>
      </c>
    </row>
    <row r="12150" customFormat="false" ht="15" hidden="false" customHeight="false" outlineLevel="0" collapsed="false">
      <c r="A12150" s="0" t="s">
        <v>24692</v>
      </c>
      <c r="B12150" s="0" t="s">
        <v>24693</v>
      </c>
    </row>
    <row r="12151" customFormat="false" ht="15" hidden="false" customHeight="false" outlineLevel="0" collapsed="false">
      <c r="A12151" s="0" t="s">
        <v>24694</v>
      </c>
      <c r="B12151" s="0" t="s">
        <v>24695</v>
      </c>
    </row>
    <row r="12152" customFormat="false" ht="15" hidden="false" customHeight="false" outlineLevel="0" collapsed="false">
      <c r="A12152" s="0" t="s">
        <v>24696</v>
      </c>
      <c r="B12152" s="0" t="s">
        <v>24697</v>
      </c>
    </row>
    <row r="12153" customFormat="false" ht="15" hidden="false" customHeight="false" outlineLevel="0" collapsed="false">
      <c r="A12153" s="0" t="s">
        <v>24698</v>
      </c>
      <c r="B12153" s="0" t="s">
        <v>24699</v>
      </c>
    </row>
    <row r="12154" customFormat="false" ht="15" hidden="false" customHeight="false" outlineLevel="0" collapsed="false">
      <c r="A12154" s="0" t="s">
        <v>24700</v>
      </c>
      <c r="B12154" s="0" t="s">
        <v>24701</v>
      </c>
    </row>
    <row r="12155" customFormat="false" ht="15" hidden="false" customHeight="false" outlineLevel="0" collapsed="false">
      <c r="A12155" s="0" t="s">
        <v>24702</v>
      </c>
      <c r="B12155" s="0" t="s">
        <v>24703</v>
      </c>
    </row>
    <row r="12156" customFormat="false" ht="15" hidden="false" customHeight="false" outlineLevel="0" collapsed="false">
      <c r="A12156" s="0" t="s">
        <v>24704</v>
      </c>
      <c r="B12156" s="0" t="s">
        <v>24705</v>
      </c>
    </row>
    <row r="12157" customFormat="false" ht="15" hidden="false" customHeight="false" outlineLevel="0" collapsed="false">
      <c r="A12157" s="0" t="s">
        <v>24706</v>
      </c>
      <c r="B12157" s="0" t="s">
        <v>24707</v>
      </c>
    </row>
    <row r="12158" customFormat="false" ht="15" hidden="false" customHeight="false" outlineLevel="0" collapsed="false">
      <c r="A12158" s="0" t="s">
        <v>24708</v>
      </c>
      <c r="B12158" s="0" t="s">
        <v>24709</v>
      </c>
    </row>
    <row r="12159" customFormat="false" ht="15" hidden="false" customHeight="false" outlineLevel="0" collapsed="false">
      <c r="A12159" s="0" t="s">
        <v>24710</v>
      </c>
      <c r="B12159" s="0" t="s">
        <v>24711</v>
      </c>
    </row>
    <row r="12160" customFormat="false" ht="15" hidden="false" customHeight="false" outlineLevel="0" collapsed="false">
      <c r="A12160" s="0" t="s">
        <v>24712</v>
      </c>
      <c r="B12160" s="0" t="s">
        <v>24713</v>
      </c>
    </row>
    <row r="12161" customFormat="false" ht="15" hidden="false" customHeight="false" outlineLevel="0" collapsed="false">
      <c r="A12161" s="0" t="s">
        <v>24714</v>
      </c>
      <c r="B12161" s="0" t="s">
        <v>24715</v>
      </c>
    </row>
    <row r="12162" customFormat="false" ht="15" hidden="false" customHeight="false" outlineLevel="0" collapsed="false">
      <c r="A12162" s="0" t="s">
        <v>24716</v>
      </c>
      <c r="B12162" s="0" t="s">
        <v>24717</v>
      </c>
    </row>
    <row r="12163" customFormat="false" ht="15" hidden="false" customHeight="false" outlineLevel="0" collapsed="false">
      <c r="A12163" s="0" t="s">
        <v>24718</v>
      </c>
      <c r="B12163" s="0" t="s">
        <v>24719</v>
      </c>
    </row>
    <row r="12164" customFormat="false" ht="15" hidden="false" customHeight="false" outlineLevel="0" collapsed="false">
      <c r="A12164" s="0" t="s">
        <v>24720</v>
      </c>
      <c r="B12164" s="0" t="s">
        <v>24721</v>
      </c>
    </row>
    <row r="12165" customFormat="false" ht="15" hidden="false" customHeight="false" outlineLevel="0" collapsed="false">
      <c r="A12165" s="0" t="s">
        <v>24722</v>
      </c>
      <c r="B12165" s="0" t="s">
        <v>24723</v>
      </c>
    </row>
    <row r="12166" customFormat="false" ht="15" hidden="false" customHeight="false" outlineLevel="0" collapsed="false">
      <c r="A12166" s="0" t="s">
        <v>24724</v>
      </c>
      <c r="B12166" s="0" t="s">
        <v>24725</v>
      </c>
    </row>
    <row r="12167" customFormat="false" ht="15" hidden="false" customHeight="false" outlineLevel="0" collapsed="false">
      <c r="A12167" s="0" t="s">
        <v>24726</v>
      </c>
      <c r="B12167" s="0" t="s">
        <v>24727</v>
      </c>
    </row>
    <row r="12168" customFormat="false" ht="15" hidden="false" customHeight="false" outlineLevel="0" collapsed="false">
      <c r="A12168" s="0" t="s">
        <v>24728</v>
      </c>
      <c r="B12168" s="0" t="s">
        <v>24729</v>
      </c>
    </row>
    <row r="12169" customFormat="false" ht="15" hidden="false" customHeight="false" outlineLevel="0" collapsed="false">
      <c r="A12169" s="0" t="s">
        <v>24730</v>
      </c>
      <c r="B12169" s="0" t="s">
        <v>24731</v>
      </c>
    </row>
    <row r="12170" customFormat="false" ht="15" hidden="false" customHeight="false" outlineLevel="0" collapsed="false">
      <c r="A12170" s="0" t="s">
        <v>24732</v>
      </c>
      <c r="B12170" s="0" t="s">
        <v>24733</v>
      </c>
    </row>
    <row r="12171" customFormat="false" ht="15" hidden="false" customHeight="false" outlineLevel="0" collapsed="false">
      <c r="A12171" s="0" t="s">
        <v>24734</v>
      </c>
      <c r="B12171" s="0" t="s">
        <v>24735</v>
      </c>
    </row>
    <row r="12172" customFormat="false" ht="15" hidden="false" customHeight="false" outlineLevel="0" collapsed="false">
      <c r="A12172" s="0" t="s">
        <v>24736</v>
      </c>
      <c r="B12172" s="0" t="s">
        <v>24737</v>
      </c>
    </row>
    <row r="12173" customFormat="false" ht="15" hidden="false" customHeight="false" outlineLevel="0" collapsed="false">
      <c r="A12173" s="0" t="s">
        <v>24738</v>
      </c>
      <c r="B12173" s="0" t="s">
        <v>24739</v>
      </c>
    </row>
    <row r="12174" customFormat="false" ht="15" hidden="false" customHeight="false" outlineLevel="0" collapsed="false">
      <c r="A12174" s="0" t="s">
        <v>24740</v>
      </c>
      <c r="B12174" s="0" t="s">
        <v>24741</v>
      </c>
    </row>
    <row r="12175" customFormat="false" ht="15" hidden="false" customHeight="false" outlineLevel="0" collapsed="false">
      <c r="A12175" s="0" t="s">
        <v>24742</v>
      </c>
      <c r="B12175" s="0" t="s">
        <v>24743</v>
      </c>
    </row>
    <row r="12176" customFormat="false" ht="15" hidden="false" customHeight="false" outlineLevel="0" collapsed="false">
      <c r="A12176" s="0" t="s">
        <v>24744</v>
      </c>
      <c r="B12176" s="0" t="s">
        <v>24745</v>
      </c>
    </row>
    <row r="12177" customFormat="false" ht="15" hidden="false" customHeight="false" outlineLevel="0" collapsed="false">
      <c r="A12177" s="0" t="s">
        <v>24746</v>
      </c>
      <c r="B12177" s="0" t="s">
        <v>24747</v>
      </c>
    </row>
    <row r="12178" customFormat="false" ht="15" hidden="false" customHeight="false" outlineLevel="0" collapsed="false">
      <c r="A12178" s="0" t="s">
        <v>24748</v>
      </c>
      <c r="B12178" s="0" t="s">
        <v>24749</v>
      </c>
    </row>
    <row r="12179" customFormat="false" ht="15" hidden="false" customHeight="false" outlineLevel="0" collapsed="false">
      <c r="A12179" s="0" t="s">
        <v>24750</v>
      </c>
      <c r="B12179" s="0" t="s">
        <v>24751</v>
      </c>
    </row>
    <row r="12180" customFormat="false" ht="15" hidden="false" customHeight="false" outlineLevel="0" collapsed="false">
      <c r="A12180" s="0" t="s">
        <v>24752</v>
      </c>
      <c r="B12180" s="0" t="s">
        <v>24753</v>
      </c>
    </row>
    <row r="12181" customFormat="false" ht="15" hidden="false" customHeight="false" outlineLevel="0" collapsed="false">
      <c r="A12181" s="0" t="s">
        <v>24754</v>
      </c>
      <c r="B12181" s="0" t="s">
        <v>24755</v>
      </c>
    </row>
    <row r="12182" customFormat="false" ht="15" hidden="false" customHeight="false" outlineLevel="0" collapsed="false">
      <c r="A12182" s="0" t="s">
        <v>24756</v>
      </c>
      <c r="B12182" s="0" t="s">
        <v>24757</v>
      </c>
    </row>
    <row r="12183" customFormat="false" ht="15" hidden="false" customHeight="false" outlineLevel="0" collapsed="false">
      <c r="A12183" s="0" t="s">
        <v>24758</v>
      </c>
      <c r="B12183" s="0" t="s">
        <v>24759</v>
      </c>
    </row>
    <row r="12184" customFormat="false" ht="15" hidden="false" customHeight="false" outlineLevel="0" collapsed="false">
      <c r="A12184" s="0" t="s">
        <v>24760</v>
      </c>
      <c r="B12184" s="0" t="s">
        <v>24761</v>
      </c>
    </row>
    <row r="12185" customFormat="false" ht="15" hidden="false" customHeight="false" outlineLevel="0" collapsed="false">
      <c r="A12185" s="0" t="s">
        <v>24762</v>
      </c>
      <c r="B12185" s="0" t="s">
        <v>24763</v>
      </c>
    </row>
    <row r="12186" customFormat="false" ht="15" hidden="false" customHeight="false" outlineLevel="0" collapsed="false">
      <c r="A12186" s="0" t="s">
        <v>24764</v>
      </c>
      <c r="B12186" s="0" t="s">
        <v>24765</v>
      </c>
    </row>
    <row r="12187" customFormat="false" ht="15" hidden="false" customHeight="false" outlineLevel="0" collapsed="false">
      <c r="A12187" s="0" t="s">
        <v>24766</v>
      </c>
      <c r="B12187" s="0" t="s">
        <v>24767</v>
      </c>
    </row>
    <row r="12188" customFormat="false" ht="15" hidden="false" customHeight="false" outlineLevel="0" collapsed="false">
      <c r="A12188" s="0" t="s">
        <v>24768</v>
      </c>
      <c r="B12188" s="0" t="s">
        <v>24769</v>
      </c>
    </row>
    <row r="12189" customFormat="false" ht="15" hidden="false" customHeight="false" outlineLevel="0" collapsed="false">
      <c r="A12189" s="0" t="s">
        <v>24770</v>
      </c>
      <c r="B12189" s="0" t="s">
        <v>24771</v>
      </c>
    </row>
    <row r="12190" customFormat="false" ht="15" hidden="false" customHeight="false" outlineLevel="0" collapsed="false">
      <c r="A12190" s="0" t="s">
        <v>24772</v>
      </c>
      <c r="B12190" s="0" t="s">
        <v>24773</v>
      </c>
    </row>
    <row r="12191" customFormat="false" ht="15" hidden="false" customHeight="false" outlineLevel="0" collapsed="false">
      <c r="A12191" s="0" t="s">
        <v>24774</v>
      </c>
      <c r="B12191" s="0" t="s">
        <v>24775</v>
      </c>
    </row>
    <row r="12192" customFormat="false" ht="15" hidden="false" customHeight="false" outlineLevel="0" collapsed="false">
      <c r="A12192" s="0" t="s">
        <v>24776</v>
      </c>
      <c r="B12192" s="0" t="s">
        <v>24777</v>
      </c>
    </row>
    <row r="12193" customFormat="false" ht="15" hidden="false" customHeight="false" outlineLevel="0" collapsed="false">
      <c r="A12193" s="0" t="s">
        <v>24778</v>
      </c>
      <c r="B12193" s="0" t="s">
        <v>24779</v>
      </c>
    </row>
    <row r="12194" customFormat="false" ht="15" hidden="false" customHeight="false" outlineLevel="0" collapsed="false">
      <c r="A12194" s="0" t="s">
        <v>24780</v>
      </c>
      <c r="B12194" s="0" t="s">
        <v>24781</v>
      </c>
    </row>
    <row r="12195" customFormat="false" ht="15" hidden="false" customHeight="false" outlineLevel="0" collapsed="false">
      <c r="A12195" s="0" t="s">
        <v>24782</v>
      </c>
      <c r="B12195" s="0" t="s">
        <v>24783</v>
      </c>
    </row>
    <row r="12196" customFormat="false" ht="15" hidden="false" customHeight="false" outlineLevel="0" collapsed="false">
      <c r="A12196" s="0" t="s">
        <v>24784</v>
      </c>
      <c r="B12196" s="0" t="s">
        <v>24785</v>
      </c>
    </row>
    <row r="12197" customFormat="false" ht="15" hidden="false" customHeight="false" outlineLevel="0" collapsed="false">
      <c r="A12197" s="0" t="s">
        <v>24786</v>
      </c>
      <c r="B12197" s="0" t="s">
        <v>24787</v>
      </c>
    </row>
    <row r="12198" customFormat="false" ht="15" hidden="false" customHeight="false" outlineLevel="0" collapsed="false">
      <c r="A12198" s="0" t="s">
        <v>24788</v>
      </c>
      <c r="B12198" s="0" t="s">
        <v>24789</v>
      </c>
    </row>
    <row r="12199" customFormat="false" ht="15" hidden="false" customHeight="false" outlineLevel="0" collapsed="false">
      <c r="A12199" s="0" t="s">
        <v>24790</v>
      </c>
      <c r="B12199" s="0" t="s">
        <v>24791</v>
      </c>
    </row>
    <row r="12200" customFormat="false" ht="15" hidden="false" customHeight="false" outlineLevel="0" collapsed="false">
      <c r="A12200" s="0" t="s">
        <v>24792</v>
      </c>
      <c r="B12200" s="0" t="s">
        <v>24793</v>
      </c>
    </row>
    <row r="12201" customFormat="false" ht="15" hidden="false" customHeight="false" outlineLevel="0" collapsed="false">
      <c r="A12201" s="0" t="s">
        <v>24794</v>
      </c>
      <c r="B12201" s="0" t="s">
        <v>24795</v>
      </c>
    </row>
    <row r="12202" customFormat="false" ht="15" hidden="false" customHeight="false" outlineLevel="0" collapsed="false">
      <c r="A12202" s="0" t="s">
        <v>24796</v>
      </c>
      <c r="B12202" s="0" t="s">
        <v>24797</v>
      </c>
    </row>
    <row r="12203" customFormat="false" ht="15" hidden="false" customHeight="false" outlineLevel="0" collapsed="false">
      <c r="A12203" s="0" t="s">
        <v>24798</v>
      </c>
      <c r="B12203" s="0" t="s">
        <v>24799</v>
      </c>
    </row>
    <row r="12204" customFormat="false" ht="15" hidden="false" customHeight="false" outlineLevel="0" collapsed="false">
      <c r="A12204" s="0" t="s">
        <v>24800</v>
      </c>
      <c r="B12204" s="0" t="s">
        <v>24801</v>
      </c>
    </row>
    <row r="12205" customFormat="false" ht="15" hidden="false" customHeight="false" outlineLevel="0" collapsed="false">
      <c r="A12205" s="0" t="s">
        <v>24802</v>
      </c>
      <c r="B12205" s="0" t="s">
        <v>24803</v>
      </c>
    </row>
    <row r="12206" customFormat="false" ht="15" hidden="false" customHeight="false" outlineLevel="0" collapsed="false">
      <c r="A12206" s="0" t="s">
        <v>24804</v>
      </c>
      <c r="B12206" s="0" t="s">
        <v>24805</v>
      </c>
    </row>
    <row r="12207" customFormat="false" ht="15" hidden="false" customHeight="false" outlineLevel="0" collapsed="false">
      <c r="A12207" s="0" t="s">
        <v>24806</v>
      </c>
      <c r="B12207" s="0" t="s">
        <v>24807</v>
      </c>
    </row>
    <row r="12208" customFormat="false" ht="15" hidden="false" customHeight="false" outlineLevel="0" collapsed="false">
      <c r="A12208" s="0" t="s">
        <v>24808</v>
      </c>
      <c r="B12208" s="0" t="s">
        <v>24809</v>
      </c>
    </row>
    <row r="12209" customFormat="false" ht="15" hidden="false" customHeight="false" outlineLevel="0" collapsed="false">
      <c r="A12209" s="0" t="s">
        <v>24810</v>
      </c>
      <c r="B12209" s="0" t="s">
        <v>24811</v>
      </c>
    </row>
    <row r="12210" customFormat="false" ht="15" hidden="false" customHeight="false" outlineLevel="0" collapsed="false">
      <c r="A12210" s="0" t="s">
        <v>24812</v>
      </c>
      <c r="B12210" s="0" t="s">
        <v>24813</v>
      </c>
    </row>
    <row r="12211" customFormat="false" ht="15" hidden="false" customHeight="false" outlineLevel="0" collapsed="false">
      <c r="A12211" s="0" t="s">
        <v>24814</v>
      </c>
      <c r="B12211" s="0" t="s">
        <v>24815</v>
      </c>
    </row>
    <row r="12212" customFormat="false" ht="15" hidden="false" customHeight="false" outlineLevel="0" collapsed="false">
      <c r="A12212" s="0" t="s">
        <v>24816</v>
      </c>
      <c r="B12212" s="0" t="s">
        <v>24817</v>
      </c>
    </row>
    <row r="12213" customFormat="false" ht="15" hidden="false" customHeight="false" outlineLevel="0" collapsed="false">
      <c r="A12213" s="0" t="s">
        <v>24818</v>
      </c>
      <c r="B12213" s="0" t="s">
        <v>24819</v>
      </c>
    </row>
    <row r="12214" customFormat="false" ht="15" hidden="false" customHeight="false" outlineLevel="0" collapsed="false">
      <c r="A12214" s="0" t="s">
        <v>24820</v>
      </c>
      <c r="B12214" s="0" t="s">
        <v>24821</v>
      </c>
    </row>
    <row r="12215" customFormat="false" ht="15" hidden="false" customHeight="false" outlineLevel="0" collapsed="false">
      <c r="A12215" s="0" t="s">
        <v>24822</v>
      </c>
      <c r="B12215" s="0" t="s">
        <v>24823</v>
      </c>
    </row>
    <row r="12216" customFormat="false" ht="15" hidden="false" customHeight="false" outlineLevel="0" collapsed="false">
      <c r="A12216" s="0" t="s">
        <v>24824</v>
      </c>
      <c r="B12216" s="0" t="s">
        <v>24825</v>
      </c>
    </row>
    <row r="12217" customFormat="false" ht="15" hidden="false" customHeight="false" outlineLevel="0" collapsed="false">
      <c r="A12217" s="0" t="s">
        <v>24826</v>
      </c>
      <c r="B12217" s="0" t="s">
        <v>24827</v>
      </c>
    </row>
    <row r="12218" customFormat="false" ht="15" hidden="false" customHeight="false" outlineLevel="0" collapsed="false">
      <c r="A12218" s="0" t="s">
        <v>24828</v>
      </c>
      <c r="B12218" s="0" t="s">
        <v>24829</v>
      </c>
    </row>
    <row r="12219" customFormat="false" ht="15" hidden="false" customHeight="false" outlineLevel="0" collapsed="false">
      <c r="A12219" s="0" t="s">
        <v>24830</v>
      </c>
      <c r="B12219" s="0" t="s">
        <v>24831</v>
      </c>
    </row>
    <row r="12220" customFormat="false" ht="15" hidden="false" customHeight="false" outlineLevel="0" collapsed="false">
      <c r="A12220" s="0" t="s">
        <v>24832</v>
      </c>
      <c r="B12220" s="0" t="s">
        <v>24833</v>
      </c>
    </row>
    <row r="12221" customFormat="false" ht="15" hidden="false" customHeight="false" outlineLevel="0" collapsed="false">
      <c r="A12221" s="0" t="s">
        <v>24834</v>
      </c>
      <c r="B12221" s="0" t="s">
        <v>24835</v>
      </c>
    </row>
    <row r="12222" customFormat="false" ht="15" hidden="false" customHeight="false" outlineLevel="0" collapsed="false">
      <c r="A12222" s="0" t="s">
        <v>24836</v>
      </c>
      <c r="B12222" s="0" t="s">
        <v>24837</v>
      </c>
    </row>
    <row r="12223" customFormat="false" ht="15" hidden="false" customHeight="false" outlineLevel="0" collapsed="false">
      <c r="A12223" s="0" t="s">
        <v>24838</v>
      </c>
      <c r="B12223" s="0" t="s">
        <v>24839</v>
      </c>
    </row>
    <row r="12224" customFormat="false" ht="15" hidden="false" customHeight="false" outlineLevel="0" collapsed="false">
      <c r="A12224" s="0" t="s">
        <v>24840</v>
      </c>
      <c r="B12224" s="0" t="s">
        <v>24841</v>
      </c>
    </row>
    <row r="12225" customFormat="false" ht="15" hidden="false" customHeight="false" outlineLevel="0" collapsed="false">
      <c r="A12225" s="0" t="s">
        <v>24842</v>
      </c>
      <c r="B12225" s="0" t="s">
        <v>24843</v>
      </c>
    </row>
    <row r="12226" customFormat="false" ht="15" hidden="false" customHeight="false" outlineLevel="0" collapsed="false">
      <c r="A12226" s="0" t="s">
        <v>24844</v>
      </c>
      <c r="B12226" s="0" t="s">
        <v>24845</v>
      </c>
    </row>
    <row r="12227" customFormat="false" ht="15" hidden="false" customHeight="false" outlineLevel="0" collapsed="false">
      <c r="A12227" s="0" t="s">
        <v>24846</v>
      </c>
      <c r="B12227" s="0" t="s">
        <v>24847</v>
      </c>
    </row>
    <row r="12228" customFormat="false" ht="15" hidden="false" customHeight="false" outlineLevel="0" collapsed="false">
      <c r="A12228" s="0" t="s">
        <v>24848</v>
      </c>
      <c r="B12228" s="0" t="s">
        <v>24849</v>
      </c>
    </row>
    <row r="12229" customFormat="false" ht="15" hidden="false" customHeight="false" outlineLevel="0" collapsed="false">
      <c r="A12229" s="0" t="s">
        <v>24850</v>
      </c>
      <c r="B12229" s="0" t="s">
        <v>24851</v>
      </c>
    </row>
    <row r="12230" customFormat="false" ht="15" hidden="false" customHeight="false" outlineLevel="0" collapsed="false">
      <c r="A12230" s="0" t="s">
        <v>24852</v>
      </c>
      <c r="B12230" s="0" t="s">
        <v>24853</v>
      </c>
    </row>
    <row r="12231" customFormat="false" ht="15" hidden="false" customHeight="false" outlineLevel="0" collapsed="false">
      <c r="A12231" s="0" t="s">
        <v>24854</v>
      </c>
      <c r="B12231" s="0" t="s">
        <v>24855</v>
      </c>
    </row>
    <row r="12232" customFormat="false" ht="15" hidden="false" customHeight="false" outlineLevel="0" collapsed="false">
      <c r="A12232" s="0" t="s">
        <v>24856</v>
      </c>
      <c r="B12232" s="0" t="s">
        <v>24857</v>
      </c>
    </row>
    <row r="12233" customFormat="false" ht="15" hidden="false" customHeight="false" outlineLevel="0" collapsed="false">
      <c r="A12233" s="0" t="s">
        <v>24858</v>
      </c>
      <c r="B12233" s="0" t="s">
        <v>24859</v>
      </c>
    </row>
    <row r="12234" customFormat="false" ht="15" hidden="false" customHeight="false" outlineLevel="0" collapsed="false">
      <c r="A12234" s="0" t="s">
        <v>24860</v>
      </c>
      <c r="B12234" s="0" t="s">
        <v>24861</v>
      </c>
    </row>
    <row r="12235" customFormat="false" ht="15" hidden="false" customHeight="false" outlineLevel="0" collapsed="false">
      <c r="A12235" s="0" t="s">
        <v>24862</v>
      </c>
      <c r="B12235" s="0" t="s">
        <v>24863</v>
      </c>
    </row>
    <row r="12236" customFormat="false" ht="15" hidden="false" customHeight="false" outlineLevel="0" collapsed="false">
      <c r="A12236" s="0" t="s">
        <v>24864</v>
      </c>
      <c r="B12236" s="0" t="s">
        <v>24865</v>
      </c>
    </row>
    <row r="12237" customFormat="false" ht="15" hidden="false" customHeight="false" outlineLevel="0" collapsed="false">
      <c r="A12237" s="0" t="s">
        <v>24866</v>
      </c>
      <c r="B12237" s="0" t="s">
        <v>24867</v>
      </c>
    </row>
    <row r="12238" customFormat="false" ht="15" hidden="false" customHeight="false" outlineLevel="0" collapsed="false">
      <c r="A12238" s="0" t="s">
        <v>24868</v>
      </c>
      <c r="B12238" s="0" t="s">
        <v>24869</v>
      </c>
    </row>
    <row r="12239" customFormat="false" ht="15" hidden="false" customHeight="false" outlineLevel="0" collapsed="false">
      <c r="A12239" s="0" t="s">
        <v>24870</v>
      </c>
      <c r="B12239" s="0" t="s">
        <v>24871</v>
      </c>
    </row>
    <row r="12240" customFormat="false" ht="15" hidden="false" customHeight="false" outlineLevel="0" collapsed="false">
      <c r="A12240" s="0" t="s">
        <v>24872</v>
      </c>
      <c r="B12240" s="0" t="s">
        <v>24873</v>
      </c>
    </row>
    <row r="12241" customFormat="false" ht="15" hidden="false" customHeight="false" outlineLevel="0" collapsed="false">
      <c r="A12241" s="0" t="s">
        <v>24874</v>
      </c>
      <c r="B12241" s="0" t="s">
        <v>24875</v>
      </c>
    </row>
    <row r="12242" customFormat="false" ht="15" hidden="false" customHeight="false" outlineLevel="0" collapsed="false">
      <c r="A12242" s="0" t="s">
        <v>24876</v>
      </c>
      <c r="B12242" s="0" t="s">
        <v>24877</v>
      </c>
    </row>
    <row r="12243" customFormat="false" ht="15" hidden="false" customHeight="false" outlineLevel="0" collapsed="false">
      <c r="A12243" s="0" t="s">
        <v>24878</v>
      </c>
      <c r="B12243" s="0" t="s">
        <v>24879</v>
      </c>
    </row>
    <row r="12244" customFormat="false" ht="15" hidden="false" customHeight="false" outlineLevel="0" collapsed="false">
      <c r="A12244" s="0" t="s">
        <v>24880</v>
      </c>
      <c r="B12244" s="0" t="s">
        <v>24881</v>
      </c>
    </row>
    <row r="12245" customFormat="false" ht="15" hidden="false" customHeight="false" outlineLevel="0" collapsed="false">
      <c r="A12245" s="0" t="s">
        <v>24882</v>
      </c>
      <c r="B12245" s="0" t="s">
        <v>24883</v>
      </c>
    </row>
    <row r="12246" customFormat="false" ht="15" hidden="false" customHeight="false" outlineLevel="0" collapsed="false">
      <c r="A12246" s="0" t="s">
        <v>24884</v>
      </c>
      <c r="B12246" s="0" t="s">
        <v>24885</v>
      </c>
    </row>
    <row r="12247" customFormat="false" ht="15" hidden="false" customHeight="false" outlineLevel="0" collapsed="false">
      <c r="A12247" s="0" t="s">
        <v>24886</v>
      </c>
      <c r="B12247" s="0" t="s">
        <v>24887</v>
      </c>
    </row>
    <row r="12248" customFormat="false" ht="15" hidden="false" customHeight="false" outlineLevel="0" collapsed="false">
      <c r="A12248" s="0" t="s">
        <v>24888</v>
      </c>
      <c r="B12248" s="0" t="s">
        <v>24889</v>
      </c>
    </row>
    <row r="12249" customFormat="false" ht="15" hidden="false" customHeight="false" outlineLevel="0" collapsed="false">
      <c r="A12249" s="0" t="s">
        <v>24890</v>
      </c>
      <c r="B12249" s="0" t="s">
        <v>24891</v>
      </c>
    </row>
    <row r="12250" customFormat="false" ht="15" hidden="false" customHeight="false" outlineLevel="0" collapsed="false">
      <c r="A12250" s="0" t="s">
        <v>24892</v>
      </c>
      <c r="B12250" s="0" t="s">
        <v>24893</v>
      </c>
    </row>
    <row r="12251" customFormat="false" ht="15" hidden="false" customHeight="false" outlineLevel="0" collapsed="false">
      <c r="A12251" s="0" t="s">
        <v>24894</v>
      </c>
      <c r="B12251" s="0" t="s">
        <v>24895</v>
      </c>
    </row>
    <row r="12252" customFormat="false" ht="15" hidden="false" customHeight="false" outlineLevel="0" collapsed="false">
      <c r="A12252" s="0" t="s">
        <v>24896</v>
      </c>
      <c r="B12252" s="0" t="s">
        <v>24897</v>
      </c>
    </row>
    <row r="12253" customFormat="false" ht="15" hidden="false" customHeight="false" outlineLevel="0" collapsed="false">
      <c r="A12253" s="0" t="s">
        <v>24898</v>
      </c>
      <c r="B12253" s="0" t="s">
        <v>24899</v>
      </c>
    </row>
    <row r="12254" customFormat="false" ht="15" hidden="false" customHeight="false" outlineLevel="0" collapsed="false">
      <c r="A12254" s="0" t="s">
        <v>24900</v>
      </c>
      <c r="B12254" s="0" t="s">
        <v>24901</v>
      </c>
    </row>
    <row r="12255" customFormat="false" ht="15" hidden="false" customHeight="false" outlineLevel="0" collapsed="false">
      <c r="A12255" s="0" t="s">
        <v>24902</v>
      </c>
      <c r="B12255" s="0" t="s">
        <v>24903</v>
      </c>
    </row>
    <row r="12256" customFormat="false" ht="15" hidden="false" customHeight="false" outlineLevel="0" collapsed="false">
      <c r="A12256" s="0" t="s">
        <v>24904</v>
      </c>
      <c r="B12256" s="0" t="s">
        <v>24905</v>
      </c>
    </row>
    <row r="12257" customFormat="false" ht="15" hidden="false" customHeight="false" outlineLevel="0" collapsed="false">
      <c r="A12257" s="0" t="s">
        <v>24906</v>
      </c>
      <c r="B12257" s="0" t="s">
        <v>24907</v>
      </c>
    </row>
    <row r="12258" customFormat="false" ht="15" hidden="false" customHeight="false" outlineLevel="0" collapsed="false">
      <c r="A12258" s="0" t="s">
        <v>24908</v>
      </c>
      <c r="B12258" s="0" t="s">
        <v>24909</v>
      </c>
    </row>
    <row r="12259" customFormat="false" ht="15" hidden="false" customHeight="false" outlineLevel="0" collapsed="false">
      <c r="A12259" s="0" t="s">
        <v>24910</v>
      </c>
      <c r="B12259" s="0" t="s">
        <v>24911</v>
      </c>
    </row>
    <row r="12260" customFormat="false" ht="15" hidden="false" customHeight="false" outlineLevel="0" collapsed="false">
      <c r="A12260" s="0" t="s">
        <v>24912</v>
      </c>
      <c r="B12260" s="0" t="s">
        <v>24913</v>
      </c>
    </row>
    <row r="12261" customFormat="false" ht="15" hidden="false" customHeight="false" outlineLevel="0" collapsed="false">
      <c r="A12261" s="0" t="s">
        <v>24914</v>
      </c>
      <c r="B12261" s="0" t="s">
        <v>24915</v>
      </c>
    </row>
    <row r="12262" customFormat="false" ht="15" hidden="false" customHeight="false" outlineLevel="0" collapsed="false">
      <c r="A12262" s="0" t="s">
        <v>24916</v>
      </c>
      <c r="B12262" s="0" t="s">
        <v>24917</v>
      </c>
    </row>
    <row r="12263" customFormat="false" ht="15" hidden="false" customHeight="false" outlineLevel="0" collapsed="false">
      <c r="A12263" s="0" t="s">
        <v>24918</v>
      </c>
      <c r="B12263" s="0" t="s">
        <v>24919</v>
      </c>
    </row>
    <row r="12264" customFormat="false" ht="15" hidden="false" customHeight="false" outlineLevel="0" collapsed="false">
      <c r="A12264" s="0" t="s">
        <v>24920</v>
      </c>
      <c r="B12264" s="0" t="s">
        <v>24921</v>
      </c>
    </row>
    <row r="12265" customFormat="false" ht="15" hidden="false" customHeight="false" outlineLevel="0" collapsed="false">
      <c r="A12265" s="0" t="s">
        <v>24922</v>
      </c>
      <c r="B12265" s="0" t="s">
        <v>24923</v>
      </c>
    </row>
    <row r="12266" customFormat="false" ht="15" hidden="false" customHeight="false" outlineLevel="0" collapsed="false">
      <c r="A12266" s="0" t="s">
        <v>24924</v>
      </c>
      <c r="B12266" s="0" t="s">
        <v>24925</v>
      </c>
    </row>
    <row r="12267" customFormat="false" ht="15" hidden="false" customHeight="false" outlineLevel="0" collapsed="false">
      <c r="A12267" s="0" t="s">
        <v>24926</v>
      </c>
      <c r="B12267" s="0" t="s">
        <v>24927</v>
      </c>
    </row>
    <row r="12268" customFormat="false" ht="15" hidden="false" customHeight="false" outlineLevel="0" collapsed="false">
      <c r="A12268" s="0" t="s">
        <v>24928</v>
      </c>
      <c r="B12268" s="0" t="s">
        <v>24929</v>
      </c>
    </row>
    <row r="12269" customFormat="false" ht="15" hidden="false" customHeight="false" outlineLevel="0" collapsed="false">
      <c r="A12269" s="0" t="s">
        <v>24930</v>
      </c>
      <c r="B12269" s="0" t="s">
        <v>24931</v>
      </c>
    </row>
    <row r="12270" customFormat="false" ht="15" hidden="false" customHeight="false" outlineLevel="0" collapsed="false">
      <c r="A12270" s="0" t="s">
        <v>24932</v>
      </c>
      <c r="B12270" s="0" t="s">
        <v>24933</v>
      </c>
    </row>
    <row r="12271" customFormat="false" ht="15" hidden="false" customHeight="false" outlineLevel="0" collapsed="false">
      <c r="A12271" s="0" t="s">
        <v>24934</v>
      </c>
      <c r="B12271" s="0" t="s">
        <v>24935</v>
      </c>
    </row>
    <row r="12272" customFormat="false" ht="15" hidden="false" customHeight="false" outlineLevel="0" collapsed="false">
      <c r="A12272" s="0" t="s">
        <v>24936</v>
      </c>
      <c r="B12272" s="0" t="s">
        <v>24937</v>
      </c>
    </row>
    <row r="12273" customFormat="false" ht="15" hidden="false" customHeight="false" outlineLevel="0" collapsed="false">
      <c r="A12273" s="0" t="s">
        <v>24938</v>
      </c>
      <c r="B12273" s="0" t="s">
        <v>24939</v>
      </c>
    </row>
    <row r="12274" customFormat="false" ht="15" hidden="false" customHeight="false" outlineLevel="0" collapsed="false">
      <c r="A12274" s="0" t="s">
        <v>24940</v>
      </c>
      <c r="B12274" s="0" t="s">
        <v>24941</v>
      </c>
    </row>
    <row r="12275" customFormat="false" ht="15" hidden="false" customHeight="false" outlineLevel="0" collapsed="false">
      <c r="A12275" s="0" t="s">
        <v>24942</v>
      </c>
      <c r="B12275" s="0" t="s">
        <v>24943</v>
      </c>
    </row>
    <row r="12276" customFormat="false" ht="15" hidden="false" customHeight="false" outlineLevel="0" collapsed="false">
      <c r="A12276" s="0" t="s">
        <v>24944</v>
      </c>
      <c r="B12276" s="0" t="s">
        <v>24945</v>
      </c>
    </row>
    <row r="12277" customFormat="false" ht="15" hidden="false" customHeight="false" outlineLevel="0" collapsed="false">
      <c r="A12277" s="0" t="s">
        <v>24946</v>
      </c>
      <c r="B12277" s="0" t="s">
        <v>24947</v>
      </c>
    </row>
    <row r="12278" customFormat="false" ht="15" hidden="false" customHeight="false" outlineLevel="0" collapsed="false">
      <c r="A12278" s="0" t="s">
        <v>24948</v>
      </c>
      <c r="B12278" s="0" t="s">
        <v>24949</v>
      </c>
    </row>
    <row r="12279" customFormat="false" ht="15" hidden="false" customHeight="false" outlineLevel="0" collapsed="false">
      <c r="A12279" s="0" t="s">
        <v>24950</v>
      </c>
      <c r="B12279" s="0" t="s">
        <v>24951</v>
      </c>
    </row>
    <row r="12280" customFormat="false" ht="15" hidden="false" customHeight="false" outlineLevel="0" collapsed="false">
      <c r="A12280" s="0" t="s">
        <v>24952</v>
      </c>
      <c r="B12280" s="0" t="s">
        <v>24953</v>
      </c>
    </row>
    <row r="12281" customFormat="false" ht="15" hidden="false" customHeight="false" outlineLevel="0" collapsed="false">
      <c r="A12281" s="0" t="s">
        <v>24954</v>
      </c>
      <c r="B12281" s="0" t="s">
        <v>24955</v>
      </c>
    </row>
    <row r="12282" customFormat="false" ht="15" hidden="false" customHeight="false" outlineLevel="0" collapsed="false">
      <c r="A12282" s="0" t="s">
        <v>24956</v>
      </c>
      <c r="B12282" s="0" t="s">
        <v>24957</v>
      </c>
    </row>
    <row r="12283" customFormat="false" ht="15" hidden="false" customHeight="false" outlineLevel="0" collapsed="false">
      <c r="A12283" s="0" t="s">
        <v>24958</v>
      </c>
      <c r="B12283" s="0" t="s">
        <v>24959</v>
      </c>
    </row>
    <row r="12284" customFormat="false" ht="15" hidden="false" customHeight="false" outlineLevel="0" collapsed="false">
      <c r="A12284" s="0" t="s">
        <v>24960</v>
      </c>
      <c r="B12284" s="0" t="s">
        <v>24961</v>
      </c>
    </row>
    <row r="12285" customFormat="false" ht="15" hidden="false" customHeight="false" outlineLevel="0" collapsed="false">
      <c r="A12285" s="0" t="s">
        <v>24962</v>
      </c>
      <c r="B12285" s="0" t="s">
        <v>24963</v>
      </c>
    </row>
    <row r="12286" customFormat="false" ht="15" hidden="false" customHeight="false" outlineLevel="0" collapsed="false">
      <c r="A12286" s="0" t="s">
        <v>24964</v>
      </c>
      <c r="B12286" s="0" t="s">
        <v>24965</v>
      </c>
    </row>
    <row r="12287" customFormat="false" ht="15" hidden="false" customHeight="false" outlineLevel="0" collapsed="false">
      <c r="A12287" s="0" t="s">
        <v>24966</v>
      </c>
      <c r="B12287" s="0" t="s">
        <v>24967</v>
      </c>
    </row>
    <row r="12288" customFormat="false" ht="15" hidden="false" customHeight="false" outlineLevel="0" collapsed="false">
      <c r="A12288" s="0" t="s">
        <v>24968</v>
      </c>
      <c r="B12288" s="0" t="s">
        <v>24969</v>
      </c>
    </row>
    <row r="12289" customFormat="false" ht="15" hidden="false" customHeight="false" outlineLevel="0" collapsed="false">
      <c r="A12289" s="0" t="s">
        <v>24970</v>
      </c>
      <c r="B12289" s="0" t="s">
        <v>24971</v>
      </c>
    </row>
    <row r="12290" customFormat="false" ht="15" hidden="false" customHeight="false" outlineLevel="0" collapsed="false">
      <c r="A12290" s="0" t="s">
        <v>24972</v>
      </c>
      <c r="B12290" s="0" t="s">
        <v>24973</v>
      </c>
    </row>
    <row r="12291" customFormat="false" ht="15" hidden="false" customHeight="false" outlineLevel="0" collapsed="false">
      <c r="A12291" s="0" t="s">
        <v>24974</v>
      </c>
      <c r="B12291" s="0" t="s">
        <v>24975</v>
      </c>
    </row>
    <row r="12292" customFormat="false" ht="15" hidden="false" customHeight="false" outlineLevel="0" collapsed="false">
      <c r="A12292" s="0" t="s">
        <v>24976</v>
      </c>
      <c r="B12292" s="0" t="s">
        <v>24977</v>
      </c>
    </row>
    <row r="12293" customFormat="false" ht="15" hidden="false" customHeight="false" outlineLevel="0" collapsed="false">
      <c r="A12293" s="0" t="s">
        <v>24978</v>
      </c>
      <c r="B12293" s="0" t="s">
        <v>24979</v>
      </c>
    </row>
    <row r="12294" customFormat="false" ht="15" hidden="false" customHeight="false" outlineLevel="0" collapsed="false">
      <c r="A12294" s="0" t="s">
        <v>24980</v>
      </c>
      <c r="B12294" s="0" t="s">
        <v>24981</v>
      </c>
    </row>
    <row r="12295" customFormat="false" ht="15" hidden="false" customHeight="false" outlineLevel="0" collapsed="false">
      <c r="A12295" s="0" t="s">
        <v>24982</v>
      </c>
      <c r="B12295" s="0" t="s">
        <v>24983</v>
      </c>
    </row>
    <row r="12296" customFormat="false" ht="15" hidden="false" customHeight="false" outlineLevel="0" collapsed="false">
      <c r="A12296" s="0" t="s">
        <v>24984</v>
      </c>
      <c r="B12296" s="0" t="s">
        <v>24985</v>
      </c>
    </row>
    <row r="12297" customFormat="false" ht="15" hidden="false" customHeight="false" outlineLevel="0" collapsed="false">
      <c r="A12297" s="0" t="s">
        <v>24986</v>
      </c>
      <c r="B12297" s="0" t="s">
        <v>24987</v>
      </c>
    </row>
    <row r="12298" customFormat="false" ht="15" hidden="false" customHeight="false" outlineLevel="0" collapsed="false">
      <c r="A12298" s="0" t="s">
        <v>24988</v>
      </c>
      <c r="B12298" s="0" t="s">
        <v>24989</v>
      </c>
    </row>
    <row r="12299" customFormat="false" ht="15" hidden="false" customHeight="false" outlineLevel="0" collapsed="false">
      <c r="A12299" s="0" t="s">
        <v>24990</v>
      </c>
      <c r="B12299" s="0" t="s">
        <v>24991</v>
      </c>
    </row>
    <row r="12300" customFormat="false" ht="15" hidden="false" customHeight="false" outlineLevel="0" collapsed="false">
      <c r="A12300" s="0" t="s">
        <v>24992</v>
      </c>
      <c r="B12300" s="0" t="s">
        <v>24993</v>
      </c>
    </row>
    <row r="12301" customFormat="false" ht="15" hidden="false" customHeight="false" outlineLevel="0" collapsed="false">
      <c r="A12301" s="0" t="s">
        <v>24994</v>
      </c>
      <c r="B12301" s="0" t="s">
        <v>24995</v>
      </c>
    </row>
    <row r="12302" customFormat="false" ht="15" hidden="false" customHeight="false" outlineLevel="0" collapsed="false">
      <c r="A12302" s="0" t="s">
        <v>24996</v>
      </c>
      <c r="B12302" s="0" t="s">
        <v>24997</v>
      </c>
    </row>
    <row r="12303" customFormat="false" ht="15" hidden="false" customHeight="false" outlineLevel="0" collapsed="false">
      <c r="A12303" s="0" t="s">
        <v>24998</v>
      </c>
      <c r="B12303" s="0" t="s">
        <v>24999</v>
      </c>
    </row>
    <row r="12304" customFormat="false" ht="15" hidden="false" customHeight="false" outlineLevel="0" collapsed="false">
      <c r="A12304" s="0" t="s">
        <v>25000</v>
      </c>
      <c r="B12304" s="0" t="s">
        <v>25001</v>
      </c>
    </row>
    <row r="12305" customFormat="false" ht="15" hidden="false" customHeight="false" outlineLevel="0" collapsed="false">
      <c r="A12305" s="0" t="s">
        <v>25002</v>
      </c>
      <c r="B12305" s="0" t="s">
        <v>25003</v>
      </c>
    </row>
    <row r="12306" customFormat="false" ht="15" hidden="false" customHeight="false" outlineLevel="0" collapsed="false">
      <c r="A12306" s="0" t="s">
        <v>25004</v>
      </c>
      <c r="B12306" s="0" t="s">
        <v>25005</v>
      </c>
    </row>
    <row r="12307" customFormat="false" ht="15" hidden="false" customHeight="false" outlineLevel="0" collapsed="false">
      <c r="A12307" s="0" t="s">
        <v>25006</v>
      </c>
      <c r="B12307" s="0" t="s">
        <v>25007</v>
      </c>
    </row>
    <row r="12308" customFormat="false" ht="15" hidden="false" customHeight="false" outlineLevel="0" collapsed="false">
      <c r="A12308" s="0" t="s">
        <v>25008</v>
      </c>
      <c r="B12308" s="0" t="s">
        <v>25009</v>
      </c>
    </row>
    <row r="12309" customFormat="false" ht="15" hidden="false" customHeight="false" outlineLevel="0" collapsed="false">
      <c r="A12309" s="0" t="s">
        <v>25010</v>
      </c>
      <c r="B12309" s="0" t="s">
        <v>25011</v>
      </c>
    </row>
    <row r="12310" customFormat="false" ht="15" hidden="false" customHeight="false" outlineLevel="0" collapsed="false">
      <c r="A12310" s="0" t="s">
        <v>25012</v>
      </c>
      <c r="B12310" s="0" t="s">
        <v>25013</v>
      </c>
    </row>
    <row r="12311" customFormat="false" ht="15" hidden="false" customHeight="false" outlineLevel="0" collapsed="false">
      <c r="A12311" s="0" t="s">
        <v>25014</v>
      </c>
      <c r="B12311" s="0" t="s">
        <v>25015</v>
      </c>
    </row>
    <row r="12312" customFormat="false" ht="15" hidden="false" customHeight="false" outlineLevel="0" collapsed="false">
      <c r="A12312" s="0" t="s">
        <v>25016</v>
      </c>
      <c r="B12312" s="0" t="s">
        <v>25017</v>
      </c>
    </row>
    <row r="12313" customFormat="false" ht="15" hidden="false" customHeight="false" outlineLevel="0" collapsed="false">
      <c r="A12313" s="0" t="s">
        <v>25018</v>
      </c>
      <c r="B12313" s="0" t="s">
        <v>25019</v>
      </c>
    </row>
    <row r="12314" customFormat="false" ht="15" hidden="false" customHeight="false" outlineLevel="0" collapsed="false">
      <c r="A12314" s="0" t="s">
        <v>25020</v>
      </c>
      <c r="B12314" s="0" t="s">
        <v>25021</v>
      </c>
    </row>
    <row r="12315" customFormat="false" ht="15" hidden="false" customHeight="false" outlineLevel="0" collapsed="false">
      <c r="A12315" s="0" t="s">
        <v>25022</v>
      </c>
      <c r="B12315" s="0" t="s">
        <v>25023</v>
      </c>
    </row>
    <row r="12316" customFormat="false" ht="15" hidden="false" customHeight="false" outlineLevel="0" collapsed="false">
      <c r="A12316" s="0" t="s">
        <v>25024</v>
      </c>
      <c r="B12316" s="0" t="s">
        <v>25025</v>
      </c>
    </row>
    <row r="12317" customFormat="false" ht="15" hidden="false" customHeight="false" outlineLevel="0" collapsed="false">
      <c r="A12317" s="0" t="s">
        <v>25026</v>
      </c>
      <c r="B12317" s="0" t="s">
        <v>25027</v>
      </c>
    </row>
    <row r="12318" customFormat="false" ht="15" hidden="false" customHeight="false" outlineLevel="0" collapsed="false">
      <c r="A12318" s="0" t="s">
        <v>25028</v>
      </c>
      <c r="B12318" s="0" t="s">
        <v>25029</v>
      </c>
    </row>
    <row r="12319" customFormat="false" ht="15" hidden="false" customHeight="false" outlineLevel="0" collapsed="false">
      <c r="A12319" s="0" t="s">
        <v>25030</v>
      </c>
      <c r="B12319" s="0" t="s">
        <v>25031</v>
      </c>
    </row>
    <row r="12320" customFormat="false" ht="15" hidden="false" customHeight="false" outlineLevel="0" collapsed="false">
      <c r="A12320" s="0" t="s">
        <v>25032</v>
      </c>
      <c r="B12320" s="0" t="s">
        <v>25033</v>
      </c>
    </row>
    <row r="12321" customFormat="false" ht="15" hidden="false" customHeight="false" outlineLevel="0" collapsed="false">
      <c r="A12321" s="0" t="s">
        <v>25034</v>
      </c>
      <c r="B12321" s="0" t="s">
        <v>25035</v>
      </c>
    </row>
    <row r="12322" customFormat="false" ht="15" hidden="false" customHeight="false" outlineLevel="0" collapsed="false">
      <c r="A12322" s="0" t="s">
        <v>25036</v>
      </c>
      <c r="B12322" s="0" t="s">
        <v>25037</v>
      </c>
    </row>
    <row r="12323" customFormat="false" ht="15" hidden="false" customHeight="false" outlineLevel="0" collapsed="false">
      <c r="A12323" s="0" t="s">
        <v>25038</v>
      </c>
      <c r="B12323" s="0" t="s">
        <v>25039</v>
      </c>
    </row>
    <row r="12324" customFormat="false" ht="15" hidden="false" customHeight="false" outlineLevel="0" collapsed="false">
      <c r="A12324" s="0" t="s">
        <v>25040</v>
      </c>
      <c r="B12324" s="0" t="s">
        <v>25041</v>
      </c>
    </row>
    <row r="12325" customFormat="false" ht="15" hidden="false" customHeight="false" outlineLevel="0" collapsed="false">
      <c r="A12325" s="0" t="s">
        <v>25042</v>
      </c>
      <c r="B12325" s="0" t="s">
        <v>25043</v>
      </c>
    </row>
    <row r="12326" customFormat="false" ht="15" hidden="false" customHeight="false" outlineLevel="0" collapsed="false">
      <c r="A12326" s="0" t="s">
        <v>25044</v>
      </c>
      <c r="B12326" s="0" t="s">
        <v>25045</v>
      </c>
    </row>
    <row r="12327" customFormat="false" ht="15" hidden="false" customHeight="false" outlineLevel="0" collapsed="false">
      <c r="A12327" s="0" t="s">
        <v>25046</v>
      </c>
      <c r="B12327" s="0" t="s">
        <v>25047</v>
      </c>
    </row>
    <row r="12328" customFormat="false" ht="15" hidden="false" customHeight="false" outlineLevel="0" collapsed="false">
      <c r="A12328" s="0" t="s">
        <v>25048</v>
      </c>
      <c r="B12328" s="0" t="s">
        <v>25049</v>
      </c>
    </row>
    <row r="12329" customFormat="false" ht="15" hidden="false" customHeight="false" outlineLevel="0" collapsed="false">
      <c r="A12329" s="0" t="s">
        <v>25050</v>
      </c>
      <c r="B12329" s="0" t="s">
        <v>25051</v>
      </c>
    </row>
    <row r="12330" customFormat="false" ht="15" hidden="false" customHeight="false" outlineLevel="0" collapsed="false">
      <c r="A12330" s="0" t="s">
        <v>25052</v>
      </c>
      <c r="B12330" s="0" t="s">
        <v>25053</v>
      </c>
    </row>
    <row r="12331" customFormat="false" ht="15" hidden="false" customHeight="false" outlineLevel="0" collapsed="false">
      <c r="A12331" s="0" t="s">
        <v>25054</v>
      </c>
      <c r="B12331" s="0" t="s">
        <v>25055</v>
      </c>
    </row>
    <row r="12332" customFormat="false" ht="15" hidden="false" customHeight="false" outlineLevel="0" collapsed="false">
      <c r="A12332" s="0" t="s">
        <v>25056</v>
      </c>
      <c r="B12332" s="0" t="s">
        <v>25057</v>
      </c>
    </row>
    <row r="12333" customFormat="false" ht="15" hidden="false" customHeight="false" outlineLevel="0" collapsed="false">
      <c r="A12333" s="0" t="s">
        <v>25058</v>
      </c>
      <c r="B12333" s="0" t="s">
        <v>25059</v>
      </c>
    </row>
    <row r="12334" customFormat="false" ht="15" hidden="false" customHeight="false" outlineLevel="0" collapsed="false">
      <c r="A12334" s="0" t="s">
        <v>25060</v>
      </c>
      <c r="B12334" s="0" t="s">
        <v>25061</v>
      </c>
    </row>
    <row r="12335" customFormat="false" ht="15" hidden="false" customHeight="false" outlineLevel="0" collapsed="false">
      <c r="A12335" s="0" t="s">
        <v>25062</v>
      </c>
      <c r="B12335" s="0" t="s">
        <v>25063</v>
      </c>
    </row>
    <row r="12336" customFormat="false" ht="15" hidden="false" customHeight="false" outlineLevel="0" collapsed="false">
      <c r="A12336" s="0" t="s">
        <v>25064</v>
      </c>
      <c r="B12336" s="0" t="s">
        <v>25065</v>
      </c>
    </row>
    <row r="12337" customFormat="false" ht="15" hidden="false" customHeight="false" outlineLevel="0" collapsed="false">
      <c r="A12337" s="0" t="s">
        <v>25066</v>
      </c>
      <c r="B12337" s="0" t="s">
        <v>25067</v>
      </c>
    </row>
    <row r="12338" customFormat="false" ht="15" hidden="false" customHeight="false" outlineLevel="0" collapsed="false">
      <c r="A12338" s="0" t="s">
        <v>25068</v>
      </c>
      <c r="B12338" s="0" t="s">
        <v>25069</v>
      </c>
    </row>
    <row r="12339" customFormat="false" ht="15" hidden="false" customHeight="false" outlineLevel="0" collapsed="false">
      <c r="A12339" s="0" t="s">
        <v>25070</v>
      </c>
      <c r="B12339" s="0" t="s">
        <v>25071</v>
      </c>
    </row>
    <row r="12340" customFormat="false" ht="15" hidden="false" customHeight="false" outlineLevel="0" collapsed="false">
      <c r="A12340" s="0" t="s">
        <v>25072</v>
      </c>
      <c r="B12340" s="0" t="s">
        <v>25073</v>
      </c>
    </row>
    <row r="12341" customFormat="false" ht="15" hidden="false" customHeight="false" outlineLevel="0" collapsed="false">
      <c r="A12341" s="0" t="s">
        <v>25074</v>
      </c>
      <c r="B12341" s="0" t="s">
        <v>25075</v>
      </c>
    </row>
    <row r="12342" customFormat="false" ht="15" hidden="false" customHeight="false" outlineLevel="0" collapsed="false">
      <c r="A12342" s="0" t="s">
        <v>25076</v>
      </c>
      <c r="B12342" s="0" t="s">
        <v>25077</v>
      </c>
    </row>
    <row r="12343" customFormat="false" ht="15" hidden="false" customHeight="false" outlineLevel="0" collapsed="false">
      <c r="A12343" s="0" t="s">
        <v>25078</v>
      </c>
      <c r="B12343" s="0" t="s">
        <v>25079</v>
      </c>
    </row>
    <row r="12344" customFormat="false" ht="15" hidden="false" customHeight="false" outlineLevel="0" collapsed="false">
      <c r="A12344" s="0" t="s">
        <v>25080</v>
      </c>
      <c r="B12344" s="0" t="s">
        <v>25081</v>
      </c>
    </row>
    <row r="12345" customFormat="false" ht="15" hidden="false" customHeight="false" outlineLevel="0" collapsed="false">
      <c r="A12345" s="0" t="s">
        <v>25082</v>
      </c>
      <c r="B12345" s="0" t="s">
        <v>25083</v>
      </c>
    </row>
    <row r="12346" customFormat="false" ht="15" hidden="false" customHeight="false" outlineLevel="0" collapsed="false">
      <c r="A12346" s="0" t="s">
        <v>25084</v>
      </c>
      <c r="B12346" s="0" t="s">
        <v>25085</v>
      </c>
    </row>
    <row r="12347" customFormat="false" ht="15" hidden="false" customHeight="false" outlineLevel="0" collapsed="false">
      <c r="A12347" s="0" t="s">
        <v>25086</v>
      </c>
      <c r="B12347" s="0" t="s">
        <v>25087</v>
      </c>
    </row>
    <row r="12348" customFormat="false" ht="15" hidden="false" customHeight="false" outlineLevel="0" collapsed="false">
      <c r="A12348" s="0" t="s">
        <v>25088</v>
      </c>
      <c r="B12348" s="0" t="s">
        <v>25089</v>
      </c>
    </row>
    <row r="12349" customFormat="false" ht="15" hidden="false" customHeight="false" outlineLevel="0" collapsed="false">
      <c r="A12349" s="0" t="s">
        <v>25090</v>
      </c>
      <c r="B12349" s="0" t="s">
        <v>25091</v>
      </c>
    </row>
    <row r="12350" customFormat="false" ht="15" hidden="false" customHeight="false" outlineLevel="0" collapsed="false">
      <c r="A12350" s="0" t="s">
        <v>25092</v>
      </c>
      <c r="B12350" s="0" t="s">
        <v>25093</v>
      </c>
    </row>
    <row r="12351" customFormat="false" ht="15" hidden="false" customHeight="false" outlineLevel="0" collapsed="false">
      <c r="A12351" s="0" t="s">
        <v>25094</v>
      </c>
      <c r="B12351" s="0" t="s">
        <v>25095</v>
      </c>
    </row>
    <row r="12352" customFormat="false" ht="15" hidden="false" customHeight="false" outlineLevel="0" collapsed="false">
      <c r="A12352" s="0" t="s">
        <v>25096</v>
      </c>
      <c r="B12352" s="0" t="s">
        <v>25097</v>
      </c>
    </row>
    <row r="12353" customFormat="false" ht="15" hidden="false" customHeight="false" outlineLevel="0" collapsed="false">
      <c r="A12353" s="0" t="s">
        <v>25098</v>
      </c>
      <c r="B12353" s="0" t="s">
        <v>25099</v>
      </c>
    </row>
    <row r="12354" customFormat="false" ht="15" hidden="false" customHeight="false" outlineLevel="0" collapsed="false">
      <c r="A12354" s="0" t="s">
        <v>25100</v>
      </c>
      <c r="B12354" s="0" t="s">
        <v>25101</v>
      </c>
    </row>
    <row r="12355" customFormat="false" ht="15" hidden="false" customHeight="false" outlineLevel="0" collapsed="false">
      <c r="A12355" s="0" t="s">
        <v>25102</v>
      </c>
      <c r="B12355" s="0" t="s">
        <v>25103</v>
      </c>
    </row>
    <row r="12356" customFormat="false" ht="15" hidden="false" customHeight="false" outlineLevel="0" collapsed="false">
      <c r="A12356" s="0" t="s">
        <v>25104</v>
      </c>
      <c r="B12356" s="0" t="s">
        <v>25105</v>
      </c>
    </row>
    <row r="12357" customFormat="false" ht="15" hidden="false" customHeight="false" outlineLevel="0" collapsed="false">
      <c r="A12357" s="0" t="s">
        <v>25106</v>
      </c>
      <c r="B12357" s="0" t="s">
        <v>25107</v>
      </c>
    </row>
    <row r="12358" customFormat="false" ht="15" hidden="false" customHeight="false" outlineLevel="0" collapsed="false">
      <c r="A12358" s="0" t="s">
        <v>25108</v>
      </c>
      <c r="B12358" s="0" t="s">
        <v>25109</v>
      </c>
    </row>
    <row r="12359" customFormat="false" ht="15" hidden="false" customHeight="false" outlineLevel="0" collapsed="false">
      <c r="A12359" s="0" t="s">
        <v>25110</v>
      </c>
      <c r="B12359" s="0" t="s">
        <v>25111</v>
      </c>
    </row>
    <row r="12360" customFormat="false" ht="15" hidden="false" customHeight="false" outlineLevel="0" collapsed="false">
      <c r="A12360" s="0" t="s">
        <v>25112</v>
      </c>
      <c r="B12360" s="0" t="s">
        <v>25113</v>
      </c>
    </row>
    <row r="12361" customFormat="false" ht="15" hidden="false" customHeight="false" outlineLevel="0" collapsed="false">
      <c r="A12361" s="0" t="s">
        <v>25114</v>
      </c>
      <c r="B12361" s="0" t="s">
        <v>25115</v>
      </c>
    </row>
    <row r="12362" customFormat="false" ht="15" hidden="false" customHeight="false" outlineLevel="0" collapsed="false">
      <c r="A12362" s="0" t="s">
        <v>25116</v>
      </c>
      <c r="B12362" s="0" t="s">
        <v>25117</v>
      </c>
    </row>
    <row r="12363" customFormat="false" ht="15" hidden="false" customHeight="false" outlineLevel="0" collapsed="false">
      <c r="A12363" s="0" t="s">
        <v>25118</v>
      </c>
      <c r="B12363" s="0" t="s">
        <v>25119</v>
      </c>
    </row>
    <row r="12364" customFormat="false" ht="15" hidden="false" customHeight="false" outlineLevel="0" collapsed="false">
      <c r="A12364" s="0" t="s">
        <v>25120</v>
      </c>
      <c r="B12364" s="0" t="s">
        <v>25121</v>
      </c>
    </row>
    <row r="12365" customFormat="false" ht="15" hidden="false" customHeight="false" outlineLevel="0" collapsed="false">
      <c r="A12365" s="0" t="s">
        <v>25122</v>
      </c>
      <c r="B12365" s="0" t="s">
        <v>25123</v>
      </c>
    </row>
    <row r="12366" customFormat="false" ht="15" hidden="false" customHeight="false" outlineLevel="0" collapsed="false">
      <c r="A12366" s="0" t="s">
        <v>25124</v>
      </c>
      <c r="B12366" s="0" t="s">
        <v>25125</v>
      </c>
    </row>
    <row r="12367" customFormat="false" ht="15" hidden="false" customHeight="false" outlineLevel="0" collapsed="false">
      <c r="A12367" s="0" t="s">
        <v>25126</v>
      </c>
      <c r="B12367" s="0" t="s">
        <v>25127</v>
      </c>
    </row>
    <row r="12368" customFormat="false" ht="15" hidden="false" customHeight="false" outlineLevel="0" collapsed="false">
      <c r="A12368" s="0" t="s">
        <v>25128</v>
      </c>
      <c r="B12368" s="0" t="s">
        <v>25129</v>
      </c>
    </row>
    <row r="12369" customFormat="false" ht="15" hidden="false" customHeight="false" outlineLevel="0" collapsed="false">
      <c r="A12369" s="0" t="s">
        <v>25130</v>
      </c>
      <c r="B12369" s="0" t="s">
        <v>25131</v>
      </c>
    </row>
    <row r="12370" customFormat="false" ht="15" hidden="false" customHeight="false" outlineLevel="0" collapsed="false">
      <c r="A12370" s="0" t="s">
        <v>25132</v>
      </c>
      <c r="B12370" s="0" t="s">
        <v>25133</v>
      </c>
    </row>
    <row r="12371" customFormat="false" ht="15" hidden="false" customHeight="false" outlineLevel="0" collapsed="false">
      <c r="A12371" s="0" t="s">
        <v>25134</v>
      </c>
      <c r="B12371" s="0" t="s">
        <v>25135</v>
      </c>
    </row>
    <row r="12372" customFormat="false" ht="15" hidden="false" customHeight="false" outlineLevel="0" collapsed="false">
      <c r="A12372" s="0" t="s">
        <v>25136</v>
      </c>
      <c r="B12372" s="0" t="s">
        <v>25137</v>
      </c>
    </row>
    <row r="12373" customFormat="false" ht="15" hidden="false" customHeight="false" outlineLevel="0" collapsed="false">
      <c r="A12373" s="0" t="s">
        <v>25138</v>
      </c>
      <c r="B12373" s="0" t="s">
        <v>25139</v>
      </c>
    </row>
    <row r="12374" customFormat="false" ht="15" hidden="false" customHeight="false" outlineLevel="0" collapsed="false">
      <c r="A12374" s="0" t="s">
        <v>25140</v>
      </c>
      <c r="B12374" s="0" t="s">
        <v>25141</v>
      </c>
    </row>
    <row r="12375" customFormat="false" ht="15" hidden="false" customHeight="false" outlineLevel="0" collapsed="false">
      <c r="A12375" s="0" t="s">
        <v>25142</v>
      </c>
      <c r="B12375" s="0" t="s">
        <v>25143</v>
      </c>
    </row>
    <row r="12376" customFormat="false" ht="15" hidden="false" customHeight="false" outlineLevel="0" collapsed="false">
      <c r="A12376" s="0" t="s">
        <v>25144</v>
      </c>
      <c r="B12376" s="0" t="s">
        <v>25145</v>
      </c>
    </row>
    <row r="12377" customFormat="false" ht="15" hidden="false" customHeight="false" outlineLevel="0" collapsed="false">
      <c r="A12377" s="0" t="s">
        <v>25146</v>
      </c>
      <c r="B12377" s="0" t="s">
        <v>25147</v>
      </c>
    </row>
    <row r="12378" customFormat="false" ht="15" hidden="false" customHeight="false" outlineLevel="0" collapsed="false">
      <c r="A12378" s="0" t="s">
        <v>25148</v>
      </c>
      <c r="B12378" s="0" t="s">
        <v>25149</v>
      </c>
    </row>
    <row r="12379" customFormat="false" ht="15" hidden="false" customHeight="false" outlineLevel="0" collapsed="false">
      <c r="A12379" s="0" t="s">
        <v>25150</v>
      </c>
      <c r="B12379" s="0" t="s">
        <v>25151</v>
      </c>
    </row>
    <row r="12380" customFormat="false" ht="15" hidden="false" customHeight="false" outlineLevel="0" collapsed="false">
      <c r="A12380" s="0" t="s">
        <v>25152</v>
      </c>
      <c r="B12380" s="0" t="s">
        <v>25153</v>
      </c>
    </row>
    <row r="12381" customFormat="false" ht="15" hidden="false" customHeight="false" outlineLevel="0" collapsed="false">
      <c r="A12381" s="0" t="s">
        <v>25154</v>
      </c>
      <c r="B12381" s="0" t="s">
        <v>25155</v>
      </c>
    </row>
    <row r="12382" customFormat="false" ht="15" hidden="false" customHeight="false" outlineLevel="0" collapsed="false">
      <c r="A12382" s="0" t="s">
        <v>25156</v>
      </c>
      <c r="B12382" s="0" t="s">
        <v>25157</v>
      </c>
    </row>
    <row r="12383" customFormat="false" ht="15" hidden="false" customHeight="false" outlineLevel="0" collapsed="false">
      <c r="A12383" s="0" t="s">
        <v>25158</v>
      </c>
      <c r="B12383" s="0" t="s">
        <v>25159</v>
      </c>
    </row>
    <row r="12384" customFormat="false" ht="15" hidden="false" customHeight="false" outlineLevel="0" collapsed="false">
      <c r="A12384" s="0" t="s">
        <v>25160</v>
      </c>
      <c r="B12384" s="0" t="s">
        <v>25161</v>
      </c>
    </row>
    <row r="12385" customFormat="false" ht="15" hidden="false" customHeight="false" outlineLevel="0" collapsed="false">
      <c r="A12385" s="0" t="s">
        <v>25162</v>
      </c>
      <c r="B12385" s="0" t="s">
        <v>25163</v>
      </c>
    </row>
    <row r="12386" customFormat="false" ht="15" hidden="false" customHeight="false" outlineLevel="0" collapsed="false">
      <c r="A12386" s="0" t="s">
        <v>25164</v>
      </c>
      <c r="B12386" s="0" t="s">
        <v>25165</v>
      </c>
    </row>
    <row r="12387" customFormat="false" ht="15" hidden="false" customHeight="false" outlineLevel="0" collapsed="false">
      <c r="A12387" s="0" t="s">
        <v>25166</v>
      </c>
      <c r="B12387" s="0" t="s">
        <v>25167</v>
      </c>
    </row>
    <row r="12388" customFormat="false" ht="15" hidden="false" customHeight="false" outlineLevel="0" collapsed="false">
      <c r="A12388" s="0" t="s">
        <v>25168</v>
      </c>
      <c r="B12388" s="0" t="s">
        <v>25169</v>
      </c>
    </row>
    <row r="12389" customFormat="false" ht="15" hidden="false" customHeight="false" outlineLevel="0" collapsed="false">
      <c r="A12389" s="0" t="s">
        <v>25170</v>
      </c>
      <c r="B12389" s="0" t="s">
        <v>25171</v>
      </c>
    </row>
    <row r="12390" customFormat="false" ht="15" hidden="false" customHeight="false" outlineLevel="0" collapsed="false">
      <c r="A12390" s="0" t="s">
        <v>25172</v>
      </c>
      <c r="B12390" s="0" t="s">
        <v>25173</v>
      </c>
    </row>
    <row r="12391" customFormat="false" ht="15" hidden="false" customHeight="false" outlineLevel="0" collapsed="false">
      <c r="A12391" s="0" t="s">
        <v>25174</v>
      </c>
      <c r="B12391" s="0" t="s">
        <v>25175</v>
      </c>
    </row>
    <row r="12392" customFormat="false" ht="15" hidden="false" customHeight="false" outlineLevel="0" collapsed="false">
      <c r="A12392" s="0" t="s">
        <v>25176</v>
      </c>
      <c r="B12392" s="0" t="s">
        <v>25177</v>
      </c>
    </row>
    <row r="12393" customFormat="false" ht="15" hidden="false" customHeight="false" outlineLevel="0" collapsed="false">
      <c r="A12393" s="0" t="s">
        <v>25178</v>
      </c>
      <c r="B12393" s="0" t="s">
        <v>25179</v>
      </c>
    </row>
    <row r="12394" customFormat="false" ht="15" hidden="false" customHeight="false" outlineLevel="0" collapsed="false">
      <c r="A12394" s="0" t="s">
        <v>25180</v>
      </c>
      <c r="B12394" s="0" t="s">
        <v>25181</v>
      </c>
    </row>
    <row r="12395" customFormat="false" ht="15" hidden="false" customHeight="false" outlineLevel="0" collapsed="false">
      <c r="A12395" s="0" t="s">
        <v>25182</v>
      </c>
      <c r="B12395" s="0" t="s">
        <v>25183</v>
      </c>
    </row>
    <row r="12396" customFormat="false" ht="15" hidden="false" customHeight="false" outlineLevel="0" collapsed="false">
      <c r="A12396" s="0" t="s">
        <v>25184</v>
      </c>
      <c r="B12396" s="0" t="s">
        <v>25185</v>
      </c>
    </row>
    <row r="12397" customFormat="false" ht="15" hidden="false" customHeight="false" outlineLevel="0" collapsed="false">
      <c r="A12397" s="0" t="s">
        <v>25186</v>
      </c>
      <c r="B12397" s="0" t="s">
        <v>25187</v>
      </c>
    </row>
    <row r="12398" customFormat="false" ht="15" hidden="false" customHeight="false" outlineLevel="0" collapsed="false">
      <c r="A12398" s="0" t="s">
        <v>25188</v>
      </c>
      <c r="B12398" s="0" t="s">
        <v>25189</v>
      </c>
    </row>
    <row r="12399" customFormat="false" ht="15" hidden="false" customHeight="false" outlineLevel="0" collapsed="false">
      <c r="A12399" s="0" t="s">
        <v>25190</v>
      </c>
      <c r="B12399" s="0" t="s">
        <v>25191</v>
      </c>
    </row>
    <row r="12400" customFormat="false" ht="15" hidden="false" customHeight="false" outlineLevel="0" collapsed="false">
      <c r="A12400" s="0" t="s">
        <v>25192</v>
      </c>
      <c r="B12400" s="0" t="s">
        <v>25193</v>
      </c>
    </row>
    <row r="12401" customFormat="false" ht="15" hidden="false" customHeight="false" outlineLevel="0" collapsed="false">
      <c r="A12401" s="0" t="s">
        <v>25194</v>
      </c>
      <c r="B12401" s="0" t="s">
        <v>25195</v>
      </c>
    </row>
    <row r="12402" customFormat="false" ht="15" hidden="false" customHeight="false" outlineLevel="0" collapsed="false">
      <c r="A12402" s="0" t="s">
        <v>25196</v>
      </c>
      <c r="B12402" s="0" t="s">
        <v>25197</v>
      </c>
    </row>
    <row r="12403" customFormat="false" ht="15" hidden="false" customHeight="false" outlineLevel="0" collapsed="false">
      <c r="A12403" s="0" t="s">
        <v>25198</v>
      </c>
      <c r="B12403" s="0" t="s">
        <v>25199</v>
      </c>
    </row>
    <row r="12404" customFormat="false" ht="15" hidden="false" customHeight="false" outlineLevel="0" collapsed="false">
      <c r="A12404" s="0" t="s">
        <v>25200</v>
      </c>
      <c r="B12404" s="0" t="s">
        <v>25201</v>
      </c>
    </row>
    <row r="12405" customFormat="false" ht="15" hidden="false" customHeight="false" outlineLevel="0" collapsed="false">
      <c r="A12405" s="0" t="s">
        <v>25202</v>
      </c>
      <c r="B12405" s="0" t="s">
        <v>25203</v>
      </c>
    </row>
    <row r="12406" customFormat="false" ht="15" hidden="false" customHeight="false" outlineLevel="0" collapsed="false">
      <c r="A12406" s="0" t="s">
        <v>25204</v>
      </c>
      <c r="B12406" s="0" t="s">
        <v>25205</v>
      </c>
    </row>
    <row r="12407" customFormat="false" ht="15" hidden="false" customHeight="false" outlineLevel="0" collapsed="false">
      <c r="A12407" s="0" t="s">
        <v>25206</v>
      </c>
      <c r="B12407" s="0" t="s">
        <v>25207</v>
      </c>
    </row>
    <row r="12408" customFormat="false" ht="15" hidden="false" customHeight="false" outlineLevel="0" collapsed="false">
      <c r="A12408" s="0" t="s">
        <v>25208</v>
      </c>
      <c r="B12408" s="0" t="s">
        <v>25209</v>
      </c>
    </row>
    <row r="12409" customFormat="false" ht="15" hidden="false" customHeight="false" outlineLevel="0" collapsed="false">
      <c r="A12409" s="0" t="s">
        <v>25210</v>
      </c>
      <c r="B12409" s="0" t="s">
        <v>25211</v>
      </c>
    </row>
    <row r="12410" customFormat="false" ht="15" hidden="false" customHeight="false" outlineLevel="0" collapsed="false">
      <c r="A12410" s="0" t="s">
        <v>25212</v>
      </c>
      <c r="B12410" s="0" t="s">
        <v>25213</v>
      </c>
    </row>
    <row r="12411" customFormat="false" ht="15" hidden="false" customHeight="false" outlineLevel="0" collapsed="false">
      <c r="A12411" s="0" t="s">
        <v>25214</v>
      </c>
      <c r="B12411" s="0" t="s">
        <v>25215</v>
      </c>
    </row>
    <row r="12412" customFormat="false" ht="15" hidden="false" customHeight="false" outlineLevel="0" collapsed="false">
      <c r="A12412" s="0" t="s">
        <v>25216</v>
      </c>
      <c r="B12412" s="0" t="s">
        <v>25217</v>
      </c>
    </row>
    <row r="12413" customFormat="false" ht="15" hidden="false" customHeight="false" outlineLevel="0" collapsed="false">
      <c r="A12413" s="0" t="s">
        <v>25218</v>
      </c>
      <c r="B12413" s="0" t="s">
        <v>25219</v>
      </c>
    </row>
    <row r="12414" customFormat="false" ht="15" hidden="false" customHeight="false" outlineLevel="0" collapsed="false">
      <c r="A12414" s="0" t="s">
        <v>25220</v>
      </c>
      <c r="B12414" s="0" t="s">
        <v>25221</v>
      </c>
    </row>
    <row r="12415" customFormat="false" ht="15" hidden="false" customHeight="false" outlineLevel="0" collapsed="false">
      <c r="A12415" s="0" t="s">
        <v>25222</v>
      </c>
      <c r="B12415" s="0" t="s">
        <v>25223</v>
      </c>
    </row>
    <row r="12416" customFormat="false" ht="15" hidden="false" customHeight="false" outlineLevel="0" collapsed="false">
      <c r="A12416" s="0" t="s">
        <v>25224</v>
      </c>
      <c r="B12416" s="0" t="s">
        <v>25225</v>
      </c>
    </row>
    <row r="12417" customFormat="false" ht="15" hidden="false" customHeight="false" outlineLevel="0" collapsed="false">
      <c r="A12417" s="0" t="s">
        <v>25226</v>
      </c>
      <c r="B12417" s="0" t="s">
        <v>25227</v>
      </c>
    </row>
    <row r="12418" customFormat="false" ht="15" hidden="false" customHeight="false" outlineLevel="0" collapsed="false">
      <c r="A12418" s="0" t="s">
        <v>25228</v>
      </c>
      <c r="B12418" s="0" t="s">
        <v>25229</v>
      </c>
    </row>
    <row r="12419" customFormat="false" ht="15" hidden="false" customHeight="false" outlineLevel="0" collapsed="false">
      <c r="A12419" s="0" t="s">
        <v>25230</v>
      </c>
      <c r="B12419" s="0" t="s">
        <v>25231</v>
      </c>
    </row>
    <row r="12420" customFormat="false" ht="15" hidden="false" customHeight="false" outlineLevel="0" collapsed="false">
      <c r="A12420" s="0" t="s">
        <v>17325</v>
      </c>
      <c r="B12420" s="0" t="s">
        <v>25232</v>
      </c>
    </row>
    <row r="12421" customFormat="false" ht="15" hidden="false" customHeight="false" outlineLevel="0" collapsed="false">
      <c r="A12421" s="0" t="s">
        <v>25233</v>
      </c>
      <c r="B12421" s="0" t="s">
        <v>25234</v>
      </c>
    </row>
    <row r="12422" customFormat="false" ht="15" hidden="false" customHeight="false" outlineLevel="0" collapsed="false">
      <c r="A12422" s="0" t="s">
        <v>25235</v>
      </c>
      <c r="B12422" s="0" t="s">
        <v>25236</v>
      </c>
    </row>
    <row r="12423" customFormat="false" ht="15" hidden="false" customHeight="false" outlineLevel="0" collapsed="false">
      <c r="A12423" s="0" t="s">
        <v>25237</v>
      </c>
      <c r="B12423" s="0" t="s">
        <v>25238</v>
      </c>
    </row>
    <row r="12424" customFormat="false" ht="15" hidden="false" customHeight="false" outlineLevel="0" collapsed="false">
      <c r="A12424" s="0" t="s">
        <v>25239</v>
      </c>
      <c r="B12424" s="0" t="s">
        <v>25240</v>
      </c>
    </row>
    <row r="12425" customFormat="false" ht="15" hidden="false" customHeight="false" outlineLevel="0" collapsed="false">
      <c r="A12425" s="0" t="s">
        <v>25241</v>
      </c>
      <c r="B12425" s="0" t="s">
        <v>25242</v>
      </c>
    </row>
    <row r="12426" customFormat="false" ht="15" hidden="false" customHeight="false" outlineLevel="0" collapsed="false">
      <c r="A12426" s="0" t="s">
        <v>25243</v>
      </c>
      <c r="B12426" s="0" t="s">
        <v>25244</v>
      </c>
    </row>
    <row r="12427" customFormat="false" ht="15" hidden="false" customHeight="false" outlineLevel="0" collapsed="false">
      <c r="A12427" s="0" t="s">
        <v>25245</v>
      </c>
      <c r="B12427" s="0" t="s">
        <v>25246</v>
      </c>
    </row>
    <row r="12428" customFormat="false" ht="15" hidden="false" customHeight="false" outlineLevel="0" collapsed="false">
      <c r="A12428" s="0" t="s">
        <v>25247</v>
      </c>
      <c r="B12428" s="0" t="s">
        <v>25248</v>
      </c>
    </row>
    <row r="12429" customFormat="false" ht="15" hidden="false" customHeight="false" outlineLevel="0" collapsed="false">
      <c r="A12429" s="0" t="s">
        <v>25249</v>
      </c>
      <c r="B12429" s="0" t="s">
        <v>25250</v>
      </c>
    </row>
    <row r="12430" customFormat="false" ht="15" hidden="false" customHeight="false" outlineLevel="0" collapsed="false">
      <c r="A12430" s="0" t="s">
        <v>25251</v>
      </c>
      <c r="B12430" s="0" t="s">
        <v>25252</v>
      </c>
    </row>
    <row r="12431" customFormat="false" ht="15" hidden="false" customHeight="false" outlineLevel="0" collapsed="false">
      <c r="A12431" s="0" t="s">
        <v>25253</v>
      </c>
      <c r="B12431" s="0" t="s">
        <v>25254</v>
      </c>
    </row>
    <row r="12432" customFormat="false" ht="15" hidden="false" customHeight="false" outlineLevel="0" collapsed="false">
      <c r="A12432" s="0" t="s">
        <v>25255</v>
      </c>
      <c r="B12432" s="0" t="s">
        <v>25256</v>
      </c>
    </row>
    <row r="12433" customFormat="false" ht="15" hidden="false" customHeight="false" outlineLevel="0" collapsed="false">
      <c r="A12433" s="0" t="s">
        <v>25257</v>
      </c>
      <c r="B12433" s="0" t="s">
        <v>25258</v>
      </c>
    </row>
    <row r="12434" customFormat="false" ht="15" hidden="false" customHeight="false" outlineLevel="0" collapsed="false">
      <c r="A12434" s="0" t="s">
        <v>25259</v>
      </c>
      <c r="B12434" s="0" t="s">
        <v>25260</v>
      </c>
    </row>
    <row r="12435" customFormat="false" ht="15" hidden="false" customHeight="false" outlineLevel="0" collapsed="false">
      <c r="A12435" s="0" t="s">
        <v>25261</v>
      </c>
      <c r="B12435" s="0" t="s">
        <v>25262</v>
      </c>
    </row>
    <row r="12436" customFormat="false" ht="15" hidden="false" customHeight="false" outlineLevel="0" collapsed="false">
      <c r="A12436" s="0" t="s">
        <v>25263</v>
      </c>
      <c r="B12436" s="0" t="s">
        <v>25264</v>
      </c>
    </row>
    <row r="12437" customFormat="false" ht="15" hidden="false" customHeight="false" outlineLevel="0" collapsed="false">
      <c r="A12437" s="0" t="s">
        <v>25265</v>
      </c>
      <c r="B12437" s="0" t="s">
        <v>25266</v>
      </c>
    </row>
    <row r="12438" customFormat="false" ht="15" hidden="false" customHeight="false" outlineLevel="0" collapsed="false">
      <c r="A12438" s="0" t="s">
        <v>25267</v>
      </c>
      <c r="B12438" s="0" t="s">
        <v>25268</v>
      </c>
    </row>
    <row r="12439" customFormat="false" ht="15" hidden="false" customHeight="false" outlineLevel="0" collapsed="false">
      <c r="A12439" s="0" t="s">
        <v>25269</v>
      </c>
      <c r="B12439" s="0" t="s">
        <v>25270</v>
      </c>
    </row>
    <row r="12440" customFormat="false" ht="15" hidden="false" customHeight="false" outlineLevel="0" collapsed="false">
      <c r="A12440" s="0" t="s">
        <v>25271</v>
      </c>
      <c r="B12440" s="0" t="s">
        <v>25272</v>
      </c>
    </row>
    <row r="12441" customFormat="false" ht="15" hidden="false" customHeight="false" outlineLevel="0" collapsed="false">
      <c r="A12441" s="0" t="s">
        <v>25273</v>
      </c>
      <c r="B12441" s="0" t="s">
        <v>25274</v>
      </c>
    </row>
    <row r="12442" customFormat="false" ht="15" hidden="false" customHeight="false" outlineLevel="0" collapsed="false">
      <c r="A12442" s="0" t="s">
        <v>25275</v>
      </c>
      <c r="B12442" s="0" t="s">
        <v>25276</v>
      </c>
    </row>
    <row r="12443" customFormat="false" ht="15" hidden="false" customHeight="false" outlineLevel="0" collapsed="false">
      <c r="A12443" s="0" t="s">
        <v>25277</v>
      </c>
      <c r="B12443" s="0" t="s">
        <v>25278</v>
      </c>
    </row>
    <row r="12444" customFormat="false" ht="15" hidden="false" customHeight="false" outlineLevel="0" collapsed="false">
      <c r="A12444" s="0" t="s">
        <v>25279</v>
      </c>
      <c r="B12444" s="0" t="s">
        <v>25280</v>
      </c>
    </row>
    <row r="12445" customFormat="false" ht="15" hidden="false" customHeight="false" outlineLevel="0" collapsed="false">
      <c r="A12445" s="0" t="s">
        <v>25281</v>
      </c>
      <c r="B12445" s="0" t="s">
        <v>25282</v>
      </c>
    </row>
    <row r="12446" customFormat="false" ht="15" hidden="false" customHeight="false" outlineLevel="0" collapsed="false">
      <c r="A12446" s="0" t="s">
        <v>25283</v>
      </c>
      <c r="B12446" s="0" t="s">
        <v>25284</v>
      </c>
    </row>
    <row r="12447" customFormat="false" ht="15" hidden="false" customHeight="false" outlineLevel="0" collapsed="false">
      <c r="A12447" s="0" t="s">
        <v>25285</v>
      </c>
      <c r="B12447" s="0" t="s">
        <v>25286</v>
      </c>
    </row>
    <row r="12448" customFormat="false" ht="15" hidden="false" customHeight="false" outlineLevel="0" collapsed="false">
      <c r="A12448" s="0" t="s">
        <v>25287</v>
      </c>
      <c r="B12448" s="0" t="s">
        <v>25288</v>
      </c>
    </row>
    <row r="12449" customFormat="false" ht="15" hidden="false" customHeight="false" outlineLevel="0" collapsed="false">
      <c r="A12449" s="0" t="s">
        <v>25289</v>
      </c>
      <c r="B12449" s="0" t="s">
        <v>25290</v>
      </c>
    </row>
    <row r="12450" customFormat="false" ht="15" hidden="false" customHeight="false" outlineLevel="0" collapsed="false">
      <c r="A12450" s="0" t="s">
        <v>25291</v>
      </c>
      <c r="B12450" s="0" t="s">
        <v>25292</v>
      </c>
    </row>
    <row r="12451" customFormat="false" ht="15" hidden="false" customHeight="false" outlineLevel="0" collapsed="false">
      <c r="A12451" s="0" t="s">
        <v>25293</v>
      </c>
      <c r="B12451" s="0" t="s">
        <v>25294</v>
      </c>
    </row>
    <row r="12452" customFormat="false" ht="15" hidden="false" customHeight="false" outlineLevel="0" collapsed="false">
      <c r="A12452" s="0" t="s">
        <v>25295</v>
      </c>
      <c r="B12452" s="0" t="s">
        <v>25296</v>
      </c>
    </row>
    <row r="12453" customFormat="false" ht="15" hidden="false" customHeight="false" outlineLevel="0" collapsed="false">
      <c r="A12453" s="0" t="s">
        <v>25297</v>
      </c>
      <c r="B12453" s="0" t="s">
        <v>25298</v>
      </c>
    </row>
    <row r="12454" customFormat="false" ht="15" hidden="false" customHeight="false" outlineLevel="0" collapsed="false">
      <c r="A12454" s="0" t="s">
        <v>25299</v>
      </c>
      <c r="B12454" s="0" t="s">
        <v>25300</v>
      </c>
    </row>
    <row r="12455" customFormat="false" ht="15" hidden="false" customHeight="false" outlineLevel="0" collapsed="false">
      <c r="A12455" s="0" t="s">
        <v>25301</v>
      </c>
      <c r="B12455" s="0" t="s">
        <v>25302</v>
      </c>
    </row>
    <row r="12456" customFormat="false" ht="15" hidden="false" customHeight="false" outlineLevel="0" collapsed="false">
      <c r="A12456" s="0" t="s">
        <v>25303</v>
      </c>
      <c r="B12456" s="0" t="s">
        <v>25304</v>
      </c>
    </row>
    <row r="12457" customFormat="false" ht="15" hidden="false" customHeight="false" outlineLevel="0" collapsed="false">
      <c r="A12457" s="0" t="s">
        <v>25305</v>
      </c>
      <c r="B12457" s="0" t="s">
        <v>25306</v>
      </c>
    </row>
    <row r="12458" customFormat="false" ht="15" hidden="false" customHeight="false" outlineLevel="0" collapsed="false">
      <c r="A12458" s="0" t="s">
        <v>25307</v>
      </c>
      <c r="B12458" s="0" t="s">
        <v>25308</v>
      </c>
    </row>
    <row r="12459" customFormat="false" ht="15" hidden="false" customHeight="false" outlineLevel="0" collapsed="false">
      <c r="A12459" s="0" t="s">
        <v>25309</v>
      </c>
      <c r="B12459" s="0" t="s">
        <v>25310</v>
      </c>
    </row>
    <row r="12460" customFormat="false" ht="15" hidden="false" customHeight="false" outlineLevel="0" collapsed="false">
      <c r="A12460" s="0" t="s">
        <v>25311</v>
      </c>
      <c r="B12460" s="0" t="s">
        <v>25312</v>
      </c>
    </row>
    <row r="12461" customFormat="false" ht="15" hidden="false" customHeight="false" outlineLevel="0" collapsed="false">
      <c r="A12461" s="0" t="s">
        <v>25313</v>
      </c>
      <c r="B12461" s="0" t="s">
        <v>25314</v>
      </c>
    </row>
    <row r="12462" customFormat="false" ht="15" hidden="false" customHeight="false" outlineLevel="0" collapsed="false">
      <c r="A12462" s="0" t="s">
        <v>25315</v>
      </c>
      <c r="B12462" s="0" t="s">
        <v>25316</v>
      </c>
    </row>
    <row r="12463" customFormat="false" ht="15" hidden="false" customHeight="false" outlineLevel="0" collapsed="false">
      <c r="A12463" s="0" t="s">
        <v>25317</v>
      </c>
      <c r="B12463" s="0" t="s">
        <v>25318</v>
      </c>
    </row>
    <row r="12464" customFormat="false" ht="15" hidden="false" customHeight="false" outlineLevel="0" collapsed="false">
      <c r="A12464" s="0" t="s">
        <v>25319</v>
      </c>
      <c r="B12464" s="0" t="s">
        <v>25320</v>
      </c>
    </row>
    <row r="12465" customFormat="false" ht="15" hidden="false" customHeight="false" outlineLevel="0" collapsed="false">
      <c r="A12465" s="0" t="s">
        <v>25321</v>
      </c>
      <c r="B12465" s="0" t="s">
        <v>25322</v>
      </c>
    </row>
    <row r="12466" customFormat="false" ht="15" hidden="false" customHeight="false" outlineLevel="0" collapsed="false">
      <c r="A12466" s="0" t="s">
        <v>25323</v>
      </c>
      <c r="B12466" s="0" t="s">
        <v>25324</v>
      </c>
    </row>
    <row r="12467" customFormat="false" ht="15" hidden="false" customHeight="false" outlineLevel="0" collapsed="false">
      <c r="A12467" s="0" t="s">
        <v>25325</v>
      </c>
      <c r="B12467" s="0" t="s">
        <v>25326</v>
      </c>
    </row>
    <row r="12468" customFormat="false" ht="15" hidden="false" customHeight="false" outlineLevel="0" collapsed="false">
      <c r="A12468" s="0" t="s">
        <v>25327</v>
      </c>
      <c r="B12468" s="0" t="s">
        <v>25328</v>
      </c>
    </row>
    <row r="12469" customFormat="false" ht="15" hidden="false" customHeight="false" outlineLevel="0" collapsed="false">
      <c r="A12469" s="0" t="s">
        <v>25329</v>
      </c>
      <c r="B12469" s="0" t="s">
        <v>25330</v>
      </c>
    </row>
    <row r="12470" customFormat="false" ht="15" hidden="false" customHeight="false" outlineLevel="0" collapsed="false">
      <c r="A12470" s="0" t="s">
        <v>25331</v>
      </c>
      <c r="B12470" s="0" t="s">
        <v>25332</v>
      </c>
    </row>
    <row r="12471" customFormat="false" ht="15" hidden="false" customHeight="false" outlineLevel="0" collapsed="false">
      <c r="A12471" s="0" t="s">
        <v>25333</v>
      </c>
      <c r="B12471" s="0" t="s">
        <v>25334</v>
      </c>
    </row>
    <row r="12472" customFormat="false" ht="15" hidden="false" customHeight="false" outlineLevel="0" collapsed="false">
      <c r="A12472" s="0" t="s">
        <v>25335</v>
      </c>
      <c r="B12472" s="0" t="s">
        <v>25336</v>
      </c>
    </row>
    <row r="12473" customFormat="false" ht="15" hidden="false" customHeight="false" outlineLevel="0" collapsed="false">
      <c r="A12473" s="0" t="s">
        <v>25337</v>
      </c>
      <c r="B12473" s="0" t="s">
        <v>25338</v>
      </c>
    </row>
    <row r="12474" customFormat="false" ht="15" hidden="false" customHeight="false" outlineLevel="0" collapsed="false">
      <c r="A12474" s="0" t="s">
        <v>25339</v>
      </c>
      <c r="B12474" s="0" t="s">
        <v>25340</v>
      </c>
    </row>
    <row r="12475" customFormat="false" ht="15" hidden="false" customHeight="false" outlineLevel="0" collapsed="false">
      <c r="A12475" s="0" t="s">
        <v>25341</v>
      </c>
      <c r="B12475" s="0" t="s">
        <v>25342</v>
      </c>
    </row>
    <row r="12476" customFormat="false" ht="15" hidden="false" customHeight="false" outlineLevel="0" collapsed="false">
      <c r="A12476" s="0" t="s">
        <v>25343</v>
      </c>
      <c r="B12476" s="0" t="s">
        <v>25344</v>
      </c>
    </row>
    <row r="12477" customFormat="false" ht="15" hidden="false" customHeight="false" outlineLevel="0" collapsed="false">
      <c r="A12477" s="0" t="s">
        <v>25345</v>
      </c>
      <c r="B12477" s="0" t="s">
        <v>25346</v>
      </c>
    </row>
    <row r="12478" customFormat="false" ht="15" hidden="false" customHeight="false" outlineLevel="0" collapsed="false">
      <c r="A12478" s="0" t="s">
        <v>25347</v>
      </c>
      <c r="B12478" s="0" t="s">
        <v>25348</v>
      </c>
    </row>
    <row r="12479" customFormat="false" ht="15" hidden="false" customHeight="false" outlineLevel="0" collapsed="false">
      <c r="A12479" s="0" t="s">
        <v>25349</v>
      </c>
      <c r="B12479" s="0" t="s">
        <v>25350</v>
      </c>
    </row>
    <row r="12480" customFormat="false" ht="15" hidden="false" customHeight="false" outlineLevel="0" collapsed="false">
      <c r="A12480" s="0" t="s">
        <v>25351</v>
      </c>
      <c r="B12480" s="0" t="s">
        <v>25352</v>
      </c>
    </row>
    <row r="12481" customFormat="false" ht="15" hidden="false" customHeight="false" outlineLevel="0" collapsed="false">
      <c r="A12481" s="0" t="s">
        <v>25353</v>
      </c>
      <c r="B12481" s="0" t="s">
        <v>25354</v>
      </c>
    </row>
    <row r="12482" customFormat="false" ht="15" hidden="false" customHeight="false" outlineLevel="0" collapsed="false">
      <c r="A12482" s="0" t="s">
        <v>25355</v>
      </c>
      <c r="B12482" s="0" t="s">
        <v>25356</v>
      </c>
    </row>
    <row r="12483" customFormat="false" ht="15" hidden="false" customHeight="false" outlineLevel="0" collapsed="false">
      <c r="A12483" s="0" t="s">
        <v>25357</v>
      </c>
      <c r="B12483" s="0" t="s">
        <v>25358</v>
      </c>
    </row>
    <row r="12484" customFormat="false" ht="15" hidden="false" customHeight="false" outlineLevel="0" collapsed="false">
      <c r="A12484" s="0" t="s">
        <v>25359</v>
      </c>
      <c r="B12484" s="0" t="s">
        <v>25360</v>
      </c>
    </row>
    <row r="12485" customFormat="false" ht="15" hidden="false" customHeight="false" outlineLevel="0" collapsed="false">
      <c r="A12485" s="0" t="s">
        <v>25361</v>
      </c>
      <c r="B12485" s="0" t="s">
        <v>25362</v>
      </c>
    </row>
    <row r="12486" customFormat="false" ht="15" hidden="false" customHeight="false" outlineLevel="0" collapsed="false">
      <c r="A12486" s="0" t="s">
        <v>25363</v>
      </c>
      <c r="B12486" s="0" t="s">
        <v>25364</v>
      </c>
    </row>
    <row r="12487" customFormat="false" ht="15" hidden="false" customHeight="false" outlineLevel="0" collapsed="false">
      <c r="A12487" s="0" t="s">
        <v>25365</v>
      </c>
      <c r="B12487" s="0" t="s">
        <v>25366</v>
      </c>
    </row>
    <row r="12488" customFormat="false" ht="15" hidden="false" customHeight="false" outlineLevel="0" collapsed="false">
      <c r="A12488" s="0" t="s">
        <v>25367</v>
      </c>
      <c r="B12488" s="0" t="s">
        <v>25368</v>
      </c>
    </row>
    <row r="12489" customFormat="false" ht="15" hidden="false" customHeight="false" outlineLevel="0" collapsed="false">
      <c r="A12489" s="0" t="s">
        <v>25369</v>
      </c>
      <c r="B12489" s="0" t="s">
        <v>25370</v>
      </c>
    </row>
    <row r="12490" customFormat="false" ht="15" hidden="false" customHeight="false" outlineLevel="0" collapsed="false">
      <c r="A12490" s="0" t="s">
        <v>25371</v>
      </c>
      <c r="B12490" s="0" t="s">
        <v>25372</v>
      </c>
    </row>
    <row r="12491" customFormat="false" ht="15" hidden="false" customHeight="false" outlineLevel="0" collapsed="false">
      <c r="A12491" s="0" t="s">
        <v>25373</v>
      </c>
      <c r="B12491" s="0" t="s">
        <v>25374</v>
      </c>
    </row>
    <row r="12492" customFormat="false" ht="15" hidden="false" customHeight="false" outlineLevel="0" collapsed="false">
      <c r="A12492" s="0" t="s">
        <v>25375</v>
      </c>
      <c r="B12492" s="0" t="s">
        <v>25376</v>
      </c>
    </row>
    <row r="12493" customFormat="false" ht="15" hidden="false" customHeight="false" outlineLevel="0" collapsed="false">
      <c r="A12493" s="0" t="s">
        <v>25377</v>
      </c>
      <c r="B12493" s="0" t="s">
        <v>25378</v>
      </c>
    </row>
    <row r="12494" customFormat="false" ht="15" hidden="false" customHeight="false" outlineLevel="0" collapsed="false">
      <c r="A12494" s="0" t="s">
        <v>25379</v>
      </c>
      <c r="B12494" s="0" t="s">
        <v>25380</v>
      </c>
    </row>
    <row r="12495" customFormat="false" ht="15" hidden="false" customHeight="false" outlineLevel="0" collapsed="false">
      <c r="A12495" s="0" t="s">
        <v>25381</v>
      </c>
      <c r="B12495" s="0" t="s">
        <v>25382</v>
      </c>
    </row>
    <row r="12496" customFormat="false" ht="15" hidden="false" customHeight="false" outlineLevel="0" collapsed="false">
      <c r="A12496" s="0" t="s">
        <v>25383</v>
      </c>
      <c r="B12496" s="0" t="s">
        <v>25384</v>
      </c>
    </row>
    <row r="12497" customFormat="false" ht="15" hidden="false" customHeight="false" outlineLevel="0" collapsed="false">
      <c r="A12497" s="0" t="s">
        <v>25385</v>
      </c>
      <c r="B12497" s="0" t="s">
        <v>25386</v>
      </c>
    </row>
    <row r="12498" customFormat="false" ht="15" hidden="false" customHeight="false" outlineLevel="0" collapsed="false">
      <c r="A12498" s="0" t="s">
        <v>25387</v>
      </c>
      <c r="B12498" s="0" t="s">
        <v>25388</v>
      </c>
    </row>
    <row r="12499" customFormat="false" ht="15" hidden="false" customHeight="false" outlineLevel="0" collapsed="false">
      <c r="A12499" s="0" t="s">
        <v>25389</v>
      </c>
      <c r="B12499" s="0" t="s">
        <v>25390</v>
      </c>
    </row>
    <row r="12500" customFormat="false" ht="15" hidden="false" customHeight="false" outlineLevel="0" collapsed="false">
      <c r="A12500" s="0" t="s">
        <v>25391</v>
      </c>
      <c r="B12500" s="0" t="s">
        <v>25392</v>
      </c>
    </row>
    <row r="12501" customFormat="false" ht="15" hidden="false" customHeight="false" outlineLevel="0" collapsed="false">
      <c r="A12501" s="0" t="s">
        <v>25393</v>
      </c>
      <c r="B12501" s="0" t="s">
        <v>25394</v>
      </c>
    </row>
    <row r="12502" customFormat="false" ht="15" hidden="false" customHeight="false" outlineLevel="0" collapsed="false">
      <c r="A12502" s="0" t="s">
        <v>25395</v>
      </c>
      <c r="B12502" s="0" t="s">
        <v>25396</v>
      </c>
    </row>
    <row r="12503" customFormat="false" ht="15" hidden="false" customHeight="false" outlineLevel="0" collapsed="false">
      <c r="A12503" s="0" t="s">
        <v>25397</v>
      </c>
      <c r="B12503" s="0" t="s">
        <v>25398</v>
      </c>
    </row>
    <row r="12504" customFormat="false" ht="15" hidden="false" customHeight="false" outlineLevel="0" collapsed="false">
      <c r="A12504" s="0" t="s">
        <v>25399</v>
      </c>
      <c r="B12504" s="0" t="s">
        <v>25400</v>
      </c>
    </row>
    <row r="12505" customFormat="false" ht="15" hidden="false" customHeight="false" outlineLevel="0" collapsed="false">
      <c r="A12505" s="0" t="s">
        <v>25401</v>
      </c>
      <c r="B12505" s="0" t="s">
        <v>25402</v>
      </c>
    </row>
    <row r="12506" customFormat="false" ht="15" hidden="false" customHeight="false" outlineLevel="0" collapsed="false">
      <c r="A12506" s="0" t="s">
        <v>25403</v>
      </c>
      <c r="B12506" s="0" t="s">
        <v>25404</v>
      </c>
    </row>
    <row r="12507" customFormat="false" ht="15" hidden="false" customHeight="false" outlineLevel="0" collapsed="false">
      <c r="A12507" s="0" t="s">
        <v>25405</v>
      </c>
      <c r="B12507" s="0" t="s">
        <v>25406</v>
      </c>
    </row>
    <row r="12508" customFormat="false" ht="15" hidden="false" customHeight="false" outlineLevel="0" collapsed="false">
      <c r="A12508" s="0" t="s">
        <v>25407</v>
      </c>
      <c r="B12508" s="0" t="s">
        <v>25408</v>
      </c>
    </row>
    <row r="12509" customFormat="false" ht="15" hidden="false" customHeight="false" outlineLevel="0" collapsed="false">
      <c r="A12509" s="0" t="s">
        <v>25409</v>
      </c>
      <c r="B12509" s="0" t="s">
        <v>25410</v>
      </c>
    </row>
    <row r="12510" customFormat="false" ht="15" hidden="false" customHeight="false" outlineLevel="0" collapsed="false">
      <c r="A12510" s="0" t="s">
        <v>25411</v>
      </c>
      <c r="B12510" s="0" t="s">
        <v>25412</v>
      </c>
    </row>
    <row r="12511" customFormat="false" ht="15" hidden="false" customHeight="false" outlineLevel="0" collapsed="false">
      <c r="A12511" s="0" t="s">
        <v>25413</v>
      </c>
      <c r="B12511" s="0" t="s">
        <v>25414</v>
      </c>
    </row>
    <row r="12512" customFormat="false" ht="15" hidden="false" customHeight="false" outlineLevel="0" collapsed="false">
      <c r="A12512" s="0" t="s">
        <v>25415</v>
      </c>
      <c r="B12512" s="0" t="s">
        <v>25416</v>
      </c>
    </row>
    <row r="12513" customFormat="false" ht="15" hidden="false" customHeight="false" outlineLevel="0" collapsed="false">
      <c r="A12513" s="0" t="s">
        <v>25417</v>
      </c>
      <c r="B12513" s="0" t="s">
        <v>25418</v>
      </c>
    </row>
    <row r="12514" customFormat="false" ht="15" hidden="false" customHeight="false" outlineLevel="0" collapsed="false">
      <c r="A12514" s="0" t="s">
        <v>25419</v>
      </c>
      <c r="B12514" s="0" t="s">
        <v>25420</v>
      </c>
    </row>
    <row r="12515" customFormat="false" ht="15" hidden="false" customHeight="false" outlineLevel="0" collapsed="false">
      <c r="A12515" s="0" t="s">
        <v>25421</v>
      </c>
      <c r="B12515" s="0" t="s">
        <v>25422</v>
      </c>
    </row>
    <row r="12516" customFormat="false" ht="15" hidden="false" customHeight="false" outlineLevel="0" collapsed="false">
      <c r="A12516" s="0" t="s">
        <v>25423</v>
      </c>
      <c r="B12516" s="0" t="s">
        <v>25424</v>
      </c>
    </row>
    <row r="12517" customFormat="false" ht="15" hidden="false" customHeight="false" outlineLevel="0" collapsed="false">
      <c r="A12517" s="0" t="s">
        <v>25425</v>
      </c>
      <c r="B12517" s="0" t="s">
        <v>25426</v>
      </c>
    </row>
    <row r="12518" customFormat="false" ht="15" hidden="false" customHeight="false" outlineLevel="0" collapsed="false">
      <c r="A12518" s="0" t="s">
        <v>25427</v>
      </c>
      <c r="B12518" s="0" t="s">
        <v>25428</v>
      </c>
    </row>
    <row r="12519" customFormat="false" ht="15" hidden="false" customHeight="false" outlineLevel="0" collapsed="false">
      <c r="A12519" s="0" t="s">
        <v>25429</v>
      </c>
      <c r="B12519" s="0" t="s">
        <v>25430</v>
      </c>
    </row>
    <row r="12520" customFormat="false" ht="15" hidden="false" customHeight="false" outlineLevel="0" collapsed="false">
      <c r="A12520" s="0" t="s">
        <v>25431</v>
      </c>
      <c r="B12520" s="0" t="s">
        <v>25432</v>
      </c>
    </row>
    <row r="12521" customFormat="false" ht="15" hidden="false" customHeight="false" outlineLevel="0" collapsed="false">
      <c r="A12521" s="0" t="s">
        <v>25433</v>
      </c>
      <c r="B12521" s="0" t="s">
        <v>25434</v>
      </c>
    </row>
    <row r="12522" customFormat="false" ht="15" hidden="false" customHeight="false" outlineLevel="0" collapsed="false">
      <c r="A12522" s="0" t="s">
        <v>25435</v>
      </c>
      <c r="B12522" s="0" t="s">
        <v>25436</v>
      </c>
    </row>
    <row r="12523" customFormat="false" ht="15" hidden="false" customHeight="false" outlineLevel="0" collapsed="false">
      <c r="A12523" s="0" t="s">
        <v>25437</v>
      </c>
      <c r="B12523" s="0" t="s">
        <v>25438</v>
      </c>
    </row>
    <row r="12524" customFormat="false" ht="15" hidden="false" customHeight="false" outlineLevel="0" collapsed="false">
      <c r="A12524" s="0" t="s">
        <v>25439</v>
      </c>
      <c r="B12524" s="0" t="s">
        <v>25440</v>
      </c>
    </row>
    <row r="12525" customFormat="false" ht="15" hidden="false" customHeight="false" outlineLevel="0" collapsed="false">
      <c r="A12525" s="0" t="s">
        <v>25441</v>
      </c>
      <c r="B12525" s="0" t="s">
        <v>25442</v>
      </c>
    </row>
    <row r="12526" customFormat="false" ht="15" hidden="false" customHeight="false" outlineLevel="0" collapsed="false">
      <c r="A12526" s="0" t="s">
        <v>25443</v>
      </c>
      <c r="B12526" s="0" t="s">
        <v>25444</v>
      </c>
    </row>
    <row r="12527" customFormat="false" ht="15" hidden="false" customHeight="false" outlineLevel="0" collapsed="false">
      <c r="A12527" s="0" t="s">
        <v>25445</v>
      </c>
      <c r="B12527" s="0" t="s">
        <v>25446</v>
      </c>
    </row>
    <row r="12528" customFormat="false" ht="15" hidden="false" customHeight="false" outlineLevel="0" collapsed="false">
      <c r="A12528" s="0" t="s">
        <v>25447</v>
      </c>
      <c r="B12528" s="0" t="s">
        <v>25448</v>
      </c>
    </row>
    <row r="12529" customFormat="false" ht="15" hidden="false" customHeight="false" outlineLevel="0" collapsed="false">
      <c r="A12529" s="0" t="s">
        <v>25449</v>
      </c>
      <c r="B12529" s="0" t="s">
        <v>25450</v>
      </c>
    </row>
    <row r="12530" customFormat="false" ht="15" hidden="false" customHeight="false" outlineLevel="0" collapsed="false">
      <c r="A12530" s="0" t="s">
        <v>25451</v>
      </c>
      <c r="B12530" s="0" t="s">
        <v>25452</v>
      </c>
    </row>
    <row r="12531" customFormat="false" ht="15" hidden="false" customHeight="false" outlineLevel="0" collapsed="false">
      <c r="A12531" s="0" t="s">
        <v>25453</v>
      </c>
      <c r="B12531" s="0" t="s">
        <v>25454</v>
      </c>
    </row>
    <row r="12532" customFormat="false" ht="15" hidden="false" customHeight="false" outlineLevel="0" collapsed="false">
      <c r="A12532" s="0" t="s">
        <v>25455</v>
      </c>
      <c r="B12532" s="0" t="s">
        <v>25456</v>
      </c>
    </row>
    <row r="12533" customFormat="false" ht="15" hidden="false" customHeight="false" outlineLevel="0" collapsed="false">
      <c r="A12533" s="0" t="s">
        <v>25457</v>
      </c>
      <c r="B12533" s="0" t="s">
        <v>25458</v>
      </c>
    </row>
    <row r="12534" customFormat="false" ht="15" hidden="false" customHeight="false" outlineLevel="0" collapsed="false">
      <c r="A12534" s="0" t="s">
        <v>25459</v>
      </c>
      <c r="B12534" s="0" t="s">
        <v>25460</v>
      </c>
    </row>
    <row r="12535" customFormat="false" ht="15" hidden="false" customHeight="false" outlineLevel="0" collapsed="false">
      <c r="A12535" s="0" t="s">
        <v>25461</v>
      </c>
      <c r="B12535" s="0" t="s">
        <v>25462</v>
      </c>
    </row>
    <row r="12536" customFormat="false" ht="15" hidden="false" customHeight="false" outlineLevel="0" collapsed="false">
      <c r="A12536" s="0" t="s">
        <v>25463</v>
      </c>
      <c r="B12536" s="0" t="s">
        <v>25464</v>
      </c>
    </row>
    <row r="12537" customFormat="false" ht="15" hidden="false" customHeight="false" outlineLevel="0" collapsed="false">
      <c r="A12537" s="0" t="s">
        <v>25465</v>
      </c>
      <c r="B12537" s="0" t="s">
        <v>25466</v>
      </c>
    </row>
    <row r="12538" customFormat="false" ht="15" hidden="false" customHeight="false" outlineLevel="0" collapsed="false">
      <c r="A12538" s="0" t="s">
        <v>25467</v>
      </c>
      <c r="B12538" s="0" t="s">
        <v>25468</v>
      </c>
    </row>
    <row r="12539" customFormat="false" ht="15" hidden="false" customHeight="false" outlineLevel="0" collapsed="false">
      <c r="A12539" s="0" t="s">
        <v>25469</v>
      </c>
      <c r="B12539" s="0" t="s">
        <v>25470</v>
      </c>
    </row>
    <row r="12540" customFormat="false" ht="15" hidden="false" customHeight="false" outlineLevel="0" collapsed="false">
      <c r="A12540" s="0" t="s">
        <v>25471</v>
      </c>
      <c r="B12540" s="0" t="s">
        <v>25472</v>
      </c>
    </row>
    <row r="12541" customFormat="false" ht="15" hidden="false" customHeight="false" outlineLevel="0" collapsed="false">
      <c r="A12541" s="0" t="s">
        <v>25473</v>
      </c>
      <c r="B12541" s="0" t="s">
        <v>25474</v>
      </c>
    </row>
    <row r="12542" customFormat="false" ht="15" hidden="false" customHeight="false" outlineLevel="0" collapsed="false">
      <c r="A12542" s="0" t="s">
        <v>25475</v>
      </c>
      <c r="B12542" s="0" t="s">
        <v>25476</v>
      </c>
    </row>
    <row r="12543" customFormat="false" ht="15" hidden="false" customHeight="false" outlineLevel="0" collapsed="false">
      <c r="A12543" s="0" t="s">
        <v>25477</v>
      </c>
      <c r="B12543" s="0" t="s">
        <v>25478</v>
      </c>
    </row>
    <row r="12544" customFormat="false" ht="15" hidden="false" customHeight="false" outlineLevel="0" collapsed="false">
      <c r="A12544" s="0" t="s">
        <v>25479</v>
      </c>
      <c r="B12544" s="0" t="s">
        <v>25480</v>
      </c>
    </row>
    <row r="12545" customFormat="false" ht="15" hidden="false" customHeight="false" outlineLevel="0" collapsed="false">
      <c r="A12545" s="0" t="s">
        <v>25481</v>
      </c>
      <c r="B12545" s="0" t="s">
        <v>25482</v>
      </c>
    </row>
    <row r="12546" customFormat="false" ht="15" hidden="false" customHeight="false" outlineLevel="0" collapsed="false">
      <c r="A12546" s="0" t="s">
        <v>25483</v>
      </c>
      <c r="B12546" s="0" t="s">
        <v>25484</v>
      </c>
    </row>
    <row r="12547" customFormat="false" ht="15" hidden="false" customHeight="false" outlineLevel="0" collapsed="false">
      <c r="A12547" s="0" t="s">
        <v>25485</v>
      </c>
      <c r="B12547" s="0" t="s">
        <v>25486</v>
      </c>
    </row>
    <row r="12548" customFormat="false" ht="15" hidden="false" customHeight="false" outlineLevel="0" collapsed="false">
      <c r="A12548" s="0" t="s">
        <v>25487</v>
      </c>
      <c r="B12548" s="0" t="s">
        <v>25488</v>
      </c>
    </row>
    <row r="12549" customFormat="false" ht="15" hidden="false" customHeight="false" outlineLevel="0" collapsed="false">
      <c r="A12549" s="0" t="s">
        <v>25489</v>
      </c>
      <c r="B12549" s="0" t="s">
        <v>25490</v>
      </c>
    </row>
    <row r="12550" customFormat="false" ht="15" hidden="false" customHeight="false" outlineLevel="0" collapsed="false">
      <c r="A12550" s="0" t="s">
        <v>25491</v>
      </c>
      <c r="B12550" s="0" t="s">
        <v>25492</v>
      </c>
    </row>
    <row r="12551" customFormat="false" ht="15" hidden="false" customHeight="false" outlineLevel="0" collapsed="false">
      <c r="A12551" s="0" t="s">
        <v>25493</v>
      </c>
      <c r="B12551" s="0" t="s">
        <v>25494</v>
      </c>
    </row>
    <row r="12552" customFormat="false" ht="15" hidden="false" customHeight="false" outlineLevel="0" collapsed="false">
      <c r="A12552" s="0" t="s">
        <v>25495</v>
      </c>
      <c r="B12552" s="0" t="s">
        <v>25496</v>
      </c>
    </row>
    <row r="12553" customFormat="false" ht="15" hidden="false" customHeight="false" outlineLevel="0" collapsed="false">
      <c r="A12553" s="0" t="s">
        <v>25497</v>
      </c>
      <c r="B12553" s="0" t="s">
        <v>25498</v>
      </c>
    </row>
    <row r="12554" customFormat="false" ht="15" hidden="false" customHeight="false" outlineLevel="0" collapsed="false">
      <c r="A12554" s="0" t="s">
        <v>25499</v>
      </c>
      <c r="B12554" s="0" t="s">
        <v>25500</v>
      </c>
    </row>
    <row r="12555" customFormat="false" ht="15" hidden="false" customHeight="false" outlineLevel="0" collapsed="false">
      <c r="A12555" s="0" t="s">
        <v>25501</v>
      </c>
      <c r="B12555" s="0" t="s">
        <v>25502</v>
      </c>
    </row>
    <row r="12556" customFormat="false" ht="15" hidden="false" customHeight="false" outlineLevel="0" collapsed="false">
      <c r="A12556" s="0" t="s">
        <v>25503</v>
      </c>
      <c r="B12556" s="0" t="s">
        <v>25504</v>
      </c>
    </row>
    <row r="12557" customFormat="false" ht="15" hidden="false" customHeight="false" outlineLevel="0" collapsed="false">
      <c r="A12557" s="0" t="s">
        <v>25505</v>
      </c>
      <c r="B12557" s="0" t="s">
        <v>25506</v>
      </c>
    </row>
    <row r="12558" customFormat="false" ht="15" hidden="false" customHeight="false" outlineLevel="0" collapsed="false">
      <c r="A12558" s="0" t="s">
        <v>25507</v>
      </c>
      <c r="B12558" s="0" t="s">
        <v>25508</v>
      </c>
    </row>
    <row r="12559" customFormat="false" ht="15" hidden="false" customHeight="false" outlineLevel="0" collapsed="false">
      <c r="A12559" s="0" t="s">
        <v>25509</v>
      </c>
      <c r="B12559" s="0" t="s">
        <v>25510</v>
      </c>
    </row>
    <row r="12560" customFormat="false" ht="15" hidden="false" customHeight="false" outlineLevel="0" collapsed="false">
      <c r="A12560" s="0" t="s">
        <v>25511</v>
      </c>
      <c r="B12560" s="0" t="s">
        <v>25512</v>
      </c>
    </row>
    <row r="12561" customFormat="false" ht="15" hidden="false" customHeight="false" outlineLevel="0" collapsed="false">
      <c r="A12561" s="0" t="s">
        <v>25513</v>
      </c>
      <c r="B12561" s="0" t="s">
        <v>25514</v>
      </c>
    </row>
    <row r="12562" customFormat="false" ht="15" hidden="false" customHeight="false" outlineLevel="0" collapsed="false">
      <c r="A12562" s="0" t="s">
        <v>25515</v>
      </c>
      <c r="B12562" s="0" t="s">
        <v>25516</v>
      </c>
    </row>
    <row r="12563" customFormat="false" ht="15" hidden="false" customHeight="false" outlineLevel="0" collapsed="false">
      <c r="A12563" s="0" t="s">
        <v>25517</v>
      </c>
      <c r="B12563" s="0" t="s">
        <v>25518</v>
      </c>
    </row>
    <row r="12564" customFormat="false" ht="15" hidden="false" customHeight="false" outlineLevel="0" collapsed="false">
      <c r="A12564" s="0" t="s">
        <v>25519</v>
      </c>
      <c r="B12564" s="0" t="s">
        <v>25520</v>
      </c>
    </row>
    <row r="12565" customFormat="false" ht="15" hidden="false" customHeight="false" outlineLevel="0" collapsed="false">
      <c r="A12565" s="0" t="s">
        <v>25521</v>
      </c>
      <c r="B12565" s="0" t="s">
        <v>25522</v>
      </c>
    </row>
    <row r="12566" customFormat="false" ht="15" hidden="false" customHeight="false" outlineLevel="0" collapsed="false">
      <c r="A12566" s="0" t="s">
        <v>25523</v>
      </c>
      <c r="B12566" s="0" t="s">
        <v>25524</v>
      </c>
    </row>
    <row r="12567" customFormat="false" ht="15" hidden="false" customHeight="false" outlineLevel="0" collapsed="false">
      <c r="A12567" s="0" t="s">
        <v>25525</v>
      </c>
      <c r="B12567" s="0" t="s">
        <v>25526</v>
      </c>
    </row>
    <row r="12568" customFormat="false" ht="15" hidden="false" customHeight="false" outlineLevel="0" collapsed="false">
      <c r="A12568" s="0" t="s">
        <v>25527</v>
      </c>
      <c r="B12568" s="0" t="s">
        <v>25528</v>
      </c>
    </row>
    <row r="12569" customFormat="false" ht="15" hidden="false" customHeight="false" outlineLevel="0" collapsed="false">
      <c r="A12569" s="0" t="s">
        <v>25529</v>
      </c>
      <c r="B12569" s="0" t="s">
        <v>25530</v>
      </c>
    </row>
    <row r="12570" customFormat="false" ht="15" hidden="false" customHeight="false" outlineLevel="0" collapsed="false">
      <c r="A12570" s="0" t="s">
        <v>25531</v>
      </c>
      <c r="B12570" s="0" t="s">
        <v>25532</v>
      </c>
    </row>
    <row r="12571" customFormat="false" ht="15" hidden="false" customHeight="false" outlineLevel="0" collapsed="false">
      <c r="A12571" s="0" t="s">
        <v>25533</v>
      </c>
      <c r="B12571" s="0" t="s">
        <v>25534</v>
      </c>
    </row>
    <row r="12572" customFormat="false" ht="15" hidden="false" customHeight="false" outlineLevel="0" collapsed="false">
      <c r="A12572" s="0" t="s">
        <v>25535</v>
      </c>
      <c r="B12572" s="0" t="s">
        <v>25536</v>
      </c>
    </row>
    <row r="12573" customFormat="false" ht="15" hidden="false" customHeight="false" outlineLevel="0" collapsed="false">
      <c r="A12573" s="0" t="s">
        <v>25537</v>
      </c>
      <c r="B12573" s="0" t="s">
        <v>25538</v>
      </c>
    </row>
    <row r="12574" customFormat="false" ht="15" hidden="false" customHeight="false" outlineLevel="0" collapsed="false">
      <c r="A12574" s="0" t="s">
        <v>25539</v>
      </c>
      <c r="B12574" s="0" t="s">
        <v>25540</v>
      </c>
    </row>
    <row r="12575" customFormat="false" ht="15" hidden="false" customHeight="false" outlineLevel="0" collapsed="false">
      <c r="A12575" s="0" t="s">
        <v>25541</v>
      </c>
      <c r="B12575" s="0" t="s">
        <v>25542</v>
      </c>
    </row>
    <row r="12576" customFormat="false" ht="15" hidden="false" customHeight="false" outlineLevel="0" collapsed="false">
      <c r="A12576" s="0" t="s">
        <v>25543</v>
      </c>
      <c r="B12576" s="0" t="s">
        <v>25544</v>
      </c>
    </row>
    <row r="12577" customFormat="false" ht="15" hidden="false" customHeight="false" outlineLevel="0" collapsed="false">
      <c r="A12577" s="0" t="s">
        <v>25545</v>
      </c>
      <c r="B12577" s="0" t="s">
        <v>25546</v>
      </c>
    </row>
    <row r="12578" customFormat="false" ht="15" hidden="false" customHeight="false" outlineLevel="0" collapsed="false">
      <c r="A12578" s="0" t="s">
        <v>25547</v>
      </c>
      <c r="B12578" s="0" t="s">
        <v>25548</v>
      </c>
    </row>
    <row r="12579" customFormat="false" ht="15" hidden="false" customHeight="false" outlineLevel="0" collapsed="false">
      <c r="A12579" s="0" t="s">
        <v>25549</v>
      </c>
      <c r="B12579" s="0" t="s">
        <v>25550</v>
      </c>
    </row>
    <row r="12580" customFormat="false" ht="15" hidden="false" customHeight="false" outlineLevel="0" collapsed="false">
      <c r="A12580" s="0" t="s">
        <v>25551</v>
      </c>
      <c r="B12580" s="0" t="s">
        <v>25552</v>
      </c>
    </row>
    <row r="12581" customFormat="false" ht="15" hidden="false" customHeight="false" outlineLevel="0" collapsed="false">
      <c r="A12581" s="0" t="s">
        <v>25553</v>
      </c>
      <c r="B12581" s="0" t="s">
        <v>25554</v>
      </c>
    </row>
    <row r="12582" customFormat="false" ht="15" hidden="false" customHeight="false" outlineLevel="0" collapsed="false">
      <c r="A12582" s="0" t="s">
        <v>25555</v>
      </c>
      <c r="B12582" s="0" t="s">
        <v>25556</v>
      </c>
    </row>
    <row r="12583" customFormat="false" ht="15" hidden="false" customHeight="false" outlineLevel="0" collapsed="false">
      <c r="A12583" s="0" t="s">
        <v>25557</v>
      </c>
      <c r="B12583" s="0" t="s">
        <v>25558</v>
      </c>
    </row>
    <row r="12584" customFormat="false" ht="15" hidden="false" customHeight="false" outlineLevel="0" collapsed="false">
      <c r="A12584" s="0" t="s">
        <v>25559</v>
      </c>
      <c r="B12584" s="0" t="s">
        <v>25560</v>
      </c>
    </row>
    <row r="12585" customFormat="false" ht="15" hidden="false" customHeight="false" outlineLevel="0" collapsed="false">
      <c r="A12585" s="0" t="s">
        <v>25561</v>
      </c>
      <c r="B12585" s="0" t="s">
        <v>25562</v>
      </c>
    </row>
    <row r="12586" customFormat="false" ht="15" hidden="false" customHeight="false" outlineLevel="0" collapsed="false">
      <c r="A12586" s="0" t="s">
        <v>25563</v>
      </c>
      <c r="B12586" s="0" t="s">
        <v>25564</v>
      </c>
    </row>
    <row r="12587" customFormat="false" ht="15" hidden="false" customHeight="false" outlineLevel="0" collapsed="false">
      <c r="A12587" s="0" t="s">
        <v>25565</v>
      </c>
      <c r="B12587" s="0" t="s">
        <v>25566</v>
      </c>
    </row>
    <row r="12588" customFormat="false" ht="15" hidden="false" customHeight="false" outlineLevel="0" collapsed="false">
      <c r="A12588" s="0" t="s">
        <v>25567</v>
      </c>
      <c r="B12588" s="0" t="s">
        <v>25568</v>
      </c>
    </row>
    <row r="12589" customFormat="false" ht="15" hidden="false" customHeight="false" outlineLevel="0" collapsed="false">
      <c r="A12589" s="0" t="s">
        <v>25569</v>
      </c>
      <c r="B12589" s="0" t="s">
        <v>25570</v>
      </c>
    </row>
    <row r="12590" customFormat="false" ht="15" hidden="false" customHeight="false" outlineLevel="0" collapsed="false">
      <c r="A12590" s="0" t="s">
        <v>25571</v>
      </c>
      <c r="B12590" s="0" t="s">
        <v>25572</v>
      </c>
    </row>
    <row r="12591" customFormat="false" ht="15" hidden="false" customHeight="false" outlineLevel="0" collapsed="false">
      <c r="A12591" s="0" t="s">
        <v>25573</v>
      </c>
      <c r="B12591" s="0" t="s">
        <v>25574</v>
      </c>
    </row>
    <row r="12592" customFormat="false" ht="15" hidden="false" customHeight="false" outlineLevel="0" collapsed="false">
      <c r="A12592" s="0" t="s">
        <v>25575</v>
      </c>
      <c r="B12592" s="0" t="s">
        <v>25576</v>
      </c>
    </row>
    <row r="12593" customFormat="false" ht="15" hidden="false" customHeight="false" outlineLevel="0" collapsed="false">
      <c r="A12593" s="0" t="s">
        <v>25577</v>
      </c>
      <c r="B12593" s="0" t="s">
        <v>25578</v>
      </c>
    </row>
    <row r="12594" customFormat="false" ht="15" hidden="false" customHeight="false" outlineLevel="0" collapsed="false">
      <c r="A12594" s="0" t="s">
        <v>25579</v>
      </c>
      <c r="B12594" s="0" t="s">
        <v>25580</v>
      </c>
    </row>
    <row r="12595" customFormat="false" ht="15" hidden="false" customHeight="false" outlineLevel="0" collapsed="false">
      <c r="A12595" s="0" t="s">
        <v>25581</v>
      </c>
      <c r="B12595" s="0" t="s">
        <v>25582</v>
      </c>
    </row>
    <row r="12596" customFormat="false" ht="15" hidden="false" customHeight="false" outlineLevel="0" collapsed="false">
      <c r="A12596" s="0" t="s">
        <v>25583</v>
      </c>
      <c r="B12596" s="0" t="s">
        <v>25584</v>
      </c>
    </row>
    <row r="12597" customFormat="false" ht="15" hidden="false" customHeight="false" outlineLevel="0" collapsed="false">
      <c r="A12597" s="0" t="s">
        <v>25585</v>
      </c>
      <c r="B12597" s="0" t="s">
        <v>25586</v>
      </c>
    </row>
    <row r="12598" customFormat="false" ht="15" hidden="false" customHeight="false" outlineLevel="0" collapsed="false">
      <c r="A12598" s="0" t="s">
        <v>25587</v>
      </c>
      <c r="B12598" s="0" t="s">
        <v>25588</v>
      </c>
    </row>
    <row r="12599" customFormat="false" ht="15" hidden="false" customHeight="false" outlineLevel="0" collapsed="false">
      <c r="A12599" s="0" t="s">
        <v>25589</v>
      </c>
      <c r="B12599" s="0" t="s">
        <v>25590</v>
      </c>
    </row>
    <row r="12600" customFormat="false" ht="15" hidden="false" customHeight="false" outlineLevel="0" collapsed="false">
      <c r="A12600" s="0" t="s">
        <v>25591</v>
      </c>
      <c r="B12600" s="0" t="s">
        <v>25592</v>
      </c>
    </row>
    <row r="12601" customFormat="false" ht="15" hidden="false" customHeight="false" outlineLevel="0" collapsed="false">
      <c r="A12601" s="0" t="s">
        <v>25593</v>
      </c>
      <c r="B12601" s="0" t="s">
        <v>25594</v>
      </c>
    </row>
    <row r="12602" customFormat="false" ht="15" hidden="false" customHeight="false" outlineLevel="0" collapsed="false">
      <c r="A12602" s="0" t="s">
        <v>25595</v>
      </c>
      <c r="B12602" s="0" t="s">
        <v>25596</v>
      </c>
    </row>
    <row r="12603" customFormat="false" ht="15" hidden="false" customHeight="false" outlineLevel="0" collapsed="false">
      <c r="A12603" s="0" t="s">
        <v>25597</v>
      </c>
      <c r="B12603" s="0" t="s">
        <v>25598</v>
      </c>
    </row>
    <row r="12604" customFormat="false" ht="15" hidden="false" customHeight="false" outlineLevel="0" collapsed="false">
      <c r="A12604" s="0" t="s">
        <v>25599</v>
      </c>
      <c r="B12604" s="0" t="s">
        <v>25600</v>
      </c>
    </row>
    <row r="12605" customFormat="false" ht="15" hidden="false" customHeight="false" outlineLevel="0" collapsed="false">
      <c r="A12605" s="0" t="s">
        <v>25601</v>
      </c>
      <c r="B12605" s="0" t="s">
        <v>25602</v>
      </c>
    </row>
    <row r="12606" customFormat="false" ht="15" hidden="false" customHeight="false" outlineLevel="0" collapsed="false">
      <c r="A12606" s="0" t="s">
        <v>25603</v>
      </c>
      <c r="B12606" s="0" t="s">
        <v>25604</v>
      </c>
    </row>
    <row r="12607" customFormat="false" ht="15" hidden="false" customHeight="false" outlineLevel="0" collapsed="false">
      <c r="A12607" s="0" t="s">
        <v>4621</v>
      </c>
      <c r="B12607" s="0" t="s">
        <v>25605</v>
      </c>
    </row>
    <row r="12608" customFormat="false" ht="15" hidden="false" customHeight="false" outlineLevel="0" collapsed="false">
      <c r="A12608" s="0" t="s">
        <v>25606</v>
      </c>
      <c r="B12608" s="0" t="s">
        <v>25607</v>
      </c>
    </row>
    <row r="12609" customFormat="false" ht="15" hidden="false" customHeight="false" outlineLevel="0" collapsed="false">
      <c r="A12609" s="0" t="s">
        <v>25608</v>
      </c>
      <c r="B12609" s="0" t="s">
        <v>25609</v>
      </c>
    </row>
    <row r="12610" customFormat="false" ht="15" hidden="false" customHeight="false" outlineLevel="0" collapsed="false">
      <c r="A12610" s="0" t="s">
        <v>25610</v>
      </c>
      <c r="B12610" s="0" t="s">
        <v>25611</v>
      </c>
    </row>
    <row r="12611" customFormat="false" ht="15" hidden="false" customHeight="false" outlineLevel="0" collapsed="false">
      <c r="A12611" s="0" t="s">
        <v>25612</v>
      </c>
      <c r="B12611" s="0" t="s">
        <v>25613</v>
      </c>
    </row>
    <row r="12612" customFormat="false" ht="15" hidden="false" customHeight="false" outlineLevel="0" collapsed="false">
      <c r="A12612" s="0" t="s">
        <v>25614</v>
      </c>
      <c r="B12612" s="0" t="s">
        <v>25615</v>
      </c>
    </row>
    <row r="12613" customFormat="false" ht="15" hidden="false" customHeight="false" outlineLevel="0" collapsed="false">
      <c r="A12613" s="0" t="s">
        <v>25616</v>
      </c>
      <c r="B12613" s="0" t="s">
        <v>25617</v>
      </c>
    </row>
    <row r="12614" customFormat="false" ht="15" hidden="false" customHeight="false" outlineLevel="0" collapsed="false">
      <c r="A12614" s="0" t="s">
        <v>25618</v>
      </c>
      <c r="B12614" s="0" t="s">
        <v>25619</v>
      </c>
    </row>
    <row r="12615" customFormat="false" ht="15" hidden="false" customHeight="false" outlineLevel="0" collapsed="false">
      <c r="A12615" s="0" t="s">
        <v>25620</v>
      </c>
      <c r="B12615" s="0" t="s">
        <v>25621</v>
      </c>
    </row>
    <row r="12616" customFormat="false" ht="15" hidden="false" customHeight="false" outlineLevel="0" collapsed="false">
      <c r="A12616" s="0" t="s">
        <v>25622</v>
      </c>
      <c r="B12616" s="0" t="s">
        <v>25623</v>
      </c>
    </row>
    <row r="12617" customFormat="false" ht="15" hidden="false" customHeight="false" outlineLevel="0" collapsed="false">
      <c r="A12617" s="0" t="s">
        <v>25624</v>
      </c>
      <c r="B12617" s="0" t="s">
        <v>25625</v>
      </c>
    </row>
    <row r="12618" customFormat="false" ht="15" hidden="false" customHeight="false" outlineLevel="0" collapsed="false">
      <c r="A12618" s="0" t="s">
        <v>25626</v>
      </c>
      <c r="B12618" s="0" t="s">
        <v>25627</v>
      </c>
    </row>
    <row r="12619" customFormat="false" ht="15" hidden="false" customHeight="false" outlineLevel="0" collapsed="false">
      <c r="A12619" s="0" t="s">
        <v>25628</v>
      </c>
      <c r="B12619" s="0" t="s">
        <v>25629</v>
      </c>
    </row>
    <row r="12620" customFormat="false" ht="15" hidden="false" customHeight="false" outlineLevel="0" collapsed="false">
      <c r="A12620" s="0" t="s">
        <v>25630</v>
      </c>
      <c r="B12620" s="0" t="s">
        <v>25631</v>
      </c>
    </row>
    <row r="12621" customFormat="false" ht="15" hidden="false" customHeight="false" outlineLevel="0" collapsed="false">
      <c r="A12621" s="0" t="s">
        <v>25632</v>
      </c>
      <c r="B12621" s="0" t="s">
        <v>25633</v>
      </c>
    </row>
    <row r="12622" customFormat="false" ht="15" hidden="false" customHeight="false" outlineLevel="0" collapsed="false">
      <c r="A12622" s="0" t="s">
        <v>25634</v>
      </c>
      <c r="B12622" s="0" t="s">
        <v>25635</v>
      </c>
    </row>
    <row r="12623" customFormat="false" ht="15" hidden="false" customHeight="false" outlineLevel="0" collapsed="false">
      <c r="A12623" s="0" t="s">
        <v>25636</v>
      </c>
      <c r="B12623" s="0" t="s">
        <v>25637</v>
      </c>
    </row>
    <row r="12624" customFormat="false" ht="15" hidden="false" customHeight="false" outlineLevel="0" collapsed="false">
      <c r="A12624" s="0" t="s">
        <v>25638</v>
      </c>
      <c r="B12624" s="0" t="s">
        <v>25639</v>
      </c>
    </row>
    <row r="12625" customFormat="false" ht="15" hidden="false" customHeight="false" outlineLevel="0" collapsed="false">
      <c r="A12625" s="0" t="s">
        <v>25640</v>
      </c>
      <c r="B12625" s="0" t="s">
        <v>25641</v>
      </c>
    </row>
    <row r="12626" customFormat="false" ht="15" hidden="false" customHeight="false" outlineLevel="0" collapsed="false">
      <c r="A12626" s="0" t="s">
        <v>25642</v>
      </c>
      <c r="B12626" s="0" t="s">
        <v>25643</v>
      </c>
    </row>
    <row r="12627" customFormat="false" ht="15" hidden="false" customHeight="false" outlineLevel="0" collapsed="false">
      <c r="A12627" s="0" t="s">
        <v>25644</v>
      </c>
      <c r="B12627" s="0" t="s">
        <v>25645</v>
      </c>
    </row>
    <row r="12628" customFormat="false" ht="15" hidden="false" customHeight="false" outlineLevel="0" collapsed="false">
      <c r="A12628" s="0" t="s">
        <v>25646</v>
      </c>
      <c r="B12628" s="0" t="s">
        <v>25647</v>
      </c>
    </row>
    <row r="12629" customFormat="false" ht="15" hidden="false" customHeight="false" outlineLevel="0" collapsed="false">
      <c r="A12629" s="0" t="s">
        <v>25648</v>
      </c>
      <c r="B12629" s="0" t="s">
        <v>25649</v>
      </c>
    </row>
    <row r="12630" customFormat="false" ht="15" hidden="false" customHeight="false" outlineLevel="0" collapsed="false">
      <c r="A12630" s="0" t="s">
        <v>25650</v>
      </c>
      <c r="B12630" s="0" t="s">
        <v>25651</v>
      </c>
    </row>
    <row r="12631" customFormat="false" ht="15" hidden="false" customHeight="false" outlineLevel="0" collapsed="false">
      <c r="A12631" s="0" t="s">
        <v>25652</v>
      </c>
      <c r="B12631" s="0" t="s">
        <v>25653</v>
      </c>
    </row>
    <row r="12632" customFormat="false" ht="15" hidden="false" customHeight="false" outlineLevel="0" collapsed="false">
      <c r="A12632" s="0" t="s">
        <v>25654</v>
      </c>
      <c r="B12632" s="0" t="s">
        <v>25655</v>
      </c>
    </row>
    <row r="12633" customFormat="false" ht="15" hidden="false" customHeight="false" outlineLevel="0" collapsed="false">
      <c r="A12633" s="0" t="s">
        <v>25656</v>
      </c>
      <c r="B12633" s="0" t="s">
        <v>25657</v>
      </c>
    </row>
    <row r="12634" customFormat="false" ht="15" hidden="false" customHeight="false" outlineLevel="0" collapsed="false">
      <c r="A12634" s="0" t="s">
        <v>25658</v>
      </c>
      <c r="B12634" s="0" t="s">
        <v>25659</v>
      </c>
    </row>
    <row r="12635" customFormat="false" ht="15" hidden="false" customHeight="false" outlineLevel="0" collapsed="false">
      <c r="A12635" s="0" t="s">
        <v>25660</v>
      </c>
      <c r="B12635" s="0" t="s">
        <v>25661</v>
      </c>
    </row>
    <row r="12636" customFormat="false" ht="15" hidden="false" customHeight="false" outlineLevel="0" collapsed="false">
      <c r="A12636" s="0" t="s">
        <v>25662</v>
      </c>
      <c r="B12636" s="0" t="s">
        <v>25663</v>
      </c>
    </row>
    <row r="12637" customFormat="false" ht="15" hidden="false" customHeight="false" outlineLevel="0" collapsed="false">
      <c r="A12637" s="0" t="s">
        <v>25664</v>
      </c>
      <c r="B12637" s="0" t="s">
        <v>25665</v>
      </c>
    </row>
    <row r="12638" customFormat="false" ht="15" hidden="false" customHeight="false" outlineLevel="0" collapsed="false">
      <c r="A12638" s="0" t="s">
        <v>25666</v>
      </c>
      <c r="B12638" s="0" t="s">
        <v>25667</v>
      </c>
    </row>
    <row r="12639" customFormat="false" ht="15" hidden="false" customHeight="false" outlineLevel="0" collapsed="false">
      <c r="A12639" s="0" t="s">
        <v>25668</v>
      </c>
      <c r="B12639" s="0" t="s">
        <v>25669</v>
      </c>
    </row>
    <row r="12640" customFormat="false" ht="15" hidden="false" customHeight="false" outlineLevel="0" collapsed="false">
      <c r="A12640" s="0" t="s">
        <v>25670</v>
      </c>
      <c r="B12640" s="0" t="s">
        <v>25671</v>
      </c>
    </row>
    <row r="12641" customFormat="false" ht="15" hidden="false" customHeight="false" outlineLevel="0" collapsed="false">
      <c r="A12641" s="0" t="s">
        <v>25672</v>
      </c>
      <c r="B12641" s="0" t="s">
        <v>25673</v>
      </c>
    </row>
    <row r="12642" customFormat="false" ht="15" hidden="false" customHeight="false" outlineLevel="0" collapsed="false">
      <c r="A12642" s="0" t="s">
        <v>25674</v>
      </c>
      <c r="B12642" s="0" t="s">
        <v>25675</v>
      </c>
    </row>
    <row r="12643" customFormat="false" ht="15" hidden="false" customHeight="false" outlineLevel="0" collapsed="false">
      <c r="A12643" s="0" t="s">
        <v>17585</v>
      </c>
      <c r="B12643" s="0" t="s">
        <v>25676</v>
      </c>
    </row>
    <row r="12644" customFormat="false" ht="15" hidden="false" customHeight="false" outlineLevel="0" collapsed="false">
      <c r="A12644" s="0" t="s">
        <v>25677</v>
      </c>
      <c r="B12644" s="0" t="s">
        <v>25678</v>
      </c>
    </row>
    <row r="12645" customFormat="false" ht="15" hidden="false" customHeight="false" outlineLevel="0" collapsed="false">
      <c r="A12645" s="0" t="s">
        <v>25679</v>
      </c>
      <c r="B12645" s="0" t="s">
        <v>25680</v>
      </c>
    </row>
    <row r="12646" customFormat="false" ht="15" hidden="false" customHeight="false" outlineLevel="0" collapsed="false">
      <c r="A12646" s="0" t="s">
        <v>25681</v>
      </c>
      <c r="B12646" s="0" t="s">
        <v>25682</v>
      </c>
    </row>
    <row r="12647" customFormat="false" ht="15" hidden="false" customHeight="false" outlineLevel="0" collapsed="false">
      <c r="A12647" s="0" t="s">
        <v>25683</v>
      </c>
      <c r="B12647" s="0" t="s">
        <v>25684</v>
      </c>
    </row>
    <row r="12648" customFormat="false" ht="15" hidden="false" customHeight="false" outlineLevel="0" collapsed="false">
      <c r="A12648" s="0" t="s">
        <v>25685</v>
      </c>
      <c r="B12648" s="0" t="s">
        <v>25686</v>
      </c>
    </row>
    <row r="12649" customFormat="false" ht="15" hidden="false" customHeight="false" outlineLevel="0" collapsed="false">
      <c r="A12649" s="0" t="s">
        <v>25687</v>
      </c>
      <c r="B12649" s="0" t="s">
        <v>25688</v>
      </c>
    </row>
    <row r="12650" customFormat="false" ht="15" hidden="false" customHeight="false" outlineLevel="0" collapsed="false">
      <c r="A12650" s="0" t="s">
        <v>25689</v>
      </c>
      <c r="B12650" s="0" t="s">
        <v>25690</v>
      </c>
    </row>
    <row r="12651" customFormat="false" ht="15" hidden="false" customHeight="false" outlineLevel="0" collapsed="false">
      <c r="A12651" s="0" t="s">
        <v>25691</v>
      </c>
      <c r="B12651" s="0" t="s">
        <v>25692</v>
      </c>
    </row>
    <row r="12652" customFormat="false" ht="15" hidden="false" customHeight="false" outlineLevel="0" collapsed="false">
      <c r="A12652" s="0" t="s">
        <v>25693</v>
      </c>
      <c r="B12652" s="0" t="s">
        <v>25694</v>
      </c>
    </row>
    <row r="12653" customFormat="false" ht="15" hidden="false" customHeight="false" outlineLevel="0" collapsed="false">
      <c r="A12653" s="0" t="s">
        <v>19353</v>
      </c>
      <c r="B12653" s="0" t="s">
        <v>25695</v>
      </c>
    </row>
    <row r="12654" customFormat="false" ht="15" hidden="false" customHeight="false" outlineLevel="0" collapsed="false">
      <c r="A12654" s="0" t="s">
        <v>25696</v>
      </c>
      <c r="B12654" s="0" t="s">
        <v>25697</v>
      </c>
    </row>
    <row r="12655" customFormat="false" ht="15" hidden="false" customHeight="false" outlineLevel="0" collapsed="false">
      <c r="A12655" s="0" t="s">
        <v>25698</v>
      </c>
      <c r="B12655" s="0" t="s">
        <v>25699</v>
      </c>
    </row>
    <row r="12656" customFormat="false" ht="15" hidden="false" customHeight="false" outlineLevel="0" collapsed="false">
      <c r="A12656" s="0" t="s">
        <v>25700</v>
      </c>
      <c r="B12656" s="0" t="s">
        <v>25701</v>
      </c>
    </row>
    <row r="12657" customFormat="false" ht="15" hidden="false" customHeight="false" outlineLevel="0" collapsed="false">
      <c r="A12657" s="0" t="s">
        <v>25702</v>
      </c>
      <c r="B12657" s="0" t="s">
        <v>25703</v>
      </c>
    </row>
    <row r="12658" customFormat="false" ht="15" hidden="false" customHeight="false" outlineLevel="0" collapsed="false">
      <c r="A12658" s="0" t="s">
        <v>25704</v>
      </c>
      <c r="B12658" s="0" t="s">
        <v>25705</v>
      </c>
    </row>
    <row r="12659" customFormat="false" ht="15" hidden="false" customHeight="false" outlineLevel="0" collapsed="false">
      <c r="A12659" s="0" t="s">
        <v>25706</v>
      </c>
      <c r="B12659" s="0" t="s">
        <v>25707</v>
      </c>
    </row>
    <row r="12660" customFormat="false" ht="15" hidden="false" customHeight="false" outlineLevel="0" collapsed="false">
      <c r="A12660" s="0" t="s">
        <v>25708</v>
      </c>
      <c r="B12660" s="0" t="s">
        <v>25709</v>
      </c>
    </row>
    <row r="12661" customFormat="false" ht="15" hidden="false" customHeight="false" outlineLevel="0" collapsed="false">
      <c r="A12661" s="0" t="s">
        <v>25710</v>
      </c>
      <c r="B12661" s="0" t="s">
        <v>25711</v>
      </c>
    </row>
    <row r="12662" customFormat="false" ht="15" hidden="false" customHeight="false" outlineLevel="0" collapsed="false">
      <c r="A12662" s="0" t="s">
        <v>25712</v>
      </c>
      <c r="B12662" s="0" t="s">
        <v>25713</v>
      </c>
    </row>
    <row r="12663" customFormat="false" ht="15" hidden="false" customHeight="false" outlineLevel="0" collapsed="false">
      <c r="A12663" s="0" t="s">
        <v>25714</v>
      </c>
      <c r="B12663" s="0" t="s">
        <v>25715</v>
      </c>
    </row>
    <row r="12664" customFormat="false" ht="15" hidden="false" customHeight="false" outlineLevel="0" collapsed="false">
      <c r="A12664" s="0" t="s">
        <v>25716</v>
      </c>
      <c r="B12664" s="0" t="s">
        <v>25717</v>
      </c>
    </row>
    <row r="12665" customFormat="false" ht="15" hidden="false" customHeight="false" outlineLevel="0" collapsed="false">
      <c r="A12665" s="0" t="s">
        <v>25718</v>
      </c>
      <c r="B12665" s="0" t="s">
        <v>25719</v>
      </c>
    </row>
    <row r="12666" customFormat="false" ht="15" hidden="false" customHeight="false" outlineLevel="0" collapsed="false">
      <c r="A12666" s="0" t="s">
        <v>25720</v>
      </c>
      <c r="B12666" s="0" t="s">
        <v>25721</v>
      </c>
    </row>
    <row r="12667" customFormat="false" ht="15" hidden="false" customHeight="false" outlineLevel="0" collapsed="false">
      <c r="A12667" s="0" t="s">
        <v>25722</v>
      </c>
      <c r="B12667" s="0" t="s">
        <v>25723</v>
      </c>
    </row>
    <row r="12668" customFormat="false" ht="15" hidden="false" customHeight="false" outlineLevel="0" collapsed="false">
      <c r="A12668" s="0" t="s">
        <v>25724</v>
      </c>
      <c r="B12668" s="0" t="s">
        <v>25725</v>
      </c>
    </row>
    <row r="12669" customFormat="false" ht="15" hidden="false" customHeight="false" outlineLevel="0" collapsed="false">
      <c r="A12669" s="0" t="s">
        <v>25726</v>
      </c>
      <c r="B12669" s="0" t="s">
        <v>25727</v>
      </c>
    </row>
    <row r="12670" customFormat="false" ht="15" hidden="false" customHeight="false" outlineLevel="0" collapsed="false">
      <c r="A12670" s="0" t="s">
        <v>25728</v>
      </c>
      <c r="B12670" s="0" t="s">
        <v>25729</v>
      </c>
    </row>
    <row r="12671" customFormat="false" ht="15" hidden="false" customHeight="false" outlineLevel="0" collapsed="false">
      <c r="A12671" s="0" t="s">
        <v>25730</v>
      </c>
      <c r="B12671" s="0" t="s">
        <v>25731</v>
      </c>
    </row>
    <row r="12672" customFormat="false" ht="15" hidden="false" customHeight="false" outlineLevel="0" collapsed="false">
      <c r="A12672" s="0" t="s">
        <v>25732</v>
      </c>
      <c r="B12672" s="0" t="s">
        <v>25733</v>
      </c>
    </row>
    <row r="12673" customFormat="false" ht="15" hidden="false" customHeight="false" outlineLevel="0" collapsed="false">
      <c r="A12673" s="0" t="s">
        <v>25734</v>
      </c>
      <c r="B12673" s="0" t="s">
        <v>25735</v>
      </c>
    </row>
    <row r="12674" customFormat="false" ht="15" hidden="false" customHeight="false" outlineLevel="0" collapsed="false">
      <c r="A12674" s="0" t="s">
        <v>25736</v>
      </c>
      <c r="B12674" s="0" t="s">
        <v>25737</v>
      </c>
    </row>
    <row r="12675" customFormat="false" ht="15" hidden="false" customHeight="false" outlineLevel="0" collapsed="false">
      <c r="A12675" s="0" t="s">
        <v>25738</v>
      </c>
      <c r="B12675" s="0" t="s">
        <v>25739</v>
      </c>
    </row>
    <row r="12676" customFormat="false" ht="15" hidden="false" customHeight="false" outlineLevel="0" collapsed="false">
      <c r="A12676" s="0" t="s">
        <v>25740</v>
      </c>
      <c r="B12676" s="0" t="s">
        <v>25741</v>
      </c>
    </row>
    <row r="12677" customFormat="false" ht="15" hidden="false" customHeight="false" outlineLevel="0" collapsed="false">
      <c r="A12677" s="0" t="s">
        <v>25742</v>
      </c>
      <c r="B12677" s="0" t="s">
        <v>25743</v>
      </c>
    </row>
    <row r="12678" customFormat="false" ht="15" hidden="false" customHeight="false" outlineLevel="0" collapsed="false">
      <c r="A12678" s="0" t="s">
        <v>25744</v>
      </c>
      <c r="B12678" s="0" t="s">
        <v>25745</v>
      </c>
    </row>
    <row r="12679" customFormat="false" ht="15" hidden="false" customHeight="false" outlineLevel="0" collapsed="false">
      <c r="A12679" s="0" t="s">
        <v>25746</v>
      </c>
      <c r="B12679" s="0" t="s">
        <v>25747</v>
      </c>
    </row>
    <row r="12680" customFormat="false" ht="15" hidden="false" customHeight="false" outlineLevel="0" collapsed="false">
      <c r="A12680" s="0" t="s">
        <v>25748</v>
      </c>
      <c r="B12680" s="0" t="s">
        <v>25749</v>
      </c>
    </row>
    <row r="12681" customFormat="false" ht="15" hidden="false" customHeight="false" outlineLevel="0" collapsed="false">
      <c r="A12681" s="0" t="s">
        <v>25750</v>
      </c>
      <c r="B12681" s="0" t="s">
        <v>25751</v>
      </c>
    </row>
    <row r="12682" customFormat="false" ht="15" hidden="false" customHeight="false" outlineLevel="0" collapsed="false">
      <c r="A12682" s="0" t="s">
        <v>25752</v>
      </c>
      <c r="B12682" s="0" t="s">
        <v>25753</v>
      </c>
    </row>
    <row r="12683" customFormat="false" ht="15" hidden="false" customHeight="false" outlineLevel="0" collapsed="false">
      <c r="A12683" s="0" t="s">
        <v>25754</v>
      </c>
      <c r="B12683" s="0" t="s">
        <v>25755</v>
      </c>
    </row>
    <row r="12684" customFormat="false" ht="15" hidden="false" customHeight="false" outlineLevel="0" collapsed="false">
      <c r="A12684" s="0" t="s">
        <v>25756</v>
      </c>
      <c r="B12684" s="0" t="s">
        <v>25757</v>
      </c>
    </row>
    <row r="12685" customFormat="false" ht="15" hidden="false" customHeight="false" outlineLevel="0" collapsed="false">
      <c r="A12685" s="0" t="s">
        <v>25758</v>
      </c>
      <c r="B12685" s="0" t="s">
        <v>25759</v>
      </c>
    </row>
    <row r="12686" customFormat="false" ht="15" hidden="false" customHeight="false" outlineLevel="0" collapsed="false">
      <c r="A12686" s="0" t="s">
        <v>25760</v>
      </c>
      <c r="B12686" s="0" t="s">
        <v>25761</v>
      </c>
    </row>
    <row r="12687" customFormat="false" ht="15" hidden="false" customHeight="false" outlineLevel="0" collapsed="false">
      <c r="A12687" s="0" t="s">
        <v>25762</v>
      </c>
      <c r="B12687" s="0" t="s">
        <v>25763</v>
      </c>
    </row>
    <row r="12688" customFormat="false" ht="15" hidden="false" customHeight="false" outlineLevel="0" collapsed="false">
      <c r="A12688" s="0" t="s">
        <v>25764</v>
      </c>
      <c r="B12688" s="0" t="s">
        <v>25765</v>
      </c>
    </row>
    <row r="12689" customFormat="false" ht="15" hidden="false" customHeight="false" outlineLevel="0" collapsed="false">
      <c r="A12689" s="0" t="s">
        <v>25766</v>
      </c>
      <c r="B12689" s="0" t="s">
        <v>25767</v>
      </c>
    </row>
    <row r="12690" customFormat="false" ht="15" hidden="false" customHeight="false" outlineLevel="0" collapsed="false">
      <c r="A12690" s="0" t="s">
        <v>25768</v>
      </c>
      <c r="B12690" s="0" t="s">
        <v>25769</v>
      </c>
    </row>
    <row r="12691" customFormat="false" ht="15" hidden="false" customHeight="false" outlineLevel="0" collapsed="false">
      <c r="A12691" s="0" t="s">
        <v>25770</v>
      </c>
      <c r="B12691" s="0" t="s">
        <v>25771</v>
      </c>
    </row>
    <row r="12692" customFormat="false" ht="15" hidden="false" customHeight="false" outlineLevel="0" collapsed="false">
      <c r="A12692" s="0" t="s">
        <v>25772</v>
      </c>
      <c r="B12692" s="0" t="s">
        <v>25773</v>
      </c>
    </row>
    <row r="12693" customFormat="false" ht="15" hidden="false" customHeight="false" outlineLevel="0" collapsed="false">
      <c r="A12693" s="0" t="s">
        <v>25774</v>
      </c>
      <c r="B12693" s="0" t="s">
        <v>25775</v>
      </c>
    </row>
    <row r="12694" customFormat="false" ht="15" hidden="false" customHeight="false" outlineLevel="0" collapsed="false">
      <c r="A12694" s="0" t="s">
        <v>25776</v>
      </c>
      <c r="B12694" s="0" t="s">
        <v>25777</v>
      </c>
    </row>
    <row r="12695" customFormat="false" ht="15" hidden="false" customHeight="false" outlineLevel="0" collapsed="false">
      <c r="A12695" s="0" t="s">
        <v>25778</v>
      </c>
      <c r="B12695" s="0" t="s">
        <v>25779</v>
      </c>
    </row>
    <row r="12696" customFormat="false" ht="15" hidden="false" customHeight="false" outlineLevel="0" collapsed="false">
      <c r="A12696" s="0" t="s">
        <v>25780</v>
      </c>
      <c r="B12696" s="0" t="s">
        <v>25781</v>
      </c>
    </row>
    <row r="12697" customFormat="false" ht="15" hidden="false" customHeight="false" outlineLevel="0" collapsed="false">
      <c r="A12697" s="0" t="s">
        <v>25782</v>
      </c>
      <c r="B12697" s="0" t="s">
        <v>25783</v>
      </c>
    </row>
    <row r="12698" customFormat="false" ht="15" hidden="false" customHeight="false" outlineLevel="0" collapsed="false">
      <c r="A12698" s="0" t="s">
        <v>25784</v>
      </c>
      <c r="B12698" s="0" t="s">
        <v>25785</v>
      </c>
    </row>
    <row r="12699" customFormat="false" ht="15" hidden="false" customHeight="false" outlineLevel="0" collapsed="false">
      <c r="A12699" s="0" t="s">
        <v>25786</v>
      </c>
      <c r="B12699" s="0" t="s">
        <v>25787</v>
      </c>
    </row>
    <row r="12700" customFormat="false" ht="15" hidden="false" customHeight="false" outlineLevel="0" collapsed="false">
      <c r="A12700" s="0" t="s">
        <v>25788</v>
      </c>
      <c r="B12700" s="0" t="s">
        <v>25789</v>
      </c>
    </row>
    <row r="12701" customFormat="false" ht="15" hidden="false" customHeight="false" outlineLevel="0" collapsed="false">
      <c r="A12701" s="0" t="s">
        <v>25790</v>
      </c>
      <c r="B12701" s="0" t="s">
        <v>25791</v>
      </c>
    </row>
    <row r="12702" customFormat="false" ht="15" hidden="false" customHeight="false" outlineLevel="0" collapsed="false">
      <c r="A12702" s="0" t="s">
        <v>25792</v>
      </c>
      <c r="B12702" s="0" t="s">
        <v>25793</v>
      </c>
    </row>
    <row r="12703" customFormat="false" ht="15" hidden="false" customHeight="false" outlineLevel="0" collapsed="false">
      <c r="A12703" s="0" t="s">
        <v>25794</v>
      </c>
      <c r="B12703" s="0" t="s">
        <v>25795</v>
      </c>
    </row>
    <row r="12704" customFormat="false" ht="15" hidden="false" customHeight="false" outlineLevel="0" collapsed="false">
      <c r="A12704" s="0" t="s">
        <v>25796</v>
      </c>
      <c r="B12704" s="0" t="s">
        <v>25797</v>
      </c>
    </row>
    <row r="12705" customFormat="false" ht="15" hidden="false" customHeight="false" outlineLevel="0" collapsed="false">
      <c r="A12705" s="0" t="s">
        <v>25798</v>
      </c>
      <c r="B12705" s="0" t="s">
        <v>25799</v>
      </c>
    </row>
    <row r="12706" customFormat="false" ht="15" hidden="false" customHeight="false" outlineLevel="0" collapsed="false">
      <c r="A12706" s="0" t="s">
        <v>25800</v>
      </c>
      <c r="B12706" s="0" t="s">
        <v>25801</v>
      </c>
    </row>
    <row r="12707" customFormat="false" ht="15" hidden="false" customHeight="false" outlineLevel="0" collapsed="false">
      <c r="A12707" s="0" t="s">
        <v>25802</v>
      </c>
      <c r="B12707" s="0" t="s">
        <v>25803</v>
      </c>
    </row>
    <row r="12708" customFormat="false" ht="15" hidden="false" customHeight="false" outlineLevel="0" collapsed="false">
      <c r="A12708" s="0" t="s">
        <v>25804</v>
      </c>
      <c r="B12708" s="0" t="s">
        <v>25805</v>
      </c>
    </row>
    <row r="12709" customFormat="false" ht="15" hidden="false" customHeight="false" outlineLevel="0" collapsed="false">
      <c r="A12709" s="0" t="s">
        <v>25806</v>
      </c>
      <c r="B12709" s="0" t="s">
        <v>25807</v>
      </c>
    </row>
    <row r="12710" customFormat="false" ht="15" hidden="false" customHeight="false" outlineLevel="0" collapsed="false">
      <c r="A12710" s="0" t="s">
        <v>25808</v>
      </c>
      <c r="B12710" s="0" t="s">
        <v>25809</v>
      </c>
    </row>
    <row r="12711" customFormat="false" ht="15" hidden="false" customHeight="false" outlineLevel="0" collapsed="false">
      <c r="A12711" s="0" t="s">
        <v>25810</v>
      </c>
      <c r="B12711" s="0" t="s">
        <v>25811</v>
      </c>
    </row>
    <row r="12712" customFormat="false" ht="15" hidden="false" customHeight="false" outlineLevel="0" collapsed="false">
      <c r="A12712" s="0" t="s">
        <v>25812</v>
      </c>
      <c r="B12712" s="0" t="s">
        <v>25813</v>
      </c>
    </row>
    <row r="12713" customFormat="false" ht="15" hidden="false" customHeight="false" outlineLevel="0" collapsed="false">
      <c r="A12713" s="0" t="s">
        <v>25814</v>
      </c>
      <c r="B12713" s="0" t="s">
        <v>25815</v>
      </c>
    </row>
    <row r="12714" customFormat="false" ht="15" hidden="false" customHeight="false" outlineLevel="0" collapsed="false">
      <c r="A12714" s="0" t="s">
        <v>13456</v>
      </c>
      <c r="B12714" s="0" t="s">
        <v>25816</v>
      </c>
    </row>
    <row r="12715" customFormat="false" ht="15" hidden="false" customHeight="false" outlineLevel="0" collapsed="false">
      <c r="A12715" s="0" t="s">
        <v>25817</v>
      </c>
      <c r="B12715" s="0" t="s">
        <v>25818</v>
      </c>
    </row>
    <row r="12716" customFormat="false" ht="15" hidden="false" customHeight="false" outlineLevel="0" collapsed="false">
      <c r="A12716" s="0" t="s">
        <v>25819</v>
      </c>
      <c r="B12716" s="0" t="s">
        <v>25820</v>
      </c>
    </row>
    <row r="12717" customFormat="false" ht="15" hidden="false" customHeight="false" outlineLevel="0" collapsed="false">
      <c r="A12717" s="0" t="s">
        <v>25821</v>
      </c>
      <c r="B12717" s="0" t="s">
        <v>25822</v>
      </c>
    </row>
    <row r="12718" customFormat="false" ht="15" hidden="false" customHeight="false" outlineLevel="0" collapsed="false">
      <c r="A12718" s="0" t="s">
        <v>25823</v>
      </c>
      <c r="B12718" s="0" t="s">
        <v>25824</v>
      </c>
    </row>
    <row r="12719" customFormat="false" ht="15" hidden="false" customHeight="false" outlineLevel="0" collapsed="false">
      <c r="A12719" s="0" t="s">
        <v>25825</v>
      </c>
      <c r="B12719" s="0" t="s">
        <v>25826</v>
      </c>
    </row>
    <row r="12720" customFormat="false" ht="15" hidden="false" customHeight="false" outlineLevel="0" collapsed="false">
      <c r="A12720" s="0" t="s">
        <v>21917</v>
      </c>
      <c r="B12720" s="0" t="s">
        <v>25827</v>
      </c>
    </row>
    <row r="12721" customFormat="false" ht="15" hidden="false" customHeight="false" outlineLevel="0" collapsed="false">
      <c r="A12721" s="0" t="s">
        <v>25828</v>
      </c>
      <c r="B12721" s="0" t="s">
        <v>25829</v>
      </c>
    </row>
    <row r="12722" customFormat="false" ht="15" hidden="false" customHeight="false" outlineLevel="0" collapsed="false">
      <c r="A12722" s="0" t="s">
        <v>1558</v>
      </c>
      <c r="B12722" s="0" t="s">
        <v>25830</v>
      </c>
    </row>
    <row r="12723" customFormat="false" ht="15" hidden="false" customHeight="false" outlineLevel="0" collapsed="false">
      <c r="A12723" s="0" t="s">
        <v>25831</v>
      </c>
      <c r="B12723" s="0" t="s">
        <v>25832</v>
      </c>
    </row>
    <row r="12724" customFormat="false" ht="15" hidden="false" customHeight="false" outlineLevel="0" collapsed="false">
      <c r="A12724" s="0" t="s">
        <v>25833</v>
      </c>
      <c r="B12724" s="0" t="s">
        <v>25834</v>
      </c>
    </row>
    <row r="12725" customFormat="false" ht="15" hidden="false" customHeight="false" outlineLevel="0" collapsed="false">
      <c r="A12725" s="0" t="s">
        <v>25835</v>
      </c>
      <c r="B12725" s="0" t="s">
        <v>25836</v>
      </c>
    </row>
    <row r="12726" customFormat="false" ht="15" hidden="false" customHeight="false" outlineLevel="0" collapsed="false">
      <c r="A12726" s="0" t="s">
        <v>25837</v>
      </c>
      <c r="B12726" s="0" t="s">
        <v>25838</v>
      </c>
    </row>
    <row r="12727" customFormat="false" ht="15" hidden="false" customHeight="false" outlineLevel="0" collapsed="false">
      <c r="A12727" s="0" t="s">
        <v>25839</v>
      </c>
      <c r="B12727" s="0" t="s">
        <v>25840</v>
      </c>
    </row>
    <row r="12728" customFormat="false" ht="15" hidden="false" customHeight="false" outlineLevel="0" collapsed="false">
      <c r="A12728" s="0" t="s">
        <v>25841</v>
      </c>
      <c r="B12728" s="0" t="s">
        <v>25842</v>
      </c>
    </row>
    <row r="12729" customFormat="false" ht="15" hidden="false" customHeight="false" outlineLevel="0" collapsed="false">
      <c r="A12729" s="0" t="s">
        <v>25843</v>
      </c>
      <c r="B12729" s="0" t="s">
        <v>25844</v>
      </c>
    </row>
    <row r="12730" customFormat="false" ht="15" hidden="false" customHeight="false" outlineLevel="0" collapsed="false">
      <c r="A12730" s="0" t="s">
        <v>25845</v>
      </c>
      <c r="B12730" s="0" t="s">
        <v>25846</v>
      </c>
    </row>
    <row r="12731" customFormat="false" ht="15" hidden="false" customHeight="false" outlineLevel="0" collapsed="false">
      <c r="A12731" s="0" t="s">
        <v>25847</v>
      </c>
      <c r="B12731" s="0" t="s">
        <v>25848</v>
      </c>
    </row>
    <row r="12732" customFormat="false" ht="15" hidden="false" customHeight="false" outlineLevel="0" collapsed="false">
      <c r="A12732" s="0" t="s">
        <v>11158</v>
      </c>
      <c r="B12732" s="0" t="s">
        <v>25849</v>
      </c>
    </row>
    <row r="12733" customFormat="false" ht="15" hidden="false" customHeight="false" outlineLevel="0" collapsed="false">
      <c r="A12733" s="0" t="s">
        <v>25850</v>
      </c>
      <c r="B12733" s="0" t="s">
        <v>25851</v>
      </c>
    </row>
    <row r="12734" customFormat="false" ht="15" hidden="false" customHeight="false" outlineLevel="0" collapsed="false">
      <c r="A12734" s="0" t="s">
        <v>25852</v>
      </c>
      <c r="B12734" s="0" t="s">
        <v>25853</v>
      </c>
    </row>
    <row r="12735" customFormat="false" ht="15" hidden="false" customHeight="false" outlineLevel="0" collapsed="false">
      <c r="A12735" s="0" t="s">
        <v>25854</v>
      </c>
      <c r="B12735" s="0" t="s">
        <v>25855</v>
      </c>
    </row>
    <row r="12736" customFormat="false" ht="15" hidden="false" customHeight="false" outlineLevel="0" collapsed="false">
      <c r="A12736" s="0" t="s">
        <v>25856</v>
      </c>
      <c r="B12736" s="0" t="s">
        <v>25857</v>
      </c>
    </row>
    <row r="12737" customFormat="false" ht="15" hidden="false" customHeight="false" outlineLevel="0" collapsed="false">
      <c r="A12737" s="0" t="s">
        <v>25858</v>
      </c>
      <c r="B12737" s="0" t="s">
        <v>25859</v>
      </c>
    </row>
    <row r="12738" customFormat="false" ht="15" hidden="false" customHeight="false" outlineLevel="0" collapsed="false">
      <c r="A12738" s="0" t="s">
        <v>25860</v>
      </c>
      <c r="B12738" s="0" t="s">
        <v>25861</v>
      </c>
    </row>
    <row r="12739" customFormat="false" ht="15" hidden="false" customHeight="false" outlineLevel="0" collapsed="false">
      <c r="A12739" s="0" t="s">
        <v>25862</v>
      </c>
      <c r="B12739" s="0" t="s">
        <v>25863</v>
      </c>
    </row>
    <row r="12740" customFormat="false" ht="15" hidden="false" customHeight="false" outlineLevel="0" collapsed="false">
      <c r="A12740" s="0" t="s">
        <v>25864</v>
      </c>
      <c r="B12740" s="0" t="s">
        <v>25865</v>
      </c>
    </row>
    <row r="12741" customFormat="false" ht="15" hidden="false" customHeight="false" outlineLevel="0" collapsed="false">
      <c r="A12741" s="0" t="s">
        <v>25866</v>
      </c>
      <c r="B12741" s="0" t="s">
        <v>25867</v>
      </c>
    </row>
    <row r="12742" customFormat="false" ht="15" hidden="false" customHeight="false" outlineLevel="0" collapsed="false">
      <c r="A12742" s="0" t="s">
        <v>25868</v>
      </c>
      <c r="B12742" s="0" t="s">
        <v>25869</v>
      </c>
    </row>
    <row r="12743" customFormat="false" ht="15" hidden="false" customHeight="false" outlineLevel="0" collapsed="false">
      <c r="A12743" s="0" t="s">
        <v>25870</v>
      </c>
      <c r="B12743" s="0" t="s">
        <v>25871</v>
      </c>
    </row>
    <row r="12744" customFormat="false" ht="15" hidden="false" customHeight="false" outlineLevel="0" collapsed="false">
      <c r="A12744" s="0" t="s">
        <v>25872</v>
      </c>
      <c r="B12744" s="0" t="s">
        <v>25873</v>
      </c>
    </row>
    <row r="12745" customFormat="false" ht="15" hidden="false" customHeight="false" outlineLevel="0" collapsed="false">
      <c r="A12745" s="0" t="s">
        <v>25874</v>
      </c>
      <c r="B12745" s="0" t="s">
        <v>25875</v>
      </c>
    </row>
    <row r="12746" customFormat="false" ht="15" hidden="false" customHeight="false" outlineLevel="0" collapsed="false">
      <c r="A12746" s="0" t="s">
        <v>25876</v>
      </c>
      <c r="B12746" s="0" t="s">
        <v>25877</v>
      </c>
    </row>
    <row r="12747" customFormat="false" ht="15" hidden="false" customHeight="false" outlineLevel="0" collapsed="false">
      <c r="A12747" s="0" t="s">
        <v>25878</v>
      </c>
      <c r="B12747" s="0" t="s">
        <v>25879</v>
      </c>
    </row>
    <row r="12748" customFormat="false" ht="15" hidden="false" customHeight="false" outlineLevel="0" collapsed="false">
      <c r="A12748" s="0" t="s">
        <v>25880</v>
      </c>
      <c r="B12748" s="0" t="s">
        <v>25881</v>
      </c>
    </row>
    <row r="12749" customFormat="false" ht="15" hidden="false" customHeight="false" outlineLevel="0" collapsed="false">
      <c r="A12749" s="0" t="s">
        <v>25882</v>
      </c>
      <c r="B12749" s="0" t="s">
        <v>25883</v>
      </c>
    </row>
    <row r="12750" customFormat="false" ht="15" hidden="false" customHeight="false" outlineLevel="0" collapsed="false">
      <c r="A12750" s="0" t="s">
        <v>25884</v>
      </c>
      <c r="B12750" s="0" t="s">
        <v>25885</v>
      </c>
    </row>
    <row r="12751" customFormat="false" ht="15" hidden="false" customHeight="false" outlineLevel="0" collapsed="false">
      <c r="A12751" s="0" t="s">
        <v>25886</v>
      </c>
      <c r="B12751" s="0" t="s">
        <v>25887</v>
      </c>
    </row>
    <row r="12752" customFormat="false" ht="15" hidden="false" customHeight="false" outlineLevel="0" collapsed="false">
      <c r="A12752" s="0" t="s">
        <v>25888</v>
      </c>
      <c r="B12752" s="0" t="s">
        <v>25889</v>
      </c>
    </row>
    <row r="12753" customFormat="false" ht="15" hidden="false" customHeight="false" outlineLevel="0" collapsed="false">
      <c r="A12753" s="0" t="s">
        <v>25890</v>
      </c>
      <c r="B12753" s="0" t="s">
        <v>25891</v>
      </c>
    </row>
    <row r="12754" customFormat="false" ht="15" hidden="false" customHeight="false" outlineLevel="0" collapsed="false">
      <c r="A12754" s="0" t="s">
        <v>25892</v>
      </c>
      <c r="B12754" s="0" t="s">
        <v>25893</v>
      </c>
    </row>
    <row r="12755" customFormat="false" ht="15" hidden="false" customHeight="false" outlineLevel="0" collapsed="false">
      <c r="A12755" s="0" t="s">
        <v>25894</v>
      </c>
      <c r="B12755" s="0" t="s">
        <v>25895</v>
      </c>
    </row>
    <row r="12756" customFormat="false" ht="15" hidden="false" customHeight="false" outlineLevel="0" collapsed="false">
      <c r="A12756" s="0" t="s">
        <v>25896</v>
      </c>
      <c r="B12756" s="0" t="s">
        <v>25897</v>
      </c>
    </row>
    <row r="12757" customFormat="false" ht="15" hidden="false" customHeight="false" outlineLevel="0" collapsed="false">
      <c r="A12757" s="0" t="s">
        <v>25898</v>
      </c>
      <c r="B12757" s="0" t="s">
        <v>25899</v>
      </c>
    </row>
    <row r="12758" customFormat="false" ht="15" hidden="false" customHeight="false" outlineLevel="0" collapsed="false">
      <c r="A12758" s="0" t="s">
        <v>25900</v>
      </c>
      <c r="B12758" s="0" t="s">
        <v>25901</v>
      </c>
    </row>
    <row r="12759" customFormat="false" ht="15" hidden="false" customHeight="false" outlineLevel="0" collapsed="false">
      <c r="A12759" s="0" t="s">
        <v>25902</v>
      </c>
      <c r="B12759" s="0" t="s">
        <v>25903</v>
      </c>
    </row>
    <row r="12760" customFormat="false" ht="15" hidden="false" customHeight="false" outlineLevel="0" collapsed="false">
      <c r="A12760" s="0" t="s">
        <v>25904</v>
      </c>
      <c r="B12760" s="0" t="s">
        <v>25905</v>
      </c>
    </row>
    <row r="12761" customFormat="false" ht="15" hidden="false" customHeight="false" outlineLevel="0" collapsed="false">
      <c r="A12761" s="0" t="s">
        <v>4719</v>
      </c>
      <c r="B12761" s="0" t="s">
        <v>25906</v>
      </c>
    </row>
    <row r="12762" customFormat="false" ht="15" hidden="false" customHeight="false" outlineLevel="0" collapsed="false">
      <c r="A12762" s="0" t="s">
        <v>25907</v>
      </c>
      <c r="B12762" s="0" t="s">
        <v>25908</v>
      </c>
    </row>
    <row r="12763" customFormat="false" ht="15" hidden="false" customHeight="false" outlineLevel="0" collapsed="false">
      <c r="A12763" s="0" t="s">
        <v>25909</v>
      </c>
      <c r="B12763" s="0" t="s">
        <v>25910</v>
      </c>
    </row>
    <row r="12764" customFormat="false" ht="15" hidden="false" customHeight="false" outlineLevel="0" collapsed="false">
      <c r="A12764" s="0" t="s">
        <v>25911</v>
      </c>
      <c r="B12764" s="0" t="s">
        <v>25912</v>
      </c>
    </row>
    <row r="12765" customFormat="false" ht="15" hidden="false" customHeight="false" outlineLevel="0" collapsed="false">
      <c r="A12765" s="0" t="s">
        <v>25913</v>
      </c>
      <c r="B12765" s="0" t="s">
        <v>25914</v>
      </c>
    </row>
    <row r="12766" customFormat="false" ht="15" hidden="false" customHeight="false" outlineLevel="0" collapsed="false">
      <c r="A12766" s="0" t="s">
        <v>25915</v>
      </c>
      <c r="B12766" s="0" t="s">
        <v>25916</v>
      </c>
    </row>
    <row r="12767" customFormat="false" ht="15" hidden="false" customHeight="false" outlineLevel="0" collapsed="false">
      <c r="A12767" s="0" t="s">
        <v>25917</v>
      </c>
      <c r="B12767" s="0" t="s">
        <v>25918</v>
      </c>
    </row>
    <row r="12768" customFormat="false" ht="15" hidden="false" customHeight="false" outlineLevel="0" collapsed="false">
      <c r="A12768" s="0" t="s">
        <v>25919</v>
      </c>
      <c r="B12768" s="0" t="s">
        <v>25920</v>
      </c>
    </row>
    <row r="12769" customFormat="false" ht="15" hidden="false" customHeight="false" outlineLevel="0" collapsed="false">
      <c r="A12769" s="0" t="s">
        <v>25921</v>
      </c>
      <c r="B12769" s="0" t="s">
        <v>25922</v>
      </c>
    </row>
    <row r="12770" customFormat="false" ht="15" hidden="false" customHeight="false" outlineLevel="0" collapsed="false">
      <c r="A12770" s="0" t="s">
        <v>25923</v>
      </c>
      <c r="B12770" s="0" t="s">
        <v>25924</v>
      </c>
    </row>
    <row r="12771" customFormat="false" ht="15" hidden="false" customHeight="false" outlineLevel="0" collapsed="false">
      <c r="A12771" s="0" t="s">
        <v>25925</v>
      </c>
      <c r="B12771" s="0" t="s">
        <v>25926</v>
      </c>
    </row>
    <row r="12772" customFormat="false" ht="15" hidden="false" customHeight="false" outlineLevel="0" collapsed="false">
      <c r="A12772" s="0" t="s">
        <v>20253</v>
      </c>
      <c r="B12772" s="0" t="s">
        <v>25927</v>
      </c>
    </row>
    <row r="12773" customFormat="false" ht="15" hidden="false" customHeight="false" outlineLevel="0" collapsed="false">
      <c r="A12773" s="0" t="s">
        <v>5637</v>
      </c>
      <c r="B12773" s="0" t="s">
        <v>25928</v>
      </c>
    </row>
    <row r="12774" customFormat="false" ht="15" hidden="false" customHeight="false" outlineLevel="0" collapsed="false">
      <c r="A12774" s="0" t="s">
        <v>11495</v>
      </c>
      <c r="B12774" s="0" t="s">
        <v>25929</v>
      </c>
    </row>
    <row r="12775" customFormat="false" ht="15" hidden="false" customHeight="false" outlineLevel="0" collapsed="false">
      <c r="A12775" s="0" t="s">
        <v>25930</v>
      </c>
      <c r="B12775" s="0" t="s">
        <v>25931</v>
      </c>
    </row>
    <row r="12776" customFormat="false" ht="15" hidden="false" customHeight="false" outlineLevel="0" collapsed="false">
      <c r="A12776" s="0" t="s">
        <v>25932</v>
      </c>
      <c r="B12776" s="0" t="s">
        <v>25933</v>
      </c>
    </row>
    <row r="12777" customFormat="false" ht="15" hidden="false" customHeight="false" outlineLevel="0" collapsed="false">
      <c r="A12777" s="0" t="s">
        <v>25802</v>
      </c>
      <c r="B12777" s="0" t="s">
        <v>25934</v>
      </c>
    </row>
    <row r="12778" customFormat="false" ht="15" hidden="false" customHeight="false" outlineLevel="0" collapsed="false">
      <c r="A12778" s="0" t="s">
        <v>25935</v>
      </c>
      <c r="B12778" s="0" t="s">
        <v>25936</v>
      </c>
    </row>
    <row r="12779" customFormat="false" ht="15" hidden="false" customHeight="false" outlineLevel="0" collapsed="false">
      <c r="A12779" s="0" t="s">
        <v>25937</v>
      </c>
      <c r="B12779" s="0" t="s">
        <v>25938</v>
      </c>
    </row>
    <row r="12780" customFormat="false" ht="15" hidden="false" customHeight="false" outlineLevel="0" collapsed="false">
      <c r="A12780" s="0" t="s">
        <v>25939</v>
      </c>
      <c r="B12780" s="0" t="s">
        <v>25940</v>
      </c>
    </row>
    <row r="12781" customFormat="false" ht="15" hidden="false" customHeight="false" outlineLevel="0" collapsed="false">
      <c r="A12781" s="0" t="s">
        <v>25941</v>
      </c>
      <c r="B12781" s="0" t="s">
        <v>25942</v>
      </c>
    </row>
    <row r="12782" customFormat="false" ht="15" hidden="false" customHeight="false" outlineLevel="0" collapsed="false">
      <c r="A12782" s="0" t="s">
        <v>25943</v>
      </c>
      <c r="B12782" s="0" t="s">
        <v>25944</v>
      </c>
    </row>
    <row r="12783" customFormat="false" ht="15" hidden="false" customHeight="false" outlineLevel="0" collapsed="false">
      <c r="A12783" s="0" t="s">
        <v>25945</v>
      </c>
      <c r="B12783" s="0" t="s">
        <v>25946</v>
      </c>
    </row>
    <row r="12784" customFormat="false" ht="15" hidden="false" customHeight="false" outlineLevel="0" collapsed="false">
      <c r="A12784" s="0" t="s">
        <v>25947</v>
      </c>
      <c r="B12784" s="0" t="s">
        <v>25948</v>
      </c>
    </row>
    <row r="12785" customFormat="false" ht="15" hidden="false" customHeight="false" outlineLevel="0" collapsed="false">
      <c r="A12785" s="0" t="s">
        <v>25949</v>
      </c>
      <c r="B12785" s="0" t="s">
        <v>25950</v>
      </c>
    </row>
    <row r="12786" customFormat="false" ht="15" hidden="false" customHeight="false" outlineLevel="0" collapsed="false">
      <c r="A12786" s="0" t="s">
        <v>25951</v>
      </c>
      <c r="B12786" s="0" t="s">
        <v>25952</v>
      </c>
    </row>
    <row r="12787" customFormat="false" ht="15" hidden="false" customHeight="false" outlineLevel="0" collapsed="false">
      <c r="A12787" s="0" t="s">
        <v>25953</v>
      </c>
      <c r="B12787" s="0" t="s">
        <v>25954</v>
      </c>
    </row>
    <row r="12788" customFormat="false" ht="15" hidden="false" customHeight="false" outlineLevel="0" collapsed="false">
      <c r="A12788" s="0" t="s">
        <v>25955</v>
      </c>
      <c r="B12788" s="0" t="s">
        <v>25956</v>
      </c>
    </row>
    <row r="12789" customFormat="false" ht="15" hidden="false" customHeight="false" outlineLevel="0" collapsed="false">
      <c r="A12789" s="0" t="s">
        <v>25957</v>
      </c>
      <c r="B12789" s="0" t="s">
        <v>25958</v>
      </c>
    </row>
    <row r="12790" customFormat="false" ht="15" hidden="false" customHeight="false" outlineLevel="0" collapsed="false">
      <c r="A12790" s="0" t="s">
        <v>25959</v>
      </c>
      <c r="B12790" s="0" t="s">
        <v>25960</v>
      </c>
    </row>
    <row r="12791" customFormat="false" ht="15" hidden="false" customHeight="false" outlineLevel="0" collapsed="false">
      <c r="A12791" s="0" t="s">
        <v>25961</v>
      </c>
      <c r="B12791" s="0" t="s">
        <v>25962</v>
      </c>
    </row>
    <row r="12792" customFormat="false" ht="15" hidden="false" customHeight="false" outlineLevel="0" collapsed="false">
      <c r="A12792" s="0" t="s">
        <v>25963</v>
      </c>
      <c r="B12792" s="0" t="s">
        <v>25964</v>
      </c>
    </row>
    <row r="12793" customFormat="false" ht="15" hidden="false" customHeight="false" outlineLevel="0" collapsed="false">
      <c r="A12793" s="0" t="s">
        <v>25961</v>
      </c>
      <c r="B12793" s="0" t="s">
        <v>25965</v>
      </c>
    </row>
    <row r="12794" customFormat="false" ht="15" hidden="false" customHeight="false" outlineLevel="0" collapsed="false">
      <c r="A12794" s="0" t="s">
        <v>25966</v>
      </c>
      <c r="B12794" s="0" t="s">
        <v>25967</v>
      </c>
    </row>
    <row r="12795" customFormat="false" ht="15" hidden="false" customHeight="false" outlineLevel="0" collapsed="false">
      <c r="A12795" s="0" t="s">
        <v>25968</v>
      </c>
      <c r="B12795" s="0" t="s">
        <v>25969</v>
      </c>
    </row>
    <row r="12796" customFormat="false" ht="15" hidden="false" customHeight="false" outlineLevel="0" collapsed="false">
      <c r="A12796" s="0" t="s">
        <v>25970</v>
      </c>
      <c r="B12796" s="0" t="s">
        <v>25971</v>
      </c>
    </row>
    <row r="12797" customFormat="false" ht="15" hidden="false" customHeight="false" outlineLevel="0" collapsed="false">
      <c r="A12797" s="0" t="s">
        <v>8263</v>
      </c>
      <c r="B12797" s="0" t="s">
        <v>25972</v>
      </c>
    </row>
    <row r="12798" customFormat="false" ht="15" hidden="false" customHeight="false" outlineLevel="0" collapsed="false">
      <c r="A12798" s="0" t="s">
        <v>25973</v>
      </c>
      <c r="B12798" s="0" t="s">
        <v>25974</v>
      </c>
    </row>
    <row r="12799" customFormat="false" ht="15" hidden="false" customHeight="false" outlineLevel="0" collapsed="false">
      <c r="A12799" s="0" t="s">
        <v>25975</v>
      </c>
      <c r="B12799" s="0" t="s">
        <v>25976</v>
      </c>
    </row>
    <row r="12800" customFormat="false" ht="15" hidden="false" customHeight="false" outlineLevel="0" collapsed="false">
      <c r="A12800" s="0" t="s">
        <v>25977</v>
      </c>
      <c r="B12800" s="0" t="s">
        <v>25978</v>
      </c>
    </row>
    <row r="12801" customFormat="false" ht="15" hidden="false" customHeight="false" outlineLevel="0" collapsed="false">
      <c r="A12801" s="0" t="s">
        <v>25979</v>
      </c>
      <c r="B12801" s="0" t="s">
        <v>25980</v>
      </c>
    </row>
    <row r="12802" customFormat="false" ht="15" hidden="false" customHeight="false" outlineLevel="0" collapsed="false">
      <c r="A12802" s="0" t="s">
        <v>25981</v>
      </c>
      <c r="B12802" s="0" t="s">
        <v>25982</v>
      </c>
    </row>
    <row r="12803" customFormat="false" ht="15" hidden="false" customHeight="false" outlineLevel="0" collapsed="false">
      <c r="A12803" s="0" t="s">
        <v>25983</v>
      </c>
      <c r="B12803" s="0" t="s">
        <v>25984</v>
      </c>
    </row>
    <row r="12804" customFormat="false" ht="15" hidden="false" customHeight="false" outlineLevel="0" collapsed="false">
      <c r="A12804" s="0" t="s">
        <v>25985</v>
      </c>
      <c r="B12804" s="0" t="s">
        <v>25986</v>
      </c>
    </row>
    <row r="12805" customFormat="false" ht="15" hidden="false" customHeight="false" outlineLevel="0" collapsed="false">
      <c r="A12805" s="0" t="s">
        <v>25987</v>
      </c>
      <c r="B12805" s="0" t="s">
        <v>25988</v>
      </c>
    </row>
    <row r="12806" customFormat="false" ht="15" hidden="false" customHeight="false" outlineLevel="0" collapsed="false">
      <c r="A12806" s="0" t="s">
        <v>25989</v>
      </c>
      <c r="B12806" s="0" t="s">
        <v>25990</v>
      </c>
    </row>
    <row r="12807" customFormat="false" ht="15" hidden="false" customHeight="false" outlineLevel="0" collapsed="false">
      <c r="A12807" s="0" t="s">
        <v>25991</v>
      </c>
      <c r="B12807" s="0" t="s">
        <v>25992</v>
      </c>
    </row>
    <row r="12808" customFormat="false" ht="15" hidden="false" customHeight="false" outlineLevel="0" collapsed="false">
      <c r="A12808" s="0" t="s">
        <v>25993</v>
      </c>
      <c r="B12808" s="0" t="s">
        <v>25994</v>
      </c>
    </row>
    <row r="12809" customFormat="false" ht="15" hidden="false" customHeight="false" outlineLevel="0" collapsed="false">
      <c r="A12809" s="0" t="s">
        <v>25909</v>
      </c>
      <c r="B12809" s="0" t="s">
        <v>25995</v>
      </c>
    </row>
    <row r="12810" customFormat="false" ht="15" hidden="false" customHeight="false" outlineLevel="0" collapsed="false">
      <c r="A12810" s="0" t="s">
        <v>25996</v>
      </c>
      <c r="B12810" s="0" t="s">
        <v>25997</v>
      </c>
    </row>
    <row r="12811" customFormat="false" ht="15" hidden="false" customHeight="false" outlineLevel="0" collapsed="false">
      <c r="A12811" s="0" t="s">
        <v>19132</v>
      </c>
      <c r="B12811" s="0" t="s">
        <v>25998</v>
      </c>
    </row>
    <row r="12812" customFormat="false" ht="15" hidden="false" customHeight="false" outlineLevel="0" collapsed="false">
      <c r="A12812" s="0" t="s">
        <v>25999</v>
      </c>
      <c r="B12812" s="0" t="s">
        <v>26000</v>
      </c>
    </row>
    <row r="12813" customFormat="false" ht="15" hidden="false" customHeight="false" outlineLevel="0" collapsed="false">
      <c r="A12813" s="0" t="s">
        <v>26001</v>
      </c>
      <c r="B12813" s="0" t="s">
        <v>26002</v>
      </c>
    </row>
    <row r="12814" customFormat="false" ht="15" hidden="false" customHeight="false" outlineLevel="0" collapsed="false">
      <c r="A12814" s="0" t="s">
        <v>26003</v>
      </c>
      <c r="B12814" s="0" t="s">
        <v>26004</v>
      </c>
    </row>
    <row r="12815" customFormat="false" ht="15" hidden="false" customHeight="false" outlineLevel="0" collapsed="false">
      <c r="A12815" s="0" t="s">
        <v>26005</v>
      </c>
      <c r="B12815" s="0" t="s">
        <v>26006</v>
      </c>
    </row>
    <row r="12816" customFormat="false" ht="15" hidden="false" customHeight="false" outlineLevel="0" collapsed="false">
      <c r="A12816" s="0" t="s">
        <v>26007</v>
      </c>
      <c r="B12816" s="0" t="s">
        <v>26008</v>
      </c>
    </row>
    <row r="12817" customFormat="false" ht="15" hidden="false" customHeight="false" outlineLevel="0" collapsed="false">
      <c r="A12817" s="0" t="s">
        <v>26009</v>
      </c>
      <c r="B12817" s="0" t="s">
        <v>26010</v>
      </c>
    </row>
    <row r="12818" customFormat="false" ht="15" hidden="false" customHeight="false" outlineLevel="0" collapsed="false">
      <c r="A12818" s="0" t="s">
        <v>26011</v>
      </c>
      <c r="B12818" s="0" t="s">
        <v>26012</v>
      </c>
    </row>
    <row r="12819" customFormat="false" ht="15" hidden="false" customHeight="false" outlineLevel="0" collapsed="false">
      <c r="A12819" s="0" t="s">
        <v>26013</v>
      </c>
      <c r="B12819" s="0" t="s">
        <v>26014</v>
      </c>
    </row>
    <row r="12820" customFormat="false" ht="15" hidden="false" customHeight="false" outlineLevel="0" collapsed="false">
      <c r="A12820" s="0" t="s">
        <v>26015</v>
      </c>
      <c r="B12820" s="0" t="s">
        <v>26016</v>
      </c>
    </row>
    <row r="12821" customFormat="false" ht="15" hidden="false" customHeight="false" outlineLevel="0" collapsed="false">
      <c r="A12821" s="0" t="s">
        <v>26017</v>
      </c>
      <c r="B12821" s="0" t="s">
        <v>26018</v>
      </c>
    </row>
    <row r="12822" customFormat="false" ht="15" hidden="false" customHeight="false" outlineLevel="0" collapsed="false">
      <c r="A12822" s="0" t="s">
        <v>12542</v>
      </c>
      <c r="B12822" s="0" t="s">
        <v>26019</v>
      </c>
    </row>
    <row r="12823" customFormat="false" ht="15" hidden="false" customHeight="false" outlineLevel="0" collapsed="false">
      <c r="A12823" s="0" t="s">
        <v>26020</v>
      </c>
      <c r="B12823" s="0" t="s">
        <v>26021</v>
      </c>
    </row>
    <row r="12824" customFormat="false" ht="15" hidden="false" customHeight="false" outlineLevel="0" collapsed="false">
      <c r="A12824" s="0" t="s">
        <v>3747</v>
      </c>
      <c r="B12824" s="0" t="s">
        <v>26022</v>
      </c>
    </row>
    <row r="12825" customFormat="false" ht="15" hidden="false" customHeight="false" outlineLevel="0" collapsed="false">
      <c r="A12825" s="0" t="s">
        <v>26023</v>
      </c>
      <c r="B12825" s="0" t="s">
        <v>26024</v>
      </c>
    </row>
    <row r="12826" customFormat="false" ht="15" hidden="false" customHeight="false" outlineLevel="0" collapsed="false">
      <c r="A12826" s="0" t="s">
        <v>26025</v>
      </c>
      <c r="B12826" s="0" t="s">
        <v>26026</v>
      </c>
    </row>
    <row r="12827" customFormat="false" ht="15" hidden="false" customHeight="false" outlineLevel="0" collapsed="false">
      <c r="A12827" s="0" t="s">
        <v>26027</v>
      </c>
      <c r="B12827" s="0" t="s">
        <v>26028</v>
      </c>
    </row>
    <row r="12828" customFormat="false" ht="15" hidden="false" customHeight="false" outlineLevel="0" collapsed="false">
      <c r="A12828" s="0" t="s">
        <v>26029</v>
      </c>
      <c r="B12828" s="0" t="s">
        <v>26030</v>
      </c>
    </row>
    <row r="12829" customFormat="false" ht="15" hidden="false" customHeight="false" outlineLevel="0" collapsed="false">
      <c r="A12829" s="0" t="s">
        <v>26031</v>
      </c>
      <c r="B12829" s="0" t="s">
        <v>26032</v>
      </c>
    </row>
    <row r="12830" customFormat="false" ht="15" hidden="false" customHeight="false" outlineLevel="0" collapsed="false">
      <c r="A12830" s="0" t="s">
        <v>26033</v>
      </c>
      <c r="B12830" s="0" t="s">
        <v>26034</v>
      </c>
    </row>
    <row r="12831" customFormat="false" ht="15" hidden="false" customHeight="false" outlineLevel="0" collapsed="false">
      <c r="A12831" s="0" t="s">
        <v>26035</v>
      </c>
      <c r="B12831" s="0" t="s">
        <v>26036</v>
      </c>
    </row>
    <row r="12832" customFormat="false" ht="15" hidden="false" customHeight="false" outlineLevel="0" collapsed="false">
      <c r="A12832" s="0" t="s">
        <v>26037</v>
      </c>
      <c r="B12832" s="0" t="s">
        <v>26038</v>
      </c>
    </row>
    <row r="12833" customFormat="false" ht="15" hidden="false" customHeight="false" outlineLevel="0" collapsed="false">
      <c r="A12833" s="0" t="s">
        <v>26039</v>
      </c>
      <c r="B12833" s="0" t="s">
        <v>26040</v>
      </c>
    </row>
    <row r="12834" customFormat="false" ht="15" hidden="false" customHeight="false" outlineLevel="0" collapsed="false">
      <c r="A12834" s="0" t="s">
        <v>16031</v>
      </c>
      <c r="B12834" s="0" t="s">
        <v>26041</v>
      </c>
    </row>
    <row r="12835" customFormat="false" ht="15" hidden="false" customHeight="false" outlineLevel="0" collapsed="false">
      <c r="A12835" s="0" t="s">
        <v>8953</v>
      </c>
      <c r="B12835" s="0" t="s">
        <v>26042</v>
      </c>
    </row>
    <row r="12836" customFormat="false" ht="15" hidden="false" customHeight="false" outlineLevel="0" collapsed="false">
      <c r="A12836" s="0" t="s">
        <v>26043</v>
      </c>
      <c r="B12836" s="0" t="s">
        <v>26044</v>
      </c>
    </row>
    <row r="12837" customFormat="false" ht="15" hidden="false" customHeight="false" outlineLevel="0" collapsed="false">
      <c r="A12837" s="0" t="s">
        <v>26045</v>
      </c>
      <c r="B12837" s="0" t="s">
        <v>26046</v>
      </c>
    </row>
    <row r="12838" customFormat="false" ht="15" hidden="false" customHeight="false" outlineLevel="0" collapsed="false">
      <c r="A12838" s="0" t="s">
        <v>26047</v>
      </c>
      <c r="B12838" s="0" t="s">
        <v>26048</v>
      </c>
    </row>
    <row r="12839" customFormat="false" ht="15" hidden="false" customHeight="false" outlineLevel="0" collapsed="false">
      <c r="A12839" s="0" t="s">
        <v>26049</v>
      </c>
      <c r="B12839" s="0" t="s">
        <v>26050</v>
      </c>
    </row>
    <row r="12840" customFormat="false" ht="15" hidden="false" customHeight="false" outlineLevel="0" collapsed="false">
      <c r="A12840" s="0" t="s">
        <v>26051</v>
      </c>
      <c r="B12840" s="0" t="s">
        <v>26052</v>
      </c>
    </row>
    <row r="12841" customFormat="false" ht="15" hidden="false" customHeight="false" outlineLevel="0" collapsed="false">
      <c r="A12841" s="0" t="s">
        <v>26053</v>
      </c>
      <c r="B12841" s="0" t="s">
        <v>26054</v>
      </c>
    </row>
    <row r="12842" customFormat="false" ht="15" hidden="false" customHeight="false" outlineLevel="0" collapsed="false">
      <c r="A12842" s="0" t="s">
        <v>26055</v>
      </c>
      <c r="B12842" s="0" t="s">
        <v>26056</v>
      </c>
    </row>
    <row r="12843" customFormat="false" ht="15" hidden="false" customHeight="false" outlineLevel="0" collapsed="false">
      <c r="A12843" s="0" t="s">
        <v>26057</v>
      </c>
      <c r="B12843" s="0" t="s">
        <v>26058</v>
      </c>
    </row>
    <row r="12844" customFormat="false" ht="15" hidden="false" customHeight="false" outlineLevel="0" collapsed="false">
      <c r="A12844" s="0" t="s">
        <v>26059</v>
      </c>
      <c r="B12844" s="0" t="s">
        <v>26060</v>
      </c>
    </row>
    <row r="12845" customFormat="false" ht="15" hidden="false" customHeight="false" outlineLevel="0" collapsed="false">
      <c r="A12845" s="0" t="s">
        <v>26061</v>
      </c>
      <c r="B12845" s="0" t="s">
        <v>26062</v>
      </c>
    </row>
    <row r="12846" customFormat="false" ht="15" hidden="false" customHeight="false" outlineLevel="0" collapsed="false">
      <c r="A12846" s="0" t="s">
        <v>26063</v>
      </c>
      <c r="B12846" s="0" t="s">
        <v>26064</v>
      </c>
    </row>
    <row r="12847" customFormat="false" ht="15" hidden="false" customHeight="false" outlineLevel="0" collapsed="false">
      <c r="A12847" s="0" t="s">
        <v>26065</v>
      </c>
      <c r="B12847" s="0" t="s">
        <v>26066</v>
      </c>
    </row>
    <row r="12848" customFormat="false" ht="15" hidden="false" customHeight="false" outlineLevel="0" collapsed="false">
      <c r="A12848" s="0" t="s">
        <v>26067</v>
      </c>
      <c r="B12848" s="0" t="s">
        <v>26068</v>
      </c>
    </row>
    <row r="12849" customFormat="false" ht="15" hidden="false" customHeight="false" outlineLevel="0" collapsed="false">
      <c r="A12849" s="0" t="s">
        <v>26069</v>
      </c>
      <c r="B12849" s="0" t="s">
        <v>26070</v>
      </c>
    </row>
    <row r="12850" customFormat="false" ht="15" hidden="false" customHeight="false" outlineLevel="0" collapsed="false">
      <c r="A12850" s="0" t="s">
        <v>26071</v>
      </c>
      <c r="B12850" s="0" t="s">
        <v>26072</v>
      </c>
    </row>
    <row r="12851" customFormat="false" ht="15" hidden="false" customHeight="false" outlineLevel="0" collapsed="false">
      <c r="A12851" s="0" t="s">
        <v>26073</v>
      </c>
      <c r="B12851" s="0" t="s">
        <v>26074</v>
      </c>
    </row>
    <row r="12852" customFormat="false" ht="15" hidden="false" customHeight="false" outlineLevel="0" collapsed="false">
      <c r="A12852" s="0" t="s">
        <v>26075</v>
      </c>
      <c r="B12852" s="0" t="s">
        <v>26076</v>
      </c>
    </row>
    <row r="12853" customFormat="false" ht="15" hidden="false" customHeight="false" outlineLevel="0" collapsed="false">
      <c r="A12853" s="0" t="s">
        <v>26077</v>
      </c>
      <c r="B12853" s="0" t="s">
        <v>26078</v>
      </c>
    </row>
    <row r="12854" customFormat="false" ht="15" hidden="false" customHeight="false" outlineLevel="0" collapsed="false">
      <c r="A12854" s="0" t="s">
        <v>26079</v>
      </c>
      <c r="B12854" s="0" t="s">
        <v>26080</v>
      </c>
    </row>
    <row r="12855" customFormat="false" ht="15" hidden="false" customHeight="false" outlineLevel="0" collapsed="false">
      <c r="A12855" s="0" t="s">
        <v>26081</v>
      </c>
      <c r="B12855" s="0" t="s">
        <v>26082</v>
      </c>
    </row>
    <row r="12856" customFormat="false" ht="15" hidden="false" customHeight="false" outlineLevel="0" collapsed="false">
      <c r="A12856" s="0" t="s">
        <v>26083</v>
      </c>
      <c r="B12856" s="0" t="s">
        <v>26084</v>
      </c>
    </row>
    <row r="12857" customFormat="false" ht="15" hidden="false" customHeight="false" outlineLevel="0" collapsed="false">
      <c r="A12857" s="0" t="s">
        <v>26085</v>
      </c>
      <c r="B12857" s="0" t="s">
        <v>26086</v>
      </c>
    </row>
    <row r="12858" customFormat="false" ht="15" hidden="false" customHeight="false" outlineLevel="0" collapsed="false">
      <c r="A12858" s="0" t="s">
        <v>26087</v>
      </c>
      <c r="B12858" s="0" t="s">
        <v>26088</v>
      </c>
    </row>
    <row r="12859" customFormat="false" ht="15" hidden="false" customHeight="false" outlineLevel="0" collapsed="false">
      <c r="A12859" s="0" t="s">
        <v>26089</v>
      </c>
      <c r="B12859" s="0" t="s">
        <v>26090</v>
      </c>
    </row>
    <row r="12860" customFormat="false" ht="15" hidden="false" customHeight="false" outlineLevel="0" collapsed="false">
      <c r="A12860" s="0" t="s">
        <v>26091</v>
      </c>
      <c r="B12860" s="0" t="s">
        <v>26092</v>
      </c>
    </row>
    <row r="12861" customFormat="false" ht="15" hidden="false" customHeight="false" outlineLevel="0" collapsed="false">
      <c r="A12861" s="0" t="s">
        <v>26093</v>
      </c>
      <c r="B12861" s="0" t="s">
        <v>26094</v>
      </c>
    </row>
    <row r="12862" customFormat="false" ht="15" hidden="false" customHeight="false" outlineLevel="0" collapsed="false">
      <c r="A12862" s="0" t="s">
        <v>26095</v>
      </c>
      <c r="B12862" s="0" t="s">
        <v>26096</v>
      </c>
    </row>
    <row r="12863" customFormat="false" ht="15" hidden="false" customHeight="false" outlineLevel="0" collapsed="false">
      <c r="A12863" s="0" t="s">
        <v>26097</v>
      </c>
      <c r="B12863" s="0" t="s">
        <v>26098</v>
      </c>
    </row>
    <row r="12864" customFormat="false" ht="15" hidden="false" customHeight="false" outlineLevel="0" collapsed="false">
      <c r="A12864" s="0" t="s">
        <v>26099</v>
      </c>
      <c r="B12864" s="0" t="s">
        <v>26100</v>
      </c>
    </row>
    <row r="12865" customFormat="false" ht="15" hidden="false" customHeight="false" outlineLevel="0" collapsed="false">
      <c r="A12865" s="0" t="s">
        <v>26101</v>
      </c>
      <c r="B12865" s="0" t="s">
        <v>26102</v>
      </c>
    </row>
    <row r="12866" customFormat="false" ht="15" hidden="false" customHeight="false" outlineLevel="0" collapsed="false">
      <c r="A12866" s="0" t="s">
        <v>26103</v>
      </c>
      <c r="B12866" s="0" t="s">
        <v>26104</v>
      </c>
    </row>
    <row r="12867" customFormat="false" ht="15" hidden="false" customHeight="false" outlineLevel="0" collapsed="false">
      <c r="A12867" s="0" t="s">
        <v>26105</v>
      </c>
      <c r="B12867" s="0" t="s">
        <v>26106</v>
      </c>
    </row>
    <row r="12868" customFormat="false" ht="15" hidden="false" customHeight="false" outlineLevel="0" collapsed="false">
      <c r="A12868" s="0" t="s">
        <v>26107</v>
      </c>
      <c r="B12868" s="0" t="s">
        <v>26108</v>
      </c>
    </row>
    <row r="12869" customFormat="false" ht="15" hidden="false" customHeight="false" outlineLevel="0" collapsed="false">
      <c r="A12869" s="0" t="s">
        <v>26109</v>
      </c>
      <c r="B12869" s="0" t="s">
        <v>26110</v>
      </c>
    </row>
    <row r="12870" customFormat="false" ht="15" hidden="false" customHeight="false" outlineLevel="0" collapsed="false">
      <c r="A12870" s="0" t="s">
        <v>26111</v>
      </c>
      <c r="B12870" s="0" t="s">
        <v>26112</v>
      </c>
    </row>
    <row r="12871" customFormat="false" ht="15" hidden="false" customHeight="false" outlineLevel="0" collapsed="false">
      <c r="A12871" s="0" t="s">
        <v>26113</v>
      </c>
      <c r="B12871" s="0" t="s">
        <v>26114</v>
      </c>
    </row>
    <row r="12872" customFormat="false" ht="15" hidden="false" customHeight="false" outlineLevel="0" collapsed="false">
      <c r="A12872" s="0" t="s">
        <v>26115</v>
      </c>
      <c r="B12872" s="0" t="s">
        <v>26116</v>
      </c>
    </row>
    <row r="12873" customFormat="false" ht="15" hidden="false" customHeight="false" outlineLevel="0" collapsed="false">
      <c r="A12873" s="0" t="s">
        <v>26117</v>
      </c>
      <c r="B12873" s="0" t="s">
        <v>26118</v>
      </c>
    </row>
    <row r="12874" customFormat="false" ht="15" hidden="false" customHeight="false" outlineLevel="0" collapsed="false">
      <c r="A12874" s="0" t="s">
        <v>26119</v>
      </c>
      <c r="B12874" s="0" t="s">
        <v>26120</v>
      </c>
    </row>
    <row r="12875" customFormat="false" ht="15" hidden="false" customHeight="false" outlineLevel="0" collapsed="false">
      <c r="A12875" s="0" t="s">
        <v>26121</v>
      </c>
      <c r="B12875" s="0" t="s">
        <v>26122</v>
      </c>
    </row>
    <row r="12876" customFormat="false" ht="15" hidden="false" customHeight="false" outlineLevel="0" collapsed="false">
      <c r="A12876" s="0" t="s">
        <v>26123</v>
      </c>
      <c r="B12876" s="0" t="s">
        <v>26124</v>
      </c>
    </row>
    <row r="12877" customFormat="false" ht="15" hidden="false" customHeight="false" outlineLevel="0" collapsed="false">
      <c r="A12877" s="0" t="s">
        <v>26125</v>
      </c>
      <c r="B12877" s="0" t="s">
        <v>26126</v>
      </c>
    </row>
    <row r="12878" customFormat="false" ht="15" hidden="false" customHeight="false" outlineLevel="0" collapsed="false">
      <c r="A12878" s="0" t="s">
        <v>26127</v>
      </c>
      <c r="B12878" s="0" t="s">
        <v>26128</v>
      </c>
    </row>
    <row r="12879" customFormat="false" ht="15" hidden="false" customHeight="false" outlineLevel="0" collapsed="false">
      <c r="A12879" s="0" t="s">
        <v>26129</v>
      </c>
      <c r="B12879" s="0" t="s">
        <v>26130</v>
      </c>
    </row>
    <row r="12880" customFormat="false" ht="15" hidden="false" customHeight="false" outlineLevel="0" collapsed="false">
      <c r="A12880" s="0" t="s">
        <v>26131</v>
      </c>
      <c r="B12880" s="0" t="s">
        <v>26132</v>
      </c>
    </row>
    <row r="12881" customFormat="false" ht="15" hidden="false" customHeight="false" outlineLevel="0" collapsed="false">
      <c r="A12881" s="0" t="s">
        <v>26133</v>
      </c>
      <c r="B12881" s="0" t="s">
        <v>26134</v>
      </c>
    </row>
    <row r="12882" customFormat="false" ht="15" hidden="false" customHeight="false" outlineLevel="0" collapsed="false">
      <c r="A12882" s="0" t="s">
        <v>26135</v>
      </c>
      <c r="B12882" s="0" t="s">
        <v>26136</v>
      </c>
    </row>
    <row r="12883" customFormat="false" ht="15" hidden="false" customHeight="false" outlineLevel="0" collapsed="false">
      <c r="A12883" s="0" t="s">
        <v>26137</v>
      </c>
      <c r="B12883" s="0" t="s">
        <v>26138</v>
      </c>
    </row>
    <row r="12884" customFormat="false" ht="15" hidden="false" customHeight="false" outlineLevel="0" collapsed="false">
      <c r="A12884" s="0" t="s">
        <v>26139</v>
      </c>
      <c r="B12884" s="0" t="s">
        <v>26140</v>
      </c>
    </row>
    <row r="12885" customFormat="false" ht="15" hidden="false" customHeight="false" outlineLevel="0" collapsed="false">
      <c r="A12885" s="0" t="s">
        <v>26141</v>
      </c>
      <c r="B12885" s="0" t="s">
        <v>26142</v>
      </c>
    </row>
    <row r="12886" customFormat="false" ht="15" hidden="false" customHeight="false" outlineLevel="0" collapsed="false">
      <c r="A12886" s="0" t="s">
        <v>26143</v>
      </c>
      <c r="B12886" s="0" t="s">
        <v>26144</v>
      </c>
    </row>
    <row r="12887" customFormat="false" ht="15" hidden="false" customHeight="false" outlineLevel="0" collapsed="false">
      <c r="A12887" s="0" t="s">
        <v>26145</v>
      </c>
      <c r="B12887" s="0" t="s">
        <v>26146</v>
      </c>
    </row>
    <row r="12888" customFormat="false" ht="15" hidden="false" customHeight="false" outlineLevel="0" collapsed="false">
      <c r="A12888" s="0" t="s">
        <v>22566</v>
      </c>
      <c r="B12888" s="0" t="s">
        <v>26147</v>
      </c>
    </row>
    <row r="12889" customFormat="false" ht="15" hidden="false" customHeight="false" outlineLevel="0" collapsed="false">
      <c r="A12889" s="0" t="s">
        <v>26148</v>
      </c>
      <c r="B12889" s="0" t="s">
        <v>26149</v>
      </c>
    </row>
    <row r="12890" customFormat="false" ht="15" hidden="false" customHeight="false" outlineLevel="0" collapsed="false">
      <c r="A12890" s="0" t="s">
        <v>26150</v>
      </c>
      <c r="B12890" s="0" t="s">
        <v>26151</v>
      </c>
    </row>
    <row r="12891" customFormat="false" ht="15" hidden="false" customHeight="false" outlineLevel="0" collapsed="false">
      <c r="A12891" s="0" t="s">
        <v>26152</v>
      </c>
      <c r="B12891" s="0" t="s">
        <v>26153</v>
      </c>
    </row>
    <row r="12892" customFormat="false" ht="15" hidden="false" customHeight="false" outlineLevel="0" collapsed="false">
      <c r="A12892" s="0" t="s">
        <v>26154</v>
      </c>
      <c r="B12892" s="0" t="s">
        <v>26155</v>
      </c>
    </row>
    <row r="12893" customFormat="false" ht="15" hidden="false" customHeight="false" outlineLevel="0" collapsed="false">
      <c r="A12893" s="0" t="s">
        <v>26156</v>
      </c>
      <c r="B12893" s="0" t="s">
        <v>26157</v>
      </c>
    </row>
    <row r="12894" customFormat="false" ht="15" hidden="false" customHeight="false" outlineLevel="0" collapsed="false">
      <c r="A12894" s="0" t="s">
        <v>26158</v>
      </c>
      <c r="B12894" s="0" t="s">
        <v>26159</v>
      </c>
    </row>
    <row r="12895" customFormat="false" ht="15" hidden="false" customHeight="false" outlineLevel="0" collapsed="false">
      <c r="A12895" s="0" t="s">
        <v>26160</v>
      </c>
      <c r="B12895" s="0" t="s">
        <v>26161</v>
      </c>
    </row>
    <row r="12896" customFormat="false" ht="15" hidden="false" customHeight="false" outlineLevel="0" collapsed="false">
      <c r="A12896" s="0" t="s">
        <v>26162</v>
      </c>
      <c r="B12896" s="0" t="s">
        <v>26163</v>
      </c>
    </row>
    <row r="12897" customFormat="false" ht="15" hidden="false" customHeight="false" outlineLevel="0" collapsed="false">
      <c r="A12897" s="0" t="s">
        <v>26164</v>
      </c>
      <c r="B12897" s="0" t="s">
        <v>26165</v>
      </c>
    </row>
    <row r="12898" customFormat="false" ht="15" hidden="false" customHeight="false" outlineLevel="0" collapsed="false">
      <c r="A12898" s="0" t="s">
        <v>26166</v>
      </c>
      <c r="B12898" s="0" t="s">
        <v>26167</v>
      </c>
    </row>
    <row r="12899" customFormat="false" ht="15" hidden="false" customHeight="false" outlineLevel="0" collapsed="false">
      <c r="A12899" s="0" t="s">
        <v>26168</v>
      </c>
      <c r="B12899" s="0" t="s">
        <v>26169</v>
      </c>
    </row>
    <row r="12900" customFormat="false" ht="15" hidden="false" customHeight="false" outlineLevel="0" collapsed="false">
      <c r="A12900" s="0" t="s">
        <v>26170</v>
      </c>
      <c r="B12900" s="0" t="s">
        <v>26171</v>
      </c>
    </row>
    <row r="12901" customFormat="false" ht="15" hidden="false" customHeight="false" outlineLevel="0" collapsed="false">
      <c r="A12901" s="0" t="s">
        <v>26172</v>
      </c>
      <c r="B12901" s="0" t="s">
        <v>26173</v>
      </c>
    </row>
    <row r="12902" customFormat="false" ht="15" hidden="false" customHeight="false" outlineLevel="0" collapsed="false">
      <c r="A12902" s="0" t="s">
        <v>26174</v>
      </c>
      <c r="B12902" s="0" t="s">
        <v>26175</v>
      </c>
    </row>
    <row r="12903" customFormat="false" ht="15" hidden="false" customHeight="false" outlineLevel="0" collapsed="false">
      <c r="A12903" s="0" t="s">
        <v>26176</v>
      </c>
      <c r="B12903" s="0" t="s">
        <v>26177</v>
      </c>
    </row>
    <row r="12904" customFormat="false" ht="15" hidden="false" customHeight="false" outlineLevel="0" collapsed="false">
      <c r="A12904" s="0" t="s">
        <v>26178</v>
      </c>
      <c r="B12904" s="0" t="s">
        <v>26179</v>
      </c>
    </row>
    <row r="12905" customFormat="false" ht="15" hidden="false" customHeight="false" outlineLevel="0" collapsed="false">
      <c r="A12905" s="0" t="s">
        <v>26180</v>
      </c>
      <c r="B12905" s="0" t="s">
        <v>26181</v>
      </c>
    </row>
    <row r="12906" customFormat="false" ht="15" hidden="false" customHeight="false" outlineLevel="0" collapsed="false">
      <c r="A12906" s="0" t="s">
        <v>26182</v>
      </c>
      <c r="B12906" s="0" t="s">
        <v>26183</v>
      </c>
    </row>
    <row r="12907" customFormat="false" ht="15" hidden="false" customHeight="false" outlineLevel="0" collapsed="false">
      <c r="A12907" s="0" t="s">
        <v>26184</v>
      </c>
      <c r="B12907" s="0" t="s">
        <v>26185</v>
      </c>
    </row>
    <row r="12908" customFormat="false" ht="15" hidden="false" customHeight="false" outlineLevel="0" collapsed="false">
      <c r="A12908" s="0" t="s">
        <v>26186</v>
      </c>
      <c r="B12908" s="0" t="s">
        <v>26187</v>
      </c>
    </row>
    <row r="12909" customFormat="false" ht="15" hidden="false" customHeight="false" outlineLevel="0" collapsed="false">
      <c r="A12909" s="0" t="s">
        <v>26188</v>
      </c>
      <c r="B12909" s="0" t="s">
        <v>26189</v>
      </c>
    </row>
    <row r="12910" customFormat="false" ht="15" hidden="false" customHeight="false" outlineLevel="0" collapsed="false">
      <c r="A12910" s="0" t="s">
        <v>26190</v>
      </c>
      <c r="B12910" s="0" t="s">
        <v>26191</v>
      </c>
    </row>
    <row r="12911" customFormat="false" ht="15" hidden="false" customHeight="false" outlineLevel="0" collapsed="false">
      <c r="A12911" s="0" t="s">
        <v>26192</v>
      </c>
      <c r="B12911" s="0" t="s">
        <v>26193</v>
      </c>
    </row>
    <row r="12912" customFormat="false" ht="15" hidden="false" customHeight="false" outlineLevel="0" collapsed="false">
      <c r="A12912" s="0" t="s">
        <v>26194</v>
      </c>
      <c r="B12912" s="0" t="s">
        <v>26195</v>
      </c>
    </row>
    <row r="12913" customFormat="false" ht="15" hidden="false" customHeight="false" outlineLevel="0" collapsed="false">
      <c r="A12913" s="0" t="s">
        <v>26196</v>
      </c>
      <c r="B12913" s="0" t="s">
        <v>26197</v>
      </c>
    </row>
    <row r="12914" customFormat="false" ht="15" hidden="false" customHeight="false" outlineLevel="0" collapsed="false">
      <c r="A12914" s="0" t="s">
        <v>26198</v>
      </c>
      <c r="B12914" s="0" t="s">
        <v>26199</v>
      </c>
    </row>
    <row r="12915" customFormat="false" ht="15" hidden="false" customHeight="false" outlineLevel="0" collapsed="false">
      <c r="A12915" s="0" t="s">
        <v>26200</v>
      </c>
      <c r="B12915" s="0" t="s">
        <v>26201</v>
      </c>
    </row>
    <row r="12916" customFormat="false" ht="15" hidden="false" customHeight="false" outlineLevel="0" collapsed="false">
      <c r="A12916" s="0" t="s">
        <v>26202</v>
      </c>
      <c r="B12916" s="0" t="s">
        <v>26203</v>
      </c>
    </row>
    <row r="12917" customFormat="false" ht="15" hidden="false" customHeight="false" outlineLevel="0" collapsed="false">
      <c r="A12917" s="0" t="s">
        <v>26204</v>
      </c>
      <c r="B12917" s="0" t="s">
        <v>26205</v>
      </c>
    </row>
    <row r="12918" customFormat="false" ht="15" hidden="false" customHeight="false" outlineLevel="0" collapsed="false">
      <c r="A12918" s="0" t="s">
        <v>26206</v>
      </c>
      <c r="B12918" s="0" t="s">
        <v>26207</v>
      </c>
    </row>
    <row r="12919" customFormat="false" ht="15" hidden="false" customHeight="false" outlineLevel="0" collapsed="false">
      <c r="A12919" s="0" t="s">
        <v>26208</v>
      </c>
      <c r="B12919" s="0" t="s">
        <v>26209</v>
      </c>
    </row>
    <row r="12920" customFormat="false" ht="15" hidden="false" customHeight="false" outlineLevel="0" collapsed="false">
      <c r="A12920" s="0" t="s">
        <v>26210</v>
      </c>
      <c r="B12920" s="0" t="s">
        <v>26211</v>
      </c>
    </row>
    <row r="12921" customFormat="false" ht="15" hidden="false" customHeight="false" outlineLevel="0" collapsed="false">
      <c r="A12921" s="0" t="s">
        <v>26212</v>
      </c>
      <c r="B12921" s="0" t="s">
        <v>26213</v>
      </c>
    </row>
    <row r="12922" customFormat="false" ht="15" hidden="false" customHeight="false" outlineLevel="0" collapsed="false">
      <c r="A12922" s="0" t="s">
        <v>26214</v>
      </c>
      <c r="B12922" s="0" t="s">
        <v>26215</v>
      </c>
    </row>
    <row r="12923" customFormat="false" ht="15" hidden="false" customHeight="false" outlineLevel="0" collapsed="false">
      <c r="A12923" s="0" t="s">
        <v>18564</v>
      </c>
      <c r="B12923" s="0" t="s">
        <v>26216</v>
      </c>
    </row>
    <row r="12924" customFormat="false" ht="15" hidden="false" customHeight="false" outlineLevel="0" collapsed="false">
      <c r="A12924" s="0" t="s">
        <v>13166</v>
      </c>
      <c r="B12924" s="0" t="s">
        <v>26217</v>
      </c>
    </row>
    <row r="12925" customFormat="false" ht="15" hidden="false" customHeight="false" outlineLevel="0" collapsed="false">
      <c r="A12925" s="0" t="s">
        <v>26218</v>
      </c>
      <c r="B12925" s="0" t="s">
        <v>26219</v>
      </c>
    </row>
    <row r="12926" customFormat="false" ht="15" hidden="false" customHeight="false" outlineLevel="0" collapsed="false">
      <c r="A12926" s="0" t="s">
        <v>26220</v>
      </c>
      <c r="B12926" s="0" t="s">
        <v>26221</v>
      </c>
    </row>
    <row r="12927" customFormat="false" ht="15" hidden="false" customHeight="false" outlineLevel="0" collapsed="false">
      <c r="A12927" s="0" t="s">
        <v>26222</v>
      </c>
      <c r="B12927" s="0" t="s">
        <v>26223</v>
      </c>
    </row>
    <row r="12928" customFormat="false" ht="15" hidden="false" customHeight="false" outlineLevel="0" collapsed="false">
      <c r="A12928" s="0" t="s">
        <v>26224</v>
      </c>
      <c r="B12928" s="0" t="s">
        <v>26225</v>
      </c>
    </row>
    <row r="12929" customFormat="false" ht="15" hidden="false" customHeight="false" outlineLevel="0" collapsed="false">
      <c r="A12929" s="0" t="s">
        <v>26226</v>
      </c>
      <c r="B12929" s="0" t="s">
        <v>26227</v>
      </c>
    </row>
    <row r="12930" customFormat="false" ht="15" hidden="false" customHeight="false" outlineLevel="0" collapsed="false">
      <c r="A12930" s="0" t="s">
        <v>26228</v>
      </c>
      <c r="B12930" s="0" t="s">
        <v>26229</v>
      </c>
    </row>
    <row r="12931" customFormat="false" ht="15" hidden="false" customHeight="false" outlineLevel="0" collapsed="false">
      <c r="A12931" s="0" t="s">
        <v>26230</v>
      </c>
      <c r="B12931" s="0" t="s">
        <v>26231</v>
      </c>
    </row>
    <row r="12932" customFormat="false" ht="15" hidden="false" customHeight="false" outlineLevel="0" collapsed="false">
      <c r="A12932" s="0" t="s">
        <v>26232</v>
      </c>
      <c r="B12932" s="0" t="s">
        <v>26233</v>
      </c>
    </row>
    <row r="12933" customFormat="false" ht="15" hidden="false" customHeight="false" outlineLevel="0" collapsed="false">
      <c r="A12933" s="0" t="s">
        <v>26234</v>
      </c>
      <c r="B12933" s="0" t="s">
        <v>26235</v>
      </c>
    </row>
    <row r="12934" customFormat="false" ht="15" hidden="false" customHeight="false" outlineLevel="0" collapsed="false">
      <c r="A12934" s="0" t="s">
        <v>26236</v>
      </c>
      <c r="B12934" s="0" t="s">
        <v>26237</v>
      </c>
    </row>
    <row r="12935" customFormat="false" ht="15" hidden="false" customHeight="false" outlineLevel="0" collapsed="false">
      <c r="A12935" s="0" t="s">
        <v>26238</v>
      </c>
      <c r="B12935" s="0" t="s">
        <v>26239</v>
      </c>
    </row>
    <row r="12936" customFormat="false" ht="15" hidden="false" customHeight="false" outlineLevel="0" collapsed="false">
      <c r="A12936" s="0" t="s">
        <v>26240</v>
      </c>
      <c r="B12936" s="0" t="s">
        <v>26241</v>
      </c>
    </row>
    <row r="12937" customFormat="false" ht="15" hidden="false" customHeight="false" outlineLevel="0" collapsed="false">
      <c r="A12937" s="0" t="s">
        <v>26242</v>
      </c>
      <c r="B12937" s="0" t="s">
        <v>26243</v>
      </c>
    </row>
    <row r="12938" customFormat="false" ht="15" hidden="false" customHeight="false" outlineLevel="0" collapsed="false">
      <c r="A12938" s="0" t="s">
        <v>26244</v>
      </c>
      <c r="B12938" s="0" t="s">
        <v>26245</v>
      </c>
    </row>
    <row r="12939" customFormat="false" ht="15" hidden="false" customHeight="false" outlineLevel="0" collapsed="false">
      <c r="A12939" s="0" t="s">
        <v>26246</v>
      </c>
      <c r="B12939" s="0" t="s">
        <v>26247</v>
      </c>
    </row>
    <row r="12940" customFormat="false" ht="15" hidden="false" customHeight="false" outlineLevel="0" collapsed="false">
      <c r="A12940" s="0" t="s">
        <v>26248</v>
      </c>
      <c r="B12940" s="0" t="s">
        <v>26249</v>
      </c>
    </row>
    <row r="12941" customFormat="false" ht="15" hidden="false" customHeight="false" outlineLevel="0" collapsed="false">
      <c r="A12941" s="0" t="s">
        <v>26250</v>
      </c>
      <c r="B12941" s="0" t="s">
        <v>26251</v>
      </c>
    </row>
    <row r="12942" customFormat="false" ht="15" hidden="false" customHeight="false" outlineLevel="0" collapsed="false">
      <c r="A12942" s="0" t="s">
        <v>26252</v>
      </c>
      <c r="B12942" s="0" t="s">
        <v>26253</v>
      </c>
    </row>
    <row r="12943" customFormat="false" ht="15" hidden="false" customHeight="false" outlineLevel="0" collapsed="false">
      <c r="A12943" s="0" t="s">
        <v>26254</v>
      </c>
      <c r="B12943" s="0" t="s">
        <v>26255</v>
      </c>
    </row>
    <row r="12944" customFormat="false" ht="15" hidden="false" customHeight="false" outlineLevel="0" collapsed="false">
      <c r="A12944" s="0" t="s">
        <v>26256</v>
      </c>
      <c r="B12944" s="0" t="s">
        <v>26257</v>
      </c>
    </row>
    <row r="12945" customFormat="false" ht="15" hidden="false" customHeight="false" outlineLevel="0" collapsed="false">
      <c r="A12945" s="0" t="s">
        <v>19450</v>
      </c>
      <c r="B12945" s="0" t="s">
        <v>26258</v>
      </c>
    </row>
    <row r="12946" customFormat="false" ht="15" hidden="false" customHeight="false" outlineLevel="0" collapsed="false">
      <c r="A12946" s="0" t="s">
        <v>26259</v>
      </c>
      <c r="B12946" s="0" t="s">
        <v>26260</v>
      </c>
    </row>
    <row r="12947" customFormat="false" ht="15" hidden="false" customHeight="false" outlineLevel="0" collapsed="false">
      <c r="A12947" s="0" t="s">
        <v>26261</v>
      </c>
      <c r="B12947" s="0" t="s">
        <v>26262</v>
      </c>
    </row>
    <row r="12948" customFormat="false" ht="15" hidden="false" customHeight="false" outlineLevel="0" collapsed="false">
      <c r="A12948" s="0" t="s">
        <v>26263</v>
      </c>
      <c r="B12948" s="0" t="s">
        <v>26264</v>
      </c>
    </row>
    <row r="12949" customFormat="false" ht="15" hidden="false" customHeight="false" outlineLevel="0" collapsed="false">
      <c r="A12949" s="0" t="s">
        <v>26265</v>
      </c>
      <c r="B12949" s="0" t="s">
        <v>26266</v>
      </c>
    </row>
    <row r="12950" customFormat="false" ht="15" hidden="false" customHeight="false" outlineLevel="0" collapsed="false">
      <c r="A12950" s="0" t="s">
        <v>26267</v>
      </c>
      <c r="B12950" s="0" t="s">
        <v>26268</v>
      </c>
    </row>
    <row r="12951" customFormat="false" ht="15" hidden="false" customHeight="false" outlineLevel="0" collapsed="false">
      <c r="A12951" s="0" t="s">
        <v>26269</v>
      </c>
      <c r="B12951" s="0" t="s">
        <v>26270</v>
      </c>
    </row>
    <row r="12952" customFormat="false" ht="15" hidden="false" customHeight="false" outlineLevel="0" collapsed="false">
      <c r="A12952" s="0" t="s">
        <v>26271</v>
      </c>
      <c r="B12952" s="0" t="s">
        <v>26272</v>
      </c>
    </row>
    <row r="12953" customFormat="false" ht="15" hidden="false" customHeight="false" outlineLevel="0" collapsed="false">
      <c r="A12953" s="0" t="s">
        <v>26273</v>
      </c>
      <c r="B12953" s="0" t="s">
        <v>26274</v>
      </c>
    </row>
    <row r="12954" customFormat="false" ht="15" hidden="false" customHeight="false" outlineLevel="0" collapsed="false">
      <c r="A12954" s="0" t="s">
        <v>26275</v>
      </c>
      <c r="B12954" s="0" t="s">
        <v>26276</v>
      </c>
    </row>
    <row r="12955" customFormat="false" ht="15" hidden="false" customHeight="false" outlineLevel="0" collapsed="false">
      <c r="A12955" s="0" t="s">
        <v>26277</v>
      </c>
      <c r="B12955" s="0" t="s">
        <v>26278</v>
      </c>
    </row>
    <row r="12956" customFormat="false" ht="15" hidden="false" customHeight="false" outlineLevel="0" collapsed="false">
      <c r="A12956" s="0" t="s">
        <v>26279</v>
      </c>
      <c r="B12956" s="0" t="s">
        <v>26280</v>
      </c>
    </row>
    <row r="12957" customFormat="false" ht="15" hidden="false" customHeight="false" outlineLevel="0" collapsed="false">
      <c r="A12957" s="0" t="s">
        <v>26281</v>
      </c>
      <c r="B12957" s="0" t="s">
        <v>26282</v>
      </c>
    </row>
    <row r="12958" customFormat="false" ht="15" hidden="false" customHeight="false" outlineLevel="0" collapsed="false">
      <c r="A12958" s="0" t="s">
        <v>26283</v>
      </c>
      <c r="B12958" s="0" t="s">
        <v>26284</v>
      </c>
    </row>
    <row r="12959" customFormat="false" ht="15" hidden="false" customHeight="false" outlineLevel="0" collapsed="false">
      <c r="A12959" s="0" t="s">
        <v>26285</v>
      </c>
      <c r="B12959" s="0" t="s">
        <v>26286</v>
      </c>
    </row>
    <row r="12960" customFormat="false" ht="15" hidden="false" customHeight="false" outlineLevel="0" collapsed="false">
      <c r="A12960" s="0" t="s">
        <v>26287</v>
      </c>
      <c r="B12960" s="0" t="s">
        <v>26288</v>
      </c>
    </row>
    <row r="12961" customFormat="false" ht="15" hidden="false" customHeight="false" outlineLevel="0" collapsed="false">
      <c r="A12961" s="0" t="s">
        <v>26289</v>
      </c>
      <c r="B12961" s="0" t="s">
        <v>26290</v>
      </c>
    </row>
    <row r="12962" customFormat="false" ht="15" hidden="false" customHeight="false" outlineLevel="0" collapsed="false">
      <c r="A12962" s="0" t="s">
        <v>26291</v>
      </c>
      <c r="B12962" s="0" t="s">
        <v>26292</v>
      </c>
    </row>
    <row r="12963" customFormat="false" ht="15" hidden="false" customHeight="false" outlineLevel="0" collapsed="false">
      <c r="A12963" s="0" t="s">
        <v>26293</v>
      </c>
      <c r="B12963" s="0" t="s">
        <v>26294</v>
      </c>
    </row>
    <row r="12964" customFormat="false" ht="15" hidden="false" customHeight="false" outlineLevel="0" collapsed="false">
      <c r="A12964" s="0" t="s">
        <v>26295</v>
      </c>
      <c r="B12964" s="0" t="s">
        <v>26296</v>
      </c>
    </row>
    <row r="12965" customFormat="false" ht="15" hidden="false" customHeight="false" outlineLevel="0" collapsed="false">
      <c r="A12965" s="0" t="s">
        <v>26297</v>
      </c>
      <c r="B12965" s="0" t="s">
        <v>26298</v>
      </c>
    </row>
    <row r="12966" customFormat="false" ht="15" hidden="false" customHeight="false" outlineLevel="0" collapsed="false">
      <c r="A12966" s="0" t="s">
        <v>26299</v>
      </c>
      <c r="B12966" s="0" t="s">
        <v>26300</v>
      </c>
    </row>
    <row r="12967" customFormat="false" ht="15" hidden="false" customHeight="false" outlineLevel="0" collapsed="false">
      <c r="A12967" s="0" t="s">
        <v>26301</v>
      </c>
      <c r="B12967" s="0" t="s">
        <v>26302</v>
      </c>
    </row>
    <row r="12968" customFormat="false" ht="15" hidden="false" customHeight="false" outlineLevel="0" collapsed="false">
      <c r="A12968" s="0" t="s">
        <v>26303</v>
      </c>
      <c r="B12968" s="0" t="s">
        <v>26304</v>
      </c>
    </row>
    <row r="12969" customFormat="false" ht="15" hidden="false" customHeight="false" outlineLevel="0" collapsed="false">
      <c r="A12969" s="0" t="s">
        <v>26305</v>
      </c>
      <c r="B12969" s="0" t="s">
        <v>26306</v>
      </c>
    </row>
    <row r="12970" customFormat="false" ht="15" hidden="false" customHeight="false" outlineLevel="0" collapsed="false">
      <c r="A12970" s="0" t="s">
        <v>26307</v>
      </c>
      <c r="B12970" s="0" t="s">
        <v>26308</v>
      </c>
    </row>
    <row r="12971" customFormat="false" ht="15" hidden="false" customHeight="false" outlineLevel="0" collapsed="false">
      <c r="A12971" s="0" t="s">
        <v>26309</v>
      </c>
      <c r="B12971" s="0" t="s">
        <v>26310</v>
      </c>
    </row>
    <row r="12972" customFormat="false" ht="15" hidden="false" customHeight="false" outlineLevel="0" collapsed="false">
      <c r="A12972" s="0" t="s">
        <v>26311</v>
      </c>
      <c r="B12972" s="0" t="s">
        <v>26312</v>
      </c>
    </row>
    <row r="12973" customFormat="false" ht="15" hidden="false" customHeight="false" outlineLevel="0" collapsed="false">
      <c r="A12973" s="0" t="s">
        <v>26313</v>
      </c>
      <c r="B12973" s="0" t="s">
        <v>26314</v>
      </c>
    </row>
    <row r="12974" customFormat="false" ht="15" hidden="false" customHeight="false" outlineLevel="0" collapsed="false">
      <c r="A12974" s="0" t="s">
        <v>26315</v>
      </c>
      <c r="B12974" s="0" t="s">
        <v>26316</v>
      </c>
    </row>
    <row r="12975" customFormat="false" ht="15" hidden="false" customHeight="false" outlineLevel="0" collapsed="false">
      <c r="A12975" s="0" t="s">
        <v>26317</v>
      </c>
      <c r="B12975" s="0" t="s">
        <v>26318</v>
      </c>
    </row>
    <row r="12976" customFormat="false" ht="15" hidden="false" customHeight="false" outlineLevel="0" collapsed="false">
      <c r="A12976" s="0" t="s">
        <v>26319</v>
      </c>
      <c r="B12976" s="0" t="s">
        <v>26320</v>
      </c>
    </row>
    <row r="12977" customFormat="false" ht="15" hidden="false" customHeight="false" outlineLevel="0" collapsed="false">
      <c r="A12977" s="0" t="s">
        <v>26321</v>
      </c>
      <c r="B12977" s="0" t="s">
        <v>26322</v>
      </c>
    </row>
    <row r="12978" customFormat="false" ht="15" hidden="false" customHeight="false" outlineLevel="0" collapsed="false">
      <c r="A12978" s="0" t="s">
        <v>16388</v>
      </c>
      <c r="B12978" s="0" t="s">
        <v>26323</v>
      </c>
    </row>
    <row r="12979" customFormat="false" ht="15" hidden="false" customHeight="false" outlineLevel="0" collapsed="false">
      <c r="A12979" s="0" t="s">
        <v>26324</v>
      </c>
      <c r="B12979" s="0" t="s">
        <v>26325</v>
      </c>
    </row>
    <row r="12980" customFormat="false" ht="15" hidden="false" customHeight="false" outlineLevel="0" collapsed="false">
      <c r="A12980" s="0" t="s">
        <v>26326</v>
      </c>
      <c r="B12980" s="0" t="s">
        <v>26327</v>
      </c>
    </row>
    <row r="12981" customFormat="false" ht="15" hidden="false" customHeight="false" outlineLevel="0" collapsed="false">
      <c r="A12981" s="0" t="s">
        <v>26328</v>
      </c>
      <c r="B12981" s="0" t="s">
        <v>26329</v>
      </c>
    </row>
    <row r="12982" customFormat="false" ht="15" hidden="false" customHeight="false" outlineLevel="0" collapsed="false">
      <c r="A12982" s="0" t="s">
        <v>26330</v>
      </c>
      <c r="B12982" s="0" t="s">
        <v>26331</v>
      </c>
    </row>
    <row r="12983" customFormat="false" ht="15" hidden="false" customHeight="false" outlineLevel="0" collapsed="false">
      <c r="A12983" s="0" t="s">
        <v>26332</v>
      </c>
      <c r="B12983" s="0" t="s">
        <v>26333</v>
      </c>
    </row>
    <row r="12984" customFormat="false" ht="15" hidden="false" customHeight="false" outlineLevel="0" collapsed="false">
      <c r="A12984" s="0" t="s">
        <v>26334</v>
      </c>
      <c r="B12984" s="0" t="s">
        <v>26335</v>
      </c>
    </row>
    <row r="12985" customFormat="false" ht="15" hidden="false" customHeight="false" outlineLevel="0" collapsed="false">
      <c r="A12985" s="0" t="s">
        <v>26336</v>
      </c>
      <c r="B12985" s="0" t="s">
        <v>26337</v>
      </c>
    </row>
    <row r="12986" customFormat="false" ht="15" hidden="false" customHeight="false" outlineLevel="0" collapsed="false">
      <c r="A12986" s="0" t="s">
        <v>26338</v>
      </c>
      <c r="B12986" s="0" t="s">
        <v>26339</v>
      </c>
    </row>
    <row r="12987" customFormat="false" ht="15" hidden="false" customHeight="false" outlineLevel="0" collapsed="false">
      <c r="A12987" s="0" t="s">
        <v>26340</v>
      </c>
      <c r="B12987" s="0" t="s">
        <v>26341</v>
      </c>
    </row>
    <row r="12988" customFormat="false" ht="15" hidden="false" customHeight="false" outlineLevel="0" collapsed="false">
      <c r="A12988" s="0" t="s">
        <v>26342</v>
      </c>
      <c r="B12988" s="0" t="s">
        <v>26343</v>
      </c>
    </row>
    <row r="12989" customFormat="false" ht="15" hidden="false" customHeight="false" outlineLevel="0" collapsed="false">
      <c r="A12989" s="0" t="s">
        <v>26344</v>
      </c>
      <c r="B12989" s="0" t="s">
        <v>26345</v>
      </c>
    </row>
    <row r="12990" customFormat="false" ht="15" hidden="false" customHeight="false" outlineLevel="0" collapsed="false">
      <c r="A12990" s="0" t="s">
        <v>26346</v>
      </c>
      <c r="B12990" s="0" t="s">
        <v>26347</v>
      </c>
    </row>
    <row r="12991" customFormat="false" ht="15" hidden="false" customHeight="false" outlineLevel="0" collapsed="false">
      <c r="A12991" s="0" t="s">
        <v>3084</v>
      </c>
      <c r="B12991" s="0" t="s">
        <v>26348</v>
      </c>
    </row>
    <row r="12992" customFormat="false" ht="15" hidden="false" customHeight="false" outlineLevel="0" collapsed="false">
      <c r="A12992" s="0" t="s">
        <v>26349</v>
      </c>
      <c r="B12992" s="0" t="s">
        <v>26350</v>
      </c>
    </row>
    <row r="12993" customFormat="false" ht="15" hidden="false" customHeight="false" outlineLevel="0" collapsed="false">
      <c r="A12993" s="0" t="s">
        <v>26351</v>
      </c>
      <c r="B12993" s="0" t="s">
        <v>26352</v>
      </c>
    </row>
    <row r="12994" customFormat="false" ht="15" hidden="false" customHeight="false" outlineLevel="0" collapsed="false">
      <c r="A12994" s="0" t="s">
        <v>26353</v>
      </c>
      <c r="B12994" s="0" t="s">
        <v>26354</v>
      </c>
    </row>
    <row r="12995" customFormat="false" ht="15" hidden="false" customHeight="false" outlineLevel="0" collapsed="false">
      <c r="A12995" s="0" t="s">
        <v>26355</v>
      </c>
      <c r="B12995" s="0" t="s">
        <v>26356</v>
      </c>
    </row>
    <row r="12996" customFormat="false" ht="15" hidden="false" customHeight="false" outlineLevel="0" collapsed="false">
      <c r="A12996" s="0" t="s">
        <v>26357</v>
      </c>
      <c r="B12996" s="0" t="s">
        <v>26358</v>
      </c>
    </row>
    <row r="12997" customFormat="false" ht="15" hidden="false" customHeight="false" outlineLevel="0" collapsed="false">
      <c r="A12997" s="0" t="s">
        <v>26359</v>
      </c>
      <c r="B12997" s="0" t="s">
        <v>26360</v>
      </c>
    </row>
    <row r="12998" customFormat="false" ht="15" hidden="false" customHeight="false" outlineLevel="0" collapsed="false">
      <c r="A12998" s="0" t="s">
        <v>26361</v>
      </c>
      <c r="B12998" s="0" t="s">
        <v>26362</v>
      </c>
    </row>
    <row r="12999" customFormat="false" ht="15" hidden="false" customHeight="false" outlineLevel="0" collapsed="false">
      <c r="A12999" s="0" t="s">
        <v>26363</v>
      </c>
      <c r="B12999" s="0" t="s">
        <v>26364</v>
      </c>
    </row>
    <row r="13000" customFormat="false" ht="15" hidden="false" customHeight="false" outlineLevel="0" collapsed="false">
      <c r="A13000" s="0" t="s">
        <v>26365</v>
      </c>
      <c r="B13000" s="0" t="s">
        <v>26366</v>
      </c>
    </row>
    <row r="13001" customFormat="false" ht="15" hidden="false" customHeight="false" outlineLevel="0" collapsed="false">
      <c r="A13001" s="0" t="s">
        <v>26367</v>
      </c>
      <c r="B13001" s="0" t="s">
        <v>26368</v>
      </c>
    </row>
    <row r="13002" customFormat="false" ht="15" hidden="false" customHeight="false" outlineLevel="0" collapsed="false">
      <c r="A13002" s="0" t="s">
        <v>26369</v>
      </c>
      <c r="B13002" s="0" t="s">
        <v>26370</v>
      </c>
    </row>
    <row r="13003" customFormat="false" ht="15" hidden="false" customHeight="false" outlineLevel="0" collapsed="false">
      <c r="A13003" s="0" t="s">
        <v>26371</v>
      </c>
      <c r="B13003" s="0" t="s">
        <v>26372</v>
      </c>
    </row>
    <row r="13004" customFormat="false" ht="15" hidden="false" customHeight="false" outlineLevel="0" collapsed="false">
      <c r="A13004" s="0" t="s">
        <v>26373</v>
      </c>
      <c r="B13004" s="0" t="s">
        <v>26374</v>
      </c>
    </row>
    <row r="13005" customFormat="false" ht="15" hidden="false" customHeight="false" outlineLevel="0" collapsed="false">
      <c r="A13005" s="0" t="s">
        <v>26375</v>
      </c>
      <c r="B13005" s="0" t="s">
        <v>26376</v>
      </c>
    </row>
    <row r="13006" customFormat="false" ht="15" hidden="false" customHeight="false" outlineLevel="0" collapsed="false">
      <c r="A13006" s="0" t="s">
        <v>26377</v>
      </c>
      <c r="B13006" s="0" t="s">
        <v>26378</v>
      </c>
    </row>
    <row r="13007" customFormat="false" ht="15" hidden="false" customHeight="false" outlineLevel="0" collapsed="false">
      <c r="A13007" s="0" t="s">
        <v>26379</v>
      </c>
      <c r="B13007" s="0" t="s">
        <v>26380</v>
      </c>
    </row>
    <row r="13008" customFormat="false" ht="15" hidden="false" customHeight="false" outlineLevel="0" collapsed="false">
      <c r="A13008" s="0" t="s">
        <v>26381</v>
      </c>
      <c r="B13008" s="0" t="s">
        <v>26382</v>
      </c>
    </row>
    <row r="13009" customFormat="false" ht="15" hidden="false" customHeight="false" outlineLevel="0" collapsed="false">
      <c r="A13009" s="0" t="s">
        <v>26383</v>
      </c>
      <c r="B13009" s="0" t="s">
        <v>26384</v>
      </c>
    </row>
    <row r="13010" customFormat="false" ht="15" hidden="false" customHeight="false" outlineLevel="0" collapsed="false">
      <c r="A13010" s="0" t="s">
        <v>26385</v>
      </c>
      <c r="B13010" s="0" t="s">
        <v>26386</v>
      </c>
    </row>
    <row r="13011" customFormat="false" ht="15" hidden="false" customHeight="false" outlineLevel="0" collapsed="false">
      <c r="A13011" s="0" t="s">
        <v>26387</v>
      </c>
      <c r="B13011" s="0" t="s">
        <v>26388</v>
      </c>
    </row>
    <row r="13012" customFormat="false" ht="15" hidden="false" customHeight="false" outlineLevel="0" collapsed="false">
      <c r="A13012" s="0" t="s">
        <v>26389</v>
      </c>
      <c r="B13012" s="0" t="s">
        <v>26390</v>
      </c>
    </row>
    <row r="13013" customFormat="false" ht="15" hidden="false" customHeight="false" outlineLevel="0" collapsed="false">
      <c r="A13013" s="0" t="s">
        <v>26391</v>
      </c>
      <c r="B13013" s="0" t="s">
        <v>26392</v>
      </c>
    </row>
    <row r="13014" customFormat="false" ht="15" hidden="false" customHeight="false" outlineLevel="0" collapsed="false">
      <c r="A13014" s="0" t="s">
        <v>26393</v>
      </c>
      <c r="B13014" s="0" t="s">
        <v>26394</v>
      </c>
    </row>
    <row r="13015" customFormat="false" ht="15" hidden="false" customHeight="false" outlineLevel="0" collapsed="false">
      <c r="A13015" s="0" t="s">
        <v>26395</v>
      </c>
      <c r="B13015" s="0" t="s">
        <v>26396</v>
      </c>
    </row>
    <row r="13016" customFormat="false" ht="15" hidden="false" customHeight="false" outlineLevel="0" collapsed="false">
      <c r="A13016" s="0" t="s">
        <v>26397</v>
      </c>
      <c r="B13016" s="0" t="s">
        <v>26398</v>
      </c>
    </row>
    <row r="13017" customFormat="false" ht="15" hidden="false" customHeight="false" outlineLevel="0" collapsed="false">
      <c r="A13017" s="0" t="s">
        <v>26399</v>
      </c>
      <c r="B13017" s="0" t="s">
        <v>26400</v>
      </c>
    </row>
    <row r="13018" customFormat="false" ht="15" hidden="false" customHeight="false" outlineLevel="0" collapsed="false">
      <c r="A13018" s="0" t="s">
        <v>26401</v>
      </c>
      <c r="B13018" s="0" t="s">
        <v>26402</v>
      </c>
    </row>
    <row r="13019" customFormat="false" ht="15" hidden="false" customHeight="false" outlineLevel="0" collapsed="false">
      <c r="A13019" s="0" t="s">
        <v>26403</v>
      </c>
      <c r="B13019" s="0" t="s">
        <v>26404</v>
      </c>
    </row>
    <row r="13020" customFormat="false" ht="15" hidden="false" customHeight="false" outlineLevel="0" collapsed="false">
      <c r="A13020" s="0" t="s">
        <v>26405</v>
      </c>
      <c r="B13020" s="0" t="s">
        <v>26406</v>
      </c>
    </row>
    <row r="13021" customFormat="false" ht="15" hidden="false" customHeight="false" outlineLevel="0" collapsed="false">
      <c r="A13021" s="0" t="s">
        <v>26407</v>
      </c>
      <c r="B13021" s="0" t="s">
        <v>26408</v>
      </c>
    </row>
    <row r="13022" customFormat="false" ht="15" hidden="false" customHeight="false" outlineLevel="0" collapsed="false">
      <c r="A13022" s="0" t="s">
        <v>26409</v>
      </c>
      <c r="B13022" s="0" t="s">
        <v>26410</v>
      </c>
    </row>
    <row r="13023" customFormat="false" ht="15" hidden="false" customHeight="false" outlineLevel="0" collapsed="false">
      <c r="A13023" s="0" t="s">
        <v>26411</v>
      </c>
      <c r="B13023" s="0" t="s">
        <v>26412</v>
      </c>
    </row>
    <row r="13024" customFormat="false" ht="15" hidden="false" customHeight="false" outlineLevel="0" collapsed="false">
      <c r="A13024" s="0" t="s">
        <v>26413</v>
      </c>
      <c r="B13024" s="0" t="s">
        <v>26414</v>
      </c>
    </row>
    <row r="13025" customFormat="false" ht="15" hidden="false" customHeight="false" outlineLevel="0" collapsed="false">
      <c r="A13025" s="0" t="s">
        <v>26415</v>
      </c>
      <c r="B13025" s="0" t="s">
        <v>26416</v>
      </c>
    </row>
    <row r="13026" customFormat="false" ht="15" hidden="false" customHeight="false" outlineLevel="0" collapsed="false">
      <c r="A13026" s="0" t="s">
        <v>26417</v>
      </c>
      <c r="B13026" s="0" t="s">
        <v>26418</v>
      </c>
    </row>
    <row r="13027" customFormat="false" ht="15" hidden="false" customHeight="false" outlineLevel="0" collapsed="false">
      <c r="A13027" s="0" t="s">
        <v>16853</v>
      </c>
      <c r="B13027" s="0" t="s">
        <v>26419</v>
      </c>
    </row>
    <row r="13028" customFormat="false" ht="15" hidden="false" customHeight="false" outlineLevel="0" collapsed="false">
      <c r="A13028" s="0" t="s">
        <v>26420</v>
      </c>
      <c r="B13028" s="0" t="s">
        <v>26421</v>
      </c>
    </row>
    <row r="13029" customFormat="false" ht="15" hidden="false" customHeight="false" outlineLevel="0" collapsed="false">
      <c r="A13029" s="0" t="s">
        <v>8528</v>
      </c>
      <c r="B13029" s="0" t="s">
        <v>26422</v>
      </c>
    </row>
    <row r="13030" customFormat="false" ht="15" hidden="false" customHeight="false" outlineLevel="0" collapsed="false">
      <c r="A13030" s="0" t="s">
        <v>26423</v>
      </c>
      <c r="B13030" s="0" t="s">
        <v>26424</v>
      </c>
    </row>
    <row r="13031" customFormat="false" ht="15" hidden="false" customHeight="false" outlineLevel="0" collapsed="false">
      <c r="A13031" s="0" t="s">
        <v>26425</v>
      </c>
      <c r="B13031" s="0" t="s">
        <v>26426</v>
      </c>
    </row>
    <row r="13032" customFormat="false" ht="15" hidden="false" customHeight="false" outlineLevel="0" collapsed="false">
      <c r="A13032" s="0" t="s">
        <v>26427</v>
      </c>
      <c r="B13032" s="0" t="s">
        <v>26428</v>
      </c>
    </row>
    <row r="13033" customFormat="false" ht="15" hidden="false" customHeight="false" outlineLevel="0" collapsed="false">
      <c r="A13033" s="0" t="s">
        <v>26429</v>
      </c>
      <c r="B13033" s="0" t="s">
        <v>26430</v>
      </c>
    </row>
    <row r="13034" customFormat="false" ht="15" hidden="false" customHeight="false" outlineLevel="0" collapsed="false">
      <c r="A13034" s="0" t="s">
        <v>26431</v>
      </c>
      <c r="B13034" s="0" t="s">
        <v>26432</v>
      </c>
    </row>
    <row r="13035" customFormat="false" ht="15" hidden="false" customHeight="false" outlineLevel="0" collapsed="false">
      <c r="A13035" s="0" t="s">
        <v>26433</v>
      </c>
      <c r="B13035" s="0" t="s">
        <v>26434</v>
      </c>
    </row>
    <row r="13036" customFormat="false" ht="15" hidden="false" customHeight="false" outlineLevel="0" collapsed="false">
      <c r="A13036" s="0" t="s">
        <v>26435</v>
      </c>
      <c r="B13036" s="0" t="s">
        <v>26436</v>
      </c>
    </row>
    <row r="13037" customFormat="false" ht="15" hidden="false" customHeight="false" outlineLevel="0" collapsed="false">
      <c r="A13037" s="0" t="s">
        <v>26437</v>
      </c>
      <c r="B13037" s="0" t="s">
        <v>26438</v>
      </c>
    </row>
    <row r="13038" customFormat="false" ht="15" hidden="false" customHeight="false" outlineLevel="0" collapsed="false">
      <c r="A13038" s="0" t="s">
        <v>26439</v>
      </c>
      <c r="B13038" s="0" t="s">
        <v>26440</v>
      </c>
    </row>
    <row r="13039" customFormat="false" ht="15" hidden="false" customHeight="false" outlineLevel="0" collapsed="false">
      <c r="A13039" s="0" t="s">
        <v>26441</v>
      </c>
      <c r="B13039" s="0" t="s">
        <v>26442</v>
      </c>
    </row>
    <row r="13040" customFormat="false" ht="15" hidden="false" customHeight="false" outlineLevel="0" collapsed="false">
      <c r="A13040" s="0" t="s">
        <v>26443</v>
      </c>
      <c r="B13040" s="0" t="s">
        <v>26444</v>
      </c>
    </row>
    <row r="13041" customFormat="false" ht="15" hidden="false" customHeight="false" outlineLevel="0" collapsed="false">
      <c r="A13041" s="0" t="s">
        <v>26445</v>
      </c>
      <c r="B13041" s="0" t="s">
        <v>26446</v>
      </c>
    </row>
    <row r="13042" customFormat="false" ht="15" hidden="false" customHeight="false" outlineLevel="0" collapsed="false">
      <c r="A13042" s="0" t="s">
        <v>26447</v>
      </c>
      <c r="B13042" s="0" t="s">
        <v>26448</v>
      </c>
    </row>
    <row r="13043" customFormat="false" ht="15" hidden="false" customHeight="false" outlineLevel="0" collapsed="false">
      <c r="A13043" s="0" t="s">
        <v>26449</v>
      </c>
      <c r="B13043" s="0" t="s">
        <v>26450</v>
      </c>
    </row>
    <row r="13044" customFormat="false" ht="15" hidden="false" customHeight="false" outlineLevel="0" collapsed="false">
      <c r="A13044" s="0" t="s">
        <v>26451</v>
      </c>
      <c r="B13044" s="0" t="s">
        <v>26452</v>
      </c>
    </row>
    <row r="13045" customFormat="false" ht="15" hidden="false" customHeight="false" outlineLevel="0" collapsed="false">
      <c r="A13045" s="0" t="s">
        <v>26453</v>
      </c>
      <c r="B13045" s="0" t="s">
        <v>26454</v>
      </c>
    </row>
    <row r="13046" customFormat="false" ht="15" hidden="false" customHeight="false" outlineLevel="0" collapsed="false">
      <c r="A13046" s="0" t="s">
        <v>26455</v>
      </c>
      <c r="B13046" s="0" t="s">
        <v>26456</v>
      </c>
    </row>
    <row r="13047" customFormat="false" ht="15" hidden="false" customHeight="false" outlineLevel="0" collapsed="false">
      <c r="A13047" s="0" t="s">
        <v>26457</v>
      </c>
      <c r="B13047" s="0" t="s">
        <v>26458</v>
      </c>
    </row>
    <row r="13048" customFormat="false" ht="15" hidden="false" customHeight="false" outlineLevel="0" collapsed="false">
      <c r="A13048" s="0" t="s">
        <v>26459</v>
      </c>
      <c r="B13048" s="0" t="s">
        <v>26460</v>
      </c>
    </row>
    <row r="13049" customFormat="false" ht="15" hidden="false" customHeight="false" outlineLevel="0" collapsed="false">
      <c r="A13049" s="0" t="s">
        <v>26461</v>
      </c>
      <c r="B13049" s="0" t="s">
        <v>26462</v>
      </c>
    </row>
    <row r="13050" customFormat="false" ht="15" hidden="false" customHeight="false" outlineLevel="0" collapsed="false">
      <c r="A13050" s="0" t="s">
        <v>26463</v>
      </c>
      <c r="B13050" s="0" t="s">
        <v>26464</v>
      </c>
    </row>
    <row r="13051" customFormat="false" ht="15" hidden="false" customHeight="false" outlineLevel="0" collapsed="false">
      <c r="A13051" s="0" t="s">
        <v>26465</v>
      </c>
      <c r="B13051" s="0" t="s">
        <v>26466</v>
      </c>
    </row>
    <row r="13052" customFormat="false" ht="15" hidden="false" customHeight="false" outlineLevel="0" collapsed="false">
      <c r="A13052" s="0" t="s">
        <v>26467</v>
      </c>
      <c r="B13052" s="0" t="s">
        <v>26468</v>
      </c>
    </row>
    <row r="13053" customFormat="false" ht="15" hidden="false" customHeight="false" outlineLevel="0" collapsed="false">
      <c r="A13053" s="0" t="s">
        <v>26469</v>
      </c>
      <c r="B13053" s="0" t="s">
        <v>26470</v>
      </c>
    </row>
    <row r="13054" customFormat="false" ht="15" hidden="false" customHeight="false" outlineLevel="0" collapsed="false">
      <c r="A13054" s="0" t="s">
        <v>26471</v>
      </c>
      <c r="B13054" s="0" t="s">
        <v>26472</v>
      </c>
    </row>
    <row r="13055" customFormat="false" ht="15" hidden="false" customHeight="false" outlineLevel="0" collapsed="false">
      <c r="A13055" s="0" t="s">
        <v>26473</v>
      </c>
      <c r="B13055" s="0" t="s">
        <v>26474</v>
      </c>
    </row>
    <row r="13056" customFormat="false" ht="15" hidden="false" customHeight="false" outlineLevel="0" collapsed="false">
      <c r="A13056" s="0" t="s">
        <v>26475</v>
      </c>
      <c r="B13056" s="0" t="s">
        <v>26476</v>
      </c>
    </row>
    <row r="13057" customFormat="false" ht="15" hidden="false" customHeight="false" outlineLevel="0" collapsed="false">
      <c r="A13057" s="0" t="s">
        <v>26477</v>
      </c>
      <c r="B13057" s="0" t="s">
        <v>26478</v>
      </c>
    </row>
    <row r="13058" customFormat="false" ht="15" hidden="false" customHeight="false" outlineLevel="0" collapsed="false">
      <c r="A13058" s="0" t="s">
        <v>26479</v>
      </c>
      <c r="B13058" s="0" t="s">
        <v>26480</v>
      </c>
    </row>
    <row r="13059" customFormat="false" ht="15" hidden="false" customHeight="false" outlineLevel="0" collapsed="false">
      <c r="A13059" s="0" t="s">
        <v>26481</v>
      </c>
      <c r="B13059" s="0" t="s">
        <v>26482</v>
      </c>
    </row>
    <row r="13060" customFormat="false" ht="15" hidden="false" customHeight="false" outlineLevel="0" collapsed="false">
      <c r="A13060" s="0" t="s">
        <v>26483</v>
      </c>
      <c r="B13060" s="0" t="s">
        <v>26484</v>
      </c>
    </row>
    <row r="13061" customFormat="false" ht="15" hidden="false" customHeight="false" outlineLevel="0" collapsed="false">
      <c r="A13061" s="0" t="s">
        <v>26485</v>
      </c>
      <c r="B13061" s="0" t="s">
        <v>26486</v>
      </c>
    </row>
    <row r="13062" customFormat="false" ht="15" hidden="false" customHeight="false" outlineLevel="0" collapsed="false">
      <c r="A13062" s="0" t="s">
        <v>26487</v>
      </c>
      <c r="B13062" s="0" t="s">
        <v>26488</v>
      </c>
    </row>
    <row r="13063" customFormat="false" ht="15" hidden="false" customHeight="false" outlineLevel="0" collapsed="false">
      <c r="A13063" s="0" t="s">
        <v>26489</v>
      </c>
      <c r="B13063" s="0" t="s">
        <v>26490</v>
      </c>
    </row>
    <row r="13064" customFormat="false" ht="15" hidden="false" customHeight="false" outlineLevel="0" collapsed="false">
      <c r="A13064" s="0" t="s">
        <v>26491</v>
      </c>
      <c r="B13064" s="0" t="s">
        <v>26492</v>
      </c>
    </row>
    <row r="13065" customFormat="false" ht="15" hidden="false" customHeight="false" outlineLevel="0" collapsed="false">
      <c r="A13065" s="0" t="s">
        <v>26493</v>
      </c>
      <c r="B13065" s="0" t="s">
        <v>26494</v>
      </c>
    </row>
    <row r="13066" customFormat="false" ht="15" hidden="false" customHeight="false" outlineLevel="0" collapsed="false">
      <c r="A13066" s="0" t="s">
        <v>26495</v>
      </c>
      <c r="B13066" s="0" t="s">
        <v>26496</v>
      </c>
    </row>
    <row r="13067" customFormat="false" ht="15" hidden="false" customHeight="false" outlineLevel="0" collapsed="false">
      <c r="A13067" s="0" t="s">
        <v>26497</v>
      </c>
      <c r="B13067" s="0" t="s">
        <v>26498</v>
      </c>
    </row>
    <row r="13068" customFormat="false" ht="15" hidden="false" customHeight="false" outlineLevel="0" collapsed="false">
      <c r="A13068" s="0" t="s">
        <v>26499</v>
      </c>
      <c r="B13068" s="0" t="s">
        <v>26500</v>
      </c>
    </row>
    <row r="13069" customFormat="false" ht="15" hidden="false" customHeight="false" outlineLevel="0" collapsed="false">
      <c r="A13069" s="0" t="s">
        <v>26501</v>
      </c>
      <c r="B13069" s="0" t="s">
        <v>26502</v>
      </c>
    </row>
    <row r="13070" customFormat="false" ht="15" hidden="false" customHeight="false" outlineLevel="0" collapsed="false">
      <c r="A13070" s="0" t="s">
        <v>26503</v>
      </c>
      <c r="B13070" s="0" t="s">
        <v>26504</v>
      </c>
    </row>
    <row r="13071" customFormat="false" ht="15" hidden="false" customHeight="false" outlineLevel="0" collapsed="false">
      <c r="A13071" s="0" t="s">
        <v>26505</v>
      </c>
      <c r="B13071" s="0" t="s">
        <v>26506</v>
      </c>
    </row>
    <row r="13072" customFormat="false" ht="15" hidden="false" customHeight="false" outlineLevel="0" collapsed="false">
      <c r="A13072" s="0" t="s">
        <v>26507</v>
      </c>
      <c r="B13072" s="0" t="s">
        <v>26508</v>
      </c>
    </row>
    <row r="13073" customFormat="false" ht="15" hidden="false" customHeight="false" outlineLevel="0" collapsed="false">
      <c r="A13073" s="0" t="s">
        <v>26509</v>
      </c>
      <c r="B13073" s="0" t="s">
        <v>26510</v>
      </c>
    </row>
    <row r="13074" customFormat="false" ht="15" hidden="false" customHeight="false" outlineLevel="0" collapsed="false">
      <c r="A13074" s="0" t="s">
        <v>26511</v>
      </c>
      <c r="B13074" s="0" t="s">
        <v>26512</v>
      </c>
    </row>
    <row r="13075" customFormat="false" ht="15" hidden="false" customHeight="false" outlineLevel="0" collapsed="false">
      <c r="A13075" s="0" t="s">
        <v>26513</v>
      </c>
      <c r="B13075" s="0" t="s">
        <v>26514</v>
      </c>
    </row>
    <row r="13076" customFormat="false" ht="15" hidden="false" customHeight="false" outlineLevel="0" collapsed="false">
      <c r="A13076" s="0" t="s">
        <v>26515</v>
      </c>
      <c r="B13076" s="0" t="s">
        <v>26516</v>
      </c>
    </row>
    <row r="13077" customFormat="false" ht="15" hidden="false" customHeight="false" outlineLevel="0" collapsed="false">
      <c r="A13077" s="0" t="s">
        <v>26517</v>
      </c>
      <c r="B13077" s="0" t="s">
        <v>26518</v>
      </c>
    </row>
    <row r="13078" customFormat="false" ht="15" hidden="false" customHeight="false" outlineLevel="0" collapsed="false">
      <c r="A13078" s="0" t="s">
        <v>26519</v>
      </c>
      <c r="B13078" s="0" t="s">
        <v>26520</v>
      </c>
    </row>
    <row r="13079" customFormat="false" ht="15" hidden="false" customHeight="false" outlineLevel="0" collapsed="false">
      <c r="A13079" s="0" t="s">
        <v>26521</v>
      </c>
      <c r="B13079" s="0" t="s">
        <v>26522</v>
      </c>
    </row>
    <row r="13080" customFormat="false" ht="15" hidden="false" customHeight="false" outlineLevel="0" collapsed="false">
      <c r="A13080" s="0" t="s">
        <v>26523</v>
      </c>
      <c r="B13080" s="0" t="s">
        <v>26524</v>
      </c>
    </row>
    <row r="13081" customFormat="false" ht="15" hidden="false" customHeight="false" outlineLevel="0" collapsed="false">
      <c r="A13081" s="0" t="s">
        <v>26525</v>
      </c>
      <c r="B13081" s="0" t="s">
        <v>26526</v>
      </c>
    </row>
    <row r="13082" customFormat="false" ht="15" hidden="false" customHeight="false" outlineLevel="0" collapsed="false">
      <c r="A13082" s="0" t="s">
        <v>26527</v>
      </c>
      <c r="B13082" s="0" t="s">
        <v>26528</v>
      </c>
    </row>
    <row r="13083" customFormat="false" ht="15" hidden="false" customHeight="false" outlineLevel="0" collapsed="false">
      <c r="A13083" s="0" t="s">
        <v>26529</v>
      </c>
      <c r="B13083" s="0" t="s">
        <v>26530</v>
      </c>
    </row>
    <row r="13084" customFormat="false" ht="15" hidden="false" customHeight="false" outlineLevel="0" collapsed="false">
      <c r="A13084" s="0" t="s">
        <v>26531</v>
      </c>
      <c r="B13084" s="0" t="s">
        <v>26532</v>
      </c>
    </row>
    <row r="13085" customFormat="false" ht="15" hidden="false" customHeight="false" outlineLevel="0" collapsed="false">
      <c r="A13085" s="0" t="s">
        <v>26533</v>
      </c>
      <c r="B13085" s="0" t="s">
        <v>26534</v>
      </c>
    </row>
    <row r="13086" customFormat="false" ht="15" hidden="false" customHeight="false" outlineLevel="0" collapsed="false">
      <c r="A13086" s="0" t="s">
        <v>26535</v>
      </c>
      <c r="B13086" s="0" t="s">
        <v>26536</v>
      </c>
    </row>
    <row r="13087" customFormat="false" ht="15" hidden="false" customHeight="false" outlineLevel="0" collapsed="false">
      <c r="A13087" s="0" t="s">
        <v>26537</v>
      </c>
      <c r="B13087" s="0" t="s">
        <v>26538</v>
      </c>
    </row>
    <row r="13088" customFormat="false" ht="15" hidden="false" customHeight="false" outlineLevel="0" collapsed="false">
      <c r="A13088" s="0" t="s">
        <v>26539</v>
      </c>
      <c r="B13088" s="0" t="s">
        <v>26540</v>
      </c>
    </row>
    <row r="13089" customFormat="false" ht="15" hidden="false" customHeight="false" outlineLevel="0" collapsed="false">
      <c r="A13089" s="0" t="s">
        <v>26541</v>
      </c>
      <c r="B13089" s="0" t="s">
        <v>26542</v>
      </c>
    </row>
    <row r="13090" customFormat="false" ht="15" hidden="false" customHeight="false" outlineLevel="0" collapsed="false">
      <c r="A13090" s="0" t="s">
        <v>26543</v>
      </c>
      <c r="B13090" s="0" t="s">
        <v>26544</v>
      </c>
    </row>
    <row r="13091" customFormat="false" ht="15" hidden="false" customHeight="false" outlineLevel="0" collapsed="false">
      <c r="A13091" s="0" t="s">
        <v>26545</v>
      </c>
      <c r="B13091" s="0" t="s">
        <v>26546</v>
      </c>
    </row>
    <row r="13092" customFormat="false" ht="15" hidden="false" customHeight="false" outlineLevel="0" collapsed="false">
      <c r="A13092" s="0" t="s">
        <v>26547</v>
      </c>
      <c r="B13092" s="0" t="s">
        <v>26548</v>
      </c>
    </row>
    <row r="13093" customFormat="false" ht="15" hidden="false" customHeight="false" outlineLevel="0" collapsed="false">
      <c r="A13093" s="0" t="s">
        <v>26549</v>
      </c>
      <c r="B13093" s="0" t="s">
        <v>26550</v>
      </c>
    </row>
    <row r="13094" customFormat="false" ht="15" hidden="false" customHeight="false" outlineLevel="0" collapsed="false">
      <c r="A13094" s="0" t="s">
        <v>26551</v>
      </c>
      <c r="B13094" s="0" t="s">
        <v>26552</v>
      </c>
    </row>
    <row r="13095" customFormat="false" ht="15" hidden="false" customHeight="false" outlineLevel="0" collapsed="false">
      <c r="A13095" s="0" t="s">
        <v>26553</v>
      </c>
      <c r="B13095" s="0" t="s">
        <v>26554</v>
      </c>
    </row>
    <row r="13096" customFormat="false" ht="15" hidden="false" customHeight="false" outlineLevel="0" collapsed="false">
      <c r="A13096" s="0" t="s">
        <v>26555</v>
      </c>
      <c r="B13096" s="0" t="s">
        <v>26556</v>
      </c>
    </row>
    <row r="13097" customFormat="false" ht="15" hidden="false" customHeight="false" outlineLevel="0" collapsed="false">
      <c r="A13097" s="0" t="s">
        <v>26557</v>
      </c>
      <c r="B13097" s="0" t="s">
        <v>26558</v>
      </c>
    </row>
    <row r="13098" customFormat="false" ht="15" hidden="false" customHeight="false" outlineLevel="0" collapsed="false">
      <c r="A13098" s="0" t="s">
        <v>26559</v>
      </c>
      <c r="B13098" s="0" t="s">
        <v>26560</v>
      </c>
    </row>
    <row r="13099" customFormat="false" ht="15" hidden="false" customHeight="false" outlineLevel="0" collapsed="false">
      <c r="A13099" s="0" t="s">
        <v>26561</v>
      </c>
      <c r="B13099" s="0" t="s">
        <v>26562</v>
      </c>
    </row>
    <row r="13100" customFormat="false" ht="15" hidden="false" customHeight="false" outlineLevel="0" collapsed="false">
      <c r="A13100" s="0" t="s">
        <v>26563</v>
      </c>
      <c r="B13100" s="0" t="s">
        <v>26564</v>
      </c>
    </row>
    <row r="13101" customFormat="false" ht="15" hidden="false" customHeight="false" outlineLevel="0" collapsed="false">
      <c r="A13101" s="0" t="s">
        <v>26363</v>
      </c>
      <c r="B13101" s="0" t="s">
        <v>26565</v>
      </c>
    </row>
    <row r="13102" customFormat="false" ht="15" hidden="false" customHeight="false" outlineLevel="0" collapsed="false">
      <c r="A13102" s="0" t="s">
        <v>26566</v>
      </c>
      <c r="B13102" s="0" t="s">
        <v>26567</v>
      </c>
    </row>
    <row r="13103" customFormat="false" ht="15" hidden="false" customHeight="false" outlineLevel="0" collapsed="false">
      <c r="A13103" s="0" t="s">
        <v>26568</v>
      </c>
      <c r="B13103" s="0" t="s">
        <v>26569</v>
      </c>
    </row>
    <row r="13104" customFormat="false" ht="15" hidden="false" customHeight="false" outlineLevel="0" collapsed="false">
      <c r="A13104" s="0" t="s">
        <v>26570</v>
      </c>
      <c r="B13104" s="0" t="s">
        <v>26571</v>
      </c>
    </row>
    <row r="13105" customFormat="false" ht="15" hidden="false" customHeight="false" outlineLevel="0" collapsed="false">
      <c r="A13105" s="0" t="s">
        <v>26572</v>
      </c>
      <c r="B13105" s="0" t="s">
        <v>26573</v>
      </c>
    </row>
    <row r="13106" customFormat="false" ht="15" hidden="false" customHeight="false" outlineLevel="0" collapsed="false">
      <c r="A13106" s="0" t="s">
        <v>26574</v>
      </c>
      <c r="B13106" s="0" t="s">
        <v>26575</v>
      </c>
    </row>
    <row r="13107" customFormat="false" ht="15" hidden="false" customHeight="false" outlineLevel="0" collapsed="false">
      <c r="A13107" s="0" t="s">
        <v>26576</v>
      </c>
      <c r="B13107" s="0" t="s">
        <v>26577</v>
      </c>
    </row>
    <row r="13108" customFormat="false" ht="15" hidden="false" customHeight="false" outlineLevel="0" collapsed="false">
      <c r="A13108" s="0" t="s">
        <v>26578</v>
      </c>
      <c r="B13108" s="0" t="s">
        <v>26579</v>
      </c>
    </row>
    <row r="13109" customFormat="false" ht="15" hidden="false" customHeight="false" outlineLevel="0" collapsed="false">
      <c r="A13109" s="0" t="s">
        <v>26580</v>
      </c>
      <c r="B13109" s="0" t="s">
        <v>26581</v>
      </c>
    </row>
    <row r="13110" customFormat="false" ht="15" hidden="false" customHeight="false" outlineLevel="0" collapsed="false">
      <c r="A13110" s="0" t="s">
        <v>26582</v>
      </c>
      <c r="B13110" s="0" t="s">
        <v>26583</v>
      </c>
    </row>
    <row r="13111" customFormat="false" ht="15" hidden="false" customHeight="false" outlineLevel="0" collapsed="false">
      <c r="A13111" s="0" t="s">
        <v>26584</v>
      </c>
      <c r="B13111" s="0" t="s">
        <v>26585</v>
      </c>
    </row>
    <row r="13112" customFormat="false" ht="15" hidden="false" customHeight="false" outlineLevel="0" collapsed="false">
      <c r="A13112" s="0" t="s">
        <v>26586</v>
      </c>
      <c r="B13112" s="0" t="s">
        <v>26587</v>
      </c>
    </row>
    <row r="13113" customFormat="false" ht="15" hidden="false" customHeight="false" outlineLevel="0" collapsed="false">
      <c r="A13113" s="0" t="s">
        <v>26588</v>
      </c>
      <c r="B13113" s="0" t="s">
        <v>26589</v>
      </c>
    </row>
    <row r="13114" customFormat="false" ht="15" hidden="false" customHeight="false" outlineLevel="0" collapsed="false">
      <c r="A13114" s="0" t="s">
        <v>26590</v>
      </c>
      <c r="B13114" s="0" t="s">
        <v>26591</v>
      </c>
    </row>
    <row r="13115" customFormat="false" ht="15" hidden="false" customHeight="false" outlineLevel="0" collapsed="false">
      <c r="A13115" s="0" t="s">
        <v>26592</v>
      </c>
      <c r="B13115" s="0" t="s">
        <v>26593</v>
      </c>
    </row>
    <row r="13116" customFormat="false" ht="15" hidden="false" customHeight="false" outlineLevel="0" collapsed="false">
      <c r="A13116" s="0" t="s">
        <v>26594</v>
      </c>
      <c r="B13116" s="0" t="s">
        <v>26595</v>
      </c>
    </row>
    <row r="13117" customFormat="false" ht="15" hidden="false" customHeight="false" outlineLevel="0" collapsed="false">
      <c r="A13117" s="0" t="s">
        <v>26596</v>
      </c>
      <c r="B13117" s="0" t="s">
        <v>26597</v>
      </c>
    </row>
    <row r="13118" customFormat="false" ht="15" hidden="false" customHeight="false" outlineLevel="0" collapsed="false">
      <c r="A13118" s="0" t="s">
        <v>26598</v>
      </c>
      <c r="B13118" s="0" t="s">
        <v>26599</v>
      </c>
    </row>
    <row r="13119" customFormat="false" ht="15" hidden="false" customHeight="false" outlineLevel="0" collapsed="false">
      <c r="A13119" s="0" t="s">
        <v>26600</v>
      </c>
      <c r="B13119" s="0" t="s">
        <v>26601</v>
      </c>
    </row>
    <row r="13120" customFormat="false" ht="15" hidden="false" customHeight="false" outlineLevel="0" collapsed="false">
      <c r="A13120" s="0" t="s">
        <v>26602</v>
      </c>
      <c r="B13120" s="0" t="s">
        <v>26603</v>
      </c>
    </row>
    <row r="13121" customFormat="false" ht="15" hidden="false" customHeight="false" outlineLevel="0" collapsed="false">
      <c r="A13121" s="0" t="s">
        <v>26604</v>
      </c>
      <c r="B13121" s="0" t="s">
        <v>26605</v>
      </c>
    </row>
    <row r="13122" customFormat="false" ht="15" hidden="false" customHeight="false" outlineLevel="0" collapsed="false">
      <c r="A13122" s="0" t="s">
        <v>26606</v>
      </c>
      <c r="B13122" s="0" t="s">
        <v>26607</v>
      </c>
    </row>
    <row r="13123" customFormat="false" ht="15" hidden="false" customHeight="false" outlineLevel="0" collapsed="false">
      <c r="A13123" s="0" t="s">
        <v>26608</v>
      </c>
      <c r="B13123" s="0" t="s">
        <v>26609</v>
      </c>
    </row>
    <row r="13124" customFormat="false" ht="15" hidden="false" customHeight="false" outlineLevel="0" collapsed="false">
      <c r="A13124" s="0" t="s">
        <v>1686</v>
      </c>
      <c r="B13124" s="0" t="s">
        <v>26610</v>
      </c>
    </row>
    <row r="13125" customFormat="false" ht="15" hidden="false" customHeight="false" outlineLevel="0" collapsed="false">
      <c r="A13125" s="0" t="s">
        <v>26611</v>
      </c>
      <c r="B13125" s="0" t="s">
        <v>26612</v>
      </c>
    </row>
    <row r="13126" customFormat="false" ht="15" hidden="false" customHeight="false" outlineLevel="0" collapsed="false">
      <c r="A13126" s="0" t="s">
        <v>26613</v>
      </c>
      <c r="B13126" s="0" t="s">
        <v>26614</v>
      </c>
    </row>
    <row r="13127" customFormat="false" ht="15" hidden="false" customHeight="false" outlineLevel="0" collapsed="false">
      <c r="A13127" s="0" t="s">
        <v>26615</v>
      </c>
      <c r="B13127" s="0" t="s">
        <v>26616</v>
      </c>
    </row>
    <row r="13128" customFormat="false" ht="15" hidden="false" customHeight="false" outlineLevel="0" collapsed="false">
      <c r="A13128" s="0" t="s">
        <v>26617</v>
      </c>
      <c r="B13128" s="0" t="s">
        <v>26618</v>
      </c>
    </row>
    <row r="13129" customFormat="false" ht="15" hidden="false" customHeight="false" outlineLevel="0" collapsed="false">
      <c r="A13129" s="0" t="s">
        <v>26619</v>
      </c>
      <c r="B13129" s="0" t="s">
        <v>26620</v>
      </c>
    </row>
    <row r="13130" customFormat="false" ht="15" hidden="false" customHeight="false" outlineLevel="0" collapsed="false">
      <c r="A13130" s="0" t="s">
        <v>26621</v>
      </c>
      <c r="B13130" s="0" t="s">
        <v>26622</v>
      </c>
    </row>
    <row r="13131" customFormat="false" ht="15" hidden="false" customHeight="false" outlineLevel="0" collapsed="false">
      <c r="A13131" s="0" t="s">
        <v>26623</v>
      </c>
      <c r="B13131" s="0" t="s">
        <v>26624</v>
      </c>
    </row>
    <row r="13132" customFormat="false" ht="15" hidden="false" customHeight="false" outlineLevel="0" collapsed="false">
      <c r="A13132" s="0" t="s">
        <v>26625</v>
      </c>
      <c r="B13132" s="0" t="s">
        <v>26626</v>
      </c>
    </row>
    <row r="13133" customFormat="false" ht="15" hidden="false" customHeight="false" outlineLevel="0" collapsed="false">
      <c r="A13133" s="0" t="s">
        <v>26627</v>
      </c>
      <c r="B13133" s="0" t="s">
        <v>26628</v>
      </c>
    </row>
    <row r="13134" customFormat="false" ht="15" hidden="false" customHeight="false" outlineLevel="0" collapsed="false">
      <c r="A13134" s="0" t="s">
        <v>26629</v>
      </c>
      <c r="B13134" s="0" t="s">
        <v>26630</v>
      </c>
    </row>
    <row r="13135" customFormat="false" ht="15" hidden="false" customHeight="false" outlineLevel="0" collapsed="false">
      <c r="A13135" s="0" t="s">
        <v>26631</v>
      </c>
      <c r="B13135" s="0" t="s">
        <v>26632</v>
      </c>
    </row>
    <row r="13136" customFormat="false" ht="15" hidden="false" customHeight="false" outlineLevel="0" collapsed="false">
      <c r="A13136" s="0" t="s">
        <v>26633</v>
      </c>
      <c r="B13136" s="0" t="s">
        <v>26634</v>
      </c>
    </row>
    <row r="13137" customFormat="false" ht="15" hidden="false" customHeight="false" outlineLevel="0" collapsed="false">
      <c r="A13137" s="0" t="s">
        <v>26635</v>
      </c>
      <c r="B13137" s="0" t="s">
        <v>26636</v>
      </c>
    </row>
    <row r="13138" customFormat="false" ht="15" hidden="false" customHeight="false" outlineLevel="0" collapsed="false">
      <c r="A13138" s="0" t="s">
        <v>26637</v>
      </c>
      <c r="B13138" s="0" t="s">
        <v>26638</v>
      </c>
    </row>
    <row r="13139" customFormat="false" ht="15" hidden="false" customHeight="false" outlineLevel="0" collapsed="false">
      <c r="A13139" s="0" t="s">
        <v>26639</v>
      </c>
      <c r="B13139" s="0" t="s">
        <v>26640</v>
      </c>
    </row>
    <row r="13140" customFormat="false" ht="15" hidden="false" customHeight="false" outlineLevel="0" collapsed="false">
      <c r="A13140" s="0" t="s">
        <v>26641</v>
      </c>
      <c r="B13140" s="0" t="s">
        <v>26642</v>
      </c>
    </row>
    <row r="13141" customFormat="false" ht="15" hidden="false" customHeight="false" outlineLevel="0" collapsed="false">
      <c r="A13141" s="0" t="s">
        <v>26643</v>
      </c>
      <c r="B13141" s="0" t="s">
        <v>26644</v>
      </c>
    </row>
    <row r="13142" customFormat="false" ht="15" hidden="false" customHeight="false" outlineLevel="0" collapsed="false">
      <c r="A13142" s="0" t="s">
        <v>26645</v>
      </c>
      <c r="B13142" s="0" t="s">
        <v>26646</v>
      </c>
    </row>
    <row r="13143" customFormat="false" ht="15" hidden="false" customHeight="false" outlineLevel="0" collapsed="false">
      <c r="A13143" s="0" t="s">
        <v>26647</v>
      </c>
      <c r="B13143" s="0" t="s">
        <v>26648</v>
      </c>
    </row>
    <row r="13144" customFormat="false" ht="15" hidden="false" customHeight="false" outlineLevel="0" collapsed="false">
      <c r="A13144" s="0" t="s">
        <v>26649</v>
      </c>
      <c r="B13144" s="0" t="s">
        <v>26650</v>
      </c>
    </row>
    <row r="13145" customFormat="false" ht="15" hidden="false" customHeight="false" outlineLevel="0" collapsed="false">
      <c r="A13145" s="0" t="s">
        <v>26651</v>
      </c>
      <c r="B13145" s="0" t="s">
        <v>26652</v>
      </c>
    </row>
    <row r="13146" customFormat="false" ht="15" hidden="false" customHeight="false" outlineLevel="0" collapsed="false">
      <c r="A13146" s="0" t="s">
        <v>26653</v>
      </c>
      <c r="B13146" s="0" t="s">
        <v>26654</v>
      </c>
    </row>
    <row r="13147" customFormat="false" ht="15" hidden="false" customHeight="false" outlineLevel="0" collapsed="false">
      <c r="A13147" s="0" t="s">
        <v>26655</v>
      </c>
      <c r="B13147" s="0" t="s">
        <v>26656</v>
      </c>
    </row>
    <row r="13148" customFormat="false" ht="15" hidden="false" customHeight="false" outlineLevel="0" collapsed="false">
      <c r="A13148" s="0" t="s">
        <v>26657</v>
      </c>
      <c r="B13148" s="0" t="s">
        <v>26658</v>
      </c>
    </row>
    <row r="13149" customFormat="false" ht="15" hidden="false" customHeight="false" outlineLevel="0" collapsed="false">
      <c r="A13149" s="0" t="s">
        <v>26659</v>
      </c>
      <c r="B13149" s="0" t="s">
        <v>26660</v>
      </c>
    </row>
    <row r="13150" customFormat="false" ht="15" hidden="false" customHeight="false" outlineLevel="0" collapsed="false">
      <c r="A13150" s="0" t="s">
        <v>26661</v>
      </c>
      <c r="B13150" s="0" t="s">
        <v>26662</v>
      </c>
    </row>
    <row r="13151" customFormat="false" ht="15" hidden="false" customHeight="false" outlineLevel="0" collapsed="false">
      <c r="A13151" s="0" t="s">
        <v>13484</v>
      </c>
      <c r="B13151" s="0" t="s">
        <v>26663</v>
      </c>
    </row>
    <row r="13152" customFormat="false" ht="15" hidden="false" customHeight="false" outlineLevel="0" collapsed="false">
      <c r="A13152" s="0" t="s">
        <v>26664</v>
      </c>
      <c r="B13152" s="0" t="s">
        <v>26665</v>
      </c>
    </row>
    <row r="13153" customFormat="false" ht="15" hidden="false" customHeight="false" outlineLevel="0" collapsed="false">
      <c r="A13153" s="0" t="s">
        <v>26666</v>
      </c>
      <c r="B13153" s="0" t="s">
        <v>26667</v>
      </c>
    </row>
    <row r="13154" customFormat="false" ht="15" hidden="false" customHeight="false" outlineLevel="0" collapsed="false">
      <c r="A13154" s="0" t="s">
        <v>26668</v>
      </c>
      <c r="B13154" s="0" t="s">
        <v>26669</v>
      </c>
    </row>
    <row r="13155" customFormat="false" ht="15" hidden="false" customHeight="false" outlineLevel="0" collapsed="false">
      <c r="A13155" s="0" t="s">
        <v>26670</v>
      </c>
      <c r="B13155" s="0" t="s">
        <v>26671</v>
      </c>
    </row>
    <row r="13156" customFormat="false" ht="15" hidden="false" customHeight="false" outlineLevel="0" collapsed="false">
      <c r="A13156" s="0" t="s">
        <v>26672</v>
      </c>
      <c r="B13156" s="0" t="s">
        <v>26673</v>
      </c>
    </row>
    <row r="13157" customFormat="false" ht="15" hidden="false" customHeight="false" outlineLevel="0" collapsed="false">
      <c r="A13157" s="0" t="s">
        <v>26674</v>
      </c>
      <c r="B13157" s="0" t="s">
        <v>26675</v>
      </c>
    </row>
    <row r="13158" customFormat="false" ht="15" hidden="false" customHeight="false" outlineLevel="0" collapsed="false">
      <c r="A13158" s="0" t="s">
        <v>26676</v>
      </c>
      <c r="B13158" s="0" t="s">
        <v>26677</v>
      </c>
    </row>
    <row r="13159" customFormat="false" ht="15" hidden="false" customHeight="false" outlineLevel="0" collapsed="false">
      <c r="A13159" s="0" t="s">
        <v>26678</v>
      </c>
      <c r="B13159" s="0" t="s">
        <v>26679</v>
      </c>
    </row>
    <row r="13160" customFormat="false" ht="15" hidden="false" customHeight="false" outlineLevel="0" collapsed="false">
      <c r="A13160" s="0" t="s">
        <v>26680</v>
      </c>
      <c r="B13160" s="0" t="s">
        <v>26681</v>
      </c>
    </row>
    <row r="13161" customFormat="false" ht="15" hidden="false" customHeight="false" outlineLevel="0" collapsed="false">
      <c r="A13161" s="0" t="s">
        <v>26682</v>
      </c>
      <c r="B13161" s="0" t="s">
        <v>26683</v>
      </c>
    </row>
    <row r="13162" customFormat="false" ht="15" hidden="false" customHeight="false" outlineLevel="0" collapsed="false">
      <c r="A13162" s="0" t="s">
        <v>26684</v>
      </c>
      <c r="B13162" s="0" t="s">
        <v>26685</v>
      </c>
    </row>
    <row r="13163" customFormat="false" ht="15" hidden="false" customHeight="false" outlineLevel="0" collapsed="false">
      <c r="A13163" s="0" t="s">
        <v>26686</v>
      </c>
      <c r="B13163" s="0" t="s">
        <v>26687</v>
      </c>
    </row>
    <row r="13164" customFormat="false" ht="15" hidden="false" customHeight="false" outlineLevel="0" collapsed="false">
      <c r="A13164" s="0" t="s">
        <v>26688</v>
      </c>
      <c r="B13164" s="0" t="s">
        <v>26689</v>
      </c>
    </row>
    <row r="13165" customFormat="false" ht="15" hidden="false" customHeight="false" outlineLevel="0" collapsed="false">
      <c r="A13165" s="0" t="s">
        <v>26690</v>
      </c>
      <c r="B13165" s="0" t="s">
        <v>26691</v>
      </c>
    </row>
    <row r="13166" customFormat="false" ht="15" hidden="false" customHeight="false" outlineLevel="0" collapsed="false">
      <c r="A13166" s="0" t="s">
        <v>26692</v>
      </c>
      <c r="B13166" s="0" t="s">
        <v>26693</v>
      </c>
    </row>
    <row r="13167" customFormat="false" ht="15" hidden="false" customHeight="false" outlineLevel="0" collapsed="false">
      <c r="A13167" s="0" t="s">
        <v>26694</v>
      </c>
      <c r="B13167" s="0" t="s">
        <v>26695</v>
      </c>
    </row>
    <row r="13168" customFormat="false" ht="15" hidden="false" customHeight="false" outlineLevel="0" collapsed="false">
      <c r="A13168" s="0" t="s">
        <v>26696</v>
      </c>
      <c r="B13168" s="0" t="s">
        <v>26697</v>
      </c>
    </row>
    <row r="13169" customFormat="false" ht="15" hidden="false" customHeight="false" outlineLevel="0" collapsed="false">
      <c r="A13169" s="0" t="s">
        <v>26698</v>
      </c>
      <c r="B13169" s="0" t="s">
        <v>26699</v>
      </c>
    </row>
    <row r="13170" customFormat="false" ht="15" hidden="false" customHeight="false" outlineLevel="0" collapsed="false">
      <c r="A13170" s="0" t="s">
        <v>26700</v>
      </c>
      <c r="B13170" s="0" t="s">
        <v>26701</v>
      </c>
    </row>
    <row r="13171" customFormat="false" ht="15" hidden="false" customHeight="false" outlineLevel="0" collapsed="false">
      <c r="A13171" s="0" t="s">
        <v>26702</v>
      </c>
      <c r="B13171" s="0" t="s">
        <v>26703</v>
      </c>
    </row>
    <row r="13172" customFormat="false" ht="15" hidden="false" customHeight="false" outlineLevel="0" collapsed="false">
      <c r="A13172" s="0" t="s">
        <v>26704</v>
      </c>
      <c r="B13172" s="0" t="s">
        <v>26705</v>
      </c>
    </row>
    <row r="13173" customFormat="false" ht="15" hidden="false" customHeight="false" outlineLevel="0" collapsed="false">
      <c r="A13173" s="0" t="s">
        <v>2684</v>
      </c>
      <c r="B13173" s="0" t="s">
        <v>26706</v>
      </c>
    </row>
    <row r="13174" customFormat="false" ht="15" hidden="false" customHeight="false" outlineLevel="0" collapsed="false">
      <c r="A13174" s="0" t="s">
        <v>26707</v>
      </c>
      <c r="B13174" s="0" t="s">
        <v>26708</v>
      </c>
    </row>
    <row r="13175" customFormat="false" ht="15" hidden="false" customHeight="false" outlineLevel="0" collapsed="false">
      <c r="A13175" s="0" t="s">
        <v>26709</v>
      </c>
      <c r="B13175" s="0" t="s">
        <v>26710</v>
      </c>
    </row>
    <row r="13176" customFormat="false" ht="15" hidden="false" customHeight="false" outlineLevel="0" collapsed="false">
      <c r="A13176" s="0" t="s">
        <v>26711</v>
      </c>
      <c r="B13176" s="0" t="s">
        <v>26712</v>
      </c>
    </row>
    <row r="13177" customFormat="false" ht="15" hidden="false" customHeight="false" outlineLevel="0" collapsed="false">
      <c r="A13177" s="0" t="s">
        <v>26713</v>
      </c>
      <c r="B13177" s="0" t="s">
        <v>26714</v>
      </c>
    </row>
    <row r="13178" customFormat="false" ht="15" hidden="false" customHeight="false" outlineLevel="0" collapsed="false">
      <c r="A13178" s="0" t="s">
        <v>26715</v>
      </c>
      <c r="B13178" s="0" t="s">
        <v>26716</v>
      </c>
    </row>
    <row r="13179" customFormat="false" ht="15" hidden="false" customHeight="false" outlineLevel="0" collapsed="false">
      <c r="A13179" s="0" t="s">
        <v>26717</v>
      </c>
      <c r="B13179" s="0" t="s">
        <v>26718</v>
      </c>
    </row>
    <row r="13180" customFormat="false" ht="15" hidden="false" customHeight="false" outlineLevel="0" collapsed="false">
      <c r="A13180" s="0" t="s">
        <v>26719</v>
      </c>
      <c r="B13180" s="0" t="s">
        <v>26720</v>
      </c>
    </row>
    <row r="13181" customFormat="false" ht="15" hidden="false" customHeight="false" outlineLevel="0" collapsed="false">
      <c r="A13181" s="0" t="s">
        <v>26721</v>
      </c>
      <c r="B13181" s="0" t="s">
        <v>26722</v>
      </c>
    </row>
    <row r="13182" customFormat="false" ht="15" hidden="false" customHeight="false" outlineLevel="0" collapsed="false">
      <c r="A13182" s="0" t="s">
        <v>26723</v>
      </c>
      <c r="B13182" s="0" t="s">
        <v>26724</v>
      </c>
    </row>
    <row r="13183" customFormat="false" ht="15" hidden="false" customHeight="false" outlineLevel="0" collapsed="false">
      <c r="A13183" s="0" t="s">
        <v>26725</v>
      </c>
      <c r="B13183" s="0" t="s">
        <v>26726</v>
      </c>
    </row>
    <row r="13184" customFormat="false" ht="15" hidden="false" customHeight="false" outlineLevel="0" collapsed="false">
      <c r="A13184" s="0" t="s">
        <v>26727</v>
      </c>
      <c r="B13184" s="0" t="s">
        <v>26728</v>
      </c>
    </row>
    <row r="13185" customFormat="false" ht="15" hidden="false" customHeight="false" outlineLevel="0" collapsed="false">
      <c r="A13185" s="0" t="s">
        <v>26729</v>
      </c>
      <c r="B13185" s="0" t="s">
        <v>26730</v>
      </c>
    </row>
    <row r="13186" customFormat="false" ht="15" hidden="false" customHeight="false" outlineLevel="0" collapsed="false">
      <c r="A13186" s="0" t="s">
        <v>26731</v>
      </c>
      <c r="B13186" s="0" t="s">
        <v>26732</v>
      </c>
    </row>
    <row r="13187" customFormat="false" ht="15" hidden="false" customHeight="false" outlineLevel="0" collapsed="false">
      <c r="A13187" s="0" t="s">
        <v>26733</v>
      </c>
      <c r="B13187" s="0" t="s">
        <v>26734</v>
      </c>
    </row>
    <row r="13188" customFormat="false" ht="15" hidden="false" customHeight="false" outlineLevel="0" collapsed="false">
      <c r="A13188" s="0" t="s">
        <v>26735</v>
      </c>
      <c r="B13188" s="0" t="s">
        <v>26736</v>
      </c>
    </row>
    <row r="13189" customFormat="false" ht="15" hidden="false" customHeight="false" outlineLevel="0" collapsed="false">
      <c r="A13189" s="0" t="s">
        <v>26737</v>
      </c>
      <c r="B13189" s="0" t="s">
        <v>26738</v>
      </c>
    </row>
    <row r="13190" customFormat="false" ht="15" hidden="false" customHeight="false" outlineLevel="0" collapsed="false">
      <c r="A13190" s="0" t="s">
        <v>26739</v>
      </c>
      <c r="B13190" s="0" t="s">
        <v>26740</v>
      </c>
    </row>
    <row r="13191" customFormat="false" ht="15" hidden="false" customHeight="false" outlineLevel="0" collapsed="false">
      <c r="A13191" s="0" t="s">
        <v>26741</v>
      </c>
      <c r="B13191" s="0" t="s">
        <v>26742</v>
      </c>
    </row>
    <row r="13192" customFormat="false" ht="15" hidden="false" customHeight="false" outlineLevel="0" collapsed="false">
      <c r="A13192" s="0" t="s">
        <v>26743</v>
      </c>
      <c r="B13192" s="0" t="s">
        <v>26744</v>
      </c>
    </row>
    <row r="13193" customFormat="false" ht="15" hidden="false" customHeight="false" outlineLevel="0" collapsed="false">
      <c r="A13193" s="0" t="s">
        <v>26745</v>
      </c>
      <c r="B13193" s="0" t="s">
        <v>26746</v>
      </c>
    </row>
    <row r="13194" customFormat="false" ht="15" hidden="false" customHeight="false" outlineLevel="0" collapsed="false">
      <c r="A13194" s="0" t="s">
        <v>26747</v>
      </c>
      <c r="B13194" s="0" t="s">
        <v>26748</v>
      </c>
    </row>
    <row r="13195" customFormat="false" ht="15" hidden="false" customHeight="false" outlineLevel="0" collapsed="false">
      <c r="A13195" s="0" t="s">
        <v>26749</v>
      </c>
      <c r="B13195" s="0" t="s">
        <v>26750</v>
      </c>
    </row>
    <row r="13196" customFormat="false" ht="15" hidden="false" customHeight="false" outlineLevel="0" collapsed="false">
      <c r="A13196" s="0" t="s">
        <v>26751</v>
      </c>
      <c r="B13196" s="0" t="s">
        <v>26752</v>
      </c>
    </row>
    <row r="13197" customFormat="false" ht="15" hidden="false" customHeight="false" outlineLevel="0" collapsed="false">
      <c r="A13197" s="0" t="s">
        <v>26753</v>
      </c>
      <c r="B13197" s="0" t="s">
        <v>26754</v>
      </c>
    </row>
    <row r="13198" customFormat="false" ht="15" hidden="false" customHeight="false" outlineLevel="0" collapsed="false">
      <c r="A13198" s="0" t="s">
        <v>26755</v>
      </c>
      <c r="B13198" s="0" t="s">
        <v>26756</v>
      </c>
    </row>
    <row r="13199" customFormat="false" ht="15" hidden="false" customHeight="false" outlineLevel="0" collapsed="false">
      <c r="A13199" s="0" t="s">
        <v>26757</v>
      </c>
      <c r="B13199" s="0" t="s">
        <v>26758</v>
      </c>
    </row>
    <row r="13200" customFormat="false" ht="15" hidden="false" customHeight="false" outlineLevel="0" collapsed="false">
      <c r="A13200" s="0" t="s">
        <v>26759</v>
      </c>
      <c r="B13200" s="0" t="s">
        <v>26760</v>
      </c>
    </row>
    <row r="13201" customFormat="false" ht="15" hidden="false" customHeight="false" outlineLevel="0" collapsed="false">
      <c r="A13201" s="0" t="s">
        <v>26761</v>
      </c>
      <c r="B13201" s="0" t="s">
        <v>26762</v>
      </c>
    </row>
    <row r="13202" customFormat="false" ht="15" hidden="false" customHeight="false" outlineLevel="0" collapsed="false">
      <c r="A13202" s="0" t="s">
        <v>26763</v>
      </c>
      <c r="B13202" s="0" t="s">
        <v>26764</v>
      </c>
    </row>
    <row r="13203" customFormat="false" ht="15" hidden="false" customHeight="false" outlineLevel="0" collapsed="false">
      <c r="A13203" s="0" t="s">
        <v>26765</v>
      </c>
      <c r="B13203" s="0" t="s">
        <v>26766</v>
      </c>
    </row>
    <row r="13204" customFormat="false" ht="15" hidden="false" customHeight="false" outlineLevel="0" collapsed="false">
      <c r="A13204" s="0" t="s">
        <v>26767</v>
      </c>
      <c r="B13204" s="0" t="s">
        <v>26768</v>
      </c>
    </row>
    <row r="13205" customFormat="false" ht="15" hidden="false" customHeight="false" outlineLevel="0" collapsed="false">
      <c r="A13205" s="0" t="s">
        <v>26769</v>
      </c>
      <c r="B13205" s="0" t="s">
        <v>26770</v>
      </c>
    </row>
    <row r="13206" customFormat="false" ht="15" hidden="false" customHeight="false" outlineLevel="0" collapsed="false">
      <c r="A13206" s="0" t="s">
        <v>26771</v>
      </c>
      <c r="B13206" s="0" t="s">
        <v>26772</v>
      </c>
    </row>
    <row r="13207" customFormat="false" ht="15" hidden="false" customHeight="false" outlineLevel="0" collapsed="false">
      <c r="A13207" s="0" t="s">
        <v>26773</v>
      </c>
      <c r="B13207" s="0" t="s">
        <v>26774</v>
      </c>
    </row>
    <row r="13208" customFormat="false" ht="15" hidden="false" customHeight="false" outlineLevel="0" collapsed="false">
      <c r="A13208" s="0" t="s">
        <v>26775</v>
      </c>
      <c r="B13208" s="0" t="s">
        <v>26776</v>
      </c>
    </row>
    <row r="13209" customFormat="false" ht="15" hidden="false" customHeight="false" outlineLevel="0" collapsed="false">
      <c r="A13209" s="0" t="s">
        <v>26777</v>
      </c>
      <c r="B13209" s="0" t="s">
        <v>26778</v>
      </c>
    </row>
    <row r="13210" customFormat="false" ht="15" hidden="false" customHeight="false" outlineLevel="0" collapsed="false">
      <c r="A13210" s="0" t="s">
        <v>26779</v>
      </c>
      <c r="B13210" s="0" t="s">
        <v>26780</v>
      </c>
    </row>
    <row r="13211" customFormat="false" ht="15" hidden="false" customHeight="false" outlineLevel="0" collapsed="false">
      <c r="A13211" s="0" t="s">
        <v>11913</v>
      </c>
      <c r="B13211" s="0" t="s">
        <v>26781</v>
      </c>
    </row>
    <row r="13212" customFormat="false" ht="15" hidden="false" customHeight="false" outlineLevel="0" collapsed="false">
      <c r="A13212" s="0" t="s">
        <v>26782</v>
      </c>
      <c r="B13212" s="0" t="s">
        <v>26783</v>
      </c>
    </row>
    <row r="13213" customFormat="false" ht="15" hidden="false" customHeight="false" outlineLevel="0" collapsed="false">
      <c r="A13213" s="0" t="s">
        <v>26784</v>
      </c>
      <c r="B13213" s="0" t="s">
        <v>26785</v>
      </c>
    </row>
    <row r="13214" customFormat="false" ht="15" hidden="false" customHeight="false" outlineLevel="0" collapsed="false">
      <c r="A13214" s="0" t="s">
        <v>26786</v>
      </c>
      <c r="B13214" s="0" t="s">
        <v>26787</v>
      </c>
    </row>
    <row r="13215" customFormat="false" ht="15" hidden="false" customHeight="false" outlineLevel="0" collapsed="false">
      <c r="A13215" s="0" t="s">
        <v>26788</v>
      </c>
      <c r="B13215" s="0" t="s">
        <v>26789</v>
      </c>
    </row>
    <row r="13216" customFormat="false" ht="15" hidden="false" customHeight="false" outlineLevel="0" collapsed="false">
      <c r="A13216" s="0" t="s">
        <v>26790</v>
      </c>
      <c r="B13216" s="0" t="s">
        <v>26791</v>
      </c>
    </row>
    <row r="13217" customFormat="false" ht="15" hidden="false" customHeight="false" outlineLevel="0" collapsed="false">
      <c r="A13217" s="0" t="s">
        <v>26792</v>
      </c>
      <c r="B13217" s="0" t="s">
        <v>26793</v>
      </c>
    </row>
    <row r="13218" customFormat="false" ht="15" hidden="false" customHeight="false" outlineLevel="0" collapsed="false">
      <c r="A13218" s="0" t="s">
        <v>26794</v>
      </c>
      <c r="B13218" s="0" t="s">
        <v>26795</v>
      </c>
    </row>
    <row r="13219" customFormat="false" ht="15" hidden="false" customHeight="false" outlineLevel="0" collapsed="false">
      <c r="A13219" s="0" t="s">
        <v>26796</v>
      </c>
      <c r="B13219" s="0" t="s">
        <v>26797</v>
      </c>
    </row>
    <row r="13220" customFormat="false" ht="15" hidden="false" customHeight="false" outlineLevel="0" collapsed="false">
      <c r="A13220" s="0" t="s">
        <v>26798</v>
      </c>
      <c r="B13220" s="0" t="s">
        <v>26799</v>
      </c>
    </row>
    <row r="13221" customFormat="false" ht="15" hidden="false" customHeight="false" outlineLevel="0" collapsed="false">
      <c r="A13221" s="0" t="s">
        <v>26800</v>
      </c>
      <c r="B13221" s="0" t="s">
        <v>26801</v>
      </c>
    </row>
    <row r="13222" customFormat="false" ht="15" hidden="false" customHeight="false" outlineLevel="0" collapsed="false">
      <c r="A13222" s="0" t="s">
        <v>26802</v>
      </c>
      <c r="B13222" s="0" t="s">
        <v>26803</v>
      </c>
    </row>
    <row r="13223" customFormat="false" ht="15" hidden="false" customHeight="false" outlineLevel="0" collapsed="false">
      <c r="A13223" s="0" t="s">
        <v>26804</v>
      </c>
      <c r="B13223" s="0" t="s">
        <v>26805</v>
      </c>
    </row>
    <row r="13224" customFormat="false" ht="15" hidden="false" customHeight="false" outlineLevel="0" collapsed="false">
      <c r="A13224" s="0" t="s">
        <v>26806</v>
      </c>
      <c r="B13224" s="0" t="s">
        <v>26807</v>
      </c>
    </row>
    <row r="13225" customFormat="false" ht="15" hidden="false" customHeight="false" outlineLevel="0" collapsed="false">
      <c r="A13225" s="0" t="s">
        <v>15676</v>
      </c>
      <c r="B13225" s="0" t="s">
        <v>26808</v>
      </c>
    </row>
    <row r="13226" customFormat="false" ht="15" hidden="false" customHeight="false" outlineLevel="0" collapsed="false">
      <c r="A13226" s="0" t="s">
        <v>26809</v>
      </c>
      <c r="B13226" s="0" t="s">
        <v>26810</v>
      </c>
    </row>
    <row r="13227" customFormat="false" ht="15" hidden="false" customHeight="false" outlineLevel="0" collapsed="false">
      <c r="A13227" s="0" t="s">
        <v>26811</v>
      </c>
      <c r="B13227" s="0" t="s">
        <v>26812</v>
      </c>
    </row>
    <row r="13228" customFormat="false" ht="15" hidden="false" customHeight="false" outlineLevel="0" collapsed="false">
      <c r="A13228" s="0" t="s">
        <v>26813</v>
      </c>
      <c r="B13228" s="0" t="s">
        <v>26814</v>
      </c>
    </row>
    <row r="13229" customFormat="false" ht="15" hidden="false" customHeight="false" outlineLevel="0" collapsed="false">
      <c r="A13229" s="0" t="s">
        <v>26815</v>
      </c>
      <c r="B13229" s="0" t="s">
        <v>26816</v>
      </c>
    </row>
    <row r="13230" customFormat="false" ht="15" hidden="false" customHeight="false" outlineLevel="0" collapsed="false">
      <c r="A13230" s="0" t="s">
        <v>26817</v>
      </c>
      <c r="B13230" s="0" t="s">
        <v>26818</v>
      </c>
    </row>
    <row r="13231" customFormat="false" ht="15" hidden="false" customHeight="false" outlineLevel="0" collapsed="false">
      <c r="A13231" s="0" t="s">
        <v>26819</v>
      </c>
      <c r="B13231" s="0" t="s">
        <v>26820</v>
      </c>
    </row>
    <row r="13232" customFormat="false" ht="15" hidden="false" customHeight="false" outlineLevel="0" collapsed="false">
      <c r="A13232" s="0" t="s">
        <v>26821</v>
      </c>
      <c r="B13232" s="0" t="s">
        <v>26822</v>
      </c>
    </row>
    <row r="13233" customFormat="false" ht="15" hidden="false" customHeight="false" outlineLevel="0" collapsed="false">
      <c r="A13233" s="0" t="s">
        <v>26823</v>
      </c>
      <c r="B13233" s="0" t="s">
        <v>26824</v>
      </c>
    </row>
    <row r="13234" customFormat="false" ht="15" hidden="false" customHeight="false" outlineLevel="0" collapsed="false">
      <c r="A13234" s="0" t="s">
        <v>26825</v>
      </c>
      <c r="B13234" s="0" t="s">
        <v>26826</v>
      </c>
    </row>
    <row r="13235" customFormat="false" ht="15" hidden="false" customHeight="false" outlineLevel="0" collapsed="false">
      <c r="A13235" s="0" t="s">
        <v>26827</v>
      </c>
      <c r="B13235" s="0" t="s">
        <v>26828</v>
      </c>
    </row>
    <row r="13236" customFormat="false" ht="15" hidden="false" customHeight="false" outlineLevel="0" collapsed="false">
      <c r="A13236" s="0" t="s">
        <v>26829</v>
      </c>
      <c r="B13236" s="0" t="s">
        <v>26830</v>
      </c>
    </row>
    <row r="13237" customFormat="false" ht="15" hidden="false" customHeight="false" outlineLevel="0" collapsed="false">
      <c r="A13237" s="0" t="s">
        <v>26831</v>
      </c>
      <c r="B13237" s="0" t="s">
        <v>26832</v>
      </c>
    </row>
    <row r="13238" customFormat="false" ht="15" hidden="false" customHeight="false" outlineLevel="0" collapsed="false">
      <c r="A13238" s="0" t="s">
        <v>26833</v>
      </c>
      <c r="B13238" s="0" t="s">
        <v>26834</v>
      </c>
    </row>
    <row r="13239" customFormat="false" ht="15" hidden="false" customHeight="false" outlineLevel="0" collapsed="false">
      <c r="A13239" s="0" t="s">
        <v>26835</v>
      </c>
      <c r="B13239" s="0" t="s">
        <v>26836</v>
      </c>
    </row>
    <row r="13240" customFormat="false" ht="15" hidden="false" customHeight="false" outlineLevel="0" collapsed="false">
      <c r="A13240" s="0" t="s">
        <v>26837</v>
      </c>
      <c r="B13240" s="0" t="s">
        <v>26838</v>
      </c>
    </row>
    <row r="13241" customFormat="false" ht="15" hidden="false" customHeight="false" outlineLevel="0" collapsed="false">
      <c r="A13241" s="0" t="s">
        <v>26839</v>
      </c>
      <c r="B13241" s="0" t="s">
        <v>26840</v>
      </c>
    </row>
    <row r="13242" customFormat="false" ht="15" hidden="false" customHeight="false" outlineLevel="0" collapsed="false">
      <c r="A13242" s="0" t="s">
        <v>26841</v>
      </c>
      <c r="B13242" s="0" t="s">
        <v>26842</v>
      </c>
    </row>
    <row r="13243" customFormat="false" ht="15" hidden="false" customHeight="false" outlineLevel="0" collapsed="false">
      <c r="A13243" s="0" t="s">
        <v>26843</v>
      </c>
      <c r="B13243" s="0" t="s">
        <v>26844</v>
      </c>
    </row>
    <row r="13244" customFormat="false" ht="15" hidden="false" customHeight="false" outlineLevel="0" collapsed="false">
      <c r="A13244" s="0" t="s">
        <v>26845</v>
      </c>
      <c r="B13244" s="0" t="s">
        <v>26846</v>
      </c>
    </row>
    <row r="13245" customFormat="false" ht="15" hidden="false" customHeight="false" outlineLevel="0" collapsed="false">
      <c r="A13245" s="0" t="s">
        <v>26847</v>
      </c>
      <c r="B13245" s="0" t="s">
        <v>26848</v>
      </c>
    </row>
    <row r="13246" customFormat="false" ht="15" hidden="false" customHeight="false" outlineLevel="0" collapsed="false">
      <c r="A13246" s="0" t="s">
        <v>26849</v>
      </c>
      <c r="B13246" s="0" t="s">
        <v>26850</v>
      </c>
    </row>
    <row r="13247" customFormat="false" ht="15" hidden="false" customHeight="false" outlineLevel="0" collapsed="false">
      <c r="A13247" s="0" t="s">
        <v>26851</v>
      </c>
      <c r="B13247" s="0" t="s">
        <v>26852</v>
      </c>
    </row>
    <row r="13248" customFormat="false" ht="15" hidden="false" customHeight="false" outlineLevel="0" collapsed="false">
      <c r="A13248" s="0" t="s">
        <v>26853</v>
      </c>
      <c r="B13248" s="0" t="s">
        <v>26854</v>
      </c>
    </row>
    <row r="13249" customFormat="false" ht="15" hidden="false" customHeight="false" outlineLevel="0" collapsed="false">
      <c r="A13249" s="0" t="s">
        <v>26855</v>
      </c>
      <c r="B13249" s="0" t="s">
        <v>26856</v>
      </c>
    </row>
    <row r="13250" customFormat="false" ht="15" hidden="false" customHeight="false" outlineLevel="0" collapsed="false">
      <c r="A13250" s="0" t="s">
        <v>26857</v>
      </c>
      <c r="B13250" s="0" t="s">
        <v>26858</v>
      </c>
    </row>
    <row r="13251" customFormat="false" ht="15" hidden="false" customHeight="false" outlineLevel="0" collapsed="false">
      <c r="A13251" s="0" t="s">
        <v>26859</v>
      </c>
      <c r="B13251" s="0" t="s">
        <v>26860</v>
      </c>
    </row>
    <row r="13252" customFormat="false" ht="15" hidden="false" customHeight="false" outlineLevel="0" collapsed="false">
      <c r="A13252" s="0" t="s">
        <v>26861</v>
      </c>
      <c r="B13252" s="0" t="s">
        <v>26862</v>
      </c>
    </row>
    <row r="13253" customFormat="false" ht="15" hidden="false" customHeight="false" outlineLevel="0" collapsed="false">
      <c r="A13253" s="0" t="s">
        <v>26863</v>
      </c>
      <c r="B13253" s="0" t="s">
        <v>26864</v>
      </c>
    </row>
    <row r="13254" customFormat="false" ht="15" hidden="false" customHeight="false" outlineLevel="0" collapsed="false">
      <c r="A13254" s="0" t="s">
        <v>26865</v>
      </c>
      <c r="B13254" s="0" t="s">
        <v>26866</v>
      </c>
    </row>
    <row r="13255" customFormat="false" ht="15" hidden="false" customHeight="false" outlineLevel="0" collapsed="false">
      <c r="A13255" s="0" t="s">
        <v>26867</v>
      </c>
      <c r="B13255" s="0" t="s">
        <v>26868</v>
      </c>
    </row>
    <row r="13256" customFormat="false" ht="15" hidden="false" customHeight="false" outlineLevel="0" collapsed="false">
      <c r="A13256" s="0" t="s">
        <v>26869</v>
      </c>
      <c r="B13256" s="0" t="s">
        <v>26870</v>
      </c>
    </row>
    <row r="13257" customFormat="false" ht="15" hidden="false" customHeight="false" outlineLevel="0" collapsed="false">
      <c r="A13257" s="0" t="s">
        <v>26871</v>
      </c>
      <c r="B13257" s="0" t="s">
        <v>26872</v>
      </c>
    </row>
    <row r="13258" customFormat="false" ht="15" hidden="false" customHeight="false" outlineLevel="0" collapsed="false">
      <c r="A13258" s="0" t="s">
        <v>26873</v>
      </c>
      <c r="B13258" s="0" t="s">
        <v>26874</v>
      </c>
    </row>
    <row r="13259" customFormat="false" ht="15" hidden="false" customHeight="false" outlineLevel="0" collapsed="false">
      <c r="A13259" s="0" t="s">
        <v>26875</v>
      </c>
      <c r="B13259" s="0" t="s">
        <v>26876</v>
      </c>
    </row>
    <row r="13260" customFormat="false" ht="15" hidden="false" customHeight="false" outlineLevel="0" collapsed="false">
      <c r="A13260" s="0" t="s">
        <v>26877</v>
      </c>
      <c r="B13260" s="0" t="s">
        <v>26878</v>
      </c>
    </row>
    <row r="13261" customFormat="false" ht="15" hidden="false" customHeight="false" outlineLevel="0" collapsed="false">
      <c r="A13261" s="0" t="s">
        <v>26879</v>
      </c>
      <c r="B13261" s="0" t="s">
        <v>26880</v>
      </c>
    </row>
    <row r="13262" customFormat="false" ht="15" hidden="false" customHeight="false" outlineLevel="0" collapsed="false">
      <c r="A13262" s="0" t="s">
        <v>26881</v>
      </c>
      <c r="B13262" s="0" t="s">
        <v>26882</v>
      </c>
    </row>
    <row r="13263" customFormat="false" ht="15" hidden="false" customHeight="false" outlineLevel="0" collapsed="false">
      <c r="A13263" s="0" t="s">
        <v>26883</v>
      </c>
      <c r="B13263" s="0" t="s">
        <v>26884</v>
      </c>
    </row>
    <row r="13264" customFormat="false" ht="15" hidden="false" customHeight="false" outlineLevel="0" collapsed="false">
      <c r="A13264" s="0" t="s">
        <v>26885</v>
      </c>
      <c r="B13264" s="0" t="s">
        <v>26886</v>
      </c>
    </row>
    <row r="13265" customFormat="false" ht="15" hidden="false" customHeight="false" outlineLevel="0" collapsed="false">
      <c r="A13265" s="0" t="s">
        <v>26887</v>
      </c>
      <c r="B13265" s="0" t="s">
        <v>26888</v>
      </c>
    </row>
    <row r="13266" customFormat="false" ht="15" hidden="false" customHeight="false" outlineLevel="0" collapsed="false">
      <c r="A13266" s="0" t="s">
        <v>26889</v>
      </c>
      <c r="B13266" s="0" t="s">
        <v>26890</v>
      </c>
    </row>
    <row r="13267" customFormat="false" ht="15" hidden="false" customHeight="false" outlineLevel="0" collapsed="false">
      <c r="A13267" s="0" t="s">
        <v>26891</v>
      </c>
      <c r="B13267" s="0" t="s">
        <v>26892</v>
      </c>
    </row>
    <row r="13268" customFormat="false" ht="15" hidden="false" customHeight="false" outlineLevel="0" collapsed="false">
      <c r="A13268" s="0" t="s">
        <v>26893</v>
      </c>
      <c r="B13268" s="0" t="s">
        <v>26894</v>
      </c>
    </row>
    <row r="13269" customFormat="false" ht="15" hidden="false" customHeight="false" outlineLevel="0" collapsed="false">
      <c r="A13269" s="0" t="s">
        <v>26895</v>
      </c>
      <c r="B13269" s="0" t="s">
        <v>26896</v>
      </c>
    </row>
    <row r="13270" customFormat="false" ht="15" hidden="false" customHeight="false" outlineLevel="0" collapsed="false">
      <c r="A13270" s="0" t="s">
        <v>26897</v>
      </c>
      <c r="B13270" s="0" t="s">
        <v>26898</v>
      </c>
    </row>
    <row r="13271" customFormat="false" ht="15" hidden="false" customHeight="false" outlineLevel="0" collapsed="false">
      <c r="A13271" s="0" t="s">
        <v>26899</v>
      </c>
      <c r="B13271" s="0" t="s">
        <v>26900</v>
      </c>
    </row>
    <row r="13272" customFormat="false" ht="15" hidden="false" customHeight="false" outlineLevel="0" collapsed="false">
      <c r="A13272" s="0" t="s">
        <v>26901</v>
      </c>
      <c r="B13272" s="0" t="s">
        <v>26902</v>
      </c>
    </row>
    <row r="13273" customFormat="false" ht="15" hidden="false" customHeight="false" outlineLevel="0" collapsed="false">
      <c r="A13273" s="0" t="s">
        <v>26903</v>
      </c>
      <c r="B13273" s="0" t="s">
        <v>26904</v>
      </c>
    </row>
    <row r="13274" customFormat="false" ht="15" hidden="false" customHeight="false" outlineLevel="0" collapsed="false">
      <c r="A13274" s="0" t="s">
        <v>26905</v>
      </c>
      <c r="B13274" s="0" t="s">
        <v>26906</v>
      </c>
    </row>
    <row r="13275" customFormat="false" ht="15" hidden="false" customHeight="false" outlineLevel="0" collapsed="false">
      <c r="A13275" s="0" t="s">
        <v>26907</v>
      </c>
      <c r="B13275" s="0" t="s">
        <v>26908</v>
      </c>
    </row>
    <row r="13276" customFormat="false" ht="15" hidden="false" customHeight="false" outlineLevel="0" collapsed="false">
      <c r="A13276" s="0" t="s">
        <v>26909</v>
      </c>
      <c r="B13276" s="0" t="s">
        <v>26910</v>
      </c>
    </row>
    <row r="13277" customFormat="false" ht="15" hidden="false" customHeight="false" outlineLevel="0" collapsed="false">
      <c r="A13277" s="0" t="s">
        <v>26911</v>
      </c>
      <c r="B13277" s="0" t="s">
        <v>26912</v>
      </c>
    </row>
    <row r="13278" customFormat="false" ht="15" hidden="false" customHeight="false" outlineLevel="0" collapsed="false">
      <c r="A13278" s="0" t="s">
        <v>26913</v>
      </c>
      <c r="B13278" s="0" t="s">
        <v>26914</v>
      </c>
    </row>
    <row r="13279" customFormat="false" ht="15" hidden="false" customHeight="false" outlineLevel="0" collapsed="false">
      <c r="A13279" s="0" t="s">
        <v>26915</v>
      </c>
      <c r="B13279" s="0" t="s">
        <v>26916</v>
      </c>
    </row>
    <row r="13280" customFormat="false" ht="15" hidden="false" customHeight="false" outlineLevel="0" collapsed="false">
      <c r="A13280" s="0" t="s">
        <v>26917</v>
      </c>
      <c r="B13280" s="0" t="s">
        <v>26918</v>
      </c>
    </row>
    <row r="13281" customFormat="false" ht="15" hidden="false" customHeight="false" outlineLevel="0" collapsed="false">
      <c r="A13281" s="0" t="s">
        <v>26919</v>
      </c>
      <c r="B13281" s="0" t="s">
        <v>26920</v>
      </c>
    </row>
    <row r="13282" customFormat="false" ht="15" hidden="false" customHeight="false" outlineLevel="0" collapsed="false">
      <c r="A13282" s="0" t="s">
        <v>26921</v>
      </c>
      <c r="B13282" s="0" t="s">
        <v>26922</v>
      </c>
    </row>
    <row r="13283" customFormat="false" ht="15" hidden="false" customHeight="false" outlineLevel="0" collapsed="false">
      <c r="A13283" s="0" t="s">
        <v>26923</v>
      </c>
      <c r="B13283" s="0" t="s">
        <v>26924</v>
      </c>
    </row>
    <row r="13284" customFormat="false" ht="15" hidden="false" customHeight="false" outlineLevel="0" collapsed="false">
      <c r="A13284" s="0" t="s">
        <v>26925</v>
      </c>
      <c r="B13284" s="0" t="s">
        <v>26926</v>
      </c>
    </row>
    <row r="13285" customFormat="false" ht="15" hidden="false" customHeight="false" outlineLevel="0" collapsed="false">
      <c r="A13285" s="0" t="s">
        <v>26927</v>
      </c>
      <c r="B13285" s="0" t="s">
        <v>26928</v>
      </c>
    </row>
    <row r="13286" customFormat="false" ht="15" hidden="false" customHeight="false" outlineLevel="0" collapsed="false">
      <c r="A13286" s="0" t="s">
        <v>26929</v>
      </c>
      <c r="B13286" s="0" t="s">
        <v>26930</v>
      </c>
    </row>
    <row r="13287" customFormat="false" ht="15" hidden="false" customHeight="false" outlineLevel="0" collapsed="false">
      <c r="A13287" s="0" t="s">
        <v>26931</v>
      </c>
      <c r="B13287" s="0" t="s">
        <v>26932</v>
      </c>
    </row>
    <row r="13288" customFormat="false" ht="15" hidden="false" customHeight="false" outlineLevel="0" collapsed="false">
      <c r="A13288" s="0" t="s">
        <v>26933</v>
      </c>
      <c r="B13288" s="0" t="s">
        <v>26934</v>
      </c>
    </row>
    <row r="13289" customFormat="false" ht="15" hidden="false" customHeight="false" outlineLevel="0" collapsed="false">
      <c r="A13289" s="0" t="s">
        <v>5048</v>
      </c>
      <c r="B13289" s="0" t="s">
        <v>26935</v>
      </c>
    </row>
    <row r="13290" customFormat="false" ht="15" hidden="false" customHeight="false" outlineLevel="0" collapsed="false">
      <c r="A13290" s="0" t="s">
        <v>26936</v>
      </c>
      <c r="B13290" s="0" t="s">
        <v>26937</v>
      </c>
    </row>
    <row r="13291" customFormat="false" ht="15" hidden="false" customHeight="false" outlineLevel="0" collapsed="false">
      <c r="A13291" s="0" t="s">
        <v>26938</v>
      </c>
      <c r="B13291" s="0" t="s">
        <v>26939</v>
      </c>
    </row>
    <row r="13292" customFormat="false" ht="15" hidden="false" customHeight="false" outlineLevel="0" collapsed="false">
      <c r="A13292" s="0" t="s">
        <v>26940</v>
      </c>
      <c r="B13292" s="0" t="s">
        <v>26941</v>
      </c>
    </row>
    <row r="13293" customFormat="false" ht="15" hidden="false" customHeight="false" outlineLevel="0" collapsed="false">
      <c r="A13293" s="0" t="s">
        <v>26942</v>
      </c>
      <c r="B13293" s="0" t="s">
        <v>26943</v>
      </c>
    </row>
    <row r="13294" customFormat="false" ht="15" hidden="false" customHeight="false" outlineLevel="0" collapsed="false">
      <c r="A13294" s="0" t="s">
        <v>26944</v>
      </c>
      <c r="B13294" s="0" t="s">
        <v>26945</v>
      </c>
    </row>
    <row r="13295" customFormat="false" ht="15" hidden="false" customHeight="false" outlineLevel="0" collapsed="false">
      <c r="A13295" s="0" t="s">
        <v>26946</v>
      </c>
      <c r="B13295" s="0" t="s">
        <v>26947</v>
      </c>
    </row>
    <row r="13296" customFormat="false" ht="15" hidden="false" customHeight="false" outlineLevel="0" collapsed="false">
      <c r="A13296" s="0" t="s">
        <v>26948</v>
      </c>
      <c r="B13296" s="0" t="s">
        <v>26949</v>
      </c>
    </row>
    <row r="13297" customFormat="false" ht="15" hidden="false" customHeight="false" outlineLevel="0" collapsed="false">
      <c r="A13297" s="0" t="s">
        <v>26950</v>
      </c>
      <c r="B13297" s="0" t="s">
        <v>26951</v>
      </c>
    </row>
    <row r="13298" customFormat="false" ht="15" hidden="false" customHeight="false" outlineLevel="0" collapsed="false">
      <c r="A13298" s="0" t="s">
        <v>26952</v>
      </c>
      <c r="B13298" s="0" t="s">
        <v>26953</v>
      </c>
    </row>
    <row r="13299" customFormat="false" ht="15" hidden="false" customHeight="false" outlineLevel="0" collapsed="false">
      <c r="A13299" s="0" t="s">
        <v>26954</v>
      </c>
      <c r="B13299" s="0" t="s">
        <v>26955</v>
      </c>
    </row>
    <row r="13300" customFormat="false" ht="15" hidden="false" customHeight="false" outlineLevel="0" collapsed="false">
      <c r="A13300" s="0" t="s">
        <v>26956</v>
      </c>
      <c r="B13300" s="0" t="s">
        <v>26957</v>
      </c>
    </row>
    <row r="13301" customFormat="false" ht="15" hidden="false" customHeight="false" outlineLevel="0" collapsed="false">
      <c r="A13301" s="0" t="s">
        <v>26958</v>
      </c>
      <c r="B13301" s="0" t="s">
        <v>26959</v>
      </c>
    </row>
    <row r="13302" customFormat="false" ht="15" hidden="false" customHeight="false" outlineLevel="0" collapsed="false">
      <c r="A13302" s="0" t="s">
        <v>26960</v>
      </c>
      <c r="B13302" s="0" t="s">
        <v>26961</v>
      </c>
    </row>
    <row r="13303" customFormat="false" ht="15" hidden="false" customHeight="false" outlineLevel="0" collapsed="false">
      <c r="A13303" s="0" t="s">
        <v>26962</v>
      </c>
      <c r="B13303" s="0" t="s">
        <v>26963</v>
      </c>
    </row>
    <row r="13304" customFormat="false" ht="15" hidden="false" customHeight="false" outlineLevel="0" collapsed="false">
      <c r="A13304" s="0" t="s">
        <v>26964</v>
      </c>
      <c r="B13304" s="0" t="s">
        <v>26965</v>
      </c>
    </row>
    <row r="13305" customFormat="false" ht="15" hidden="false" customHeight="false" outlineLevel="0" collapsed="false">
      <c r="A13305" s="0" t="s">
        <v>26966</v>
      </c>
      <c r="B13305" s="0" t="s">
        <v>26967</v>
      </c>
    </row>
    <row r="13306" customFormat="false" ht="15" hidden="false" customHeight="false" outlineLevel="0" collapsed="false">
      <c r="A13306" s="0" t="s">
        <v>26968</v>
      </c>
      <c r="B13306" s="0" t="s">
        <v>26969</v>
      </c>
    </row>
    <row r="13307" customFormat="false" ht="15" hidden="false" customHeight="false" outlineLevel="0" collapsed="false">
      <c r="A13307" s="0" t="s">
        <v>26970</v>
      </c>
      <c r="B13307" s="0" t="s">
        <v>26971</v>
      </c>
    </row>
    <row r="13308" customFormat="false" ht="15" hidden="false" customHeight="false" outlineLevel="0" collapsed="false">
      <c r="A13308" s="0" t="s">
        <v>26972</v>
      </c>
      <c r="B13308" s="0" t="s">
        <v>26973</v>
      </c>
    </row>
    <row r="13309" customFormat="false" ht="15" hidden="false" customHeight="false" outlineLevel="0" collapsed="false">
      <c r="A13309" s="0" t="s">
        <v>26974</v>
      </c>
      <c r="B13309" s="0" t="s">
        <v>26975</v>
      </c>
    </row>
    <row r="13310" customFormat="false" ht="15" hidden="false" customHeight="false" outlineLevel="0" collapsed="false">
      <c r="A13310" s="0" t="s">
        <v>26976</v>
      </c>
      <c r="B13310" s="0" t="s">
        <v>26977</v>
      </c>
    </row>
    <row r="13311" customFormat="false" ht="15" hidden="false" customHeight="false" outlineLevel="0" collapsed="false">
      <c r="A13311" s="0" t="s">
        <v>26978</v>
      </c>
      <c r="B13311" s="0" t="s">
        <v>26979</v>
      </c>
    </row>
    <row r="13312" customFormat="false" ht="15" hidden="false" customHeight="false" outlineLevel="0" collapsed="false">
      <c r="A13312" s="0" t="s">
        <v>26980</v>
      </c>
      <c r="B13312" s="0" t="s">
        <v>26981</v>
      </c>
    </row>
    <row r="13313" customFormat="false" ht="15" hidden="false" customHeight="false" outlineLevel="0" collapsed="false">
      <c r="A13313" s="0" t="s">
        <v>26982</v>
      </c>
      <c r="B13313" s="0" t="s">
        <v>26983</v>
      </c>
    </row>
    <row r="13314" customFormat="false" ht="15" hidden="false" customHeight="false" outlineLevel="0" collapsed="false">
      <c r="A13314" s="0" t="s">
        <v>26984</v>
      </c>
      <c r="B13314" s="0" t="s">
        <v>26985</v>
      </c>
    </row>
    <row r="13315" customFormat="false" ht="15" hidden="false" customHeight="false" outlineLevel="0" collapsed="false">
      <c r="A13315" s="0" t="s">
        <v>26986</v>
      </c>
      <c r="B13315" s="0" t="s">
        <v>26987</v>
      </c>
    </row>
    <row r="13316" customFormat="false" ht="15" hidden="false" customHeight="false" outlineLevel="0" collapsed="false">
      <c r="A13316" s="0" t="s">
        <v>26988</v>
      </c>
      <c r="B13316" s="0" t="s">
        <v>26989</v>
      </c>
    </row>
    <row r="13317" customFormat="false" ht="15" hidden="false" customHeight="false" outlineLevel="0" collapsed="false">
      <c r="A13317" s="0" t="s">
        <v>26990</v>
      </c>
      <c r="B13317" s="0" t="s">
        <v>26991</v>
      </c>
    </row>
    <row r="13318" customFormat="false" ht="15" hidden="false" customHeight="false" outlineLevel="0" collapsed="false">
      <c r="A13318" s="0" t="s">
        <v>26992</v>
      </c>
      <c r="B13318" s="0" t="s">
        <v>26993</v>
      </c>
    </row>
    <row r="13319" customFormat="false" ht="15" hidden="false" customHeight="false" outlineLevel="0" collapsed="false">
      <c r="A13319" s="0" t="s">
        <v>26994</v>
      </c>
      <c r="B13319" s="0" t="s">
        <v>26995</v>
      </c>
    </row>
    <row r="13320" customFormat="false" ht="15" hidden="false" customHeight="false" outlineLevel="0" collapsed="false">
      <c r="A13320" s="0" t="s">
        <v>26996</v>
      </c>
      <c r="B13320" s="0" t="s">
        <v>26997</v>
      </c>
    </row>
    <row r="13321" customFormat="false" ht="15" hidden="false" customHeight="false" outlineLevel="0" collapsed="false">
      <c r="A13321" s="0" t="s">
        <v>26998</v>
      </c>
      <c r="B13321" s="0" t="s">
        <v>26999</v>
      </c>
    </row>
    <row r="13322" customFormat="false" ht="15" hidden="false" customHeight="false" outlineLevel="0" collapsed="false">
      <c r="A13322" s="0" t="s">
        <v>27000</v>
      </c>
      <c r="B13322" s="0" t="s">
        <v>27001</v>
      </c>
    </row>
    <row r="13323" customFormat="false" ht="15" hidden="false" customHeight="false" outlineLevel="0" collapsed="false">
      <c r="A13323" s="0" t="s">
        <v>27002</v>
      </c>
      <c r="B13323" s="0" t="s">
        <v>27003</v>
      </c>
    </row>
    <row r="13324" customFormat="false" ht="15" hidden="false" customHeight="false" outlineLevel="0" collapsed="false">
      <c r="A13324" s="0" t="s">
        <v>27004</v>
      </c>
      <c r="B13324" s="0" t="s">
        <v>27005</v>
      </c>
    </row>
    <row r="13325" customFormat="false" ht="15" hidden="false" customHeight="false" outlineLevel="0" collapsed="false">
      <c r="A13325" s="0" t="s">
        <v>27006</v>
      </c>
      <c r="B13325" s="0" t="s">
        <v>27007</v>
      </c>
    </row>
    <row r="13326" customFormat="false" ht="15" hidden="false" customHeight="false" outlineLevel="0" collapsed="false">
      <c r="A13326" s="0" t="s">
        <v>27008</v>
      </c>
      <c r="B13326" s="0" t="s">
        <v>27009</v>
      </c>
    </row>
    <row r="13327" customFormat="false" ht="15" hidden="false" customHeight="false" outlineLevel="0" collapsed="false">
      <c r="A13327" s="0" t="s">
        <v>27010</v>
      </c>
      <c r="B13327" s="0" t="s">
        <v>27011</v>
      </c>
    </row>
    <row r="13328" customFormat="false" ht="15" hidden="false" customHeight="false" outlineLevel="0" collapsed="false">
      <c r="A13328" s="0" t="s">
        <v>27012</v>
      </c>
      <c r="B13328" s="0" t="s">
        <v>27013</v>
      </c>
    </row>
    <row r="13329" customFormat="false" ht="15" hidden="false" customHeight="false" outlineLevel="0" collapsed="false">
      <c r="A13329" s="0" t="s">
        <v>27014</v>
      </c>
      <c r="B13329" s="0" t="s">
        <v>27015</v>
      </c>
    </row>
    <row r="13330" customFormat="false" ht="15" hidden="false" customHeight="false" outlineLevel="0" collapsed="false">
      <c r="A13330" s="0" t="s">
        <v>27016</v>
      </c>
      <c r="B13330" s="0" t="s">
        <v>27017</v>
      </c>
    </row>
    <row r="13331" customFormat="false" ht="15" hidden="false" customHeight="false" outlineLevel="0" collapsed="false">
      <c r="A13331" s="0" t="s">
        <v>27018</v>
      </c>
      <c r="B13331" s="0" t="s">
        <v>27019</v>
      </c>
    </row>
    <row r="13332" customFormat="false" ht="15" hidden="false" customHeight="false" outlineLevel="0" collapsed="false">
      <c r="A13332" s="0" t="s">
        <v>27020</v>
      </c>
      <c r="B13332" s="0" t="s">
        <v>27021</v>
      </c>
    </row>
    <row r="13333" customFormat="false" ht="15" hidden="false" customHeight="false" outlineLevel="0" collapsed="false">
      <c r="A13333" s="0" t="s">
        <v>27022</v>
      </c>
      <c r="B13333" s="0" t="s">
        <v>27023</v>
      </c>
    </row>
    <row r="13334" customFormat="false" ht="15" hidden="false" customHeight="false" outlineLevel="0" collapsed="false">
      <c r="A13334" s="0" t="s">
        <v>27024</v>
      </c>
      <c r="B13334" s="0" t="s">
        <v>27025</v>
      </c>
    </row>
    <row r="13335" customFormat="false" ht="15" hidden="false" customHeight="false" outlineLevel="0" collapsed="false">
      <c r="A13335" s="0" t="s">
        <v>17331</v>
      </c>
      <c r="B13335" s="0" t="s">
        <v>27026</v>
      </c>
    </row>
    <row r="13336" customFormat="false" ht="15" hidden="false" customHeight="false" outlineLevel="0" collapsed="false">
      <c r="A13336" s="0" t="s">
        <v>27027</v>
      </c>
      <c r="B13336" s="0" t="s">
        <v>27028</v>
      </c>
    </row>
    <row r="13337" customFormat="false" ht="15" hidden="false" customHeight="false" outlineLevel="0" collapsed="false">
      <c r="A13337" s="0" t="s">
        <v>27029</v>
      </c>
      <c r="B13337" s="0" t="s">
        <v>27030</v>
      </c>
    </row>
    <row r="13338" customFormat="false" ht="15" hidden="false" customHeight="false" outlineLevel="0" collapsed="false">
      <c r="A13338" s="0" t="s">
        <v>27031</v>
      </c>
      <c r="B13338" s="0" t="s">
        <v>27032</v>
      </c>
    </row>
    <row r="13339" customFormat="false" ht="15" hidden="false" customHeight="false" outlineLevel="0" collapsed="false">
      <c r="A13339" s="0" t="s">
        <v>27033</v>
      </c>
      <c r="B13339" s="0" t="s">
        <v>27034</v>
      </c>
    </row>
    <row r="13340" customFormat="false" ht="15" hidden="false" customHeight="false" outlineLevel="0" collapsed="false">
      <c r="A13340" s="0" t="s">
        <v>27035</v>
      </c>
      <c r="B13340" s="0" t="s">
        <v>27036</v>
      </c>
    </row>
    <row r="13341" customFormat="false" ht="15" hidden="false" customHeight="false" outlineLevel="0" collapsed="false">
      <c r="A13341" s="0" t="s">
        <v>27037</v>
      </c>
      <c r="B13341" s="0" t="s">
        <v>27038</v>
      </c>
    </row>
    <row r="13342" customFormat="false" ht="15" hidden="false" customHeight="false" outlineLevel="0" collapsed="false">
      <c r="A13342" s="0" t="s">
        <v>27039</v>
      </c>
      <c r="B13342" s="0" t="s">
        <v>27040</v>
      </c>
    </row>
    <row r="13343" customFormat="false" ht="15" hidden="false" customHeight="false" outlineLevel="0" collapsed="false">
      <c r="A13343" s="0" t="s">
        <v>27041</v>
      </c>
      <c r="B13343" s="0" t="s">
        <v>27042</v>
      </c>
    </row>
    <row r="13344" customFormat="false" ht="15" hidden="false" customHeight="false" outlineLevel="0" collapsed="false">
      <c r="A13344" s="0" t="s">
        <v>27043</v>
      </c>
      <c r="B13344" s="0" t="s">
        <v>27044</v>
      </c>
    </row>
    <row r="13345" customFormat="false" ht="15" hidden="false" customHeight="false" outlineLevel="0" collapsed="false">
      <c r="A13345" s="0" t="s">
        <v>27045</v>
      </c>
      <c r="B13345" s="0" t="s">
        <v>27046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LibreOffice/4.4.3.2$Linux_X86_64 LibreOffice_project/40m0$Build-2</Applicat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2017-06-20T17:47:45Z</dcterms:created>
  <dc:creator>Marquita Smith</dc:creator>
  <dc:language>en-US</dc:language>
  <cp:lastModifiedBy>Marquita Smith</cp:lastModifiedBy>
  <dcterms:modified xsi:type="dcterms:W3CDTF">2017-06-27T16:35:14Z</dcterms:modified>
  <cp:revision>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Microsoft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